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19365" yWindow="360" windowWidth="18405" windowHeight="11760"/>
  </bookViews>
  <sheets>
    <sheet name="stage2_dec12" sheetId="5" r:id="rId1"/>
    <sheet name="Sheet1" sheetId="6" r:id="rId2"/>
    <sheet name="Sheet2" sheetId="7" r:id="rId3"/>
    <sheet name="Sheet3" sheetId="8" r:id="rId4"/>
  </sheets>
  <definedNames>
    <definedName name="delta_a" localSheetId="0">stage2_dec12!$DE$1:$DE$1922</definedName>
    <definedName name="delta_a001" localSheetId="0">stage2_dec12!#REF!</definedName>
    <definedName name="delta_a001_3" localSheetId="0">stage2_dec12!#REF!</definedName>
    <definedName name="delta_a001_nd" localSheetId="0">stage2_dec12!#REF!</definedName>
    <definedName name="delta_b" localSheetId="0">stage2_dec12!$DF$1:$DF$1922</definedName>
    <definedName name="delta_b_6" localSheetId="1">Sheet1!$A$1:$A$1922</definedName>
    <definedName name="delta_b_6" localSheetId="0">stage2_dec12!$DI$1:$DI$1922</definedName>
    <definedName name="delta_b_9" localSheetId="1">Sheet1!$B$1:$B$1922</definedName>
    <definedName name="delta_b_9" localSheetId="0">stage2_dec12!$DJ$1:$DJ$1922</definedName>
    <definedName name="delta_b001" localSheetId="0">stage2_dec12!#REF!</definedName>
    <definedName name="delta_b001_3" localSheetId="0">stage2_dec12!#REF!</definedName>
    <definedName name="delta_b001_nd" localSheetId="0">stage2_dec12!#REF!</definedName>
    <definedName name="delta_h" localSheetId="0">stage2_dec12!$DG$1:$DG$1922</definedName>
    <definedName name="delta_h001" localSheetId="0">stage2_dec12!#REF!</definedName>
    <definedName name="delta_h001_3" localSheetId="0">stage2_dec12!#REF!</definedName>
    <definedName name="delta_h001_nd" localSheetId="0">stage2_dec12!#REF!</definedName>
    <definedName name="delta_w" localSheetId="0">stage2_dec12!$DH$1:$DH$1922</definedName>
    <definedName name="delta_w001" localSheetId="0">stage2_dec12!#REF!</definedName>
    <definedName name="delta_w001_3" localSheetId="0">stage2_dec12!#REF!</definedName>
    <definedName name="delta_w001_nd" localSheetId="0">stage2_dec12!#REF!</definedName>
    <definedName name="rawdata" localSheetId="0">stage2_dec12!$A$1:$AX$1922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elta_a.txt" type="6" refreshedVersion="0" background="1" saveData="1">
    <textPr fileType="mac" sourceFile="Server HD:Users:christophertimmins:Dropbox:cdt:research:ej:december:delta_a.txt">
      <textFields>
        <textField/>
      </textFields>
    </textPr>
  </connection>
  <connection id="2" name="delta_b.txt" type="6" refreshedVersion="0" deleted="1" background="1" saveData="1">
    <textPr fileType="mac" sourceFile="Server HD:Users:christophertimmins:Dropbox:cdt:research:ej:december:delta_b.txt">
      <textFields>
        <textField/>
      </textFields>
    </textPr>
  </connection>
  <connection id="3" name="delta_b_6.txt" type="6" refreshedVersion="0" background="1" saveData="1">
    <textPr fileType="mac" sourceFile="Server HD:Users:christophertimmins:Dropbox:cdt:research:ej:december:delta_b_6.txt">
      <textFields>
        <textField/>
      </textFields>
    </textPr>
  </connection>
  <connection id="4" name="delta_b_6.txt1" type="6" refreshedVersion="0" background="1" saveData="1">
    <textPr fileType="mac" sourceFile="Server HD:Users:christophertimmins:Dropbox:cdt:research:ej:december:delta_b_6.txt">
      <textFields>
        <textField/>
      </textFields>
    </textPr>
  </connection>
  <connection id="5" name="delta_b_9.txt" type="6" refreshedVersion="0" background="1" saveData="1">
    <textPr fileType="mac" sourceFile="Server HD:Users:christophertimmins:Dropbox:cdt:research:ej:december:delta_b_9.txt">
      <textFields>
        <textField/>
      </textFields>
    </textPr>
  </connection>
  <connection id="6" name="delta_b_9.txt1" type="6" refreshedVersion="0" background="1" saveData="1">
    <textPr fileType="mac" sourceFile="Server HD:Users:christophertimmins:Dropbox:cdt:research:ej:december:delta_b_9.txt">
      <textFields>
        <textField/>
      </textFields>
    </textPr>
  </connection>
  <connection id="7" name="delta_h.txt" type="6" refreshedVersion="0" background="1" saveData="1">
    <textPr fileType="mac" sourceFile="Server HD:Users:christophertimmins:Dropbox:cdt:research:ej:december:delta_h.txt">
      <textFields>
        <textField/>
      </textFields>
    </textPr>
  </connection>
  <connection id="8" name="delta_la001_2x.txt" type="6" refreshedVersion="0" background="1" saveData="1">
    <textPr fileType="mac" sourceFile="Server HD:Users:christophertimmins:Dropbox:cdt:research:ej:august:delta_la001_2x.txt">
      <textFields>
        <textField/>
      </textFields>
    </textPr>
  </connection>
  <connection id="9" name="delta_lb001_2x.txt" type="6" refreshedVersion="0" background="1" saveData="1">
    <textPr fileType="mac" sourceFile="Server HD:Users:christophertimmins:Dropbox:cdt:research:ej:august:delta_lb001_2x.txt">
      <textFields>
        <textField/>
      </textFields>
    </textPr>
  </connection>
  <connection id="10" name="delta_le001_2x.txt" type="6" refreshedVersion="0" background="1" saveData="1">
    <textPr fileType="mac" sourceFile="Server HD:Users:christophertimmins:Dropbox:cdt:research:ej:august:delta_le001_2x.txt">
      <textFields>
        <textField/>
      </textFields>
    </textPr>
  </connection>
  <connection id="11" name="delta_lh001_2x.txt" type="6" refreshedVersion="0" background="1" saveData="1">
    <textPr fileType="mac" sourceFile="Server HD:Users:christophertimmins:Dropbox:cdt:research:ej:august:delta_lh001_2x.txt">
      <textFields>
        <textField/>
      </textFields>
    </textPr>
  </connection>
  <connection id="12" name="delta_lne001_2x.txt" type="6" refreshedVersion="0" background="1" saveData="1">
    <textPr fileType="mac" sourceFile="Server HD:Users:christophertimmins:Dropbox:cdt:research:ej:august:delta_lne001_2x.txt">
      <textFields>
        <textField/>
      </textFields>
    </textPr>
  </connection>
  <connection id="13" name="delta_lw000000001_2x.txt" type="6" refreshedVersion="0" background="1" saveData="1">
    <textPr fileType="mac" sourceFile="Server HD:Users:christophertimmins:Dropbox:cdt:research:ej:august:delta_lw000000001_2x.txt">
      <textFields>
        <textField/>
      </textFields>
    </textPr>
  </connection>
  <connection id="14" name="delta_lw000001_2x.txt" type="6" refreshedVersion="0" background="1" saveData="1">
    <textPr fileType="mac" sourceFile="Server HD:Users:christophertimmins:Dropbox:cdt:research:ej:august:delta_lw000001_2x.txt">
      <textFields>
        <textField/>
      </textFields>
    </textPr>
  </connection>
  <connection id="15" name="delta_lw001_2x.txt" type="6" refreshedVersion="0" background="1" saveData="1">
    <textPr fileType="mac" sourceFile="Server HD:Users:christophertimmins:Dropbox:cdt:research:ej:august:delta_lw001_2x.txt">
      <textFields>
        <textField/>
      </textFields>
    </textPr>
  </connection>
  <connection id="16" name="delta_lw001_2x_500.txt" type="6" refreshedVersion="0" background="1" saveData="1">
    <textPr fileType="mac" sourceFile="Server HD:Users:christophertimmins:Dropbox:cdt:research:ej:august:delta_lw001_2x_500.txt">
      <textFields>
        <textField/>
      </textFields>
    </textPr>
  </connection>
  <connection id="17" name="delta_lw001_4x.txt" type="6" refreshedVersion="0" background="1" saveData="1">
    <textPr fileType="mac" sourceFile="Server HD:Users:christophertimmins:Dropbox:cdt:research:ej:august:delta_lw001_4x.txt">
      <textFields>
        <textField/>
      </textFields>
    </textPr>
  </connection>
  <connection id="18" name="delta_w.txt" type="6" refreshedVersion="0" background="1" saveData="1">
    <textPr fileType="mac" sourceFile="Server HD:Users:christophertimmins:Dropbox:cdt:research:ej:december:delta_w.txt">
      <textFields>
        <textField/>
      </textFields>
    </textPr>
  </connection>
  <connection id="19" name="rawdata" type="6" refreshedVersion="4" background="1" saveData="1">
    <textPr codePage="437" sourceFile="C:\Users\UserAdmin\Dropbox\cdt\research\ej\august\rawdata.txt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results_li.txt" type="6" refreshedVersion="0" background="1" saveData="1">
    <textPr fileType="mac" sourceFile="Server HD:Users:christophertimmins:Desktop:results_li.txt" delimited="0">
      <textFields count="8">
        <textField/>
        <textField position="12"/>
        <textField position="14"/>
        <textField position="25"/>
        <textField position="36"/>
        <textField position="45"/>
        <textField position="53"/>
        <textField position="66"/>
      </textFields>
    </textPr>
  </connection>
</connections>
</file>

<file path=xl/sharedStrings.xml><?xml version="1.0" encoding="utf-8"?>
<sst xmlns="http://schemas.openxmlformats.org/spreadsheetml/2006/main" count="236" uniqueCount="119">
  <si>
    <t xml:space="preserve"> id</t>
  </si>
  <si>
    <t>pov00</t>
  </si>
  <si>
    <t>pov09</t>
  </si>
  <si>
    <t>inc00</t>
  </si>
  <si>
    <t>inc09</t>
  </si>
  <si>
    <t>pubass00</t>
  </si>
  <si>
    <t>pubass09</t>
  </si>
  <si>
    <t>totpop00</t>
  </si>
  <si>
    <t>totpop09</t>
  </si>
  <si>
    <t>pfb00</t>
  </si>
  <si>
    <t>pfb09</t>
  </si>
  <si>
    <t>pu1800</t>
  </si>
  <si>
    <t>pu1809</t>
  </si>
  <si>
    <t>po6500</t>
  </si>
  <si>
    <t>po6509</t>
  </si>
  <si>
    <t>pfhh00</t>
  </si>
  <si>
    <t>pfhh09</t>
  </si>
  <si>
    <t>phsd00</t>
  </si>
  <si>
    <t>phsd09</t>
  </si>
  <si>
    <t>pba00</t>
  </si>
  <si>
    <t>pba09</t>
  </si>
  <si>
    <t>medval00</t>
  </si>
  <si>
    <t>medval09</t>
  </si>
  <si>
    <t>ntri00</t>
  </si>
  <si>
    <t>ntri09</t>
  </si>
  <si>
    <t>nata</t>
  </si>
  <si>
    <t>ppw00</t>
  </si>
  <si>
    <t>ppw09</t>
  </si>
  <si>
    <t>ppa00</t>
  </si>
  <si>
    <t>ppa09</t>
  </si>
  <si>
    <t>ppb00</t>
  </si>
  <si>
    <t>ppb09</t>
  </si>
  <si>
    <t>pph00</t>
  </si>
  <si>
    <t>pph09</t>
  </si>
  <si>
    <t>pneng00</t>
  </si>
  <si>
    <t>pneng09</t>
  </si>
  <si>
    <t>crime</t>
  </si>
  <si>
    <t>api_elem</t>
  </si>
  <si>
    <t>api_hs</t>
  </si>
  <si>
    <t>dairport</t>
  </si>
  <si>
    <t>dbeach</t>
  </si>
  <si>
    <t>dcollege</t>
  </si>
  <si>
    <t>dsports</t>
  </si>
  <si>
    <t>dwater</t>
  </si>
  <si>
    <t>val90</t>
  </si>
  <si>
    <t>qtri00</t>
  </si>
  <si>
    <t>qtri90</t>
  </si>
  <si>
    <t>units00</t>
  </si>
  <si>
    <t>occ_units00</t>
  </si>
  <si>
    <t>pocc_units00</t>
  </si>
  <si>
    <t>pocc_0_units00</t>
  </si>
  <si>
    <t>pocc_1_units00</t>
  </si>
  <si>
    <t>pocc_2_units00</t>
  </si>
  <si>
    <t>pocc_3_units00</t>
  </si>
  <si>
    <t>pocc_4_units00</t>
  </si>
  <si>
    <t>pocc_5m_units00</t>
  </si>
  <si>
    <t>pdetach00</t>
  </si>
  <si>
    <t>pmobile00</t>
  </si>
  <si>
    <t>pb90_00</t>
  </si>
  <si>
    <t>pb80_00</t>
  </si>
  <si>
    <t>pb70_00</t>
  </si>
  <si>
    <t>pb60_00</t>
  </si>
  <si>
    <t>pb50_00</t>
  </si>
  <si>
    <t>pb40_00</t>
  </si>
  <si>
    <t>pb30_00</t>
  </si>
  <si>
    <t>pkitchen00</t>
  </si>
  <si>
    <t>pbath00</t>
  </si>
  <si>
    <t>manuf</t>
  </si>
  <si>
    <t>units90</t>
  </si>
  <si>
    <t>occ_units90</t>
  </si>
  <si>
    <t>pocc_units90</t>
  </si>
  <si>
    <t>pocc_0_units90</t>
  </si>
  <si>
    <t>pocc_1_units90</t>
  </si>
  <si>
    <t>pocc_2_units90</t>
  </si>
  <si>
    <t>pocc_3_units90</t>
  </si>
  <si>
    <t>pocc_4_units90</t>
  </si>
  <si>
    <t>pocc_5_units90</t>
  </si>
  <si>
    <t>pdetach90</t>
  </si>
  <si>
    <t>pmobile90</t>
  </si>
  <si>
    <t>pb80_90</t>
  </si>
  <si>
    <t>pb70_90</t>
  </si>
  <si>
    <t>pb60_90</t>
  </si>
  <si>
    <t>pb50_90</t>
  </si>
  <si>
    <t>pb40_90</t>
  </si>
  <si>
    <t>pb30_90</t>
  </si>
  <si>
    <t>pkitchen90</t>
  </si>
  <si>
    <t>pbath90</t>
  </si>
  <si>
    <t>inc90</t>
  </si>
  <si>
    <t>pov90</t>
  </si>
  <si>
    <t>pa90</t>
  </si>
  <si>
    <t>asian90</t>
  </si>
  <si>
    <t>black90</t>
  </si>
  <si>
    <t>hisp90</t>
  </si>
  <si>
    <t>white90</t>
  </si>
  <si>
    <t>pu18_90</t>
  </si>
  <si>
    <t>pg65_90</t>
  </si>
  <si>
    <t>pforeign90</t>
  </si>
  <si>
    <t>pfhh90</t>
  </si>
  <si>
    <t>phsd90</t>
  </si>
  <si>
    <t>pnohigh90</t>
  </si>
  <si>
    <t>pba90</t>
  </si>
  <si>
    <t>med_val_occ90</t>
  </si>
  <si>
    <t>med_month_ownercost_mort90</t>
  </si>
  <si>
    <t>med_month_ownercost_nomort90</t>
  </si>
  <si>
    <t xml:space="preserve"> delta_a</t>
  </si>
  <si>
    <t xml:space="preserve"> delta_b</t>
  </si>
  <si>
    <t xml:space="preserve"> delta_h</t>
  </si>
  <si>
    <t xml:space="preserve"> delta_w</t>
  </si>
  <si>
    <t>prent</t>
  </si>
  <si>
    <t xml:space="preserve"> delta_b_6</t>
  </si>
  <si>
    <t xml:space="preserve"> delta_b_9</t>
  </si>
  <si>
    <t>cancer</t>
  </si>
  <si>
    <t>resp</t>
  </si>
  <si>
    <t>neuro</t>
  </si>
  <si>
    <t>vcrime</t>
  </si>
  <si>
    <t>areal unit</t>
  </si>
  <si>
    <t>Label</t>
  </si>
  <si>
    <t>Meaning</t>
  </si>
  <si>
    <t>Data Source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</si>
</sst>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206097450310092E-3"/>
          <c:y val="1.1204481792717087E-2"/>
          <c:w val="0.99579390254968991"/>
          <c:h val="0.97759103641456579"/>
        </c:manualLayout>
      </c:layout>
      <c:scatterChart>
        <c:scatterStyle val="lineMarker"/>
        <c:ser>
          <c:idx val="0"/>
          <c:order val="0"/>
          <c:tx>
            <c:strRef>
              <c:f>stage2_dec12!$H$1</c:f>
              <c:strCache>
                <c:ptCount val="1"/>
                <c:pt idx="0">
                  <c:v>pov00</c:v>
                </c:pt>
              </c:strCache>
            </c:strRef>
          </c:tx>
          <c:spPr>
            <a:ln w="31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yVal>
            <c:numRef>
              <c:f>stage2_dec12!$H$2:$H$1000</c:f>
              <c:numCache>
                <c:formatCode>General</c:formatCode>
                <c:ptCount val="999"/>
                <c:pt idx="0">
                  <c:v>0.13109129999999999</c:v>
                </c:pt>
                <c:pt idx="1">
                  <c:v>3.9457100000000002E-2</c:v>
                </c:pt>
                <c:pt idx="2">
                  <c:v>0.2627119</c:v>
                </c:pt>
                <c:pt idx="3">
                  <c:v>0.20497899999999999</c:v>
                </c:pt>
                <c:pt idx="4">
                  <c:v>3.5029400000000002E-2</c:v>
                </c:pt>
                <c:pt idx="5">
                  <c:v>3.4044900000000003E-2</c:v>
                </c:pt>
                <c:pt idx="6">
                  <c:v>0.17372080000000001</c:v>
                </c:pt>
                <c:pt idx="7">
                  <c:v>8.10192E-2</c:v>
                </c:pt>
                <c:pt idx="8">
                  <c:v>2.9501900000000001E-2</c:v>
                </c:pt>
                <c:pt idx="9">
                  <c:v>7.82862E-2</c:v>
                </c:pt>
                <c:pt idx="10">
                  <c:v>0.1014795</c:v>
                </c:pt>
                <c:pt idx="11">
                  <c:v>0.1033912</c:v>
                </c:pt>
                <c:pt idx="12">
                  <c:v>0.12752759999999999</c:v>
                </c:pt>
                <c:pt idx="13">
                  <c:v>0.1554034</c:v>
                </c:pt>
                <c:pt idx="14">
                  <c:v>0.2381867</c:v>
                </c:pt>
                <c:pt idx="15">
                  <c:v>0.19269169999999999</c:v>
                </c:pt>
                <c:pt idx="16">
                  <c:v>0.20469580000000001</c:v>
                </c:pt>
                <c:pt idx="17">
                  <c:v>0.19981299999999999</c:v>
                </c:pt>
                <c:pt idx="18">
                  <c:v>0.2083333</c:v>
                </c:pt>
                <c:pt idx="19">
                  <c:v>0.1768064</c:v>
                </c:pt>
                <c:pt idx="20">
                  <c:v>9.6689300000000006E-2</c:v>
                </c:pt>
                <c:pt idx="21">
                  <c:v>0.21121570000000001</c:v>
                </c:pt>
                <c:pt idx="22">
                  <c:v>0.26376149999999998</c:v>
                </c:pt>
                <c:pt idx="23">
                  <c:v>0.28257189999999999</c:v>
                </c:pt>
                <c:pt idx="24">
                  <c:v>0.21371329999999999</c:v>
                </c:pt>
                <c:pt idx="25">
                  <c:v>0.48596319999999998</c:v>
                </c:pt>
                <c:pt idx="26">
                  <c:v>0.25645580000000001</c:v>
                </c:pt>
                <c:pt idx="27">
                  <c:v>0.14178070000000001</c:v>
                </c:pt>
                <c:pt idx="28">
                  <c:v>0.21395429999999999</c:v>
                </c:pt>
                <c:pt idx="29">
                  <c:v>8.6299399999999998E-2</c:v>
                </c:pt>
                <c:pt idx="30">
                  <c:v>0.12073449999999999</c:v>
                </c:pt>
                <c:pt idx="31">
                  <c:v>6.2304499999999999E-2</c:v>
                </c:pt>
                <c:pt idx="32">
                  <c:v>6.5459299999999998E-2</c:v>
                </c:pt>
                <c:pt idx="33">
                  <c:v>7.9470200000000005E-2</c:v>
                </c:pt>
                <c:pt idx="34">
                  <c:v>0.15109620000000001</c:v>
                </c:pt>
                <c:pt idx="35">
                  <c:v>0.1452638</c:v>
                </c:pt>
                <c:pt idx="36">
                  <c:v>7.4978900000000001E-2</c:v>
                </c:pt>
                <c:pt idx="37">
                  <c:v>0.25928319999999999</c:v>
                </c:pt>
                <c:pt idx="38">
                  <c:v>8.1250000000000003E-2</c:v>
                </c:pt>
                <c:pt idx="39">
                  <c:v>0.1330373</c:v>
                </c:pt>
                <c:pt idx="40">
                  <c:v>4.6337000000000003E-2</c:v>
                </c:pt>
                <c:pt idx="41">
                  <c:v>4.5889699999999999E-2</c:v>
                </c:pt>
                <c:pt idx="42">
                  <c:v>0.17249999999999999</c:v>
                </c:pt>
                <c:pt idx="43">
                  <c:v>0.14454690000000001</c:v>
                </c:pt>
                <c:pt idx="44">
                  <c:v>1.1460100000000001E-2</c:v>
                </c:pt>
                <c:pt idx="45">
                  <c:v>2.9982399999999999E-2</c:v>
                </c:pt>
                <c:pt idx="46">
                  <c:v>4.6455400000000001E-2</c:v>
                </c:pt>
                <c:pt idx="47">
                  <c:v>0.19124640000000001</c:v>
                </c:pt>
                <c:pt idx="48">
                  <c:v>0.1412322</c:v>
                </c:pt>
                <c:pt idx="49">
                  <c:v>3.7958100000000002E-2</c:v>
                </c:pt>
                <c:pt idx="50">
                  <c:v>3.4023200000000003E-2</c:v>
                </c:pt>
                <c:pt idx="51">
                  <c:v>1.22577E-2</c:v>
                </c:pt>
                <c:pt idx="52">
                  <c:v>1.34033E-2</c:v>
                </c:pt>
                <c:pt idx="53">
                  <c:v>1.0345500000000001E-2</c:v>
                </c:pt>
                <c:pt idx="54">
                  <c:v>0.15946579999999999</c:v>
                </c:pt>
                <c:pt idx="55">
                  <c:v>6.0465100000000001E-2</c:v>
                </c:pt>
                <c:pt idx="56">
                  <c:v>1.464E-2</c:v>
                </c:pt>
                <c:pt idx="57">
                  <c:v>9.9038899999999999E-2</c:v>
                </c:pt>
                <c:pt idx="58">
                  <c:v>0.2039958</c:v>
                </c:pt>
                <c:pt idx="59">
                  <c:v>5.9963700000000002E-2</c:v>
                </c:pt>
                <c:pt idx="60">
                  <c:v>9.6102000000000007E-2</c:v>
                </c:pt>
                <c:pt idx="61">
                  <c:v>9.9926299999999996E-2</c:v>
                </c:pt>
                <c:pt idx="62">
                  <c:v>0.11281869999999999</c:v>
                </c:pt>
                <c:pt idx="63">
                  <c:v>8.1942600000000004E-2</c:v>
                </c:pt>
                <c:pt idx="64">
                  <c:v>7.0053299999999999E-2</c:v>
                </c:pt>
                <c:pt idx="65">
                  <c:v>6.44126E-2</c:v>
                </c:pt>
                <c:pt idx="66">
                  <c:v>6.4708600000000005E-2</c:v>
                </c:pt>
                <c:pt idx="67">
                  <c:v>3.2736599999999998E-2</c:v>
                </c:pt>
                <c:pt idx="68">
                  <c:v>0.1166442</c:v>
                </c:pt>
                <c:pt idx="69">
                  <c:v>6.65269E-2</c:v>
                </c:pt>
                <c:pt idx="70">
                  <c:v>0.12732959999999999</c:v>
                </c:pt>
                <c:pt idx="71">
                  <c:v>6.2299300000000002E-2</c:v>
                </c:pt>
                <c:pt idx="72">
                  <c:v>7.4356699999999998E-2</c:v>
                </c:pt>
                <c:pt idx="73">
                  <c:v>3.42376E-2</c:v>
                </c:pt>
                <c:pt idx="74">
                  <c:v>4.53461E-2</c:v>
                </c:pt>
                <c:pt idx="75">
                  <c:v>3.8848599999999997E-2</c:v>
                </c:pt>
                <c:pt idx="76">
                  <c:v>3.24575E-2</c:v>
                </c:pt>
                <c:pt idx="77">
                  <c:v>0.1737514</c:v>
                </c:pt>
                <c:pt idx="78">
                  <c:v>0.22517180000000001</c:v>
                </c:pt>
                <c:pt idx="79">
                  <c:v>8.3333299999999999E-2</c:v>
                </c:pt>
                <c:pt idx="80">
                  <c:v>5.1955300000000003E-2</c:v>
                </c:pt>
                <c:pt idx="81">
                  <c:v>5.0942399999999999E-2</c:v>
                </c:pt>
                <c:pt idx="82">
                  <c:v>7.2662299999999999E-2</c:v>
                </c:pt>
                <c:pt idx="83">
                  <c:v>0.1561293</c:v>
                </c:pt>
                <c:pt idx="84">
                  <c:v>0.15149470000000001</c:v>
                </c:pt>
                <c:pt idx="85">
                  <c:v>5.7490600000000003E-2</c:v>
                </c:pt>
                <c:pt idx="86">
                  <c:v>0.2212742</c:v>
                </c:pt>
                <c:pt idx="87">
                  <c:v>0.1895551</c:v>
                </c:pt>
                <c:pt idx="88">
                  <c:v>0.16885349999999999</c:v>
                </c:pt>
                <c:pt idx="89">
                  <c:v>7.1290400000000004E-2</c:v>
                </c:pt>
                <c:pt idx="90">
                  <c:v>0.42872120000000002</c:v>
                </c:pt>
                <c:pt idx="91">
                  <c:v>0.13597210000000001</c:v>
                </c:pt>
                <c:pt idx="92">
                  <c:v>0.1946399</c:v>
                </c:pt>
                <c:pt idx="93">
                  <c:v>0.16288059999999999</c:v>
                </c:pt>
                <c:pt idx="94">
                  <c:v>0.18034500000000001</c:v>
                </c:pt>
                <c:pt idx="95">
                  <c:v>7.7697000000000002E-2</c:v>
                </c:pt>
                <c:pt idx="96">
                  <c:v>7.3921500000000001E-2</c:v>
                </c:pt>
                <c:pt idx="97">
                  <c:v>8.9389099999999999E-2</c:v>
                </c:pt>
                <c:pt idx="98">
                  <c:v>0.1365817</c:v>
                </c:pt>
                <c:pt idx="99">
                  <c:v>0.4256163</c:v>
                </c:pt>
                <c:pt idx="100">
                  <c:v>0.38521850000000002</c:v>
                </c:pt>
                <c:pt idx="101">
                  <c:v>0.42335590000000001</c:v>
                </c:pt>
                <c:pt idx="102">
                  <c:v>0.3327022</c:v>
                </c:pt>
                <c:pt idx="103">
                  <c:v>0.27890910000000002</c:v>
                </c:pt>
                <c:pt idx="104">
                  <c:v>0.1512648</c:v>
                </c:pt>
                <c:pt idx="105">
                  <c:v>0.1862055</c:v>
                </c:pt>
                <c:pt idx="106">
                  <c:v>0.1198999</c:v>
                </c:pt>
                <c:pt idx="107">
                  <c:v>0.11227239999999999</c:v>
                </c:pt>
                <c:pt idx="108">
                  <c:v>0.21541289999999999</c:v>
                </c:pt>
                <c:pt idx="109">
                  <c:v>0.19721739999999999</c:v>
                </c:pt>
                <c:pt idx="110">
                  <c:v>0.34600320000000001</c:v>
                </c:pt>
                <c:pt idx="111">
                  <c:v>7.1914199999999998E-2</c:v>
                </c:pt>
                <c:pt idx="112">
                  <c:v>7.4967400000000003E-2</c:v>
                </c:pt>
                <c:pt idx="113">
                  <c:v>0.13726869999999999</c:v>
                </c:pt>
                <c:pt idx="114">
                  <c:v>0.113595</c:v>
                </c:pt>
                <c:pt idx="115">
                  <c:v>0.2496342</c:v>
                </c:pt>
                <c:pt idx="116">
                  <c:v>0.2750649</c:v>
                </c:pt>
                <c:pt idx="117">
                  <c:v>0.31654199999999999</c:v>
                </c:pt>
                <c:pt idx="118">
                  <c:v>0.2964368</c:v>
                </c:pt>
                <c:pt idx="119">
                  <c:v>0.1049557</c:v>
                </c:pt>
                <c:pt idx="120">
                  <c:v>0.16182569999999999</c:v>
                </c:pt>
                <c:pt idx="121">
                  <c:v>9.7878900000000005E-2</c:v>
                </c:pt>
                <c:pt idx="122">
                  <c:v>0.16144449999999999</c:v>
                </c:pt>
                <c:pt idx="123">
                  <c:v>0.2214083</c:v>
                </c:pt>
                <c:pt idx="124">
                  <c:v>0.2585191</c:v>
                </c:pt>
                <c:pt idx="125">
                  <c:v>0.21170949999999999</c:v>
                </c:pt>
                <c:pt idx="126">
                  <c:v>5.0757799999999999E-2</c:v>
                </c:pt>
                <c:pt idx="127">
                  <c:v>0.21498010000000001</c:v>
                </c:pt>
                <c:pt idx="128">
                  <c:v>0.1957295</c:v>
                </c:pt>
                <c:pt idx="129">
                  <c:v>0.14429529999999999</c:v>
                </c:pt>
                <c:pt idx="130">
                  <c:v>0.2494895</c:v>
                </c:pt>
                <c:pt idx="131">
                  <c:v>0.1784047</c:v>
                </c:pt>
                <c:pt idx="132">
                  <c:v>0.2089096</c:v>
                </c:pt>
                <c:pt idx="133">
                  <c:v>0.29085050000000001</c:v>
                </c:pt>
                <c:pt idx="134">
                  <c:v>0.2042794</c:v>
                </c:pt>
                <c:pt idx="135">
                  <c:v>0.29058879999999998</c:v>
                </c:pt>
                <c:pt idx="136">
                  <c:v>0.29179329999999998</c:v>
                </c:pt>
                <c:pt idx="137">
                  <c:v>0.25509720000000002</c:v>
                </c:pt>
                <c:pt idx="138">
                  <c:v>0.179007</c:v>
                </c:pt>
                <c:pt idx="139">
                  <c:v>0.48000969999999998</c:v>
                </c:pt>
                <c:pt idx="140">
                  <c:v>0.36208950000000001</c:v>
                </c:pt>
                <c:pt idx="141">
                  <c:v>0.3182796</c:v>
                </c:pt>
                <c:pt idx="142">
                  <c:v>0.31051590000000001</c:v>
                </c:pt>
                <c:pt idx="143">
                  <c:v>0.20394880000000001</c:v>
                </c:pt>
                <c:pt idx="144">
                  <c:v>0.28589419999999999</c:v>
                </c:pt>
                <c:pt idx="145">
                  <c:v>0.22283919999999999</c:v>
                </c:pt>
                <c:pt idx="146">
                  <c:v>0.34659089999999998</c:v>
                </c:pt>
                <c:pt idx="147">
                  <c:v>0.35303259999999997</c:v>
                </c:pt>
                <c:pt idx="148">
                  <c:v>0.1913099</c:v>
                </c:pt>
                <c:pt idx="149">
                  <c:v>0.30357139999999999</c:v>
                </c:pt>
                <c:pt idx="150">
                  <c:v>0.20338290000000001</c:v>
                </c:pt>
                <c:pt idx="151">
                  <c:v>0.16956019999999999</c:v>
                </c:pt>
                <c:pt idx="152">
                  <c:v>0.16332450000000001</c:v>
                </c:pt>
                <c:pt idx="153">
                  <c:v>0.14448939999999999</c:v>
                </c:pt>
                <c:pt idx="154">
                  <c:v>0.15605810000000001</c:v>
                </c:pt>
                <c:pt idx="155">
                  <c:v>7.6782500000000004E-2</c:v>
                </c:pt>
                <c:pt idx="156">
                  <c:v>0.2589166</c:v>
                </c:pt>
                <c:pt idx="157">
                  <c:v>0.28081349999999999</c:v>
                </c:pt>
                <c:pt idx="158">
                  <c:v>0.17931610000000001</c:v>
                </c:pt>
                <c:pt idx="159">
                  <c:v>0.25714740000000003</c:v>
                </c:pt>
                <c:pt idx="160">
                  <c:v>0.2072051</c:v>
                </c:pt>
                <c:pt idx="161">
                  <c:v>9.4021199999999999E-2</c:v>
                </c:pt>
                <c:pt idx="162">
                  <c:v>9.9478300000000006E-2</c:v>
                </c:pt>
                <c:pt idx="163">
                  <c:v>5.5048E-2</c:v>
                </c:pt>
                <c:pt idx="164">
                  <c:v>5.0840000000000003E-2</c:v>
                </c:pt>
                <c:pt idx="165">
                  <c:v>0.14724970000000001</c:v>
                </c:pt>
                <c:pt idx="166">
                  <c:v>0.1080352</c:v>
                </c:pt>
                <c:pt idx="167">
                  <c:v>9.3740900000000002E-2</c:v>
                </c:pt>
                <c:pt idx="168">
                  <c:v>0.23832020000000001</c:v>
                </c:pt>
                <c:pt idx="169">
                  <c:v>0.2488136</c:v>
                </c:pt>
                <c:pt idx="170">
                  <c:v>0.1944147</c:v>
                </c:pt>
                <c:pt idx="171">
                  <c:v>9.4107700000000002E-2</c:v>
                </c:pt>
                <c:pt idx="172">
                  <c:v>0.10227269999999999</c:v>
                </c:pt>
                <c:pt idx="173">
                  <c:v>0.2129616</c:v>
                </c:pt>
                <c:pt idx="174">
                  <c:v>0.2206659</c:v>
                </c:pt>
                <c:pt idx="175">
                  <c:v>0.2317121</c:v>
                </c:pt>
                <c:pt idx="176">
                  <c:v>0.27398630000000002</c:v>
                </c:pt>
                <c:pt idx="177">
                  <c:v>0.1994348</c:v>
                </c:pt>
                <c:pt idx="178">
                  <c:v>0.19629460000000001</c:v>
                </c:pt>
                <c:pt idx="179">
                  <c:v>0.11419749999999999</c:v>
                </c:pt>
                <c:pt idx="180">
                  <c:v>0.25739899999999999</c:v>
                </c:pt>
                <c:pt idx="181">
                  <c:v>0.25205139999999998</c:v>
                </c:pt>
                <c:pt idx="182">
                  <c:v>0.20490340000000001</c:v>
                </c:pt>
                <c:pt idx="183">
                  <c:v>0.26234449999999998</c:v>
                </c:pt>
                <c:pt idx="184">
                  <c:v>0.22275320000000001</c:v>
                </c:pt>
                <c:pt idx="185">
                  <c:v>0.22804089999999999</c:v>
                </c:pt>
                <c:pt idx="186">
                  <c:v>0.21530160000000001</c:v>
                </c:pt>
                <c:pt idx="187">
                  <c:v>0.23983740000000001</c:v>
                </c:pt>
                <c:pt idx="188">
                  <c:v>0.40760760000000001</c:v>
                </c:pt>
                <c:pt idx="189">
                  <c:v>0.23116490000000001</c:v>
                </c:pt>
                <c:pt idx="190">
                  <c:v>0.25693529999999998</c:v>
                </c:pt>
                <c:pt idx="191">
                  <c:v>0.35052060000000002</c:v>
                </c:pt>
                <c:pt idx="192">
                  <c:v>0.13260069999999999</c:v>
                </c:pt>
                <c:pt idx="193">
                  <c:v>0.1219985</c:v>
                </c:pt>
                <c:pt idx="194">
                  <c:v>0.21792790000000001</c:v>
                </c:pt>
                <c:pt idx="195">
                  <c:v>0.1169278</c:v>
                </c:pt>
                <c:pt idx="196">
                  <c:v>0.10524020000000001</c:v>
                </c:pt>
                <c:pt idx="197">
                  <c:v>0.1115232</c:v>
                </c:pt>
                <c:pt idx="198">
                  <c:v>0.19195980000000001</c:v>
                </c:pt>
                <c:pt idx="199">
                  <c:v>0.22947329999999999</c:v>
                </c:pt>
                <c:pt idx="200">
                  <c:v>4.4343E-2</c:v>
                </c:pt>
                <c:pt idx="201">
                  <c:v>7.0418099999999997E-2</c:v>
                </c:pt>
                <c:pt idx="202">
                  <c:v>0.108816</c:v>
                </c:pt>
                <c:pt idx="203">
                  <c:v>0.16524330000000001</c:v>
                </c:pt>
                <c:pt idx="204">
                  <c:v>0.1025263</c:v>
                </c:pt>
                <c:pt idx="205">
                  <c:v>0.1028278</c:v>
                </c:pt>
                <c:pt idx="206">
                  <c:v>0.16006029999999999</c:v>
                </c:pt>
                <c:pt idx="207">
                  <c:v>0.1021421</c:v>
                </c:pt>
                <c:pt idx="208">
                  <c:v>0.1162637</c:v>
                </c:pt>
                <c:pt idx="209">
                  <c:v>8.8839199999999993E-2</c:v>
                </c:pt>
                <c:pt idx="210">
                  <c:v>0.2198406</c:v>
                </c:pt>
                <c:pt idx="211">
                  <c:v>0.1137813</c:v>
                </c:pt>
                <c:pt idx="212">
                  <c:v>0.21608769999999999</c:v>
                </c:pt>
                <c:pt idx="213">
                  <c:v>0.114236</c:v>
                </c:pt>
                <c:pt idx="214">
                  <c:v>4.5182199999999999E-2</c:v>
                </c:pt>
                <c:pt idx="215">
                  <c:v>0.10804900000000001</c:v>
                </c:pt>
                <c:pt idx="216">
                  <c:v>0.19514680000000001</c:v>
                </c:pt>
                <c:pt idx="217">
                  <c:v>0.15980159999999999</c:v>
                </c:pt>
                <c:pt idx="218">
                  <c:v>9.9720199999999995E-2</c:v>
                </c:pt>
                <c:pt idx="219">
                  <c:v>0.16933580000000001</c:v>
                </c:pt>
                <c:pt idx="220">
                  <c:v>0.12796940000000001</c:v>
                </c:pt>
                <c:pt idx="221">
                  <c:v>8.7113800000000005E-2</c:v>
                </c:pt>
                <c:pt idx="222">
                  <c:v>8.8228799999999996E-2</c:v>
                </c:pt>
                <c:pt idx="223">
                  <c:v>0.1248242</c:v>
                </c:pt>
                <c:pt idx="224">
                  <c:v>0.18562300000000001</c:v>
                </c:pt>
                <c:pt idx="225">
                  <c:v>3.4138500000000002E-2</c:v>
                </c:pt>
                <c:pt idx="226">
                  <c:v>4.6385099999999999E-2</c:v>
                </c:pt>
                <c:pt idx="227">
                  <c:v>3.3615300000000001E-2</c:v>
                </c:pt>
                <c:pt idx="228">
                  <c:v>0.30978430000000001</c:v>
                </c:pt>
                <c:pt idx="229">
                  <c:v>0.26921640000000002</c:v>
                </c:pt>
                <c:pt idx="230">
                  <c:v>0.27129999999999999</c:v>
                </c:pt>
                <c:pt idx="231">
                  <c:v>0.13018150000000001</c:v>
                </c:pt>
                <c:pt idx="232">
                  <c:v>7.2740600000000002E-2</c:v>
                </c:pt>
                <c:pt idx="233">
                  <c:v>0.13358129999999999</c:v>
                </c:pt>
                <c:pt idx="234">
                  <c:v>0.14677899999999999</c:v>
                </c:pt>
                <c:pt idx="235">
                  <c:v>6.4864900000000003E-2</c:v>
                </c:pt>
                <c:pt idx="236">
                  <c:v>5.7199899999999998E-2</c:v>
                </c:pt>
                <c:pt idx="237">
                  <c:v>0.1315877</c:v>
                </c:pt>
                <c:pt idx="238">
                  <c:v>3.8540400000000002E-2</c:v>
                </c:pt>
                <c:pt idx="239">
                  <c:v>3.46442E-2</c:v>
                </c:pt>
                <c:pt idx="240">
                  <c:v>3.9982799999999999E-2</c:v>
                </c:pt>
                <c:pt idx="241">
                  <c:v>3.91086E-2</c:v>
                </c:pt>
                <c:pt idx="242">
                  <c:v>8.7051100000000006E-2</c:v>
                </c:pt>
                <c:pt idx="243">
                  <c:v>9.7112299999999999E-2</c:v>
                </c:pt>
                <c:pt idx="244">
                  <c:v>2.1093400000000002E-2</c:v>
                </c:pt>
                <c:pt idx="245">
                  <c:v>3.9058900000000001E-2</c:v>
                </c:pt>
                <c:pt idx="246">
                  <c:v>6.6946599999999995E-2</c:v>
                </c:pt>
                <c:pt idx="247">
                  <c:v>3.6099699999999998E-2</c:v>
                </c:pt>
                <c:pt idx="248">
                  <c:v>6.8255700000000002E-2</c:v>
                </c:pt>
                <c:pt idx="249">
                  <c:v>7.4256100000000005E-2</c:v>
                </c:pt>
                <c:pt idx="250">
                  <c:v>8.2772999999999996E-3</c:v>
                </c:pt>
                <c:pt idx="251">
                  <c:v>5.6989999999999999E-2</c:v>
                </c:pt>
                <c:pt idx="252">
                  <c:v>0.1067534</c:v>
                </c:pt>
                <c:pt idx="253">
                  <c:v>0.16182569999999999</c:v>
                </c:pt>
                <c:pt idx="254">
                  <c:v>4.81696E-2</c:v>
                </c:pt>
                <c:pt idx="255">
                  <c:v>0.17624790000000001</c:v>
                </c:pt>
                <c:pt idx="256">
                  <c:v>0.1843854</c:v>
                </c:pt>
                <c:pt idx="257">
                  <c:v>0.1254873</c:v>
                </c:pt>
                <c:pt idx="258">
                  <c:v>0.1029467</c:v>
                </c:pt>
                <c:pt idx="259">
                  <c:v>0.1070315</c:v>
                </c:pt>
                <c:pt idx="260">
                  <c:v>0.10644380000000001</c:v>
                </c:pt>
                <c:pt idx="261">
                  <c:v>7.6246999999999995E-2</c:v>
                </c:pt>
                <c:pt idx="262">
                  <c:v>4.5883899999999998E-2</c:v>
                </c:pt>
                <c:pt idx="263">
                  <c:v>5.07786E-2</c:v>
                </c:pt>
                <c:pt idx="264">
                  <c:v>4.26582E-2</c:v>
                </c:pt>
                <c:pt idx="265">
                  <c:v>1.3709900000000001E-2</c:v>
                </c:pt>
                <c:pt idx="266">
                  <c:v>9.1608899999999993E-2</c:v>
                </c:pt>
                <c:pt idx="267">
                  <c:v>8.5797899999999996E-2</c:v>
                </c:pt>
                <c:pt idx="268">
                  <c:v>8.4490999999999997E-2</c:v>
                </c:pt>
                <c:pt idx="269">
                  <c:v>9.6476400000000004E-2</c:v>
                </c:pt>
                <c:pt idx="270">
                  <c:v>0.1108259</c:v>
                </c:pt>
                <c:pt idx="271">
                  <c:v>1.7611999999999999E-2</c:v>
                </c:pt>
                <c:pt idx="272">
                  <c:v>2.7179700000000001E-2</c:v>
                </c:pt>
                <c:pt idx="273">
                  <c:v>5.89072E-2</c:v>
                </c:pt>
                <c:pt idx="274">
                  <c:v>9.9946699999999999E-2</c:v>
                </c:pt>
                <c:pt idx="275">
                  <c:v>6.6618700000000003E-2</c:v>
                </c:pt>
                <c:pt idx="276">
                  <c:v>6.7365300000000003E-2</c:v>
                </c:pt>
                <c:pt idx="277">
                  <c:v>3.9667500000000001E-2</c:v>
                </c:pt>
                <c:pt idx="278">
                  <c:v>8.1947500000000006E-2</c:v>
                </c:pt>
                <c:pt idx="279">
                  <c:v>8.7359500000000007E-2</c:v>
                </c:pt>
                <c:pt idx="280">
                  <c:v>6.8410499999999999E-2</c:v>
                </c:pt>
                <c:pt idx="281">
                  <c:v>7.0522500000000002E-2</c:v>
                </c:pt>
                <c:pt idx="282">
                  <c:v>4.4624200000000003E-2</c:v>
                </c:pt>
                <c:pt idx="283">
                  <c:v>6.4527600000000004E-2</c:v>
                </c:pt>
                <c:pt idx="284">
                  <c:v>6.1069999999999999E-2</c:v>
                </c:pt>
                <c:pt idx="285">
                  <c:v>6.1728400000000003E-2</c:v>
                </c:pt>
                <c:pt idx="286">
                  <c:v>0.1170263</c:v>
                </c:pt>
                <c:pt idx="287">
                  <c:v>5.5440900000000001E-2</c:v>
                </c:pt>
                <c:pt idx="288">
                  <c:v>0.1165202</c:v>
                </c:pt>
                <c:pt idx="289">
                  <c:v>0.15801409999999999</c:v>
                </c:pt>
                <c:pt idx="290">
                  <c:v>0.1213825</c:v>
                </c:pt>
                <c:pt idx="291">
                  <c:v>0.19162760000000001</c:v>
                </c:pt>
                <c:pt idx="292">
                  <c:v>0.24560170000000001</c:v>
                </c:pt>
                <c:pt idx="293">
                  <c:v>0.17468149999999999</c:v>
                </c:pt>
                <c:pt idx="294">
                  <c:v>0.1947894</c:v>
                </c:pt>
                <c:pt idx="295">
                  <c:v>0.16154640000000001</c:v>
                </c:pt>
                <c:pt idx="296">
                  <c:v>0.35840709999999998</c:v>
                </c:pt>
                <c:pt idx="297">
                  <c:v>0.21355569999999999</c:v>
                </c:pt>
                <c:pt idx="298">
                  <c:v>0.18643029999999999</c:v>
                </c:pt>
                <c:pt idx="299">
                  <c:v>0.1697642</c:v>
                </c:pt>
                <c:pt idx="300">
                  <c:v>0.2853039</c:v>
                </c:pt>
                <c:pt idx="301">
                  <c:v>0.26035819999999998</c:v>
                </c:pt>
                <c:pt idx="302">
                  <c:v>0.14758779999999999</c:v>
                </c:pt>
                <c:pt idx="303">
                  <c:v>0.1584855</c:v>
                </c:pt>
                <c:pt idx="304">
                  <c:v>0.1938453</c:v>
                </c:pt>
                <c:pt idx="305">
                  <c:v>0.22335640000000001</c:v>
                </c:pt>
                <c:pt idx="306">
                  <c:v>0.27382079999999998</c:v>
                </c:pt>
                <c:pt idx="307">
                  <c:v>0.1097436</c:v>
                </c:pt>
                <c:pt idx="308">
                  <c:v>0.1091628</c:v>
                </c:pt>
                <c:pt idx="309">
                  <c:v>0.13382350000000001</c:v>
                </c:pt>
                <c:pt idx="310">
                  <c:v>0.37852200000000003</c:v>
                </c:pt>
                <c:pt idx="311">
                  <c:v>0.23183570000000001</c:v>
                </c:pt>
                <c:pt idx="312">
                  <c:v>0.1316214</c:v>
                </c:pt>
                <c:pt idx="313">
                  <c:v>0.23464570000000001</c:v>
                </c:pt>
                <c:pt idx="314">
                  <c:v>0.13349079999999999</c:v>
                </c:pt>
                <c:pt idx="315">
                  <c:v>0.1153935</c:v>
                </c:pt>
                <c:pt idx="316">
                  <c:v>0.113522</c:v>
                </c:pt>
                <c:pt idx="317">
                  <c:v>5.8759499999999999E-2</c:v>
                </c:pt>
                <c:pt idx="318">
                  <c:v>0.1586669</c:v>
                </c:pt>
                <c:pt idx="319">
                  <c:v>0.15192539999999999</c:v>
                </c:pt>
                <c:pt idx="320">
                  <c:v>0.1123668</c:v>
                </c:pt>
                <c:pt idx="321">
                  <c:v>7.8230099999999997E-2</c:v>
                </c:pt>
                <c:pt idx="322">
                  <c:v>0.1509054</c:v>
                </c:pt>
                <c:pt idx="323">
                  <c:v>0.1849943</c:v>
                </c:pt>
                <c:pt idx="324">
                  <c:v>0.1033512</c:v>
                </c:pt>
                <c:pt idx="325">
                  <c:v>8.9417099999999999E-2</c:v>
                </c:pt>
                <c:pt idx="326">
                  <c:v>0.12965670000000001</c:v>
                </c:pt>
                <c:pt idx="327">
                  <c:v>0.13710120000000001</c:v>
                </c:pt>
                <c:pt idx="328">
                  <c:v>0.1239049</c:v>
                </c:pt>
                <c:pt idx="329">
                  <c:v>0.18680089999999999</c:v>
                </c:pt>
                <c:pt idx="330">
                  <c:v>0.3117182</c:v>
                </c:pt>
                <c:pt idx="331">
                  <c:v>0.2632427</c:v>
                </c:pt>
                <c:pt idx="332">
                  <c:v>0.36731390000000003</c:v>
                </c:pt>
                <c:pt idx="333">
                  <c:v>0.28571429999999998</c:v>
                </c:pt>
                <c:pt idx="334">
                  <c:v>0.33851829999999999</c:v>
                </c:pt>
                <c:pt idx="335">
                  <c:v>0.36720180000000002</c:v>
                </c:pt>
                <c:pt idx="336">
                  <c:v>0.36397299999999999</c:v>
                </c:pt>
                <c:pt idx="337">
                  <c:v>0.25729439999999998</c:v>
                </c:pt>
                <c:pt idx="338">
                  <c:v>0.27502749999999998</c:v>
                </c:pt>
                <c:pt idx="339">
                  <c:v>0.38738159999999999</c:v>
                </c:pt>
                <c:pt idx="340">
                  <c:v>0.33657510000000002</c:v>
                </c:pt>
                <c:pt idx="341">
                  <c:v>0.40872770000000003</c:v>
                </c:pt>
                <c:pt idx="342">
                  <c:v>0.26811020000000002</c:v>
                </c:pt>
                <c:pt idx="343">
                  <c:v>0.2904041</c:v>
                </c:pt>
                <c:pt idx="344">
                  <c:v>0.3752569</c:v>
                </c:pt>
                <c:pt idx="345">
                  <c:v>0.30787779999999998</c:v>
                </c:pt>
                <c:pt idx="346">
                  <c:v>0.3035311</c:v>
                </c:pt>
                <c:pt idx="347">
                  <c:v>0.3367327</c:v>
                </c:pt>
                <c:pt idx="348">
                  <c:v>0.2396007</c:v>
                </c:pt>
                <c:pt idx="349">
                  <c:v>0.40484629999999999</c:v>
                </c:pt>
                <c:pt idx="350">
                  <c:v>0.3569329</c:v>
                </c:pt>
                <c:pt idx="351">
                  <c:v>0.28143899999999999</c:v>
                </c:pt>
                <c:pt idx="352">
                  <c:v>0.16516210000000001</c:v>
                </c:pt>
                <c:pt idx="353">
                  <c:v>0.1478459</c:v>
                </c:pt>
                <c:pt idx="354">
                  <c:v>7.5350700000000007E-2</c:v>
                </c:pt>
                <c:pt idx="355">
                  <c:v>0.13127710000000001</c:v>
                </c:pt>
                <c:pt idx="356">
                  <c:v>0.23145689999999999</c:v>
                </c:pt>
                <c:pt idx="357">
                  <c:v>0.20682629999999999</c:v>
                </c:pt>
                <c:pt idx="358">
                  <c:v>0.33058310000000002</c:v>
                </c:pt>
                <c:pt idx="359">
                  <c:v>0.29784080000000002</c:v>
                </c:pt>
                <c:pt idx="360">
                  <c:v>0.3760095</c:v>
                </c:pt>
                <c:pt idx="361">
                  <c:v>0.3508638</c:v>
                </c:pt>
                <c:pt idx="362">
                  <c:v>7.4358599999999997E-2</c:v>
                </c:pt>
                <c:pt idx="363">
                  <c:v>8.3818400000000001E-2</c:v>
                </c:pt>
                <c:pt idx="364">
                  <c:v>6.7307699999999998E-2</c:v>
                </c:pt>
                <c:pt idx="365">
                  <c:v>0.1329901</c:v>
                </c:pt>
                <c:pt idx="366">
                  <c:v>0.14415710000000001</c:v>
                </c:pt>
                <c:pt idx="367">
                  <c:v>7.13453E-2</c:v>
                </c:pt>
                <c:pt idx="368">
                  <c:v>9.0491000000000002E-2</c:v>
                </c:pt>
                <c:pt idx="369">
                  <c:v>0.19608390000000001</c:v>
                </c:pt>
                <c:pt idx="370">
                  <c:v>0.1263204</c:v>
                </c:pt>
                <c:pt idx="371">
                  <c:v>0.146117</c:v>
                </c:pt>
                <c:pt idx="372">
                  <c:v>0.31811780000000001</c:v>
                </c:pt>
                <c:pt idx="373">
                  <c:v>0.38204120000000003</c:v>
                </c:pt>
                <c:pt idx="374">
                  <c:v>0.30009350000000001</c:v>
                </c:pt>
                <c:pt idx="375">
                  <c:v>0.28350340000000002</c:v>
                </c:pt>
                <c:pt idx="376">
                  <c:v>0.28982989999999997</c:v>
                </c:pt>
                <c:pt idx="377">
                  <c:v>0.2386141</c:v>
                </c:pt>
                <c:pt idx="378">
                  <c:v>0.28957529999999998</c:v>
                </c:pt>
                <c:pt idx="379">
                  <c:v>0.20374800000000001</c:v>
                </c:pt>
                <c:pt idx="380">
                  <c:v>0.2494596</c:v>
                </c:pt>
                <c:pt idx="381">
                  <c:v>0.17676939999999999</c:v>
                </c:pt>
                <c:pt idx="382">
                  <c:v>0.2063294</c:v>
                </c:pt>
                <c:pt idx="383">
                  <c:v>0.22082379999999999</c:v>
                </c:pt>
                <c:pt idx="384">
                  <c:v>0.33671400000000001</c:v>
                </c:pt>
                <c:pt idx="385">
                  <c:v>0.33089449999999998</c:v>
                </c:pt>
                <c:pt idx="386">
                  <c:v>0.35968050000000001</c:v>
                </c:pt>
                <c:pt idx="387">
                  <c:v>0.2477307</c:v>
                </c:pt>
                <c:pt idx="388">
                  <c:v>0.389436</c:v>
                </c:pt>
                <c:pt idx="389">
                  <c:v>0.41566130000000001</c:v>
                </c:pt>
                <c:pt idx="390">
                  <c:v>0.28467379999999998</c:v>
                </c:pt>
                <c:pt idx="391">
                  <c:v>0.21742310000000001</c:v>
                </c:pt>
                <c:pt idx="392">
                  <c:v>0.28302270000000002</c:v>
                </c:pt>
                <c:pt idx="393">
                  <c:v>0.3725251</c:v>
                </c:pt>
                <c:pt idx="394">
                  <c:v>0.32763730000000002</c:v>
                </c:pt>
                <c:pt idx="395">
                  <c:v>0.41967470000000001</c:v>
                </c:pt>
                <c:pt idx="396">
                  <c:v>0.25025849999999999</c:v>
                </c:pt>
                <c:pt idx="397">
                  <c:v>0.26401590000000003</c:v>
                </c:pt>
                <c:pt idx="398">
                  <c:v>0.26976919999999999</c:v>
                </c:pt>
                <c:pt idx="399">
                  <c:v>0.184417</c:v>
                </c:pt>
                <c:pt idx="400">
                  <c:v>7.6710799999999996E-2</c:v>
                </c:pt>
                <c:pt idx="401">
                  <c:v>0.2676714</c:v>
                </c:pt>
                <c:pt idx="402">
                  <c:v>0.100067</c:v>
                </c:pt>
                <c:pt idx="403">
                  <c:v>0.25274730000000001</c:v>
                </c:pt>
                <c:pt idx="404">
                  <c:v>0.24666859999999999</c:v>
                </c:pt>
                <c:pt idx="405">
                  <c:v>0.14385819999999999</c:v>
                </c:pt>
                <c:pt idx="406">
                  <c:v>0.1698712</c:v>
                </c:pt>
                <c:pt idx="407">
                  <c:v>0.18565209999999999</c:v>
                </c:pt>
                <c:pt idx="408">
                  <c:v>0.46275070000000001</c:v>
                </c:pt>
                <c:pt idx="409">
                  <c:v>0.28510639999999998</c:v>
                </c:pt>
                <c:pt idx="410">
                  <c:v>0.53475930000000005</c:v>
                </c:pt>
                <c:pt idx="411">
                  <c:v>0.275314</c:v>
                </c:pt>
                <c:pt idx="412">
                  <c:v>0.4312723</c:v>
                </c:pt>
                <c:pt idx="413">
                  <c:v>0.31171850000000001</c:v>
                </c:pt>
                <c:pt idx="414">
                  <c:v>0.38625809999999999</c:v>
                </c:pt>
                <c:pt idx="415">
                  <c:v>0.30288660000000001</c:v>
                </c:pt>
                <c:pt idx="416">
                  <c:v>0.28988839999999999</c:v>
                </c:pt>
                <c:pt idx="417">
                  <c:v>0.212504</c:v>
                </c:pt>
                <c:pt idx="418">
                  <c:v>0.36836400000000002</c:v>
                </c:pt>
                <c:pt idx="419">
                  <c:v>0.3875422</c:v>
                </c:pt>
                <c:pt idx="420">
                  <c:v>0.31867459999999997</c:v>
                </c:pt>
                <c:pt idx="421">
                  <c:v>0.28229080000000001</c:v>
                </c:pt>
                <c:pt idx="422">
                  <c:v>0.41708810000000002</c:v>
                </c:pt>
                <c:pt idx="423">
                  <c:v>0.37419520000000001</c:v>
                </c:pt>
                <c:pt idx="424">
                  <c:v>0.28836460000000003</c:v>
                </c:pt>
                <c:pt idx="425">
                  <c:v>0.27165729999999999</c:v>
                </c:pt>
                <c:pt idx="426">
                  <c:v>0.27143469999999997</c:v>
                </c:pt>
                <c:pt idx="427">
                  <c:v>0.30180459999999998</c:v>
                </c:pt>
                <c:pt idx="428">
                  <c:v>0.19302949999999999</c:v>
                </c:pt>
                <c:pt idx="429">
                  <c:v>0.54933259999999995</c:v>
                </c:pt>
                <c:pt idx="430">
                  <c:v>0.37301590000000001</c:v>
                </c:pt>
                <c:pt idx="431">
                  <c:v>0.33445570000000002</c:v>
                </c:pt>
                <c:pt idx="432">
                  <c:v>0.35649730000000002</c:v>
                </c:pt>
                <c:pt idx="433">
                  <c:v>0.3620543</c:v>
                </c:pt>
                <c:pt idx="434">
                  <c:v>0.56763770000000002</c:v>
                </c:pt>
                <c:pt idx="435">
                  <c:v>0.66337060000000003</c:v>
                </c:pt>
                <c:pt idx="436">
                  <c:v>0.28733029999999998</c:v>
                </c:pt>
                <c:pt idx="437">
                  <c:v>0.47712929999999998</c:v>
                </c:pt>
                <c:pt idx="438">
                  <c:v>0.19266059999999999</c:v>
                </c:pt>
                <c:pt idx="439">
                  <c:v>0.3173803</c:v>
                </c:pt>
                <c:pt idx="440">
                  <c:v>0.38960729999999999</c:v>
                </c:pt>
                <c:pt idx="441">
                  <c:v>0.39230660000000001</c:v>
                </c:pt>
                <c:pt idx="442">
                  <c:v>0.35737150000000001</c:v>
                </c:pt>
                <c:pt idx="443">
                  <c:v>0.28354869999999999</c:v>
                </c:pt>
                <c:pt idx="444">
                  <c:v>0.2351451</c:v>
                </c:pt>
                <c:pt idx="445">
                  <c:v>0.2370872</c:v>
                </c:pt>
                <c:pt idx="446">
                  <c:v>0.41447000000000001</c:v>
                </c:pt>
                <c:pt idx="447">
                  <c:v>0.36559979999999997</c:v>
                </c:pt>
                <c:pt idx="448">
                  <c:v>0.55821469999999995</c:v>
                </c:pt>
                <c:pt idx="449">
                  <c:v>0.36744189999999999</c:v>
                </c:pt>
                <c:pt idx="450">
                  <c:v>0.4431718</c:v>
                </c:pt>
                <c:pt idx="451">
                  <c:v>0.51182559999999999</c:v>
                </c:pt>
                <c:pt idx="452">
                  <c:v>0.38662950000000001</c:v>
                </c:pt>
                <c:pt idx="453">
                  <c:v>6.35878E-2</c:v>
                </c:pt>
                <c:pt idx="454">
                  <c:v>0.27329619999999999</c:v>
                </c:pt>
                <c:pt idx="455">
                  <c:v>0.3164013</c:v>
                </c:pt>
                <c:pt idx="456">
                  <c:v>0.32646209999999998</c:v>
                </c:pt>
                <c:pt idx="457">
                  <c:v>0.33083570000000001</c:v>
                </c:pt>
                <c:pt idx="458">
                  <c:v>0.27095520000000001</c:v>
                </c:pt>
                <c:pt idx="459">
                  <c:v>0.20686679999999999</c:v>
                </c:pt>
                <c:pt idx="460">
                  <c:v>0.1280288</c:v>
                </c:pt>
                <c:pt idx="461">
                  <c:v>0.252</c:v>
                </c:pt>
                <c:pt idx="462">
                  <c:v>0.27251350000000002</c:v>
                </c:pt>
                <c:pt idx="463">
                  <c:v>0.3120426</c:v>
                </c:pt>
                <c:pt idx="464">
                  <c:v>0.25790069999999998</c:v>
                </c:pt>
                <c:pt idx="465">
                  <c:v>0.37800149999999999</c:v>
                </c:pt>
                <c:pt idx="466">
                  <c:v>0.38558769999999998</c:v>
                </c:pt>
                <c:pt idx="467">
                  <c:v>0.26206560000000001</c:v>
                </c:pt>
                <c:pt idx="468">
                  <c:v>0.2808562</c:v>
                </c:pt>
                <c:pt idx="469">
                  <c:v>0.1612903</c:v>
                </c:pt>
                <c:pt idx="470">
                  <c:v>0.19026280000000001</c:v>
                </c:pt>
                <c:pt idx="471">
                  <c:v>0.32217380000000001</c:v>
                </c:pt>
                <c:pt idx="472">
                  <c:v>0.28734759999999998</c:v>
                </c:pt>
                <c:pt idx="473">
                  <c:v>0.26247740000000003</c:v>
                </c:pt>
                <c:pt idx="474">
                  <c:v>0.3015951</c:v>
                </c:pt>
                <c:pt idx="475">
                  <c:v>0.42545349999999998</c:v>
                </c:pt>
                <c:pt idx="476">
                  <c:v>0.3806756</c:v>
                </c:pt>
                <c:pt idx="477">
                  <c:v>0.32793670000000003</c:v>
                </c:pt>
                <c:pt idx="478">
                  <c:v>8.9180499999999996E-2</c:v>
                </c:pt>
                <c:pt idx="479">
                  <c:v>6.4371999999999999E-2</c:v>
                </c:pt>
                <c:pt idx="480">
                  <c:v>0.1137745</c:v>
                </c:pt>
                <c:pt idx="481">
                  <c:v>0.10864749999999999</c:v>
                </c:pt>
                <c:pt idx="482">
                  <c:v>0.103843</c:v>
                </c:pt>
                <c:pt idx="483">
                  <c:v>6.4463500000000007E-2</c:v>
                </c:pt>
                <c:pt idx="484">
                  <c:v>8.3648600000000004E-2</c:v>
                </c:pt>
                <c:pt idx="485">
                  <c:v>0.1133985</c:v>
                </c:pt>
                <c:pt idx="486">
                  <c:v>9.2791700000000005E-2</c:v>
                </c:pt>
                <c:pt idx="487">
                  <c:v>0.1086956</c:v>
                </c:pt>
                <c:pt idx="488">
                  <c:v>6.6623699999999994E-2</c:v>
                </c:pt>
                <c:pt idx="489">
                  <c:v>0.17845829999999999</c:v>
                </c:pt>
                <c:pt idx="490">
                  <c:v>0.1303752</c:v>
                </c:pt>
                <c:pt idx="491">
                  <c:v>0.1598955</c:v>
                </c:pt>
                <c:pt idx="492">
                  <c:v>0.13433120000000001</c:v>
                </c:pt>
                <c:pt idx="493">
                  <c:v>0.1318347</c:v>
                </c:pt>
                <c:pt idx="494">
                  <c:v>0.1799163</c:v>
                </c:pt>
                <c:pt idx="495">
                  <c:v>0.12794269999999999</c:v>
                </c:pt>
                <c:pt idx="496">
                  <c:v>0.3053998</c:v>
                </c:pt>
                <c:pt idx="497">
                  <c:v>0.36895790000000001</c:v>
                </c:pt>
                <c:pt idx="498">
                  <c:v>0.3285884</c:v>
                </c:pt>
                <c:pt idx="499">
                  <c:v>0.1955645</c:v>
                </c:pt>
                <c:pt idx="500">
                  <c:v>0.1978261</c:v>
                </c:pt>
                <c:pt idx="501">
                  <c:v>0.32049309999999998</c:v>
                </c:pt>
                <c:pt idx="502">
                  <c:v>0.23667179999999999</c:v>
                </c:pt>
                <c:pt idx="503">
                  <c:v>0.27258149999999998</c:v>
                </c:pt>
                <c:pt idx="504">
                  <c:v>0.23508609999999999</c:v>
                </c:pt>
                <c:pt idx="505">
                  <c:v>0.3520028</c:v>
                </c:pt>
                <c:pt idx="506">
                  <c:v>0.29620679999999999</c:v>
                </c:pt>
                <c:pt idx="507">
                  <c:v>0.22264880000000001</c:v>
                </c:pt>
                <c:pt idx="508">
                  <c:v>0.27800829999999999</c:v>
                </c:pt>
                <c:pt idx="509">
                  <c:v>0.31991950000000002</c:v>
                </c:pt>
                <c:pt idx="510">
                  <c:v>5.0257000000000003E-2</c:v>
                </c:pt>
                <c:pt idx="511">
                  <c:v>0.23022280000000001</c:v>
                </c:pt>
                <c:pt idx="512">
                  <c:v>0.24046120000000001</c:v>
                </c:pt>
                <c:pt idx="513">
                  <c:v>0.31166840000000001</c:v>
                </c:pt>
                <c:pt idx="514">
                  <c:v>0.13687479999999999</c:v>
                </c:pt>
                <c:pt idx="515">
                  <c:v>0.20419689999999999</c:v>
                </c:pt>
                <c:pt idx="516">
                  <c:v>0.4700183</c:v>
                </c:pt>
                <c:pt idx="517">
                  <c:v>0.29273379999999999</c:v>
                </c:pt>
                <c:pt idx="518">
                  <c:v>0.19300439999999999</c:v>
                </c:pt>
                <c:pt idx="519">
                  <c:v>0.3336113</c:v>
                </c:pt>
                <c:pt idx="520">
                  <c:v>0.35725040000000002</c:v>
                </c:pt>
                <c:pt idx="521">
                  <c:v>0.41109109999999999</c:v>
                </c:pt>
                <c:pt idx="522">
                  <c:v>0.37032480000000001</c:v>
                </c:pt>
                <c:pt idx="523">
                  <c:v>0.29949439999999999</c:v>
                </c:pt>
                <c:pt idx="524">
                  <c:v>0.3168494</c:v>
                </c:pt>
                <c:pt idx="525">
                  <c:v>0.33612180000000003</c:v>
                </c:pt>
                <c:pt idx="526">
                  <c:v>0.3372018</c:v>
                </c:pt>
                <c:pt idx="527">
                  <c:v>0.53904189999999996</c:v>
                </c:pt>
                <c:pt idx="528">
                  <c:v>0.50726939999999998</c:v>
                </c:pt>
                <c:pt idx="529">
                  <c:v>0.25391330000000001</c:v>
                </c:pt>
                <c:pt idx="530">
                  <c:v>0.28046159999999998</c:v>
                </c:pt>
                <c:pt idx="531">
                  <c:v>0.33686110000000002</c:v>
                </c:pt>
                <c:pt idx="532">
                  <c:v>0.32109670000000001</c:v>
                </c:pt>
                <c:pt idx="533">
                  <c:v>0.40774700000000003</c:v>
                </c:pt>
                <c:pt idx="534">
                  <c:v>0.41291420000000001</c:v>
                </c:pt>
                <c:pt idx="535">
                  <c:v>0.3852952</c:v>
                </c:pt>
                <c:pt idx="536">
                  <c:v>0.4358744</c:v>
                </c:pt>
                <c:pt idx="537">
                  <c:v>0.46414280000000002</c:v>
                </c:pt>
                <c:pt idx="538">
                  <c:v>0.37224669999999999</c:v>
                </c:pt>
                <c:pt idx="539">
                  <c:v>0.3560162</c:v>
                </c:pt>
                <c:pt idx="540">
                  <c:v>0.29891010000000001</c:v>
                </c:pt>
                <c:pt idx="541">
                  <c:v>0.40701589999999999</c:v>
                </c:pt>
                <c:pt idx="542">
                  <c:v>0.3510451</c:v>
                </c:pt>
                <c:pt idx="543">
                  <c:v>0.37465730000000003</c:v>
                </c:pt>
                <c:pt idx="544">
                  <c:v>0.35375519999999999</c:v>
                </c:pt>
                <c:pt idx="545">
                  <c:v>0.39957310000000001</c:v>
                </c:pt>
                <c:pt idx="546">
                  <c:v>0.37574550000000001</c:v>
                </c:pt>
                <c:pt idx="547">
                  <c:v>0.4408205</c:v>
                </c:pt>
                <c:pt idx="548">
                  <c:v>0.32753539999999998</c:v>
                </c:pt>
                <c:pt idx="549">
                  <c:v>0.44923790000000002</c:v>
                </c:pt>
                <c:pt idx="550">
                  <c:v>0.4033755</c:v>
                </c:pt>
                <c:pt idx="551">
                  <c:v>0.36843819999999999</c:v>
                </c:pt>
                <c:pt idx="552">
                  <c:v>0.43042809999999998</c:v>
                </c:pt>
                <c:pt idx="553">
                  <c:v>0.44908239999999999</c:v>
                </c:pt>
                <c:pt idx="554">
                  <c:v>0.43057119999999999</c:v>
                </c:pt>
                <c:pt idx="555">
                  <c:v>0.37270959999999997</c:v>
                </c:pt>
                <c:pt idx="556">
                  <c:v>0.44606119999999999</c:v>
                </c:pt>
                <c:pt idx="557">
                  <c:v>0.39359379999999999</c:v>
                </c:pt>
                <c:pt idx="558">
                  <c:v>0.44509539999999997</c:v>
                </c:pt>
                <c:pt idx="559">
                  <c:v>0.44553799999999999</c:v>
                </c:pt>
                <c:pt idx="560">
                  <c:v>0.3182489</c:v>
                </c:pt>
                <c:pt idx="561">
                  <c:v>0.43538209999999999</c:v>
                </c:pt>
                <c:pt idx="562">
                  <c:v>0.4366139</c:v>
                </c:pt>
                <c:pt idx="563">
                  <c:v>0.33138640000000003</c:v>
                </c:pt>
                <c:pt idx="564">
                  <c:v>0.38807649999999999</c:v>
                </c:pt>
                <c:pt idx="565">
                  <c:v>0.48818899999999998</c:v>
                </c:pt>
                <c:pt idx="566">
                  <c:v>0.38227699999999998</c:v>
                </c:pt>
                <c:pt idx="567">
                  <c:v>0.40256039999999998</c:v>
                </c:pt>
                <c:pt idx="568">
                  <c:v>0.36867680000000003</c:v>
                </c:pt>
                <c:pt idx="569">
                  <c:v>0.25464059999999999</c:v>
                </c:pt>
                <c:pt idx="570">
                  <c:v>0.19027079999999999</c:v>
                </c:pt>
                <c:pt idx="571">
                  <c:v>0.33042650000000001</c:v>
                </c:pt>
                <c:pt idx="572">
                  <c:v>0.51058329999999996</c:v>
                </c:pt>
                <c:pt idx="573">
                  <c:v>0.42408249999999997</c:v>
                </c:pt>
                <c:pt idx="574">
                  <c:v>0.46165990000000001</c:v>
                </c:pt>
                <c:pt idx="575">
                  <c:v>0.46290799999999999</c:v>
                </c:pt>
                <c:pt idx="576">
                  <c:v>0.39230500000000001</c:v>
                </c:pt>
                <c:pt idx="577">
                  <c:v>0.38294709999999998</c:v>
                </c:pt>
                <c:pt idx="578">
                  <c:v>0.3515819</c:v>
                </c:pt>
                <c:pt idx="579">
                  <c:v>0.2509072</c:v>
                </c:pt>
                <c:pt idx="580">
                  <c:v>0.3062802</c:v>
                </c:pt>
                <c:pt idx="581">
                  <c:v>0.28387709999999999</c:v>
                </c:pt>
                <c:pt idx="582">
                  <c:v>0.30417680000000002</c:v>
                </c:pt>
                <c:pt idx="583">
                  <c:v>0.39470810000000001</c:v>
                </c:pt>
                <c:pt idx="584">
                  <c:v>0.3779769</c:v>
                </c:pt>
                <c:pt idx="585">
                  <c:v>0.2399598</c:v>
                </c:pt>
                <c:pt idx="586">
                  <c:v>0.107234</c:v>
                </c:pt>
                <c:pt idx="587">
                  <c:v>0.1911709</c:v>
                </c:pt>
                <c:pt idx="588">
                  <c:v>0.16302729999999999</c:v>
                </c:pt>
                <c:pt idx="589">
                  <c:v>0.2150127</c:v>
                </c:pt>
                <c:pt idx="590">
                  <c:v>0.15925130000000001</c:v>
                </c:pt>
                <c:pt idx="591">
                  <c:v>0.43829299999999999</c:v>
                </c:pt>
                <c:pt idx="592">
                  <c:v>0.10174229999999999</c:v>
                </c:pt>
                <c:pt idx="593">
                  <c:v>0.25851629999999998</c:v>
                </c:pt>
                <c:pt idx="594">
                  <c:v>0.34559600000000001</c:v>
                </c:pt>
                <c:pt idx="595">
                  <c:v>7.6997099999999999E-2</c:v>
                </c:pt>
                <c:pt idx="596">
                  <c:v>0.3247525</c:v>
                </c:pt>
                <c:pt idx="597">
                  <c:v>0.41999039999999999</c:v>
                </c:pt>
                <c:pt idx="598">
                  <c:v>0.1172571</c:v>
                </c:pt>
                <c:pt idx="599">
                  <c:v>0.43894899999999998</c:v>
                </c:pt>
                <c:pt idx="600">
                  <c:v>0.33614840000000001</c:v>
                </c:pt>
                <c:pt idx="601">
                  <c:v>0.21662049999999999</c:v>
                </c:pt>
                <c:pt idx="602">
                  <c:v>0.28019939999999999</c:v>
                </c:pt>
                <c:pt idx="603">
                  <c:v>0.41355839999999999</c:v>
                </c:pt>
                <c:pt idx="604">
                  <c:v>0.35893829999999999</c:v>
                </c:pt>
                <c:pt idx="605">
                  <c:v>0.38822329999999999</c:v>
                </c:pt>
                <c:pt idx="606">
                  <c:v>0.42815589999999998</c:v>
                </c:pt>
                <c:pt idx="607">
                  <c:v>0.26590150000000001</c:v>
                </c:pt>
                <c:pt idx="608">
                  <c:v>0.19331809999999999</c:v>
                </c:pt>
                <c:pt idx="609">
                  <c:v>0.16064049999999999</c:v>
                </c:pt>
                <c:pt idx="610">
                  <c:v>0.211475</c:v>
                </c:pt>
                <c:pt idx="611">
                  <c:v>0.20015289999999999</c:v>
                </c:pt>
                <c:pt idx="612">
                  <c:v>0.54214340000000005</c:v>
                </c:pt>
                <c:pt idx="613">
                  <c:v>0.46981309999999998</c:v>
                </c:pt>
                <c:pt idx="614">
                  <c:v>0.16594310000000001</c:v>
                </c:pt>
                <c:pt idx="615">
                  <c:v>0.38629970000000002</c:v>
                </c:pt>
                <c:pt idx="616">
                  <c:v>0.40151799999999999</c:v>
                </c:pt>
                <c:pt idx="617">
                  <c:v>0.39930189999999999</c:v>
                </c:pt>
                <c:pt idx="618">
                  <c:v>0.36280829999999997</c:v>
                </c:pt>
                <c:pt idx="619">
                  <c:v>0.43222329999999998</c:v>
                </c:pt>
                <c:pt idx="620">
                  <c:v>0.42726389999999997</c:v>
                </c:pt>
                <c:pt idx="621">
                  <c:v>0.40457759999999998</c:v>
                </c:pt>
                <c:pt idx="622">
                  <c:v>0.4453918</c:v>
                </c:pt>
                <c:pt idx="623">
                  <c:v>0.46149440000000003</c:v>
                </c:pt>
                <c:pt idx="624">
                  <c:v>0.36064800000000002</c:v>
                </c:pt>
                <c:pt idx="625">
                  <c:v>0.36814910000000001</c:v>
                </c:pt>
                <c:pt idx="626">
                  <c:v>0.44256180000000001</c:v>
                </c:pt>
                <c:pt idx="627">
                  <c:v>0.3247043</c:v>
                </c:pt>
                <c:pt idx="628">
                  <c:v>0.46119349999999998</c:v>
                </c:pt>
                <c:pt idx="629">
                  <c:v>0.37478240000000002</c:v>
                </c:pt>
                <c:pt idx="630">
                  <c:v>0.36151149999999999</c:v>
                </c:pt>
                <c:pt idx="631">
                  <c:v>0.3588189</c:v>
                </c:pt>
                <c:pt idx="632">
                  <c:v>0.36094290000000001</c:v>
                </c:pt>
                <c:pt idx="633">
                  <c:v>0.36132399999999998</c:v>
                </c:pt>
                <c:pt idx="634">
                  <c:v>0.31616810000000001</c:v>
                </c:pt>
                <c:pt idx="635">
                  <c:v>0.37093619999999999</c:v>
                </c:pt>
                <c:pt idx="636">
                  <c:v>0.3087066</c:v>
                </c:pt>
                <c:pt idx="637">
                  <c:v>0.34998289999999999</c:v>
                </c:pt>
                <c:pt idx="638">
                  <c:v>0.38072519999999999</c:v>
                </c:pt>
                <c:pt idx="639">
                  <c:v>0.46727449999999998</c:v>
                </c:pt>
                <c:pt idx="640">
                  <c:v>0.38437670000000002</c:v>
                </c:pt>
                <c:pt idx="641">
                  <c:v>0.41695729999999998</c:v>
                </c:pt>
                <c:pt idx="642">
                  <c:v>0.67076329999999995</c:v>
                </c:pt>
                <c:pt idx="643">
                  <c:v>0.44348389999999999</c:v>
                </c:pt>
                <c:pt idx="644">
                  <c:v>0.44250420000000001</c:v>
                </c:pt>
                <c:pt idx="645">
                  <c:v>0.4812419</c:v>
                </c:pt>
                <c:pt idx="646">
                  <c:v>6.3645900000000005E-2</c:v>
                </c:pt>
                <c:pt idx="647">
                  <c:v>4.8083800000000003E-2</c:v>
                </c:pt>
                <c:pt idx="648">
                  <c:v>5.9029400000000003E-2</c:v>
                </c:pt>
                <c:pt idx="649">
                  <c:v>5.7552300000000001E-2</c:v>
                </c:pt>
                <c:pt idx="650">
                  <c:v>3.7563800000000001E-2</c:v>
                </c:pt>
                <c:pt idx="651">
                  <c:v>2.51913E-2</c:v>
                </c:pt>
                <c:pt idx="652">
                  <c:v>2.8668699999999998E-2</c:v>
                </c:pt>
                <c:pt idx="653">
                  <c:v>4.3677500000000001E-2</c:v>
                </c:pt>
                <c:pt idx="654">
                  <c:v>4.3855600000000002E-2</c:v>
                </c:pt>
                <c:pt idx="655">
                  <c:v>4.2127999999999999E-2</c:v>
                </c:pt>
                <c:pt idx="656">
                  <c:v>3.9135900000000001E-2</c:v>
                </c:pt>
                <c:pt idx="657">
                  <c:v>8.5439899999999999E-2</c:v>
                </c:pt>
                <c:pt idx="658">
                  <c:v>6.9559499999999996E-2</c:v>
                </c:pt>
                <c:pt idx="659">
                  <c:v>6.0093000000000001E-2</c:v>
                </c:pt>
                <c:pt idx="660">
                  <c:v>8.6286600000000005E-2</c:v>
                </c:pt>
                <c:pt idx="661">
                  <c:v>0.1149606</c:v>
                </c:pt>
                <c:pt idx="662">
                  <c:v>0.52569750000000004</c:v>
                </c:pt>
                <c:pt idx="663">
                  <c:v>5.4075900000000003E-2</c:v>
                </c:pt>
                <c:pt idx="664">
                  <c:v>2.9713699999999999E-2</c:v>
                </c:pt>
                <c:pt idx="665">
                  <c:v>0.23305960000000001</c:v>
                </c:pt>
                <c:pt idx="666">
                  <c:v>9.2387499999999997E-2</c:v>
                </c:pt>
                <c:pt idx="667">
                  <c:v>8.9536699999999997E-2</c:v>
                </c:pt>
                <c:pt idx="668">
                  <c:v>8.6180999999999994E-2</c:v>
                </c:pt>
                <c:pt idx="669">
                  <c:v>6.43064E-2</c:v>
                </c:pt>
                <c:pt idx="670">
                  <c:v>0.1003492</c:v>
                </c:pt>
                <c:pt idx="671">
                  <c:v>0.212031</c:v>
                </c:pt>
                <c:pt idx="672">
                  <c:v>0.20677300000000001</c:v>
                </c:pt>
                <c:pt idx="673">
                  <c:v>0.1119912</c:v>
                </c:pt>
                <c:pt idx="674">
                  <c:v>0.18126999999999999</c:v>
                </c:pt>
                <c:pt idx="675">
                  <c:v>0.18970770000000001</c:v>
                </c:pt>
                <c:pt idx="676">
                  <c:v>0.14207449999999999</c:v>
                </c:pt>
                <c:pt idx="677">
                  <c:v>0.2504768</c:v>
                </c:pt>
                <c:pt idx="678">
                  <c:v>0.10313219999999999</c:v>
                </c:pt>
                <c:pt idx="679">
                  <c:v>6.5378900000000004E-2</c:v>
                </c:pt>
                <c:pt idx="680">
                  <c:v>5.07091E-2</c:v>
                </c:pt>
                <c:pt idx="681">
                  <c:v>5.3896100000000002E-2</c:v>
                </c:pt>
                <c:pt idx="682">
                  <c:v>3.7990200000000002E-2</c:v>
                </c:pt>
                <c:pt idx="683">
                  <c:v>3.52366E-2</c:v>
                </c:pt>
                <c:pt idx="684">
                  <c:v>0.31726080000000001</c:v>
                </c:pt>
                <c:pt idx="685">
                  <c:v>0.1716203</c:v>
                </c:pt>
                <c:pt idx="686">
                  <c:v>0.19051899999999999</c:v>
                </c:pt>
                <c:pt idx="687">
                  <c:v>0.1708307</c:v>
                </c:pt>
                <c:pt idx="688">
                  <c:v>0.19627349999999999</c:v>
                </c:pt>
                <c:pt idx="689">
                  <c:v>0.1349466</c:v>
                </c:pt>
                <c:pt idx="690">
                  <c:v>0.23578950000000001</c:v>
                </c:pt>
                <c:pt idx="691">
                  <c:v>0.197241</c:v>
                </c:pt>
                <c:pt idx="692">
                  <c:v>0.13869400000000001</c:v>
                </c:pt>
                <c:pt idx="693">
                  <c:v>0.13967769999999999</c:v>
                </c:pt>
                <c:pt idx="694">
                  <c:v>0.12029570000000001</c:v>
                </c:pt>
                <c:pt idx="695">
                  <c:v>7.1840000000000001E-2</c:v>
                </c:pt>
                <c:pt idx="696">
                  <c:v>5.2359599999999999E-2</c:v>
                </c:pt>
                <c:pt idx="697">
                  <c:v>8.0032300000000001E-2</c:v>
                </c:pt>
                <c:pt idx="698">
                  <c:v>0.16172510000000001</c:v>
                </c:pt>
                <c:pt idx="699">
                  <c:v>0.15491379999999999</c:v>
                </c:pt>
                <c:pt idx="700">
                  <c:v>0.22082470000000001</c:v>
                </c:pt>
                <c:pt idx="701">
                  <c:v>0.1344168</c:v>
                </c:pt>
                <c:pt idx="702">
                  <c:v>0.1200066</c:v>
                </c:pt>
                <c:pt idx="703">
                  <c:v>6.8748500000000004E-2</c:v>
                </c:pt>
                <c:pt idx="704">
                  <c:v>0.17535780000000001</c:v>
                </c:pt>
                <c:pt idx="705">
                  <c:v>0.16304679999999999</c:v>
                </c:pt>
                <c:pt idx="706">
                  <c:v>0.25363970000000002</c:v>
                </c:pt>
                <c:pt idx="707">
                  <c:v>9.9861699999999998E-2</c:v>
                </c:pt>
                <c:pt idx="708">
                  <c:v>0.20142560000000001</c:v>
                </c:pt>
                <c:pt idx="709">
                  <c:v>0.2228887</c:v>
                </c:pt>
                <c:pt idx="710">
                  <c:v>0.136932</c:v>
                </c:pt>
                <c:pt idx="711">
                  <c:v>0.12</c:v>
                </c:pt>
                <c:pt idx="712">
                  <c:v>0.146676</c:v>
                </c:pt>
                <c:pt idx="713">
                  <c:v>7.9834600000000006E-2</c:v>
                </c:pt>
                <c:pt idx="714">
                  <c:v>6.8400799999999998E-2</c:v>
                </c:pt>
                <c:pt idx="715">
                  <c:v>9.4967499999999996E-2</c:v>
                </c:pt>
                <c:pt idx="716">
                  <c:v>7.0133600000000004E-2</c:v>
                </c:pt>
                <c:pt idx="717">
                  <c:v>0.26409650000000001</c:v>
                </c:pt>
                <c:pt idx="718">
                  <c:v>0.17576749999999999</c:v>
                </c:pt>
                <c:pt idx="719">
                  <c:v>6.4242999999999995E-2</c:v>
                </c:pt>
                <c:pt idx="720">
                  <c:v>9.5530100000000007E-2</c:v>
                </c:pt>
                <c:pt idx="721">
                  <c:v>5.8457099999999998E-2</c:v>
                </c:pt>
                <c:pt idx="722">
                  <c:v>0.22894919999999999</c:v>
                </c:pt>
                <c:pt idx="723">
                  <c:v>0.55065600000000003</c:v>
                </c:pt>
                <c:pt idx="724">
                  <c:v>0.13713449999999999</c:v>
                </c:pt>
                <c:pt idx="725">
                  <c:v>6.0503599999999998E-2</c:v>
                </c:pt>
                <c:pt idx="726">
                  <c:v>8.1926600000000002E-2</c:v>
                </c:pt>
                <c:pt idx="727">
                  <c:v>2.4757500000000002E-2</c:v>
                </c:pt>
                <c:pt idx="728">
                  <c:v>5.6541000000000001E-2</c:v>
                </c:pt>
                <c:pt idx="729">
                  <c:v>9.4410400000000005E-2</c:v>
                </c:pt>
                <c:pt idx="730">
                  <c:v>5.1764200000000003E-2</c:v>
                </c:pt>
                <c:pt idx="731">
                  <c:v>2.8183E-2</c:v>
                </c:pt>
                <c:pt idx="732">
                  <c:v>0.1739829</c:v>
                </c:pt>
                <c:pt idx="733">
                  <c:v>0.27109440000000001</c:v>
                </c:pt>
                <c:pt idx="734">
                  <c:v>4.0738200000000002E-2</c:v>
                </c:pt>
                <c:pt idx="735">
                  <c:v>0.33231050000000001</c:v>
                </c:pt>
                <c:pt idx="736">
                  <c:v>0.30413299999999999</c:v>
                </c:pt>
                <c:pt idx="737">
                  <c:v>7.74059E-2</c:v>
                </c:pt>
                <c:pt idx="738">
                  <c:v>0.15812229999999999</c:v>
                </c:pt>
                <c:pt idx="739">
                  <c:v>0.23182330000000001</c:v>
                </c:pt>
                <c:pt idx="740">
                  <c:v>5.9215400000000001E-2</c:v>
                </c:pt>
                <c:pt idx="741">
                  <c:v>0.23831849999999999</c:v>
                </c:pt>
                <c:pt idx="742">
                  <c:v>0.16128000000000001</c:v>
                </c:pt>
                <c:pt idx="743">
                  <c:v>0.31888450000000002</c:v>
                </c:pt>
                <c:pt idx="744">
                  <c:v>7.0057300000000003E-2</c:v>
                </c:pt>
                <c:pt idx="745">
                  <c:v>9.8617899999999994E-2</c:v>
                </c:pt>
                <c:pt idx="746">
                  <c:v>0.20385809999999999</c:v>
                </c:pt>
                <c:pt idx="747">
                  <c:v>0.15039859999999999</c:v>
                </c:pt>
                <c:pt idx="748">
                  <c:v>0.16503190000000001</c:v>
                </c:pt>
                <c:pt idx="749">
                  <c:v>0.1269015</c:v>
                </c:pt>
                <c:pt idx="750">
                  <c:v>0.17151959999999999</c:v>
                </c:pt>
                <c:pt idx="751">
                  <c:v>0.23571329999999999</c:v>
                </c:pt>
                <c:pt idx="752">
                  <c:v>0.28467150000000002</c:v>
                </c:pt>
                <c:pt idx="753">
                  <c:v>0.28061219999999998</c:v>
                </c:pt>
                <c:pt idx="754">
                  <c:v>0.27549570000000001</c:v>
                </c:pt>
                <c:pt idx="755">
                  <c:v>0.29636869999999998</c:v>
                </c:pt>
                <c:pt idx="756">
                  <c:v>0.22064149999999999</c:v>
                </c:pt>
                <c:pt idx="757">
                  <c:v>0.2412202</c:v>
                </c:pt>
                <c:pt idx="758">
                  <c:v>0.40838989999999997</c:v>
                </c:pt>
                <c:pt idx="759">
                  <c:v>0.27720790000000001</c:v>
                </c:pt>
                <c:pt idx="760">
                  <c:v>0.44959280000000001</c:v>
                </c:pt>
                <c:pt idx="761">
                  <c:v>0.3843994</c:v>
                </c:pt>
                <c:pt idx="762">
                  <c:v>0.41171059999999998</c:v>
                </c:pt>
                <c:pt idx="763">
                  <c:v>5.8103399999999999E-2</c:v>
                </c:pt>
                <c:pt idx="764">
                  <c:v>0.32438020000000001</c:v>
                </c:pt>
                <c:pt idx="765">
                  <c:v>0.50266929999999999</c:v>
                </c:pt>
                <c:pt idx="766">
                  <c:v>8.5727499999999998E-2</c:v>
                </c:pt>
                <c:pt idx="767">
                  <c:v>5.9699099999999998E-2</c:v>
                </c:pt>
                <c:pt idx="768">
                  <c:v>0.2233704</c:v>
                </c:pt>
                <c:pt idx="769">
                  <c:v>0.26545239999999998</c:v>
                </c:pt>
                <c:pt idx="770">
                  <c:v>0.20618310000000001</c:v>
                </c:pt>
                <c:pt idx="771">
                  <c:v>7.64209E-2</c:v>
                </c:pt>
                <c:pt idx="772">
                  <c:v>0.31236340000000001</c:v>
                </c:pt>
                <c:pt idx="773">
                  <c:v>0.3030563</c:v>
                </c:pt>
                <c:pt idx="774">
                  <c:v>0.13155559999999999</c:v>
                </c:pt>
                <c:pt idx="775">
                  <c:v>7.0250699999999999E-2</c:v>
                </c:pt>
                <c:pt idx="776">
                  <c:v>7.0613599999999999E-2</c:v>
                </c:pt>
                <c:pt idx="777">
                  <c:v>0.10775460000000001</c:v>
                </c:pt>
                <c:pt idx="778">
                  <c:v>2.9109599999999999E-2</c:v>
                </c:pt>
                <c:pt idx="779">
                  <c:v>7.2174699999999994E-2</c:v>
                </c:pt>
                <c:pt idx="780">
                  <c:v>5.8070700000000003E-2</c:v>
                </c:pt>
                <c:pt idx="781">
                  <c:v>4.1711199999999997E-2</c:v>
                </c:pt>
                <c:pt idx="782">
                  <c:v>7.7442800000000006E-2</c:v>
                </c:pt>
                <c:pt idx="783">
                  <c:v>7.2734099999999996E-2</c:v>
                </c:pt>
                <c:pt idx="784">
                  <c:v>8.0095700000000006E-2</c:v>
                </c:pt>
                <c:pt idx="785">
                  <c:v>3.1333800000000002E-2</c:v>
                </c:pt>
                <c:pt idx="786">
                  <c:v>2.9133300000000001E-2</c:v>
                </c:pt>
                <c:pt idx="787">
                  <c:v>7.5796500000000003E-2</c:v>
                </c:pt>
                <c:pt idx="788">
                  <c:v>2.5158300000000001E-2</c:v>
                </c:pt>
                <c:pt idx="789">
                  <c:v>1.9687E-2</c:v>
                </c:pt>
                <c:pt idx="790">
                  <c:v>9.4281000000000004E-2</c:v>
                </c:pt>
                <c:pt idx="791">
                  <c:v>8.9186500000000002E-2</c:v>
                </c:pt>
                <c:pt idx="792">
                  <c:v>0.1041859</c:v>
                </c:pt>
                <c:pt idx="793">
                  <c:v>9.3573000000000003E-2</c:v>
                </c:pt>
                <c:pt idx="794">
                  <c:v>0.10318380000000001</c:v>
                </c:pt>
                <c:pt idx="795">
                  <c:v>3.1355500000000001E-2</c:v>
                </c:pt>
                <c:pt idx="796">
                  <c:v>5.33591E-2</c:v>
                </c:pt>
                <c:pt idx="797">
                  <c:v>0</c:v>
                </c:pt>
                <c:pt idx="798">
                  <c:v>0.246504</c:v>
                </c:pt>
                <c:pt idx="799">
                  <c:v>0.26136359999999997</c:v>
                </c:pt>
                <c:pt idx="800">
                  <c:v>0.1579853</c:v>
                </c:pt>
                <c:pt idx="801">
                  <c:v>0.14114750000000001</c:v>
                </c:pt>
                <c:pt idx="802">
                  <c:v>0.16449040000000001</c:v>
                </c:pt>
                <c:pt idx="803">
                  <c:v>0.1705158</c:v>
                </c:pt>
                <c:pt idx="804">
                  <c:v>0.1365324</c:v>
                </c:pt>
                <c:pt idx="805">
                  <c:v>0.2022997</c:v>
                </c:pt>
                <c:pt idx="806">
                  <c:v>0.1860193</c:v>
                </c:pt>
                <c:pt idx="807">
                  <c:v>0.1214474</c:v>
                </c:pt>
                <c:pt idx="808">
                  <c:v>0.27701629999999999</c:v>
                </c:pt>
                <c:pt idx="809">
                  <c:v>0.17821780000000001</c:v>
                </c:pt>
                <c:pt idx="810">
                  <c:v>0.29528880000000002</c:v>
                </c:pt>
                <c:pt idx="811">
                  <c:v>0.2483245</c:v>
                </c:pt>
                <c:pt idx="812">
                  <c:v>0.17947969999999999</c:v>
                </c:pt>
                <c:pt idx="813">
                  <c:v>0.23988010000000001</c:v>
                </c:pt>
                <c:pt idx="814">
                  <c:v>0.26449810000000001</c:v>
                </c:pt>
                <c:pt idx="815">
                  <c:v>0.33538000000000001</c:v>
                </c:pt>
                <c:pt idx="816">
                  <c:v>0.24435080000000001</c:v>
                </c:pt>
                <c:pt idx="817">
                  <c:v>3.2706800000000001E-2</c:v>
                </c:pt>
                <c:pt idx="818">
                  <c:v>0.1092959</c:v>
                </c:pt>
                <c:pt idx="819">
                  <c:v>2.6980299999999999E-2</c:v>
                </c:pt>
                <c:pt idx="820">
                  <c:v>5.3317499999999997E-2</c:v>
                </c:pt>
                <c:pt idx="821">
                  <c:v>0.17242370000000001</c:v>
                </c:pt>
                <c:pt idx="822">
                  <c:v>0.16368940000000001</c:v>
                </c:pt>
                <c:pt idx="823">
                  <c:v>0.14825169999999999</c:v>
                </c:pt>
                <c:pt idx="824">
                  <c:v>0.20547499999999999</c:v>
                </c:pt>
                <c:pt idx="825">
                  <c:v>0.1747573</c:v>
                </c:pt>
                <c:pt idx="826">
                  <c:v>0.11889280000000001</c:v>
                </c:pt>
                <c:pt idx="827">
                  <c:v>8.8478299999999996E-2</c:v>
                </c:pt>
                <c:pt idx="828">
                  <c:v>7.0690600000000006E-2</c:v>
                </c:pt>
                <c:pt idx="829">
                  <c:v>6.4499299999999996E-2</c:v>
                </c:pt>
                <c:pt idx="830">
                  <c:v>6.6251199999999996E-2</c:v>
                </c:pt>
                <c:pt idx="831">
                  <c:v>6.9381999999999999E-2</c:v>
                </c:pt>
                <c:pt idx="832">
                  <c:v>4.1127499999999997E-2</c:v>
                </c:pt>
                <c:pt idx="833">
                  <c:v>7.3666499999999996E-2</c:v>
                </c:pt>
                <c:pt idx="834">
                  <c:v>6.9974700000000001E-2</c:v>
                </c:pt>
                <c:pt idx="835">
                  <c:v>5.6203200000000002E-2</c:v>
                </c:pt>
                <c:pt idx="836">
                  <c:v>0.15381520000000001</c:v>
                </c:pt>
                <c:pt idx="837">
                  <c:v>0.1012265</c:v>
                </c:pt>
                <c:pt idx="838">
                  <c:v>0.211562</c:v>
                </c:pt>
                <c:pt idx="839">
                  <c:v>0.2506294</c:v>
                </c:pt>
                <c:pt idx="840">
                  <c:v>3.2466200000000001E-2</c:v>
                </c:pt>
                <c:pt idx="841">
                  <c:v>1.7526199999999999E-2</c:v>
                </c:pt>
                <c:pt idx="842">
                  <c:v>4.6696000000000001E-2</c:v>
                </c:pt>
                <c:pt idx="843">
                  <c:v>4.2243299999999998E-2</c:v>
                </c:pt>
                <c:pt idx="844">
                  <c:v>3.5764400000000002E-2</c:v>
                </c:pt>
                <c:pt idx="845">
                  <c:v>4.4066899999999999E-2</c:v>
                </c:pt>
                <c:pt idx="846">
                  <c:v>8.4721400000000002E-2</c:v>
                </c:pt>
                <c:pt idx="847">
                  <c:v>6.0116500000000003E-2</c:v>
                </c:pt>
                <c:pt idx="848">
                  <c:v>8.9394999999999995E-3</c:v>
                </c:pt>
                <c:pt idx="849">
                  <c:v>0.14940020000000001</c:v>
                </c:pt>
                <c:pt idx="850">
                  <c:v>0.12742120000000001</c:v>
                </c:pt>
                <c:pt idx="851">
                  <c:v>0.24555859999999999</c:v>
                </c:pt>
                <c:pt idx="852">
                  <c:v>0.1108156</c:v>
                </c:pt>
                <c:pt idx="853">
                  <c:v>9.4014799999999996E-2</c:v>
                </c:pt>
                <c:pt idx="854">
                  <c:v>3.5644799999999997E-2</c:v>
                </c:pt>
                <c:pt idx="855">
                  <c:v>5.9297000000000002E-2</c:v>
                </c:pt>
                <c:pt idx="856">
                  <c:v>9.9731500000000001E-2</c:v>
                </c:pt>
                <c:pt idx="857">
                  <c:v>9.7669599999999995E-2</c:v>
                </c:pt>
                <c:pt idx="858">
                  <c:v>5.2118299999999999E-2</c:v>
                </c:pt>
                <c:pt idx="859">
                  <c:v>2.3907999999999999E-2</c:v>
                </c:pt>
                <c:pt idx="860">
                  <c:v>5.4517400000000001E-2</c:v>
                </c:pt>
                <c:pt idx="861">
                  <c:v>2.7732300000000001E-2</c:v>
                </c:pt>
                <c:pt idx="862">
                  <c:v>6.5607799999999994E-2</c:v>
                </c:pt>
                <c:pt idx="863">
                  <c:v>9.9229300000000006E-2</c:v>
                </c:pt>
                <c:pt idx="864">
                  <c:v>8.6750499999999994E-2</c:v>
                </c:pt>
                <c:pt idx="865">
                  <c:v>3.7530800000000003E-2</c:v>
                </c:pt>
                <c:pt idx="866">
                  <c:v>9.2020000000000005E-2</c:v>
                </c:pt>
                <c:pt idx="867">
                  <c:v>4.2758600000000001E-2</c:v>
                </c:pt>
                <c:pt idx="868">
                  <c:v>6.9402199999999997E-2</c:v>
                </c:pt>
                <c:pt idx="869">
                  <c:v>0.1232279</c:v>
                </c:pt>
                <c:pt idx="870">
                  <c:v>0.23232729999999999</c:v>
                </c:pt>
                <c:pt idx="871">
                  <c:v>6.1676599999999998E-2</c:v>
                </c:pt>
                <c:pt idx="872">
                  <c:v>6.7242999999999997E-2</c:v>
                </c:pt>
                <c:pt idx="873">
                  <c:v>0.15024380000000001</c:v>
                </c:pt>
                <c:pt idx="874">
                  <c:v>0.22635920000000001</c:v>
                </c:pt>
                <c:pt idx="875">
                  <c:v>0.1410035</c:v>
                </c:pt>
                <c:pt idx="876">
                  <c:v>0.1098886</c:v>
                </c:pt>
                <c:pt idx="877">
                  <c:v>0.24922059999999999</c:v>
                </c:pt>
                <c:pt idx="878">
                  <c:v>0.35883540000000003</c:v>
                </c:pt>
                <c:pt idx="879">
                  <c:v>0.23353599999999999</c:v>
                </c:pt>
                <c:pt idx="880">
                  <c:v>0.1584834</c:v>
                </c:pt>
                <c:pt idx="881">
                  <c:v>0.20201079999999999</c:v>
                </c:pt>
                <c:pt idx="882">
                  <c:v>0.28465590000000002</c:v>
                </c:pt>
                <c:pt idx="883">
                  <c:v>0.28185670000000002</c:v>
                </c:pt>
                <c:pt idx="884">
                  <c:v>0.25010280000000001</c:v>
                </c:pt>
                <c:pt idx="885">
                  <c:v>0.31121739999999998</c:v>
                </c:pt>
                <c:pt idx="886">
                  <c:v>0.19094140000000001</c:v>
                </c:pt>
                <c:pt idx="887">
                  <c:v>0.1270559</c:v>
                </c:pt>
                <c:pt idx="888">
                  <c:v>0.36347010000000002</c:v>
                </c:pt>
                <c:pt idx="889">
                  <c:v>0.35275590000000001</c:v>
                </c:pt>
                <c:pt idx="890">
                  <c:v>0.16302939999999999</c:v>
                </c:pt>
                <c:pt idx="891">
                  <c:v>0.25012410000000002</c:v>
                </c:pt>
                <c:pt idx="892">
                  <c:v>0.15466199999999999</c:v>
                </c:pt>
                <c:pt idx="893">
                  <c:v>4.6212099999999999E-2</c:v>
                </c:pt>
                <c:pt idx="894">
                  <c:v>3.52897E-2</c:v>
                </c:pt>
                <c:pt idx="895">
                  <c:v>3.0212800000000001E-2</c:v>
                </c:pt>
                <c:pt idx="896">
                  <c:v>2.85714E-2</c:v>
                </c:pt>
                <c:pt idx="897">
                  <c:v>4.3695699999999997E-2</c:v>
                </c:pt>
                <c:pt idx="898">
                  <c:v>2.4480600000000002E-2</c:v>
                </c:pt>
                <c:pt idx="899">
                  <c:v>2.6235000000000001E-2</c:v>
                </c:pt>
                <c:pt idx="900">
                  <c:v>0.1047535</c:v>
                </c:pt>
                <c:pt idx="901">
                  <c:v>4.4459800000000001E-2</c:v>
                </c:pt>
                <c:pt idx="902">
                  <c:v>6.3039200000000004E-2</c:v>
                </c:pt>
                <c:pt idx="903">
                  <c:v>7.5413999999999995E-2</c:v>
                </c:pt>
                <c:pt idx="904">
                  <c:v>7.8301099999999998E-2</c:v>
                </c:pt>
                <c:pt idx="905">
                  <c:v>8.7707300000000002E-2</c:v>
                </c:pt>
                <c:pt idx="906">
                  <c:v>4.9530299999999999E-2</c:v>
                </c:pt>
                <c:pt idx="907">
                  <c:v>0.1228814</c:v>
                </c:pt>
                <c:pt idx="908">
                  <c:v>2.8024E-2</c:v>
                </c:pt>
                <c:pt idx="909">
                  <c:v>7.1242600000000003E-2</c:v>
                </c:pt>
                <c:pt idx="910">
                  <c:v>4.9772000000000002E-3</c:v>
                </c:pt>
                <c:pt idx="911">
                  <c:v>4.1509400000000002E-2</c:v>
                </c:pt>
                <c:pt idx="912">
                  <c:v>0.12526609999999999</c:v>
                </c:pt>
                <c:pt idx="913">
                  <c:v>2.3701E-2</c:v>
                </c:pt>
                <c:pt idx="914">
                  <c:v>4.9816899999999997E-2</c:v>
                </c:pt>
                <c:pt idx="915">
                  <c:v>7.2048899999999999E-2</c:v>
                </c:pt>
                <c:pt idx="916">
                  <c:v>3.8123200000000003E-2</c:v>
                </c:pt>
                <c:pt idx="917">
                  <c:v>5.6108400000000003E-2</c:v>
                </c:pt>
                <c:pt idx="918">
                  <c:v>9.5032800000000001E-2</c:v>
                </c:pt>
                <c:pt idx="919">
                  <c:v>0.21360760000000001</c:v>
                </c:pt>
                <c:pt idx="920">
                  <c:v>7.7928800000000006E-2</c:v>
                </c:pt>
                <c:pt idx="921">
                  <c:v>9.9006300000000005E-2</c:v>
                </c:pt>
                <c:pt idx="922">
                  <c:v>4.3948800000000003E-2</c:v>
                </c:pt>
                <c:pt idx="923">
                  <c:v>7.3247699999999999E-2</c:v>
                </c:pt>
                <c:pt idx="924">
                  <c:v>0.10874590000000001</c:v>
                </c:pt>
                <c:pt idx="925">
                  <c:v>0.14815439999999999</c:v>
                </c:pt>
                <c:pt idx="926">
                  <c:v>0.21716820000000001</c:v>
                </c:pt>
                <c:pt idx="927">
                  <c:v>0.19850719999999999</c:v>
                </c:pt>
                <c:pt idx="928">
                  <c:v>9.1841099999999995E-2</c:v>
                </c:pt>
                <c:pt idx="929">
                  <c:v>0.17615520000000001</c:v>
                </c:pt>
                <c:pt idx="930">
                  <c:v>0.10156750000000001</c:v>
                </c:pt>
                <c:pt idx="931">
                  <c:v>0.17555470000000001</c:v>
                </c:pt>
                <c:pt idx="932">
                  <c:v>0.25105080000000002</c:v>
                </c:pt>
                <c:pt idx="933">
                  <c:v>0.1635992</c:v>
                </c:pt>
                <c:pt idx="934">
                  <c:v>0.2586968</c:v>
                </c:pt>
                <c:pt idx="935">
                  <c:v>0.21988250000000001</c:v>
                </c:pt>
                <c:pt idx="936">
                  <c:v>0.2793312</c:v>
                </c:pt>
                <c:pt idx="937">
                  <c:v>0.1322084</c:v>
                </c:pt>
                <c:pt idx="938">
                  <c:v>0.183008</c:v>
                </c:pt>
                <c:pt idx="939">
                  <c:v>0.22271469999999999</c:v>
                </c:pt>
                <c:pt idx="940">
                  <c:v>0.1205611</c:v>
                </c:pt>
                <c:pt idx="941">
                  <c:v>0.15909090000000001</c:v>
                </c:pt>
                <c:pt idx="942">
                  <c:v>0.141786</c:v>
                </c:pt>
                <c:pt idx="943">
                  <c:v>0.1776866</c:v>
                </c:pt>
                <c:pt idx="944">
                  <c:v>0.16778950000000001</c:v>
                </c:pt>
                <c:pt idx="945">
                  <c:v>0.1128111</c:v>
                </c:pt>
                <c:pt idx="946">
                  <c:v>0.25380609999999998</c:v>
                </c:pt>
                <c:pt idx="947">
                  <c:v>0.19612879999999999</c:v>
                </c:pt>
                <c:pt idx="948">
                  <c:v>0.19096640000000001</c:v>
                </c:pt>
                <c:pt idx="949">
                  <c:v>0.11465359999999999</c:v>
                </c:pt>
                <c:pt idx="950">
                  <c:v>0.1071429</c:v>
                </c:pt>
                <c:pt idx="951">
                  <c:v>7.8471700000000005E-2</c:v>
                </c:pt>
                <c:pt idx="952">
                  <c:v>7.3152200000000001E-2</c:v>
                </c:pt>
                <c:pt idx="953">
                  <c:v>8.2435900000000006E-2</c:v>
                </c:pt>
                <c:pt idx="954">
                  <c:v>0.10940270000000001</c:v>
                </c:pt>
                <c:pt idx="955">
                  <c:v>8.8567400000000004E-2</c:v>
                </c:pt>
                <c:pt idx="956">
                  <c:v>0.1203704</c:v>
                </c:pt>
                <c:pt idx="957">
                  <c:v>0.1452145</c:v>
                </c:pt>
                <c:pt idx="958">
                  <c:v>0.1064426</c:v>
                </c:pt>
                <c:pt idx="959">
                  <c:v>0.15011389999999999</c:v>
                </c:pt>
                <c:pt idx="960">
                  <c:v>0.18439720000000001</c:v>
                </c:pt>
                <c:pt idx="961">
                  <c:v>6.3750500000000002E-2</c:v>
                </c:pt>
                <c:pt idx="962">
                  <c:v>2.36601E-2</c:v>
                </c:pt>
                <c:pt idx="963">
                  <c:v>8.3521399999999996E-2</c:v>
                </c:pt>
                <c:pt idx="964">
                  <c:v>6.2745099999999998E-2</c:v>
                </c:pt>
                <c:pt idx="965">
                  <c:v>6.3228000000000006E-2</c:v>
                </c:pt>
                <c:pt idx="966">
                  <c:v>6.7039100000000004E-2</c:v>
                </c:pt>
                <c:pt idx="967">
                  <c:v>8.6992399999999998E-2</c:v>
                </c:pt>
                <c:pt idx="968">
                  <c:v>0.1179108</c:v>
                </c:pt>
                <c:pt idx="969">
                  <c:v>7.8104699999999999E-2</c:v>
                </c:pt>
                <c:pt idx="970">
                  <c:v>0.13377600000000001</c:v>
                </c:pt>
                <c:pt idx="971">
                  <c:v>9.0045700000000006E-2</c:v>
                </c:pt>
                <c:pt idx="972">
                  <c:v>0.1734694</c:v>
                </c:pt>
                <c:pt idx="973">
                  <c:v>0.1350624</c:v>
                </c:pt>
                <c:pt idx="974">
                  <c:v>0.19230079999999999</c:v>
                </c:pt>
                <c:pt idx="975">
                  <c:v>0.16050890000000001</c:v>
                </c:pt>
                <c:pt idx="976">
                  <c:v>9.0637700000000002E-2</c:v>
                </c:pt>
                <c:pt idx="977">
                  <c:v>0.12183720000000001</c:v>
                </c:pt>
                <c:pt idx="978">
                  <c:v>6.5252900000000003E-2</c:v>
                </c:pt>
                <c:pt idx="979">
                  <c:v>0.1341463</c:v>
                </c:pt>
                <c:pt idx="980">
                  <c:v>0.2272188</c:v>
                </c:pt>
                <c:pt idx="981">
                  <c:v>0.23567440000000001</c:v>
                </c:pt>
                <c:pt idx="982">
                  <c:v>0.15674080000000001</c:v>
                </c:pt>
                <c:pt idx="983">
                  <c:v>7.9793000000000003E-2</c:v>
                </c:pt>
                <c:pt idx="984">
                  <c:v>0.1057741</c:v>
                </c:pt>
                <c:pt idx="985">
                  <c:v>0.1051921</c:v>
                </c:pt>
                <c:pt idx="986">
                  <c:v>0.1014032</c:v>
                </c:pt>
                <c:pt idx="987">
                  <c:v>0.1027381</c:v>
                </c:pt>
                <c:pt idx="988">
                  <c:v>0.17619799999999999</c:v>
                </c:pt>
                <c:pt idx="989">
                  <c:v>0.18866630000000001</c:v>
                </c:pt>
                <c:pt idx="990">
                  <c:v>0.14507680000000001</c:v>
                </c:pt>
                <c:pt idx="991">
                  <c:v>7.8794100000000006E-2</c:v>
                </c:pt>
                <c:pt idx="992">
                  <c:v>6.95553E-2</c:v>
                </c:pt>
                <c:pt idx="993">
                  <c:v>0.30480810000000003</c:v>
                </c:pt>
                <c:pt idx="994">
                  <c:v>0.1224835</c:v>
                </c:pt>
                <c:pt idx="995">
                  <c:v>0.11021309999999999</c:v>
                </c:pt>
                <c:pt idx="996">
                  <c:v>0.2226793</c:v>
                </c:pt>
                <c:pt idx="997">
                  <c:v>6.04045E-2</c:v>
                </c:pt>
                <c:pt idx="998">
                  <c:v>9.9163100000000004E-2</c:v>
                </c:pt>
              </c:numCache>
            </c:numRef>
          </c:yVal>
        </c:ser>
        <c:axId val="53664000"/>
        <c:axId val="53662464"/>
      </c:scatterChart>
      <c:valAx>
        <c:axId val="53664000"/>
        <c:scaling>
          <c:orientation val="minMax"/>
          <c:max val="1000"/>
        </c:scaling>
        <c:delete val="1"/>
        <c:axPos val="b"/>
        <c:tickLblPos val="none"/>
        <c:crossAx val="53662464"/>
        <c:crosses val="autoZero"/>
        <c:crossBetween val="midCat"/>
      </c:valAx>
      <c:valAx>
        <c:axId val="53662464"/>
        <c:scaling>
          <c:orientation val="minMax"/>
          <c:max val="1"/>
        </c:scaling>
        <c:delete val="1"/>
        <c:axPos val="l"/>
        <c:numFmt formatCode="General" sourceLinked="1"/>
        <c:tickLblPos val="none"/>
        <c:crossAx val="5366400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2060974503100937E-3"/>
          <c:y val="1.1204481792717099E-2"/>
          <c:w val="0.99579390254969014"/>
          <c:h val="0.97759103641456624"/>
        </c:manualLayout>
      </c:layout>
      <c:scatterChart>
        <c:scatterStyle val="lineMarker"/>
        <c:ser>
          <c:idx val="0"/>
          <c:order val="0"/>
          <c:tx>
            <c:strRef>
              <c:f>stage2_dec12!$I$1</c:f>
              <c:strCache>
                <c:ptCount val="1"/>
                <c:pt idx="0">
                  <c:v>pov09</c:v>
                </c:pt>
              </c:strCache>
            </c:strRef>
          </c:tx>
          <c:spPr>
            <a:ln w="31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yVal>
            <c:numRef>
              <c:f>stage2_dec12!$I$2:$I$1000</c:f>
              <c:numCache>
                <c:formatCode>General</c:formatCode>
                <c:ptCount val="999"/>
                <c:pt idx="0">
                  <c:v>0.11059720000000001</c:v>
                </c:pt>
                <c:pt idx="1">
                  <c:v>1.8630299999999999E-2</c:v>
                </c:pt>
                <c:pt idx="2">
                  <c:v>0.1556611</c:v>
                </c:pt>
                <c:pt idx="3">
                  <c:v>0.11021350000000001</c:v>
                </c:pt>
                <c:pt idx="4">
                  <c:v>5.2631600000000001E-2</c:v>
                </c:pt>
                <c:pt idx="5">
                  <c:v>8.5174399999999997E-2</c:v>
                </c:pt>
                <c:pt idx="6">
                  <c:v>0.16324630000000001</c:v>
                </c:pt>
                <c:pt idx="7">
                  <c:v>7.4518100000000004E-2</c:v>
                </c:pt>
                <c:pt idx="8">
                  <c:v>8.9577100000000007E-2</c:v>
                </c:pt>
                <c:pt idx="9">
                  <c:v>4.4570699999999998E-2</c:v>
                </c:pt>
                <c:pt idx="10">
                  <c:v>5.77885E-2</c:v>
                </c:pt>
                <c:pt idx="11">
                  <c:v>0.13591</c:v>
                </c:pt>
                <c:pt idx="12">
                  <c:v>7.05982E-2</c:v>
                </c:pt>
                <c:pt idx="13">
                  <c:v>9.6587400000000004E-2</c:v>
                </c:pt>
                <c:pt idx="14">
                  <c:v>0.25137290000000001</c:v>
                </c:pt>
                <c:pt idx="15">
                  <c:v>0.18023890000000001</c:v>
                </c:pt>
                <c:pt idx="16">
                  <c:v>0.28710409999999997</c:v>
                </c:pt>
                <c:pt idx="17">
                  <c:v>0.2423083</c:v>
                </c:pt>
                <c:pt idx="18">
                  <c:v>0.28370289999999998</c:v>
                </c:pt>
                <c:pt idx="19">
                  <c:v>0.24118319999999999</c:v>
                </c:pt>
                <c:pt idx="20">
                  <c:v>0.13012989999999999</c:v>
                </c:pt>
                <c:pt idx="21">
                  <c:v>0.2054955</c:v>
                </c:pt>
                <c:pt idx="22">
                  <c:v>0.210121</c:v>
                </c:pt>
                <c:pt idx="23">
                  <c:v>0.22386980000000001</c:v>
                </c:pt>
                <c:pt idx="24">
                  <c:v>0.13813810000000001</c:v>
                </c:pt>
                <c:pt idx="25">
                  <c:v>0.3391284</c:v>
                </c:pt>
                <c:pt idx="26">
                  <c:v>0.13882459999999999</c:v>
                </c:pt>
                <c:pt idx="27">
                  <c:v>0.17683740000000001</c:v>
                </c:pt>
                <c:pt idx="28">
                  <c:v>0.2765841</c:v>
                </c:pt>
                <c:pt idx="29">
                  <c:v>4.5701400000000003E-2</c:v>
                </c:pt>
                <c:pt idx="30">
                  <c:v>0.146174</c:v>
                </c:pt>
                <c:pt idx="31">
                  <c:v>4.7295999999999998E-2</c:v>
                </c:pt>
                <c:pt idx="32">
                  <c:v>8.2906900000000006E-2</c:v>
                </c:pt>
                <c:pt idx="33">
                  <c:v>1.43842E-2</c:v>
                </c:pt>
                <c:pt idx="34">
                  <c:v>0.13788159999999999</c:v>
                </c:pt>
                <c:pt idx="35">
                  <c:v>0.1041444</c:v>
                </c:pt>
                <c:pt idx="36">
                  <c:v>0.12987009999999999</c:v>
                </c:pt>
                <c:pt idx="37">
                  <c:v>0.1798836</c:v>
                </c:pt>
                <c:pt idx="38">
                  <c:v>2.40346E-2</c:v>
                </c:pt>
                <c:pt idx="39">
                  <c:v>0.17228460000000001</c:v>
                </c:pt>
                <c:pt idx="40">
                  <c:v>3.2716500000000003E-2</c:v>
                </c:pt>
                <c:pt idx="41">
                  <c:v>9.7120999999999996E-3</c:v>
                </c:pt>
                <c:pt idx="42">
                  <c:v>8.2586300000000001E-2</c:v>
                </c:pt>
                <c:pt idx="43">
                  <c:v>0.1480457</c:v>
                </c:pt>
                <c:pt idx="44">
                  <c:v>4.6357599999999999E-2</c:v>
                </c:pt>
                <c:pt idx="45">
                  <c:v>0.1486111</c:v>
                </c:pt>
                <c:pt idx="46">
                  <c:v>3.2695000000000002E-2</c:v>
                </c:pt>
                <c:pt idx="47">
                  <c:v>0.18628110000000001</c:v>
                </c:pt>
                <c:pt idx="48">
                  <c:v>0.15260589999999999</c:v>
                </c:pt>
                <c:pt idx="49">
                  <c:v>4.4908999999999998E-2</c:v>
                </c:pt>
                <c:pt idx="50">
                  <c:v>3.8052200000000001E-2</c:v>
                </c:pt>
                <c:pt idx="51">
                  <c:v>3.0362000000000002E-3</c:v>
                </c:pt>
                <c:pt idx="52">
                  <c:v>1.6638900000000002E-2</c:v>
                </c:pt>
                <c:pt idx="53">
                  <c:v>3.9648700000000002E-2</c:v>
                </c:pt>
                <c:pt idx="54">
                  <c:v>0.10303030000000001</c:v>
                </c:pt>
                <c:pt idx="55">
                  <c:v>2.0713800000000001E-2</c:v>
                </c:pt>
                <c:pt idx="56">
                  <c:v>2.9232999999999999E-2</c:v>
                </c:pt>
                <c:pt idx="57">
                  <c:v>7.5711600000000004E-2</c:v>
                </c:pt>
                <c:pt idx="58">
                  <c:v>4.2422399999999999E-2</c:v>
                </c:pt>
                <c:pt idx="59">
                  <c:v>2.23048E-2</c:v>
                </c:pt>
                <c:pt idx="60">
                  <c:v>5.3579799999999997E-2</c:v>
                </c:pt>
                <c:pt idx="61">
                  <c:v>8.0413299999999993E-2</c:v>
                </c:pt>
                <c:pt idx="62">
                  <c:v>7.0463499999999998E-2</c:v>
                </c:pt>
                <c:pt idx="63">
                  <c:v>7.9388500000000001E-2</c:v>
                </c:pt>
                <c:pt idx="64">
                  <c:v>6.4987999999999999E-3</c:v>
                </c:pt>
                <c:pt idx="65">
                  <c:v>4.0944899999999999E-2</c:v>
                </c:pt>
                <c:pt idx="66">
                  <c:v>9.2547000000000004E-2</c:v>
                </c:pt>
                <c:pt idx="67">
                  <c:v>4.14297E-2</c:v>
                </c:pt>
                <c:pt idx="68">
                  <c:v>0.1211242</c:v>
                </c:pt>
                <c:pt idx="69">
                  <c:v>9.2241699999999996E-2</c:v>
                </c:pt>
                <c:pt idx="70">
                  <c:v>6.6998799999999997E-2</c:v>
                </c:pt>
                <c:pt idx="71">
                  <c:v>6.31332E-2</c:v>
                </c:pt>
                <c:pt idx="72">
                  <c:v>3.9274900000000001E-2</c:v>
                </c:pt>
                <c:pt idx="73">
                  <c:v>2.5175199999999998E-2</c:v>
                </c:pt>
                <c:pt idx="74">
                  <c:v>6.2987E-3</c:v>
                </c:pt>
                <c:pt idx="75">
                  <c:v>5.39438E-2</c:v>
                </c:pt>
                <c:pt idx="76">
                  <c:v>0.1071342</c:v>
                </c:pt>
                <c:pt idx="77">
                  <c:v>8.0463400000000004E-2</c:v>
                </c:pt>
                <c:pt idx="78">
                  <c:v>0.18179770000000001</c:v>
                </c:pt>
                <c:pt idx="79">
                  <c:v>2.7952500000000002E-2</c:v>
                </c:pt>
                <c:pt idx="80">
                  <c:v>2.9508199999999998E-2</c:v>
                </c:pt>
                <c:pt idx="81">
                  <c:v>3.6971400000000001E-2</c:v>
                </c:pt>
                <c:pt idx="82">
                  <c:v>5.9499499999999997E-2</c:v>
                </c:pt>
                <c:pt idx="83">
                  <c:v>0.18537219999999999</c:v>
                </c:pt>
                <c:pt idx="84">
                  <c:v>4.1055300000000003E-2</c:v>
                </c:pt>
                <c:pt idx="85">
                  <c:v>3.9285E-2</c:v>
                </c:pt>
                <c:pt idx="86">
                  <c:v>0.1752744</c:v>
                </c:pt>
                <c:pt idx="87">
                  <c:v>0.19434290000000001</c:v>
                </c:pt>
                <c:pt idx="88">
                  <c:v>0.19944600000000001</c:v>
                </c:pt>
                <c:pt idx="89">
                  <c:v>8.3274200000000007E-2</c:v>
                </c:pt>
                <c:pt idx="90">
                  <c:v>0.36290319999999998</c:v>
                </c:pt>
                <c:pt idx="91">
                  <c:v>0.15468689999999999</c:v>
                </c:pt>
                <c:pt idx="92">
                  <c:v>0.19142490000000001</c:v>
                </c:pt>
                <c:pt idx="93">
                  <c:v>0.1401018</c:v>
                </c:pt>
                <c:pt idx="94">
                  <c:v>0.27384799999999998</c:v>
                </c:pt>
                <c:pt idx="95">
                  <c:v>4.9348700000000002E-2</c:v>
                </c:pt>
                <c:pt idx="96">
                  <c:v>5.0361200000000002E-2</c:v>
                </c:pt>
                <c:pt idx="97">
                  <c:v>6.2749899999999997E-2</c:v>
                </c:pt>
                <c:pt idx="98">
                  <c:v>5.1276500000000003E-2</c:v>
                </c:pt>
                <c:pt idx="99">
                  <c:v>0.54339159999999997</c:v>
                </c:pt>
                <c:pt idx="100">
                  <c:v>0.2943904</c:v>
                </c:pt>
                <c:pt idx="101">
                  <c:v>0.2892382</c:v>
                </c:pt>
                <c:pt idx="102">
                  <c:v>0.3907177</c:v>
                </c:pt>
                <c:pt idx="103">
                  <c:v>0.2217179</c:v>
                </c:pt>
                <c:pt idx="104">
                  <c:v>0.1267036</c:v>
                </c:pt>
                <c:pt idx="105">
                  <c:v>0.15698790000000001</c:v>
                </c:pt>
                <c:pt idx="106">
                  <c:v>0.1082692</c:v>
                </c:pt>
                <c:pt idx="107">
                  <c:v>6.8974800000000003E-2</c:v>
                </c:pt>
                <c:pt idx="108">
                  <c:v>0.22945209999999999</c:v>
                </c:pt>
                <c:pt idx="109">
                  <c:v>0.21811069999999999</c:v>
                </c:pt>
                <c:pt idx="110">
                  <c:v>0.29527009999999998</c:v>
                </c:pt>
                <c:pt idx="111">
                  <c:v>0.13965939999999999</c:v>
                </c:pt>
                <c:pt idx="112">
                  <c:v>4.36637E-2</c:v>
                </c:pt>
                <c:pt idx="113">
                  <c:v>0.134655</c:v>
                </c:pt>
                <c:pt idx="114">
                  <c:v>0.12735099999999999</c:v>
                </c:pt>
                <c:pt idx="115">
                  <c:v>0.18150359999999999</c:v>
                </c:pt>
                <c:pt idx="116">
                  <c:v>0.2732079</c:v>
                </c:pt>
                <c:pt idx="117">
                  <c:v>0.2532124</c:v>
                </c:pt>
                <c:pt idx="118">
                  <c:v>0.31184220000000001</c:v>
                </c:pt>
                <c:pt idx="119">
                  <c:v>0.17711769999999999</c:v>
                </c:pt>
                <c:pt idx="120">
                  <c:v>8.7643399999999996E-2</c:v>
                </c:pt>
                <c:pt idx="121">
                  <c:v>0.1095455</c:v>
                </c:pt>
                <c:pt idx="122">
                  <c:v>0.1939727</c:v>
                </c:pt>
                <c:pt idx="123">
                  <c:v>0.12642929999999999</c:v>
                </c:pt>
                <c:pt idx="124">
                  <c:v>0.17020540000000001</c:v>
                </c:pt>
                <c:pt idx="125">
                  <c:v>9.2849799999999996E-2</c:v>
                </c:pt>
                <c:pt idx="126">
                  <c:v>6.6307599999999994E-2</c:v>
                </c:pt>
                <c:pt idx="127">
                  <c:v>0.26498460000000001</c:v>
                </c:pt>
                <c:pt idx="128">
                  <c:v>0.1775244</c:v>
                </c:pt>
                <c:pt idx="129">
                  <c:v>0.15484220000000001</c:v>
                </c:pt>
                <c:pt idx="130">
                  <c:v>0.104355</c:v>
                </c:pt>
                <c:pt idx="131">
                  <c:v>0.16539599999999999</c:v>
                </c:pt>
                <c:pt idx="132">
                  <c:v>9.4769999999999993E-2</c:v>
                </c:pt>
                <c:pt idx="133">
                  <c:v>0.34487699999999999</c:v>
                </c:pt>
                <c:pt idx="134">
                  <c:v>0.1784403</c:v>
                </c:pt>
                <c:pt idx="135">
                  <c:v>0.26721699999999998</c:v>
                </c:pt>
                <c:pt idx="136">
                  <c:v>0.13305549999999999</c:v>
                </c:pt>
                <c:pt idx="137">
                  <c:v>0.15328849999999999</c:v>
                </c:pt>
                <c:pt idx="138">
                  <c:v>0.2866321</c:v>
                </c:pt>
                <c:pt idx="139">
                  <c:v>0.39032169999999999</c:v>
                </c:pt>
                <c:pt idx="140">
                  <c:v>0.30448930000000002</c:v>
                </c:pt>
                <c:pt idx="141">
                  <c:v>0.25415680000000002</c:v>
                </c:pt>
                <c:pt idx="142">
                  <c:v>0.2312871</c:v>
                </c:pt>
                <c:pt idx="143">
                  <c:v>0.100546</c:v>
                </c:pt>
                <c:pt idx="144">
                  <c:v>0.25253490000000001</c:v>
                </c:pt>
                <c:pt idx="145">
                  <c:v>9.9703399999999998E-2</c:v>
                </c:pt>
                <c:pt idx="146">
                  <c:v>0.20301530000000001</c:v>
                </c:pt>
                <c:pt idx="147">
                  <c:v>0.2640303</c:v>
                </c:pt>
                <c:pt idx="148">
                  <c:v>0.2413187</c:v>
                </c:pt>
                <c:pt idx="149">
                  <c:v>0.1727862</c:v>
                </c:pt>
                <c:pt idx="150">
                  <c:v>0.14563280000000001</c:v>
                </c:pt>
                <c:pt idx="151">
                  <c:v>0.1077007</c:v>
                </c:pt>
                <c:pt idx="152">
                  <c:v>0.12270490000000001</c:v>
                </c:pt>
                <c:pt idx="153">
                  <c:v>0.1477232</c:v>
                </c:pt>
                <c:pt idx="154">
                  <c:v>0.14985419999999999</c:v>
                </c:pt>
                <c:pt idx="155">
                  <c:v>7.7220899999999995E-2</c:v>
                </c:pt>
                <c:pt idx="156">
                  <c:v>0.22563639999999999</c:v>
                </c:pt>
                <c:pt idx="157">
                  <c:v>0.1103609</c:v>
                </c:pt>
                <c:pt idx="158">
                  <c:v>6.1584600000000003E-2</c:v>
                </c:pt>
                <c:pt idx="159">
                  <c:v>0.23436399999999999</c:v>
                </c:pt>
                <c:pt idx="160">
                  <c:v>0.1190411</c:v>
                </c:pt>
                <c:pt idx="161">
                  <c:v>5.7398600000000001E-2</c:v>
                </c:pt>
                <c:pt idx="162">
                  <c:v>0.1018486</c:v>
                </c:pt>
                <c:pt idx="163">
                  <c:v>9.4049499999999994E-2</c:v>
                </c:pt>
                <c:pt idx="164">
                  <c:v>4.9082599999999997E-2</c:v>
                </c:pt>
                <c:pt idx="165">
                  <c:v>0.10217179999999999</c:v>
                </c:pt>
                <c:pt idx="166">
                  <c:v>9.7037999999999999E-2</c:v>
                </c:pt>
                <c:pt idx="167">
                  <c:v>0.10061730000000001</c:v>
                </c:pt>
                <c:pt idx="168">
                  <c:v>0.1399417</c:v>
                </c:pt>
                <c:pt idx="169">
                  <c:v>0.14115900000000001</c:v>
                </c:pt>
                <c:pt idx="170">
                  <c:v>0.13176869999999999</c:v>
                </c:pt>
                <c:pt idx="171">
                  <c:v>0.1066135</c:v>
                </c:pt>
                <c:pt idx="172">
                  <c:v>5.9498200000000001E-2</c:v>
                </c:pt>
                <c:pt idx="173">
                  <c:v>0.40085880000000002</c:v>
                </c:pt>
                <c:pt idx="174">
                  <c:v>0.2977303</c:v>
                </c:pt>
                <c:pt idx="175">
                  <c:v>0.2525155</c:v>
                </c:pt>
                <c:pt idx="176">
                  <c:v>0.2249343</c:v>
                </c:pt>
                <c:pt idx="177">
                  <c:v>0.33988170000000001</c:v>
                </c:pt>
                <c:pt idx="178">
                  <c:v>0.23440169999999999</c:v>
                </c:pt>
                <c:pt idx="179">
                  <c:v>0.1476305</c:v>
                </c:pt>
                <c:pt idx="180">
                  <c:v>0.17241890000000001</c:v>
                </c:pt>
                <c:pt idx="181">
                  <c:v>0.20781920000000001</c:v>
                </c:pt>
                <c:pt idx="182">
                  <c:v>0.23361609999999999</c:v>
                </c:pt>
                <c:pt idx="183">
                  <c:v>0.14712729999999999</c:v>
                </c:pt>
                <c:pt idx="184">
                  <c:v>0.2667291</c:v>
                </c:pt>
                <c:pt idx="185">
                  <c:v>0.23765929999999999</c:v>
                </c:pt>
                <c:pt idx="186">
                  <c:v>0.17454140000000001</c:v>
                </c:pt>
                <c:pt idx="187">
                  <c:v>0.19891719999999999</c:v>
                </c:pt>
                <c:pt idx="188">
                  <c:v>0.3427943</c:v>
                </c:pt>
                <c:pt idx="189">
                  <c:v>0.2029977</c:v>
                </c:pt>
                <c:pt idx="190">
                  <c:v>0.25508389999999997</c:v>
                </c:pt>
                <c:pt idx="191">
                  <c:v>0.25996770000000002</c:v>
                </c:pt>
                <c:pt idx="192">
                  <c:v>6.6713300000000003E-2</c:v>
                </c:pt>
                <c:pt idx="193">
                  <c:v>0.12918569999999999</c:v>
                </c:pt>
                <c:pt idx="194">
                  <c:v>0.10719480000000001</c:v>
                </c:pt>
                <c:pt idx="195">
                  <c:v>4.2393100000000003E-2</c:v>
                </c:pt>
                <c:pt idx="196">
                  <c:v>9.3865799999999999E-2</c:v>
                </c:pt>
                <c:pt idx="197">
                  <c:v>2.5583700000000001E-2</c:v>
                </c:pt>
                <c:pt idx="198">
                  <c:v>7.6307299999999995E-2</c:v>
                </c:pt>
                <c:pt idx="199">
                  <c:v>0.14152090000000001</c:v>
                </c:pt>
                <c:pt idx="200">
                  <c:v>5.0607300000000001E-2</c:v>
                </c:pt>
                <c:pt idx="201">
                  <c:v>4.5008699999999999E-2</c:v>
                </c:pt>
                <c:pt idx="202">
                  <c:v>6.5622700000000006E-2</c:v>
                </c:pt>
                <c:pt idx="203">
                  <c:v>8.8247099999999995E-2</c:v>
                </c:pt>
                <c:pt idx="204">
                  <c:v>0.1434841</c:v>
                </c:pt>
                <c:pt idx="205">
                  <c:v>0.13274230000000001</c:v>
                </c:pt>
                <c:pt idx="206">
                  <c:v>0.20511789999999999</c:v>
                </c:pt>
                <c:pt idx="207">
                  <c:v>9.96591E-2</c:v>
                </c:pt>
                <c:pt idx="208">
                  <c:v>0.12603410000000001</c:v>
                </c:pt>
                <c:pt idx="209">
                  <c:v>0.15955469999999999</c:v>
                </c:pt>
                <c:pt idx="210">
                  <c:v>0.1599034</c:v>
                </c:pt>
                <c:pt idx="211">
                  <c:v>0.13177710000000001</c:v>
                </c:pt>
                <c:pt idx="212">
                  <c:v>0.2084481</c:v>
                </c:pt>
                <c:pt idx="213">
                  <c:v>0.1029963</c:v>
                </c:pt>
                <c:pt idx="214">
                  <c:v>9.8949400000000007E-2</c:v>
                </c:pt>
                <c:pt idx="215">
                  <c:v>8.6776900000000004E-2</c:v>
                </c:pt>
                <c:pt idx="216">
                  <c:v>0.14446310000000001</c:v>
                </c:pt>
                <c:pt idx="217">
                  <c:v>3.5020999999999997E-2</c:v>
                </c:pt>
                <c:pt idx="218">
                  <c:v>0.17880509999999999</c:v>
                </c:pt>
                <c:pt idx="219">
                  <c:v>0.1642808</c:v>
                </c:pt>
                <c:pt idx="220">
                  <c:v>0.28095019999999998</c:v>
                </c:pt>
                <c:pt idx="221">
                  <c:v>3.2539699999999998E-2</c:v>
                </c:pt>
                <c:pt idx="222">
                  <c:v>5.0511100000000003E-2</c:v>
                </c:pt>
                <c:pt idx="223">
                  <c:v>0.12258289999999999</c:v>
                </c:pt>
                <c:pt idx="224">
                  <c:v>0.20811879999999999</c:v>
                </c:pt>
                <c:pt idx="225">
                  <c:v>4.4901799999999999E-2</c:v>
                </c:pt>
                <c:pt idx="226">
                  <c:v>5.6845100000000003E-2</c:v>
                </c:pt>
                <c:pt idx="227">
                  <c:v>3.3715000000000002E-2</c:v>
                </c:pt>
                <c:pt idx="228">
                  <c:v>0.39250079999999998</c:v>
                </c:pt>
                <c:pt idx="229">
                  <c:v>0.2440842</c:v>
                </c:pt>
                <c:pt idx="230">
                  <c:v>0.25231150000000002</c:v>
                </c:pt>
                <c:pt idx="231">
                  <c:v>0.14345240000000001</c:v>
                </c:pt>
                <c:pt idx="232">
                  <c:v>8.4556099999999995E-2</c:v>
                </c:pt>
                <c:pt idx="233">
                  <c:v>7.0531999999999997E-2</c:v>
                </c:pt>
                <c:pt idx="234">
                  <c:v>0.15655369999999999</c:v>
                </c:pt>
                <c:pt idx="235">
                  <c:v>5.2491099999999999E-2</c:v>
                </c:pt>
                <c:pt idx="236">
                  <c:v>9.1120699999999999E-2</c:v>
                </c:pt>
                <c:pt idx="237">
                  <c:v>9.8416299999999998E-2</c:v>
                </c:pt>
                <c:pt idx="238">
                  <c:v>0.13080530000000001</c:v>
                </c:pt>
                <c:pt idx="239">
                  <c:v>2.1484799999999998E-2</c:v>
                </c:pt>
                <c:pt idx="240">
                  <c:v>2.5573700000000001E-2</c:v>
                </c:pt>
                <c:pt idx="241">
                  <c:v>1.25965E-2</c:v>
                </c:pt>
                <c:pt idx="242">
                  <c:v>4.4795399999999999E-2</c:v>
                </c:pt>
                <c:pt idx="243">
                  <c:v>5.5045900000000002E-2</c:v>
                </c:pt>
                <c:pt idx="244">
                  <c:v>1.45322E-2</c:v>
                </c:pt>
                <c:pt idx="245">
                  <c:v>3.9382399999999998E-2</c:v>
                </c:pt>
                <c:pt idx="246">
                  <c:v>3.1424000000000001E-2</c:v>
                </c:pt>
                <c:pt idx="247">
                  <c:v>2.5264000000000002E-2</c:v>
                </c:pt>
                <c:pt idx="248">
                  <c:v>2.1467400000000001E-2</c:v>
                </c:pt>
                <c:pt idx="249">
                  <c:v>5.14762E-2</c:v>
                </c:pt>
                <c:pt idx="250">
                  <c:v>1.0045200000000001E-2</c:v>
                </c:pt>
                <c:pt idx="251">
                  <c:v>1.48582E-2</c:v>
                </c:pt>
                <c:pt idx="252">
                  <c:v>0.1136572</c:v>
                </c:pt>
                <c:pt idx="253">
                  <c:v>8.5708599999999996E-2</c:v>
                </c:pt>
                <c:pt idx="254">
                  <c:v>4.23585E-2</c:v>
                </c:pt>
                <c:pt idx="255">
                  <c:v>0.12432319999999999</c:v>
                </c:pt>
                <c:pt idx="256">
                  <c:v>0.13203239999999999</c:v>
                </c:pt>
                <c:pt idx="257">
                  <c:v>0.1303928</c:v>
                </c:pt>
                <c:pt idx="258">
                  <c:v>0.14227049999999999</c:v>
                </c:pt>
                <c:pt idx="259">
                  <c:v>2.3611099999999999E-2</c:v>
                </c:pt>
                <c:pt idx="260">
                  <c:v>4.2429099999999997E-2</c:v>
                </c:pt>
                <c:pt idx="261">
                  <c:v>3.9250500000000001E-2</c:v>
                </c:pt>
                <c:pt idx="262">
                  <c:v>4.0899100000000001E-2</c:v>
                </c:pt>
                <c:pt idx="263">
                  <c:v>2.4910999999999999E-2</c:v>
                </c:pt>
                <c:pt idx="264">
                  <c:v>1.6118400000000001E-2</c:v>
                </c:pt>
                <c:pt idx="265">
                  <c:v>4.2717999999999999E-2</c:v>
                </c:pt>
                <c:pt idx="266">
                  <c:v>8.1085500000000005E-2</c:v>
                </c:pt>
                <c:pt idx="267">
                  <c:v>6.9350099999999998E-2</c:v>
                </c:pt>
                <c:pt idx="268">
                  <c:v>0.1884081</c:v>
                </c:pt>
                <c:pt idx="269">
                  <c:v>6.3826099999999997E-2</c:v>
                </c:pt>
                <c:pt idx="270">
                  <c:v>7.8409599999999996E-2</c:v>
                </c:pt>
                <c:pt idx="271">
                  <c:v>1.7125100000000001E-2</c:v>
                </c:pt>
                <c:pt idx="272">
                  <c:v>2.4973599999999999E-2</c:v>
                </c:pt>
                <c:pt idx="273">
                  <c:v>7.1706500000000006E-2</c:v>
                </c:pt>
                <c:pt idx="274">
                  <c:v>9.10826E-2</c:v>
                </c:pt>
                <c:pt idx="275">
                  <c:v>9.5916600000000005E-2</c:v>
                </c:pt>
                <c:pt idx="276">
                  <c:v>0.11109339999999999</c:v>
                </c:pt>
                <c:pt idx="277">
                  <c:v>0.1111361</c:v>
                </c:pt>
                <c:pt idx="278">
                  <c:v>0.13607420000000001</c:v>
                </c:pt>
                <c:pt idx="279">
                  <c:v>6.5607899999999997E-2</c:v>
                </c:pt>
                <c:pt idx="280">
                  <c:v>4.0869999999999997E-2</c:v>
                </c:pt>
                <c:pt idx="281">
                  <c:v>5.8733599999999997E-2</c:v>
                </c:pt>
                <c:pt idx="282">
                  <c:v>8.2178200000000007E-2</c:v>
                </c:pt>
                <c:pt idx="283">
                  <c:v>3.1541199999999998E-2</c:v>
                </c:pt>
                <c:pt idx="284">
                  <c:v>0.123194</c:v>
                </c:pt>
                <c:pt idx="285">
                  <c:v>8.5485500000000006E-2</c:v>
                </c:pt>
                <c:pt idx="286">
                  <c:v>0.2102204</c:v>
                </c:pt>
                <c:pt idx="287">
                  <c:v>9.4204700000000002E-2</c:v>
                </c:pt>
                <c:pt idx="288">
                  <c:v>0.10728790000000001</c:v>
                </c:pt>
                <c:pt idx="289">
                  <c:v>0.11423129999999999</c:v>
                </c:pt>
                <c:pt idx="290">
                  <c:v>0.14462530000000001</c:v>
                </c:pt>
                <c:pt idx="291">
                  <c:v>0.1169825</c:v>
                </c:pt>
                <c:pt idx="292">
                  <c:v>0.1352814</c:v>
                </c:pt>
                <c:pt idx="293">
                  <c:v>0.15244869999999999</c:v>
                </c:pt>
                <c:pt idx="294">
                  <c:v>6.1891500000000002E-2</c:v>
                </c:pt>
                <c:pt idx="295">
                  <c:v>9.0290200000000001E-2</c:v>
                </c:pt>
                <c:pt idx="296">
                  <c:v>0.2155512</c:v>
                </c:pt>
                <c:pt idx="297">
                  <c:v>0.17390420000000001</c:v>
                </c:pt>
                <c:pt idx="298">
                  <c:v>0.2984908</c:v>
                </c:pt>
                <c:pt idx="299">
                  <c:v>5.7391299999999999E-2</c:v>
                </c:pt>
                <c:pt idx="300">
                  <c:v>0.27750859999999999</c:v>
                </c:pt>
                <c:pt idx="301">
                  <c:v>0.31535160000000001</c:v>
                </c:pt>
                <c:pt idx="302">
                  <c:v>0.1284817</c:v>
                </c:pt>
                <c:pt idx="303">
                  <c:v>0.1563763</c:v>
                </c:pt>
                <c:pt idx="304">
                  <c:v>0.31034479999999998</c:v>
                </c:pt>
                <c:pt idx="305">
                  <c:v>0.23263890000000001</c:v>
                </c:pt>
                <c:pt idx="306">
                  <c:v>0.2027621</c:v>
                </c:pt>
                <c:pt idx="307">
                  <c:v>6.2064599999999998E-2</c:v>
                </c:pt>
                <c:pt idx="308">
                  <c:v>8.2306099999999993E-2</c:v>
                </c:pt>
                <c:pt idx="309">
                  <c:v>6.91523E-2</c:v>
                </c:pt>
                <c:pt idx="310">
                  <c:v>0.25329360000000001</c:v>
                </c:pt>
                <c:pt idx="311">
                  <c:v>0.15609110000000001</c:v>
                </c:pt>
                <c:pt idx="312">
                  <c:v>7.9827800000000004E-2</c:v>
                </c:pt>
                <c:pt idx="313">
                  <c:v>0.12814999999999999</c:v>
                </c:pt>
                <c:pt idx="314">
                  <c:v>9.2477400000000001E-2</c:v>
                </c:pt>
                <c:pt idx="315">
                  <c:v>0.12912979999999999</c:v>
                </c:pt>
                <c:pt idx="316">
                  <c:v>5.9938499999999999E-2</c:v>
                </c:pt>
                <c:pt idx="317">
                  <c:v>5.17952E-2</c:v>
                </c:pt>
                <c:pt idx="318">
                  <c:v>4.7156700000000003E-2</c:v>
                </c:pt>
                <c:pt idx="319">
                  <c:v>0.16772419999999999</c:v>
                </c:pt>
                <c:pt idx="320">
                  <c:v>7.2268899999999997E-2</c:v>
                </c:pt>
                <c:pt idx="321">
                  <c:v>6.0893099999999999E-2</c:v>
                </c:pt>
                <c:pt idx="322">
                  <c:v>0.10837330000000001</c:v>
                </c:pt>
                <c:pt idx="323">
                  <c:v>0.1406761</c:v>
                </c:pt>
                <c:pt idx="324">
                  <c:v>0.19035270000000001</c:v>
                </c:pt>
                <c:pt idx="325">
                  <c:v>0.10020660000000001</c:v>
                </c:pt>
                <c:pt idx="326">
                  <c:v>4.8960099999999999E-2</c:v>
                </c:pt>
                <c:pt idx="327">
                  <c:v>0.16664180000000001</c:v>
                </c:pt>
                <c:pt idx="328">
                  <c:v>0.18570049999999999</c:v>
                </c:pt>
                <c:pt idx="329">
                  <c:v>0.1945924</c:v>
                </c:pt>
                <c:pt idx="330">
                  <c:v>0.26635510000000001</c:v>
                </c:pt>
                <c:pt idx="331">
                  <c:v>0.1792291</c:v>
                </c:pt>
                <c:pt idx="332">
                  <c:v>0.46658509999999997</c:v>
                </c:pt>
                <c:pt idx="333">
                  <c:v>0.23608170000000001</c:v>
                </c:pt>
                <c:pt idx="334">
                  <c:v>0.2785106</c:v>
                </c:pt>
                <c:pt idx="335">
                  <c:v>0.2282585</c:v>
                </c:pt>
                <c:pt idx="336">
                  <c:v>0.28418860000000001</c:v>
                </c:pt>
                <c:pt idx="337">
                  <c:v>0.1865879</c:v>
                </c:pt>
                <c:pt idx="338">
                  <c:v>0.30275669999999999</c:v>
                </c:pt>
                <c:pt idx="339">
                  <c:v>0.2200241</c:v>
                </c:pt>
                <c:pt idx="340">
                  <c:v>0.31829289999999999</c:v>
                </c:pt>
                <c:pt idx="341">
                  <c:v>0.27710839999999998</c:v>
                </c:pt>
                <c:pt idx="342">
                  <c:v>0.22658339999999999</c:v>
                </c:pt>
                <c:pt idx="343">
                  <c:v>0.17386070000000001</c:v>
                </c:pt>
                <c:pt idx="344">
                  <c:v>0.37636209999999998</c:v>
                </c:pt>
                <c:pt idx="345">
                  <c:v>0.27929330000000002</c:v>
                </c:pt>
                <c:pt idx="346">
                  <c:v>0.3314666</c:v>
                </c:pt>
                <c:pt idx="347">
                  <c:v>0.1639282</c:v>
                </c:pt>
                <c:pt idx="348">
                  <c:v>0.177231</c:v>
                </c:pt>
                <c:pt idx="349">
                  <c:v>0.17971529999999999</c:v>
                </c:pt>
                <c:pt idx="350">
                  <c:v>0.25566559999999999</c:v>
                </c:pt>
                <c:pt idx="351">
                  <c:v>0.36895670000000003</c:v>
                </c:pt>
                <c:pt idx="352">
                  <c:v>8.4932199999999999E-2</c:v>
                </c:pt>
                <c:pt idx="353">
                  <c:v>6.8423499999999998E-2</c:v>
                </c:pt>
                <c:pt idx="354">
                  <c:v>7.6454900000000006E-2</c:v>
                </c:pt>
                <c:pt idx="355">
                  <c:v>5.3538299999999997E-2</c:v>
                </c:pt>
                <c:pt idx="356">
                  <c:v>9.8611099999999993E-2</c:v>
                </c:pt>
                <c:pt idx="357">
                  <c:v>0.15405779999999999</c:v>
                </c:pt>
                <c:pt idx="358">
                  <c:v>0.18304400000000001</c:v>
                </c:pt>
                <c:pt idx="359">
                  <c:v>0.23724770000000001</c:v>
                </c:pt>
                <c:pt idx="360">
                  <c:v>0.10394920000000001</c:v>
                </c:pt>
                <c:pt idx="361">
                  <c:v>0.22309080000000001</c:v>
                </c:pt>
                <c:pt idx="362">
                  <c:v>5.52519E-2</c:v>
                </c:pt>
                <c:pt idx="363">
                  <c:v>0.1155143</c:v>
                </c:pt>
                <c:pt idx="364">
                  <c:v>3.5410799999999999E-2</c:v>
                </c:pt>
                <c:pt idx="365">
                  <c:v>0.14565439999999999</c:v>
                </c:pt>
                <c:pt idx="366">
                  <c:v>6.2306899999999998E-2</c:v>
                </c:pt>
                <c:pt idx="367">
                  <c:v>4.5247099999999998E-2</c:v>
                </c:pt>
                <c:pt idx="368">
                  <c:v>9.2930600000000002E-2</c:v>
                </c:pt>
                <c:pt idx="369">
                  <c:v>0.1944012</c:v>
                </c:pt>
                <c:pt idx="370">
                  <c:v>0.1308492</c:v>
                </c:pt>
                <c:pt idx="371">
                  <c:v>8.5894999999999999E-2</c:v>
                </c:pt>
                <c:pt idx="372">
                  <c:v>0.1856515</c:v>
                </c:pt>
                <c:pt idx="373">
                  <c:v>0.35310449999999999</c:v>
                </c:pt>
                <c:pt idx="374">
                  <c:v>0.24653849999999999</c:v>
                </c:pt>
                <c:pt idx="375">
                  <c:v>0.1701994</c:v>
                </c:pt>
                <c:pt idx="376">
                  <c:v>0.22295190000000001</c:v>
                </c:pt>
                <c:pt idx="377">
                  <c:v>0.19484190000000001</c:v>
                </c:pt>
                <c:pt idx="378">
                  <c:v>2.0319299999999998E-2</c:v>
                </c:pt>
                <c:pt idx="379">
                  <c:v>0.16347970000000001</c:v>
                </c:pt>
                <c:pt idx="380">
                  <c:v>0.16256290000000001</c:v>
                </c:pt>
                <c:pt idx="381">
                  <c:v>0.1143588</c:v>
                </c:pt>
                <c:pt idx="382">
                  <c:v>0.20818929999999999</c:v>
                </c:pt>
                <c:pt idx="383">
                  <c:v>0.23015240000000001</c:v>
                </c:pt>
                <c:pt idx="384">
                  <c:v>0.13004270000000001</c:v>
                </c:pt>
                <c:pt idx="385">
                  <c:v>0.26156800000000002</c:v>
                </c:pt>
                <c:pt idx="386">
                  <c:v>0.4245119</c:v>
                </c:pt>
                <c:pt idx="387">
                  <c:v>0.20923079999999999</c:v>
                </c:pt>
                <c:pt idx="388">
                  <c:v>0.28433560000000002</c:v>
                </c:pt>
                <c:pt idx="389">
                  <c:v>0.30079820000000002</c:v>
                </c:pt>
                <c:pt idx="390">
                  <c:v>0.31172840000000002</c:v>
                </c:pt>
                <c:pt idx="391">
                  <c:v>8.2361299999999998E-2</c:v>
                </c:pt>
                <c:pt idx="392">
                  <c:v>0.25110500000000002</c:v>
                </c:pt>
                <c:pt idx="393">
                  <c:v>0.28125879999999998</c:v>
                </c:pt>
                <c:pt idx="394">
                  <c:v>0.2257499</c:v>
                </c:pt>
                <c:pt idx="395">
                  <c:v>0.3355263</c:v>
                </c:pt>
                <c:pt idx="396">
                  <c:v>0.14866670000000001</c:v>
                </c:pt>
                <c:pt idx="397">
                  <c:v>0.27952519999999997</c:v>
                </c:pt>
                <c:pt idx="398">
                  <c:v>0.2109617</c:v>
                </c:pt>
                <c:pt idx="399">
                  <c:v>0.19676779999999999</c:v>
                </c:pt>
                <c:pt idx="400">
                  <c:v>0.105605</c:v>
                </c:pt>
                <c:pt idx="401">
                  <c:v>0.30149310000000001</c:v>
                </c:pt>
                <c:pt idx="402">
                  <c:v>5.65955E-2</c:v>
                </c:pt>
                <c:pt idx="403">
                  <c:v>9.6160300000000004E-2</c:v>
                </c:pt>
                <c:pt idx="404">
                  <c:v>0.26518219999999998</c:v>
                </c:pt>
                <c:pt idx="405">
                  <c:v>0.1079137</c:v>
                </c:pt>
                <c:pt idx="406">
                  <c:v>0.1049441</c:v>
                </c:pt>
                <c:pt idx="407">
                  <c:v>0.1952663</c:v>
                </c:pt>
                <c:pt idx="408">
                  <c:v>0.43875130000000001</c:v>
                </c:pt>
                <c:pt idx="409">
                  <c:v>0.30631920000000001</c:v>
                </c:pt>
                <c:pt idx="410">
                  <c:v>0.1736973</c:v>
                </c:pt>
                <c:pt idx="411">
                  <c:v>0.21068329999999999</c:v>
                </c:pt>
                <c:pt idx="412">
                  <c:v>0.27414480000000002</c:v>
                </c:pt>
                <c:pt idx="413">
                  <c:v>0.29737130000000001</c:v>
                </c:pt>
                <c:pt idx="414">
                  <c:v>0.32714929999999998</c:v>
                </c:pt>
                <c:pt idx="415">
                  <c:v>0.17666889999999999</c:v>
                </c:pt>
                <c:pt idx="416">
                  <c:v>0.14205110000000001</c:v>
                </c:pt>
                <c:pt idx="417">
                  <c:v>0.27403509999999998</c:v>
                </c:pt>
                <c:pt idx="418">
                  <c:v>0.1449742</c:v>
                </c:pt>
                <c:pt idx="419">
                  <c:v>0.2918232</c:v>
                </c:pt>
                <c:pt idx="420">
                  <c:v>0.34035379999999998</c:v>
                </c:pt>
                <c:pt idx="421">
                  <c:v>0.430614</c:v>
                </c:pt>
                <c:pt idx="422">
                  <c:v>0.34245239999999999</c:v>
                </c:pt>
                <c:pt idx="423">
                  <c:v>0.29886879999999999</c:v>
                </c:pt>
                <c:pt idx="424">
                  <c:v>0.42345709999999998</c:v>
                </c:pt>
                <c:pt idx="425">
                  <c:v>0.27486850000000002</c:v>
                </c:pt>
                <c:pt idx="426">
                  <c:v>0.1892567</c:v>
                </c:pt>
                <c:pt idx="427">
                  <c:v>0.28390979999999999</c:v>
                </c:pt>
                <c:pt idx="428">
                  <c:v>0.2356663</c:v>
                </c:pt>
                <c:pt idx="429">
                  <c:v>0.3865499</c:v>
                </c:pt>
                <c:pt idx="430">
                  <c:v>0.5560408</c:v>
                </c:pt>
                <c:pt idx="431">
                  <c:v>0.38494879999999998</c:v>
                </c:pt>
                <c:pt idx="432">
                  <c:v>0.203318</c:v>
                </c:pt>
                <c:pt idx="433">
                  <c:v>0.54732289999999995</c:v>
                </c:pt>
                <c:pt idx="434">
                  <c:v>0.53657690000000002</c:v>
                </c:pt>
                <c:pt idx="435">
                  <c:v>0.78923770000000004</c:v>
                </c:pt>
                <c:pt idx="436">
                  <c:v>0.4410328</c:v>
                </c:pt>
                <c:pt idx="437">
                  <c:v>0.41013709999999998</c:v>
                </c:pt>
                <c:pt idx="438">
                  <c:v>0.21507219999999999</c:v>
                </c:pt>
                <c:pt idx="439">
                  <c:v>0.37157849999999998</c:v>
                </c:pt>
                <c:pt idx="440">
                  <c:v>0.44070609999999999</c:v>
                </c:pt>
                <c:pt idx="441">
                  <c:v>0.30213210000000001</c:v>
                </c:pt>
                <c:pt idx="442">
                  <c:v>0.28935680000000003</c:v>
                </c:pt>
                <c:pt idx="443">
                  <c:v>0.34446919999999998</c:v>
                </c:pt>
                <c:pt idx="444">
                  <c:v>0.17093069999999999</c:v>
                </c:pt>
                <c:pt idx="445">
                  <c:v>0.1541564</c:v>
                </c:pt>
                <c:pt idx="446">
                  <c:v>0.39606540000000001</c:v>
                </c:pt>
                <c:pt idx="447">
                  <c:v>0.36094169999999998</c:v>
                </c:pt>
                <c:pt idx="448">
                  <c:v>0.38266159999999999</c:v>
                </c:pt>
                <c:pt idx="449">
                  <c:v>0.3114421</c:v>
                </c:pt>
                <c:pt idx="450">
                  <c:v>0.51660510000000004</c:v>
                </c:pt>
                <c:pt idx="451">
                  <c:v>0.42017840000000001</c:v>
                </c:pt>
                <c:pt idx="452">
                  <c:v>0.60163889999999998</c:v>
                </c:pt>
                <c:pt idx="453">
                  <c:v>9.33036E-2</c:v>
                </c:pt>
                <c:pt idx="454">
                  <c:v>0.2828735</c:v>
                </c:pt>
                <c:pt idx="455">
                  <c:v>0.37608580000000003</c:v>
                </c:pt>
                <c:pt idx="456">
                  <c:v>0.28575</c:v>
                </c:pt>
                <c:pt idx="457">
                  <c:v>0.23507839999999999</c:v>
                </c:pt>
                <c:pt idx="458">
                  <c:v>0.26716790000000001</c:v>
                </c:pt>
                <c:pt idx="459">
                  <c:v>0.13034229999999999</c:v>
                </c:pt>
                <c:pt idx="460">
                  <c:v>0.1063897</c:v>
                </c:pt>
                <c:pt idx="461">
                  <c:v>0.15786330000000001</c:v>
                </c:pt>
                <c:pt idx="462">
                  <c:v>0.17004520000000001</c:v>
                </c:pt>
                <c:pt idx="463">
                  <c:v>0.18773280000000001</c:v>
                </c:pt>
                <c:pt idx="464">
                  <c:v>0.15888620000000001</c:v>
                </c:pt>
                <c:pt idx="465">
                  <c:v>0.2816767</c:v>
                </c:pt>
                <c:pt idx="466">
                  <c:v>0.21889400000000001</c:v>
                </c:pt>
                <c:pt idx="467">
                  <c:v>0.27779160000000003</c:v>
                </c:pt>
                <c:pt idx="468">
                  <c:v>0.2067166</c:v>
                </c:pt>
                <c:pt idx="469">
                  <c:v>0.1044949</c:v>
                </c:pt>
                <c:pt idx="470">
                  <c:v>0.1979592</c:v>
                </c:pt>
                <c:pt idx="471">
                  <c:v>0.34405069999999999</c:v>
                </c:pt>
                <c:pt idx="472">
                  <c:v>0.23086029999999999</c:v>
                </c:pt>
                <c:pt idx="473">
                  <c:v>0.28995500000000002</c:v>
                </c:pt>
                <c:pt idx="474">
                  <c:v>0.34325450000000002</c:v>
                </c:pt>
                <c:pt idx="475">
                  <c:v>0.25844489999999998</c:v>
                </c:pt>
                <c:pt idx="476">
                  <c:v>0.30921290000000001</c:v>
                </c:pt>
                <c:pt idx="477">
                  <c:v>0.2040903</c:v>
                </c:pt>
                <c:pt idx="478">
                  <c:v>3.5944200000000003E-2</c:v>
                </c:pt>
                <c:pt idx="479">
                  <c:v>8.0307100000000006E-2</c:v>
                </c:pt>
                <c:pt idx="480">
                  <c:v>6.9603200000000004E-2</c:v>
                </c:pt>
                <c:pt idx="481">
                  <c:v>0.1402736</c:v>
                </c:pt>
                <c:pt idx="482">
                  <c:v>7.4351100000000003E-2</c:v>
                </c:pt>
                <c:pt idx="483">
                  <c:v>4.3567599999999998E-2</c:v>
                </c:pt>
                <c:pt idx="484">
                  <c:v>5.2092199999999998E-2</c:v>
                </c:pt>
                <c:pt idx="485">
                  <c:v>0.1000516</c:v>
                </c:pt>
                <c:pt idx="486">
                  <c:v>5.32054E-2</c:v>
                </c:pt>
                <c:pt idx="487">
                  <c:v>0.10993319999999999</c:v>
                </c:pt>
                <c:pt idx="488">
                  <c:v>7.3745000000000005E-2</c:v>
                </c:pt>
                <c:pt idx="489">
                  <c:v>0.1532635</c:v>
                </c:pt>
                <c:pt idx="490">
                  <c:v>9.8951300000000006E-2</c:v>
                </c:pt>
                <c:pt idx="491">
                  <c:v>8.5310700000000003E-2</c:v>
                </c:pt>
                <c:pt idx="492">
                  <c:v>8.0559000000000006E-2</c:v>
                </c:pt>
                <c:pt idx="493">
                  <c:v>0.1299399</c:v>
                </c:pt>
                <c:pt idx="494">
                  <c:v>8.6814500000000003E-2</c:v>
                </c:pt>
                <c:pt idx="495">
                  <c:v>0.1941088</c:v>
                </c:pt>
                <c:pt idx="496">
                  <c:v>0.16714609999999999</c:v>
                </c:pt>
                <c:pt idx="497">
                  <c:v>0.21389440000000001</c:v>
                </c:pt>
                <c:pt idx="498">
                  <c:v>0.37905109999999997</c:v>
                </c:pt>
                <c:pt idx="499">
                  <c:v>0.23977219999999999</c:v>
                </c:pt>
                <c:pt idx="500">
                  <c:v>0.28283340000000001</c:v>
                </c:pt>
                <c:pt idx="501">
                  <c:v>0.22461890000000001</c:v>
                </c:pt>
                <c:pt idx="502">
                  <c:v>0.17950240000000001</c:v>
                </c:pt>
                <c:pt idx="503">
                  <c:v>0.29551650000000002</c:v>
                </c:pt>
                <c:pt idx="504">
                  <c:v>0.2230364</c:v>
                </c:pt>
                <c:pt idx="505">
                  <c:v>0.28665000000000002</c:v>
                </c:pt>
                <c:pt idx="506">
                  <c:v>0.31533689999999998</c:v>
                </c:pt>
                <c:pt idx="507">
                  <c:v>0.3190114</c:v>
                </c:pt>
                <c:pt idx="508">
                  <c:v>0.26512049999999998</c:v>
                </c:pt>
                <c:pt idx="509">
                  <c:v>0.34178839999999999</c:v>
                </c:pt>
                <c:pt idx="510">
                  <c:v>0.18442620000000001</c:v>
                </c:pt>
                <c:pt idx="511">
                  <c:v>0.1328056</c:v>
                </c:pt>
                <c:pt idx="512">
                  <c:v>0.14783479999999999</c:v>
                </c:pt>
                <c:pt idx="513">
                  <c:v>0.23653640000000001</c:v>
                </c:pt>
                <c:pt idx="514">
                  <c:v>0.18351709999999999</c:v>
                </c:pt>
                <c:pt idx="515">
                  <c:v>0.20620749999999999</c:v>
                </c:pt>
                <c:pt idx="516">
                  <c:v>0.37136140000000001</c:v>
                </c:pt>
                <c:pt idx="517">
                  <c:v>0.17441860000000001</c:v>
                </c:pt>
                <c:pt idx="518">
                  <c:v>0.24202290000000001</c:v>
                </c:pt>
                <c:pt idx="519">
                  <c:v>0.25229360000000001</c:v>
                </c:pt>
                <c:pt idx="520">
                  <c:v>0.35</c:v>
                </c:pt>
                <c:pt idx="521">
                  <c:v>0.2362689</c:v>
                </c:pt>
                <c:pt idx="522">
                  <c:v>0.28402899999999998</c:v>
                </c:pt>
                <c:pt idx="523">
                  <c:v>0.33915689999999998</c:v>
                </c:pt>
                <c:pt idx="524">
                  <c:v>0.26892139999999998</c:v>
                </c:pt>
                <c:pt idx="525">
                  <c:v>0.33660830000000003</c:v>
                </c:pt>
                <c:pt idx="526">
                  <c:v>0.54562109999999997</c:v>
                </c:pt>
                <c:pt idx="527">
                  <c:v>0.6069852</c:v>
                </c:pt>
                <c:pt idx="528">
                  <c:v>0.62272039999999995</c:v>
                </c:pt>
                <c:pt idx="529">
                  <c:v>0.21925130000000001</c:v>
                </c:pt>
                <c:pt idx="530">
                  <c:v>0.29740830000000001</c:v>
                </c:pt>
                <c:pt idx="531">
                  <c:v>0.29371209999999998</c:v>
                </c:pt>
                <c:pt idx="532">
                  <c:v>0.27483629999999998</c:v>
                </c:pt>
                <c:pt idx="533">
                  <c:v>0.38012439999999997</c:v>
                </c:pt>
                <c:pt idx="534">
                  <c:v>0.29947230000000002</c:v>
                </c:pt>
                <c:pt idx="535">
                  <c:v>0.44393510000000003</c:v>
                </c:pt>
                <c:pt idx="536">
                  <c:v>0.28088299999999999</c:v>
                </c:pt>
                <c:pt idx="537">
                  <c:v>0.3129749</c:v>
                </c:pt>
                <c:pt idx="538">
                  <c:v>0.33102599999999999</c:v>
                </c:pt>
                <c:pt idx="539">
                  <c:v>0.3897582</c:v>
                </c:pt>
                <c:pt idx="540">
                  <c:v>0.3506261</c:v>
                </c:pt>
                <c:pt idx="541">
                  <c:v>0.4702826</c:v>
                </c:pt>
                <c:pt idx="542">
                  <c:v>0.48823529999999998</c:v>
                </c:pt>
                <c:pt idx="543">
                  <c:v>0.36106719999999998</c:v>
                </c:pt>
                <c:pt idx="544">
                  <c:v>0.37893919999999998</c:v>
                </c:pt>
                <c:pt idx="545">
                  <c:v>0.34908070000000002</c:v>
                </c:pt>
                <c:pt idx="546">
                  <c:v>0.45279229999999998</c:v>
                </c:pt>
                <c:pt idx="547">
                  <c:v>0.41872290000000001</c:v>
                </c:pt>
                <c:pt idx="548">
                  <c:v>0.29191319999999998</c:v>
                </c:pt>
                <c:pt idx="549">
                  <c:v>0.38115130000000003</c:v>
                </c:pt>
                <c:pt idx="550">
                  <c:v>0.44976480000000002</c:v>
                </c:pt>
                <c:pt idx="551">
                  <c:v>0.33430700000000002</c:v>
                </c:pt>
                <c:pt idx="552">
                  <c:v>0.56468309999999999</c:v>
                </c:pt>
                <c:pt idx="553">
                  <c:v>0.43106460000000002</c:v>
                </c:pt>
                <c:pt idx="554">
                  <c:v>0.30968279999999998</c:v>
                </c:pt>
                <c:pt idx="555">
                  <c:v>0.49704710000000002</c:v>
                </c:pt>
                <c:pt idx="556">
                  <c:v>0.45204709999999998</c:v>
                </c:pt>
                <c:pt idx="557">
                  <c:v>0.26862789999999998</c:v>
                </c:pt>
                <c:pt idx="558">
                  <c:v>0.4264095</c:v>
                </c:pt>
                <c:pt idx="559">
                  <c:v>0.50949849999999997</c:v>
                </c:pt>
                <c:pt idx="560">
                  <c:v>0.25417070000000003</c:v>
                </c:pt>
                <c:pt idx="561">
                  <c:v>0.3991306</c:v>
                </c:pt>
                <c:pt idx="562">
                  <c:v>0.46870580000000001</c:v>
                </c:pt>
                <c:pt idx="563">
                  <c:v>0.3226001</c:v>
                </c:pt>
                <c:pt idx="564">
                  <c:v>0.26997110000000002</c:v>
                </c:pt>
                <c:pt idx="565">
                  <c:v>0.61358310000000005</c:v>
                </c:pt>
                <c:pt idx="566">
                  <c:v>0.30147059999999998</c:v>
                </c:pt>
                <c:pt idx="567">
                  <c:v>0.40159499999999998</c:v>
                </c:pt>
                <c:pt idx="568">
                  <c:v>0.2432907</c:v>
                </c:pt>
                <c:pt idx="569">
                  <c:v>0.3188375</c:v>
                </c:pt>
                <c:pt idx="570">
                  <c:v>0.25045079999999997</c:v>
                </c:pt>
                <c:pt idx="571">
                  <c:v>0.2544149</c:v>
                </c:pt>
                <c:pt idx="572">
                  <c:v>0.43671739999999998</c:v>
                </c:pt>
                <c:pt idx="573">
                  <c:v>0.39547470000000001</c:v>
                </c:pt>
                <c:pt idx="574">
                  <c:v>0.40084690000000001</c:v>
                </c:pt>
                <c:pt idx="575">
                  <c:v>0.37804330000000003</c:v>
                </c:pt>
                <c:pt idx="576">
                  <c:v>0.30168919999999999</c:v>
                </c:pt>
                <c:pt idx="577">
                  <c:v>0.2845898</c:v>
                </c:pt>
                <c:pt idx="578">
                  <c:v>0.24487239999999999</c:v>
                </c:pt>
                <c:pt idx="579">
                  <c:v>0.2563048</c:v>
                </c:pt>
                <c:pt idx="580">
                  <c:v>0.34648449999999997</c:v>
                </c:pt>
                <c:pt idx="581">
                  <c:v>0.27406350000000002</c:v>
                </c:pt>
                <c:pt idx="582">
                  <c:v>0.20260420000000001</c:v>
                </c:pt>
                <c:pt idx="583">
                  <c:v>0.22373419999999999</c:v>
                </c:pt>
                <c:pt idx="584">
                  <c:v>0.32375100000000001</c:v>
                </c:pt>
                <c:pt idx="585">
                  <c:v>0.1230541</c:v>
                </c:pt>
                <c:pt idx="586">
                  <c:v>5.8457299999999997E-2</c:v>
                </c:pt>
                <c:pt idx="587">
                  <c:v>0.2121845</c:v>
                </c:pt>
                <c:pt idx="588">
                  <c:v>9.91702E-2</c:v>
                </c:pt>
                <c:pt idx="589">
                  <c:v>0.20742640000000001</c:v>
                </c:pt>
                <c:pt idx="590">
                  <c:v>0.2149238</c:v>
                </c:pt>
                <c:pt idx="591">
                  <c:v>0.3957734</c:v>
                </c:pt>
                <c:pt idx="592">
                  <c:v>8.9828000000000005E-2</c:v>
                </c:pt>
                <c:pt idx="593">
                  <c:v>0.27253840000000001</c:v>
                </c:pt>
                <c:pt idx="594">
                  <c:v>0.31283030000000001</c:v>
                </c:pt>
                <c:pt idx="595">
                  <c:v>4.0037000000000003E-2</c:v>
                </c:pt>
                <c:pt idx="596">
                  <c:v>0.24554870000000001</c:v>
                </c:pt>
                <c:pt idx="597">
                  <c:v>0.30992059999999999</c:v>
                </c:pt>
                <c:pt idx="598">
                  <c:v>9.2922299999999999E-2</c:v>
                </c:pt>
                <c:pt idx="599">
                  <c:v>0.37923449999999997</c:v>
                </c:pt>
                <c:pt idx="600">
                  <c:v>0.1916563</c:v>
                </c:pt>
                <c:pt idx="601">
                  <c:v>0.24280309999999999</c:v>
                </c:pt>
                <c:pt idx="602">
                  <c:v>0.2027255</c:v>
                </c:pt>
                <c:pt idx="603">
                  <c:v>0.1788932</c:v>
                </c:pt>
                <c:pt idx="604">
                  <c:v>0.37020389999999997</c:v>
                </c:pt>
                <c:pt idx="605">
                  <c:v>0.19436390000000001</c:v>
                </c:pt>
                <c:pt idx="606">
                  <c:v>0.5927152</c:v>
                </c:pt>
                <c:pt idx="607">
                  <c:v>0.21447540000000001</c:v>
                </c:pt>
                <c:pt idx="608">
                  <c:v>0.13607079999999999</c:v>
                </c:pt>
                <c:pt idx="609">
                  <c:v>0.252</c:v>
                </c:pt>
                <c:pt idx="610">
                  <c:v>0.1540426</c:v>
                </c:pt>
                <c:pt idx="611">
                  <c:v>0.19295860000000001</c:v>
                </c:pt>
                <c:pt idx="612">
                  <c:v>0.5063706</c:v>
                </c:pt>
                <c:pt idx="613">
                  <c:v>0.40122039999999998</c:v>
                </c:pt>
                <c:pt idx="614">
                  <c:v>0.12538630000000001</c:v>
                </c:pt>
                <c:pt idx="615">
                  <c:v>0.37040719999999999</c:v>
                </c:pt>
                <c:pt idx="616">
                  <c:v>0.1369427</c:v>
                </c:pt>
                <c:pt idx="617">
                  <c:v>0.39993479999999998</c:v>
                </c:pt>
                <c:pt idx="618">
                  <c:v>0.2410072</c:v>
                </c:pt>
                <c:pt idx="619">
                  <c:v>0.25678230000000002</c:v>
                </c:pt>
                <c:pt idx="620">
                  <c:v>0.43080610000000003</c:v>
                </c:pt>
                <c:pt idx="621">
                  <c:v>0.33056819999999998</c:v>
                </c:pt>
                <c:pt idx="622">
                  <c:v>0.25365280000000001</c:v>
                </c:pt>
                <c:pt idx="623">
                  <c:v>0.28487040000000002</c:v>
                </c:pt>
                <c:pt idx="624">
                  <c:v>0.26106289999999999</c:v>
                </c:pt>
                <c:pt idx="625">
                  <c:v>0.36681940000000002</c:v>
                </c:pt>
                <c:pt idx="626">
                  <c:v>0.27510459999999998</c:v>
                </c:pt>
                <c:pt idx="627">
                  <c:v>0.25</c:v>
                </c:pt>
                <c:pt idx="628">
                  <c:v>0.36586000000000002</c:v>
                </c:pt>
                <c:pt idx="629">
                  <c:v>0.23017789999999999</c:v>
                </c:pt>
                <c:pt idx="630">
                  <c:v>0.22689860000000001</c:v>
                </c:pt>
                <c:pt idx="631">
                  <c:v>0.44325940000000003</c:v>
                </c:pt>
                <c:pt idx="632">
                  <c:v>0.25463049999999998</c:v>
                </c:pt>
                <c:pt idx="633">
                  <c:v>0.32407540000000001</c:v>
                </c:pt>
                <c:pt idx="634">
                  <c:v>0.32742539999999998</c:v>
                </c:pt>
                <c:pt idx="635">
                  <c:v>0.33257399999999998</c:v>
                </c:pt>
                <c:pt idx="636">
                  <c:v>0.2685826</c:v>
                </c:pt>
                <c:pt idx="637">
                  <c:v>0.28450700000000001</c:v>
                </c:pt>
                <c:pt idx="638">
                  <c:v>0.30282290000000001</c:v>
                </c:pt>
                <c:pt idx="639">
                  <c:v>0.41493059999999998</c:v>
                </c:pt>
                <c:pt idx="640">
                  <c:v>0.26483250000000003</c:v>
                </c:pt>
                <c:pt idx="641">
                  <c:v>0.31149189999999999</c:v>
                </c:pt>
                <c:pt idx="642">
                  <c:v>0.71043579999999995</c:v>
                </c:pt>
                <c:pt idx="643">
                  <c:v>0.38339410000000002</c:v>
                </c:pt>
                <c:pt idx="644">
                  <c:v>0.28030430000000001</c:v>
                </c:pt>
                <c:pt idx="645">
                  <c:v>0.50549449999999996</c:v>
                </c:pt>
                <c:pt idx="646">
                  <c:v>3.8504200000000002E-2</c:v>
                </c:pt>
                <c:pt idx="647">
                  <c:v>2.9536900000000001E-2</c:v>
                </c:pt>
                <c:pt idx="648">
                  <c:v>4.4289000000000002E-2</c:v>
                </c:pt>
                <c:pt idx="649">
                  <c:v>3.0568700000000001E-2</c:v>
                </c:pt>
                <c:pt idx="650">
                  <c:v>7.2487999999999997E-3</c:v>
                </c:pt>
                <c:pt idx="651">
                  <c:v>2.3404899999999999E-2</c:v>
                </c:pt>
                <c:pt idx="652">
                  <c:v>5.6102100000000002E-2</c:v>
                </c:pt>
                <c:pt idx="653">
                  <c:v>3.1908499999999999E-2</c:v>
                </c:pt>
                <c:pt idx="654">
                  <c:v>5.0085299999999999E-2</c:v>
                </c:pt>
                <c:pt idx="655">
                  <c:v>5.3081299999999998E-2</c:v>
                </c:pt>
                <c:pt idx="656">
                  <c:v>5.1525399999999999E-2</c:v>
                </c:pt>
                <c:pt idx="657">
                  <c:v>9.9487500000000006E-2</c:v>
                </c:pt>
                <c:pt idx="658">
                  <c:v>0.1112992</c:v>
                </c:pt>
                <c:pt idx="659">
                  <c:v>8.5014900000000004E-2</c:v>
                </c:pt>
                <c:pt idx="660">
                  <c:v>0.1039582</c:v>
                </c:pt>
                <c:pt idx="661">
                  <c:v>0.18145629999999999</c:v>
                </c:pt>
                <c:pt idx="662">
                  <c:v>0.32185629999999998</c:v>
                </c:pt>
                <c:pt idx="663">
                  <c:v>1.1976000000000001E-2</c:v>
                </c:pt>
                <c:pt idx="664">
                  <c:v>6.9612599999999997E-2</c:v>
                </c:pt>
                <c:pt idx="665">
                  <c:v>0.31696039999999998</c:v>
                </c:pt>
                <c:pt idx="666">
                  <c:v>0.12519630000000001</c:v>
                </c:pt>
                <c:pt idx="667">
                  <c:v>5.9337399999999998E-2</c:v>
                </c:pt>
                <c:pt idx="668">
                  <c:v>0.10693469999999999</c:v>
                </c:pt>
                <c:pt idx="669">
                  <c:v>8.0860299999999996E-2</c:v>
                </c:pt>
                <c:pt idx="670">
                  <c:v>0.14593700000000001</c:v>
                </c:pt>
                <c:pt idx="671">
                  <c:v>0.1826227</c:v>
                </c:pt>
                <c:pt idx="672">
                  <c:v>0.1119095</c:v>
                </c:pt>
                <c:pt idx="673">
                  <c:v>9.3764E-2</c:v>
                </c:pt>
                <c:pt idx="674">
                  <c:v>0.18236350000000001</c:v>
                </c:pt>
                <c:pt idx="675">
                  <c:v>0.28239609999999998</c:v>
                </c:pt>
                <c:pt idx="676">
                  <c:v>9.91673E-2</c:v>
                </c:pt>
                <c:pt idx="677">
                  <c:v>3.3333300000000003E-2</c:v>
                </c:pt>
                <c:pt idx="678">
                  <c:v>8.9220599999999997E-2</c:v>
                </c:pt>
                <c:pt idx="679">
                  <c:v>5.4989799999999998E-2</c:v>
                </c:pt>
                <c:pt idx="680">
                  <c:v>0.12581310000000001</c:v>
                </c:pt>
                <c:pt idx="681">
                  <c:v>9.1391700000000006E-2</c:v>
                </c:pt>
                <c:pt idx="682">
                  <c:v>4.5816299999999997E-2</c:v>
                </c:pt>
                <c:pt idx="683">
                  <c:v>1.00985E-2</c:v>
                </c:pt>
                <c:pt idx="684">
                  <c:v>0.12435350000000001</c:v>
                </c:pt>
                <c:pt idx="685">
                  <c:v>0.13434940000000001</c:v>
                </c:pt>
                <c:pt idx="686">
                  <c:v>7.0902400000000004E-2</c:v>
                </c:pt>
                <c:pt idx="687">
                  <c:v>0.1113416</c:v>
                </c:pt>
                <c:pt idx="688">
                  <c:v>0.14543339999999999</c:v>
                </c:pt>
                <c:pt idx="689">
                  <c:v>0.1048982</c:v>
                </c:pt>
                <c:pt idx="690">
                  <c:v>0.1181007</c:v>
                </c:pt>
                <c:pt idx="691">
                  <c:v>0.14572060000000001</c:v>
                </c:pt>
                <c:pt idx="692">
                  <c:v>0.13164780000000001</c:v>
                </c:pt>
                <c:pt idx="693">
                  <c:v>0.195572</c:v>
                </c:pt>
                <c:pt idx="694">
                  <c:v>0.1101467</c:v>
                </c:pt>
                <c:pt idx="695">
                  <c:v>1.7571400000000001E-2</c:v>
                </c:pt>
                <c:pt idx="696">
                  <c:v>2.9189199999999998E-2</c:v>
                </c:pt>
                <c:pt idx="697">
                  <c:v>7.0292300000000002E-2</c:v>
                </c:pt>
                <c:pt idx="698">
                  <c:v>5.2995399999999998E-2</c:v>
                </c:pt>
                <c:pt idx="699">
                  <c:v>0.1682575</c:v>
                </c:pt>
                <c:pt idx="700">
                  <c:v>0.1274689</c:v>
                </c:pt>
                <c:pt idx="701">
                  <c:v>8.9116799999999996E-2</c:v>
                </c:pt>
                <c:pt idx="702">
                  <c:v>5.9393599999999998E-2</c:v>
                </c:pt>
                <c:pt idx="703">
                  <c:v>7.7665200000000004E-2</c:v>
                </c:pt>
                <c:pt idx="704">
                  <c:v>0.1271293</c:v>
                </c:pt>
                <c:pt idx="705">
                  <c:v>0.17283589999999999</c:v>
                </c:pt>
                <c:pt idx="706">
                  <c:v>0.1813313</c:v>
                </c:pt>
                <c:pt idx="707">
                  <c:v>5.1377899999999997E-2</c:v>
                </c:pt>
                <c:pt idx="708">
                  <c:v>0.2592489</c:v>
                </c:pt>
                <c:pt idx="709">
                  <c:v>0.1998375</c:v>
                </c:pt>
                <c:pt idx="710">
                  <c:v>3.5763900000000001E-2</c:v>
                </c:pt>
                <c:pt idx="711">
                  <c:v>9.6614900000000004E-2</c:v>
                </c:pt>
                <c:pt idx="712">
                  <c:v>5.7428699999999999E-2</c:v>
                </c:pt>
                <c:pt idx="713">
                  <c:v>7.5064400000000003E-2</c:v>
                </c:pt>
                <c:pt idx="714">
                  <c:v>7.8959699999999994E-2</c:v>
                </c:pt>
                <c:pt idx="715">
                  <c:v>4.2792299999999998E-2</c:v>
                </c:pt>
                <c:pt idx="716">
                  <c:v>6.2539600000000001E-2</c:v>
                </c:pt>
                <c:pt idx="717">
                  <c:v>0.2142213</c:v>
                </c:pt>
                <c:pt idx="718">
                  <c:v>0.13786760000000001</c:v>
                </c:pt>
                <c:pt idx="719">
                  <c:v>3.2877799999999999E-2</c:v>
                </c:pt>
                <c:pt idx="720">
                  <c:v>5.7631399999999999E-2</c:v>
                </c:pt>
                <c:pt idx="721">
                  <c:v>6.7880800000000005E-2</c:v>
                </c:pt>
                <c:pt idx="722">
                  <c:v>7.4752700000000005E-2</c:v>
                </c:pt>
                <c:pt idx="723">
                  <c:v>0.37471779999999999</c:v>
                </c:pt>
                <c:pt idx="724">
                  <c:v>0.15377080000000001</c:v>
                </c:pt>
                <c:pt idx="725">
                  <c:v>2.9078900000000001E-2</c:v>
                </c:pt>
                <c:pt idx="726">
                  <c:v>0.1216931</c:v>
                </c:pt>
                <c:pt idx="727">
                  <c:v>6.4009999999999997E-2</c:v>
                </c:pt>
                <c:pt idx="728">
                  <c:v>2.1628499999999998E-2</c:v>
                </c:pt>
                <c:pt idx="729">
                  <c:v>0.10084410000000001</c:v>
                </c:pt>
                <c:pt idx="730">
                  <c:v>5.2671500000000003E-2</c:v>
                </c:pt>
                <c:pt idx="731">
                  <c:v>6.6953899999999997E-2</c:v>
                </c:pt>
                <c:pt idx="732">
                  <c:v>0.15552189999999999</c:v>
                </c:pt>
                <c:pt idx="733">
                  <c:v>0.1047575</c:v>
                </c:pt>
                <c:pt idx="734">
                  <c:v>6.8001300000000001E-2</c:v>
                </c:pt>
                <c:pt idx="735">
                  <c:v>0.26759260000000001</c:v>
                </c:pt>
                <c:pt idx="736">
                  <c:v>0.40833730000000001</c:v>
                </c:pt>
                <c:pt idx="737">
                  <c:v>5.2383899999999997E-2</c:v>
                </c:pt>
                <c:pt idx="738">
                  <c:v>7.8029200000000007E-2</c:v>
                </c:pt>
                <c:pt idx="739">
                  <c:v>0.26361309999999999</c:v>
                </c:pt>
                <c:pt idx="740">
                  <c:v>8.6238499999999996E-2</c:v>
                </c:pt>
                <c:pt idx="741">
                  <c:v>0.1973066</c:v>
                </c:pt>
                <c:pt idx="742">
                  <c:v>0.16480829999999999</c:v>
                </c:pt>
                <c:pt idx="743">
                  <c:v>0.33949600000000002</c:v>
                </c:pt>
                <c:pt idx="744">
                  <c:v>2.20126E-2</c:v>
                </c:pt>
                <c:pt idx="745">
                  <c:v>8.9020100000000005E-2</c:v>
                </c:pt>
                <c:pt idx="746">
                  <c:v>0.1477357</c:v>
                </c:pt>
                <c:pt idx="747">
                  <c:v>9.93391E-2</c:v>
                </c:pt>
                <c:pt idx="748">
                  <c:v>0.24044070000000001</c:v>
                </c:pt>
                <c:pt idx="749">
                  <c:v>0.26196380000000002</c:v>
                </c:pt>
                <c:pt idx="750">
                  <c:v>9.3404200000000007E-2</c:v>
                </c:pt>
                <c:pt idx="751">
                  <c:v>0.21466109999999999</c:v>
                </c:pt>
                <c:pt idx="752">
                  <c:v>0.15724340000000001</c:v>
                </c:pt>
                <c:pt idx="753">
                  <c:v>0.26899129999999999</c:v>
                </c:pt>
                <c:pt idx="754">
                  <c:v>0.1004529</c:v>
                </c:pt>
                <c:pt idx="755">
                  <c:v>0.32446209999999998</c:v>
                </c:pt>
                <c:pt idx="756">
                  <c:v>0.20495869999999999</c:v>
                </c:pt>
                <c:pt idx="757">
                  <c:v>0.1941589</c:v>
                </c:pt>
                <c:pt idx="758">
                  <c:v>0.3187661</c:v>
                </c:pt>
                <c:pt idx="759">
                  <c:v>0.28962640000000001</c:v>
                </c:pt>
                <c:pt idx="760">
                  <c:v>0.22569110000000001</c:v>
                </c:pt>
                <c:pt idx="761">
                  <c:v>0.36192249999999998</c:v>
                </c:pt>
                <c:pt idx="762">
                  <c:v>0.21928600000000001</c:v>
                </c:pt>
                <c:pt idx="763">
                  <c:v>9.3463299999999999E-2</c:v>
                </c:pt>
                <c:pt idx="764">
                  <c:v>0.44240839999999998</c:v>
                </c:pt>
                <c:pt idx="765">
                  <c:v>0.36112100000000003</c:v>
                </c:pt>
                <c:pt idx="766">
                  <c:v>8.0587699999999998E-2</c:v>
                </c:pt>
                <c:pt idx="767">
                  <c:v>3.2067600000000002E-2</c:v>
                </c:pt>
                <c:pt idx="768">
                  <c:v>0.23907990000000001</c:v>
                </c:pt>
                <c:pt idx="769">
                  <c:v>0.22887450000000001</c:v>
                </c:pt>
                <c:pt idx="770">
                  <c:v>0.14933370000000001</c:v>
                </c:pt>
                <c:pt idx="771">
                  <c:v>2.8142199999999999E-2</c:v>
                </c:pt>
                <c:pt idx="772">
                  <c:v>0.43964900000000001</c:v>
                </c:pt>
                <c:pt idx="773">
                  <c:v>0.23960880000000001</c:v>
                </c:pt>
                <c:pt idx="774">
                  <c:v>0.1179611</c:v>
                </c:pt>
                <c:pt idx="775">
                  <c:v>5.4107099999999998E-2</c:v>
                </c:pt>
                <c:pt idx="776">
                  <c:v>2.0681600000000001E-2</c:v>
                </c:pt>
                <c:pt idx="777">
                  <c:v>5.9007700000000003E-2</c:v>
                </c:pt>
                <c:pt idx="778">
                  <c:v>4.8934800000000001E-2</c:v>
                </c:pt>
                <c:pt idx="779">
                  <c:v>4.2526899999999999E-2</c:v>
                </c:pt>
                <c:pt idx="780">
                  <c:v>2.0414700000000001E-2</c:v>
                </c:pt>
                <c:pt idx="781">
                  <c:v>2.71174E-2</c:v>
                </c:pt>
                <c:pt idx="782">
                  <c:v>6.8557300000000002E-2</c:v>
                </c:pt>
                <c:pt idx="783">
                  <c:v>7.0429800000000001E-2</c:v>
                </c:pt>
                <c:pt idx="784">
                  <c:v>0.1046541</c:v>
                </c:pt>
                <c:pt idx="785">
                  <c:v>1.54152E-2</c:v>
                </c:pt>
                <c:pt idx="786">
                  <c:v>4.4710800000000002E-2</c:v>
                </c:pt>
                <c:pt idx="787">
                  <c:v>7.8066399999999994E-2</c:v>
                </c:pt>
                <c:pt idx="788">
                  <c:v>6.0565300000000002E-2</c:v>
                </c:pt>
                <c:pt idx="789">
                  <c:v>4.89022E-2</c:v>
                </c:pt>
                <c:pt idx="790">
                  <c:v>8.1340700000000002E-2</c:v>
                </c:pt>
                <c:pt idx="791">
                  <c:v>7.3216900000000001E-2</c:v>
                </c:pt>
                <c:pt idx="792">
                  <c:v>0.16597120000000001</c:v>
                </c:pt>
                <c:pt idx="793">
                  <c:v>6.3228000000000006E-2</c:v>
                </c:pt>
                <c:pt idx="794">
                  <c:v>0.12551519999999999</c:v>
                </c:pt>
                <c:pt idx="795">
                  <c:v>2.2327799999999998E-2</c:v>
                </c:pt>
                <c:pt idx="796">
                  <c:v>6.3873299999999994E-2</c:v>
                </c:pt>
                <c:pt idx="797">
                  <c:v>5.3901400000000002E-2</c:v>
                </c:pt>
                <c:pt idx="798">
                  <c:v>0.1154434</c:v>
                </c:pt>
                <c:pt idx="799">
                  <c:v>0.1181239</c:v>
                </c:pt>
                <c:pt idx="800">
                  <c:v>0.1042034</c:v>
                </c:pt>
                <c:pt idx="801">
                  <c:v>4.1834900000000001E-2</c:v>
                </c:pt>
                <c:pt idx="802">
                  <c:v>0.126471</c:v>
                </c:pt>
                <c:pt idx="803">
                  <c:v>0.13784070000000001</c:v>
                </c:pt>
                <c:pt idx="804">
                  <c:v>0.1121996</c:v>
                </c:pt>
                <c:pt idx="805">
                  <c:v>0.1136983</c:v>
                </c:pt>
                <c:pt idx="806">
                  <c:v>0.21577840000000001</c:v>
                </c:pt>
                <c:pt idx="807">
                  <c:v>0.17635690000000001</c:v>
                </c:pt>
                <c:pt idx="808">
                  <c:v>0.20493700000000001</c:v>
                </c:pt>
                <c:pt idx="809">
                  <c:v>0.1789289</c:v>
                </c:pt>
                <c:pt idx="810">
                  <c:v>0.19821159999999999</c:v>
                </c:pt>
                <c:pt idx="811">
                  <c:v>0.1541109</c:v>
                </c:pt>
                <c:pt idx="812">
                  <c:v>0.1018951</c:v>
                </c:pt>
                <c:pt idx="813">
                  <c:v>0.19267860000000001</c:v>
                </c:pt>
                <c:pt idx="814">
                  <c:v>0.24793390000000001</c:v>
                </c:pt>
                <c:pt idx="815">
                  <c:v>0.28819230000000001</c:v>
                </c:pt>
                <c:pt idx="816">
                  <c:v>0.21088699999999999</c:v>
                </c:pt>
                <c:pt idx="817">
                  <c:v>3.0009000000000001E-2</c:v>
                </c:pt>
                <c:pt idx="818">
                  <c:v>7.4120500000000006E-2</c:v>
                </c:pt>
                <c:pt idx="819">
                  <c:v>1.3884199999999999E-2</c:v>
                </c:pt>
                <c:pt idx="820">
                  <c:v>3.41727E-2</c:v>
                </c:pt>
                <c:pt idx="821">
                  <c:v>0.10433729999999999</c:v>
                </c:pt>
                <c:pt idx="822">
                  <c:v>0.14959929999999999</c:v>
                </c:pt>
                <c:pt idx="823">
                  <c:v>5.9082900000000001E-2</c:v>
                </c:pt>
                <c:pt idx="824">
                  <c:v>0.14493200000000001</c:v>
                </c:pt>
                <c:pt idx="825">
                  <c:v>0.15252199999999999</c:v>
                </c:pt>
                <c:pt idx="826">
                  <c:v>8.7516300000000005E-2</c:v>
                </c:pt>
                <c:pt idx="827">
                  <c:v>4.2663100000000002E-2</c:v>
                </c:pt>
                <c:pt idx="828">
                  <c:v>4.9066100000000001E-2</c:v>
                </c:pt>
                <c:pt idx="829">
                  <c:v>4.5288000000000002E-2</c:v>
                </c:pt>
                <c:pt idx="830">
                  <c:v>3.6199099999999998E-2</c:v>
                </c:pt>
                <c:pt idx="831">
                  <c:v>7.9650799999999994E-2</c:v>
                </c:pt>
                <c:pt idx="832">
                  <c:v>5.0705500000000001E-2</c:v>
                </c:pt>
                <c:pt idx="833">
                  <c:v>7.7960199999999993E-2</c:v>
                </c:pt>
                <c:pt idx="834">
                  <c:v>0.10255259999999999</c:v>
                </c:pt>
                <c:pt idx="835">
                  <c:v>5.3039900000000001E-2</c:v>
                </c:pt>
                <c:pt idx="836">
                  <c:v>0.10910160000000001</c:v>
                </c:pt>
                <c:pt idx="837">
                  <c:v>0.1169342</c:v>
                </c:pt>
                <c:pt idx="838">
                  <c:v>0.2092955</c:v>
                </c:pt>
                <c:pt idx="839">
                  <c:v>0.18924820000000001</c:v>
                </c:pt>
                <c:pt idx="840">
                  <c:v>1.8620899999999999E-2</c:v>
                </c:pt>
                <c:pt idx="841">
                  <c:v>3.5943200000000002E-2</c:v>
                </c:pt>
                <c:pt idx="842">
                  <c:v>4.1054599999999997E-2</c:v>
                </c:pt>
                <c:pt idx="843">
                  <c:v>2.9077100000000002E-2</c:v>
                </c:pt>
                <c:pt idx="844">
                  <c:v>2.74959E-2</c:v>
                </c:pt>
                <c:pt idx="845">
                  <c:v>7.1409399999999998E-2</c:v>
                </c:pt>
                <c:pt idx="846">
                  <c:v>8.9184299999999994E-2</c:v>
                </c:pt>
                <c:pt idx="847">
                  <c:v>6.4821699999999996E-2</c:v>
                </c:pt>
                <c:pt idx="848">
                  <c:v>1.6554800000000001E-2</c:v>
                </c:pt>
                <c:pt idx="849">
                  <c:v>0.18795339999999999</c:v>
                </c:pt>
                <c:pt idx="850">
                  <c:v>6.18697E-2</c:v>
                </c:pt>
                <c:pt idx="851">
                  <c:v>0.1290434</c:v>
                </c:pt>
                <c:pt idx="852">
                  <c:v>0.17637410000000001</c:v>
                </c:pt>
                <c:pt idx="853">
                  <c:v>6.3685599999999995E-2</c:v>
                </c:pt>
                <c:pt idx="854">
                  <c:v>0</c:v>
                </c:pt>
                <c:pt idx="855">
                  <c:v>6.6429699999999994E-2</c:v>
                </c:pt>
                <c:pt idx="856">
                  <c:v>5.5456199999999997E-2</c:v>
                </c:pt>
                <c:pt idx="857">
                  <c:v>1.95473E-2</c:v>
                </c:pt>
                <c:pt idx="858">
                  <c:v>1.8254200000000002E-2</c:v>
                </c:pt>
                <c:pt idx="859">
                  <c:v>2.6200899999999999E-2</c:v>
                </c:pt>
                <c:pt idx="860">
                  <c:v>6.8144899999999994E-2</c:v>
                </c:pt>
                <c:pt idx="861">
                  <c:v>4.3149899999999998E-2</c:v>
                </c:pt>
                <c:pt idx="862">
                  <c:v>2.99771E-2</c:v>
                </c:pt>
                <c:pt idx="863">
                  <c:v>4.5375199999999997E-2</c:v>
                </c:pt>
                <c:pt idx="864">
                  <c:v>9.7791799999999998E-2</c:v>
                </c:pt>
                <c:pt idx="865">
                  <c:v>3.3406400000000003E-2</c:v>
                </c:pt>
                <c:pt idx="866">
                  <c:v>0.1244987</c:v>
                </c:pt>
                <c:pt idx="867">
                  <c:v>9.7441799999999995E-2</c:v>
                </c:pt>
                <c:pt idx="868">
                  <c:v>0.10266160000000001</c:v>
                </c:pt>
                <c:pt idx="869">
                  <c:v>0.1548718</c:v>
                </c:pt>
                <c:pt idx="870">
                  <c:v>0.1293774</c:v>
                </c:pt>
                <c:pt idx="871">
                  <c:v>5.5199199999999997E-2</c:v>
                </c:pt>
                <c:pt idx="872">
                  <c:v>3.2054600000000003E-2</c:v>
                </c:pt>
                <c:pt idx="873">
                  <c:v>0.1063766</c:v>
                </c:pt>
                <c:pt idx="874">
                  <c:v>0.13830490000000001</c:v>
                </c:pt>
                <c:pt idx="875">
                  <c:v>5.97566E-2</c:v>
                </c:pt>
                <c:pt idx="876">
                  <c:v>0.1264142</c:v>
                </c:pt>
                <c:pt idx="877">
                  <c:v>0.19955990000000001</c:v>
                </c:pt>
                <c:pt idx="878">
                  <c:v>0.32746910000000001</c:v>
                </c:pt>
                <c:pt idx="879">
                  <c:v>8.1830200000000006E-2</c:v>
                </c:pt>
                <c:pt idx="880">
                  <c:v>0.1004623</c:v>
                </c:pt>
                <c:pt idx="881">
                  <c:v>0.22061610000000001</c:v>
                </c:pt>
                <c:pt idx="882">
                  <c:v>0.23240649999999999</c:v>
                </c:pt>
                <c:pt idx="883">
                  <c:v>0.25084909999999999</c:v>
                </c:pt>
                <c:pt idx="884">
                  <c:v>0.15519230000000001</c:v>
                </c:pt>
                <c:pt idx="885">
                  <c:v>0.35080519999999998</c:v>
                </c:pt>
                <c:pt idx="886">
                  <c:v>0.1633027</c:v>
                </c:pt>
                <c:pt idx="887">
                  <c:v>6.2069800000000001E-2</c:v>
                </c:pt>
                <c:pt idx="888">
                  <c:v>0.16545109999999999</c:v>
                </c:pt>
                <c:pt idx="889">
                  <c:v>0.1574402</c:v>
                </c:pt>
                <c:pt idx="890">
                  <c:v>4.7092500000000002E-2</c:v>
                </c:pt>
                <c:pt idx="891">
                  <c:v>0.19808719999999999</c:v>
                </c:pt>
                <c:pt idx="892">
                  <c:v>7.0100999999999997E-2</c:v>
                </c:pt>
                <c:pt idx="893">
                  <c:v>4.2171E-2</c:v>
                </c:pt>
                <c:pt idx="894">
                  <c:v>3.1388000000000002E-3</c:v>
                </c:pt>
                <c:pt idx="895">
                  <c:v>5.6947600000000001E-2</c:v>
                </c:pt>
                <c:pt idx="896">
                  <c:v>4.0268499999999999E-2</c:v>
                </c:pt>
                <c:pt idx="897">
                  <c:v>1.07893E-2</c:v>
                </c:pt>
                <c:pt idx="898">
                  <c:v>2.6188599999999999E-2</c:v>
                </c:pt>
                <c:pt idx="899">
                  <c:v>2.83973E-2</c:v>
                </c:pt>
                <c:pt idx="900">
                  <c:v>4.3228299999999997E-2</c:v>
                </c:pt>
                <c:pt idx="901">
                  <c:v>3.6007999999999998E-2</c:v>
                </c:pt>
                <c:pt idx="902">
                  <c:v>6.8396200000000004E-2</c:v>
                </c:pt>
                <c:pt idx="903">
                  <c:v>7.4892399999999998E-2</c:v>
                </c:pt>
                <c:pt idx="904">
                  <c:v>9.4900999999999996E-3</c:v>
                </c:pt>
                <c:pt idx="905">
                  <c:v>2.09734E-2</c:v>
                </c:pt>
                <c:pt idx="906">
                  <c:v>1.2091599999999999E-2</c:v>
                </c:pt>
                <c:pt idx="907">
                  <c:v>4.5694199999999997E-2</c:v>
                </c:pt>
                <c:pt idx="908">
                  <c:v>4.6970900000000003E-2</c:v>
                </c:pt>
                <c:pt idx="909">
                  <c:v>4.4590499999999998E-2</c:v>
                </c:pt>
                <c:pt idx="910">
                  <c:v>3.28571E-2</c:v>
                </c:pt>
                <c:pt idx="911">
                  <c:v>4.71204E-2</c:v>
                </c:pt>
                <c:pt idx="912">
                  <c:v>7.8431399999999998E-2</c:v>
                </c:pt>
                <c:pt idx="913">
                  <c:v>5.5388E-3</c:v>
                </c:pt>
                <c:pt idx="914">
                  <c:v>4.05697E-2</c:v>
                </c:pt>
                <c:pt idx="915">
                  <c:v>7.8634099999999998E-2</c:v>
                </c:pt>
                <c:pt idx="916">
                  <c:v>0.10316740000000001</c:v>
                </c:pt>
                <c:pt idx="917">
                  <c:v>2.7345399999999999E-2</c:v>
                </c:pt>
                <c:pt idx="918">
                  <c:v>8.7536500000000003E-2</c:v>
                </c:pt>
                <c:pt idx="919">
                  <c:v>0.17065759999999999</c:v>
                </c:pt>
                <c:pt idx="920">
                  <c:v>7.2185399999999997E-2</c:v>
                </c:pt>
                <c:pt idx="921">
                  <c:v>0.1043095</c:v>
                </c:pt>
                <c:pt idx="922">
                  <c:v>5.7097299999999997E-2</c:v>
                </c:pt>
                <c:pt idx="923">
                  <c:v>6.0373999999999997E-2</c:v>
                </c:pt>
                <c:pt idx="924">
                  <c:v>7.0784200000000005E-2</c:v>
                </c:pt>
                <c:pt idx="925">
                  <c:v>8.5055900000000004E-2</c:v>
                </c:pt>
                <c:pt idx="926">
                  <c:v>0.21749289999999999</c:v>
                </c:pt>
                <c:pt idx="927">
                  <c:v>0.18378069999999999</c:v>
                </c:pt>
                <c:pt idx="928">
                  <c:v>6.2609499999999998E-2</c:v>
                </c:pt>
                <c:pt idx="929">
                  <c:v>4.0286099999999998E-2</c:v>
                </c:pt>
                <c:pt idx="930">
                  <c:v>6.5808599999999995E-2</c:v>
                </c:pt>
                <c:pt idx="931">
                  <c:v>0.15317919999999999</c:v>
                </c:pt>
                <c:pt idx="932">
                  <c:v>0.19530600000000001</c:v>
                </c:pt>
                <c:pt idx="933">
                  <c:v>8.3954000000000001E-2</c:v>
                </c:pt>
                <c:pt idx="934">
                  <c:v>0.10095469999999999</c:v>
                </c:pt>
                <c:pt idx="935">
                  <c:v>0.19864860000000001</c:v>
                </c:pt>
                <c:pt idx="936">
                  <c:v>0.24001</c:v>
                </c:pt>
                <c:pt idx="937">
                  <c:v>0.2622158</c:v>
                </c:pt>
                <c:pt idx="938">
                  <c:v>0.14831559999999999</c:v>
                </c:pt>
                <c:pt idx="939">
                  <c:v>4.3792299999999999E-2</c:v>
                </c:pt>
                <c:pt idx="940">
                  <c:v>0.19038939999999999</c:v>
                </c:pt>
                <c:pt idx="941">
                  <c:v>6.4884499999999998E-2</c:v>
                </c:pt>
                <c:pt idx="942">
                  <c:v>0.17789650000000001</c:v>
                </c:pt>
                <c:pt idx="943">
                  <c:v>0.17718400000000001</c:v>
                </c:pt>
                <c:pt idx="944">
                  <c:v>0.1026291</c:v>
                </c:pt>
                <c:pt idx="945">
                  <c:v>0.11600389999999999</c:v>
                </c:pt>
                <c:pt idx="946">
                  <c:v>0.17912169999999999</c:v>
                </c:pt>
                <c:pt idx="947">
                  <c:v>0.1222376</c:v>
                </c:pt>
                <c:pt idx="948">
                  <c:v>0.15304670000000001</c:v>
                </c:pt>
                <c:pt idx="949">
                  <c:v>0.22302159999999999</c:v>
                </c:pt>
                <c:pt idx="950">
                  <c:v>0.172514</c:v>
                </c:pt>
                <c:pt idx="951">
                  <c:v>9.17993E-2</c:v>
                </c:pt>
                <c:pt idx="952">
                  <c:v>3.0522000000000001E-2</c:v>
                </c:pt>
                <c:pt idx="953">
                  <c:v>7.0912000000000003E-2</c:v>
                </c:pt>
                <c:pt idx="954">
                  <c:v>7.5005699999999995E-2</c:v>
                </c:pt>
                <c:pt idx="955">
                  <c:v>6.2600299999999998E-2</c:v>
                </c:pt>
                <c:pt idx="956">
                  <c:v>9.4970899999999997E-2</c:v>
                </c:pt>
                <c:pt idx="957">
                  <c:v>8.16944E-2</c:v>
                </c:pt>
                <c:pt idx="958">
                  <c:v>0.1345354</c:v>
                </c:pt>
                <c:pt idx="959">
                  <c:v>7.9740599999999995E-2</c:v>
                </c:pt>
                <c:pt idx="960">
                  <c:v>0.1426598</c:v>
                </c:pt>
                <c:pt idx="961">
                  <c:v>0.113079</c:v>
                </c:pt>
                <c:pt idx="962">
                  <c:v>4.3359200000000001E-2</c:v>
                </c:pt>
                <c:pt idx="963">
                  <c:v>9.8222599999999993E-2</c:v>
                </c:pt>
                <c:pt idx="964">
                  <c:v>2.1057200000000002E-2</c:v>
                </c:pt>
                <c:pt idx="965">
                  <c:v>0.1299418</c:v>
                </c:pt>
                <c:pt idx="966">
                  <c:v>0.1024828</c:v>
                </c:pt>
                <c:pt idx="967">
                  <c:v>5.9734099999999998E-2</c:v>
                </c:pt>
                <c:pt idx="968">
                  <c:v>0.2200973</c:v>
                </c:pt>
                <c:pt idx="969">
                  <c:v>1.9408700000000001E-2</c:v>
                </c:pt>
                <c:pt idx="970">
                  <c:v>9.8079399999999997E-2</c:v>
                </c:pt>
                <c:pt idx="971">
                  <c:v>0.11399330000000001</c:v>
                </c:pt>
                <c:pt idx="972">
                  <c:v>0.12374400000000001</c:v>
                </c:pt>
                <c:pt idx="973">
                  <c:v>0.1083007</c:v>
                </c:pt>
                <c:pt idx="974">
                  <c:v>0.1209557</c:v>
                </c:pt>
                <c:pt idx="975">
                  <c:v>0.11051619999999999</c:v>
                </c:pt>
                <c:pt idx="976">
                  <c:v>5.5172400000000003E-2</c:v>
                </c:pt>
                <c:pt idx="977">
                  <c:v>0.11107789999999999</c:v>
                </c:pt>
                <c:pt idx="978">
                  <c:v>5.6929500000000001E-2</c:v>
                </c:pt>
                <c:pt idx="979">
                  <c:v>6.16675E-2</c:v>
                </c:pt>
                <c:pt idx="980">
                  <c:v>0.1152762</c:v>
                </c:pt>
                <c:pt idx="981">
                  <c:v>0.18776000000000001</c:v>
                </c:pt>
                <c:pt idx="982">
                  <c:v>0.1035881</c:v>
                </c:pt>
                <c:pt idx="983">
                  <c:v>0.1099117</c:v>
                </c:pt>
                <c:pt idx="984">
                  <c:v>0.1130179</c:v>
                </c:pt>
                <c:pt idx="985">
                  <c:v>9.4914499999999999E-2</c:v>
                </c:pt>
                <c:pt idx="986">
                  <c:v>2.11521E-2</c:v>
                </c:pt>
                <c:pt idx="987">
                  <c:v>0.10572239999999999</c:v>
                </c:pt>
                <c:pt idx="988">
                  <c:v>6.9324300000000005E-2</c:v>
                </c:pt>
                <c:pt idx="989">
                  <c:v>0.14656</c:v>
                </c:pt>
                <c:pt idx="990">
                  <c:v>9.6544900000000003E-2</c:v>
                </c:pt>
                <c:pt idx="991">
                  <c:v>3.3155499999999997E-2</c:v>
                </c:pt>
                <c:pt idx="992">
                  <c:v>0.104006</c:v>
                </c:pt>
                <c:pt idx="993">
                  <c:v>0.17229539999999999</c:v>
                </c:pt>
                <c:pt idx="994">
                  <c:v>0.15434129999999999</c:v>
                </c:pt>
                <c:pt idx="995">
                  <c:v>6.1111100000000002E-2</c:v>
                </c:pt>
                <c:pt idx="996">
                  <c:v>0.2226368</c:v>
                </c:pt>
                <c:pt idx="997">
                  <c:v>3.7702399999999997E-2</c:v>
                </c:pt>
                <c:pt idx="998">
                  <c:v>4.5110900000000002E-2</c:v>
                </c:pt>
              </c:numCache>
            </c:numRef>
          </c:yVal>
        </c:ser>
        <c:axId val="53664384"/>
        <c:axId val="53667328"/>
      </c:scatterChart>
      <c:valAx>
        <c:axId val="53664384"/>
        <c:scaling>
          <c:orientation val="minMax"/>
          <c:max val="1000"/>
        </c:scaling>
        <c:delete val="1"/>
        <c:axPos val="b"/>
        <c:tickLblPos val="none"/>
        <c:crossAx val="53667328"/>
        <c:crosses val="autoZero"/>
        <c:crossBetween val="midCat"/>
      </c:valAx>
      <c:valAx>
        <c:axId val="53667328"/>
        <c:scaling>
          <c:orientation val="minMax"/>
          <c:max val="1"/>
        </c:scaling>
        <c:delete val="1"/>
        <c:axPos val="l"/>
        <c:numFmt formatCode="General" sourceLinked="1"/>
        <c:tickLblPos val="none"/>
        <c:crossAx val="536643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</c:spPr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2062266332464071E-3"/>
          <c:y val="1.120478368078073E-2"/>
          <c:w val="0.99579390254969036"/>
          <c:h val="0.97759103641456679"/>
        </c:manualLayout>
      </c:layout>
      <c:scatterChart>
        <c:scatterStyle val="lineMarker"/>
        <c:ser>
          <c:idx val="0"/>
          <c:order val="0"/>
          <c:tx>
            <c:strRef>
              <c:f>stage2_dec12!$L$1</c:f>
              <c:strCache>
                <c:ptCount val="1"/>
                <c:pt idx="0">
                  <c:v>pubass00</c:v>
                </c:pt>
              </c:strCache>
            </c:strRef>
          </c:tx>
          <c:spPr>
            <a:ln w="31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yVal>
            <c:numRef>
              <c:f>stage2_dec12!$L$2:$L$1000</c:f>
              <c:numCache>
                <c:formatCode>General</c:formatCode>
                <c:ptCount val="999"/>
                <c:pt idx="0">
                  <c:v>3.9095900000000003E-2</c:v>
                </c:pt>
                <c:pt idx="1">
                  <c:v>1.9118900000000001E-2</c:v>
                </c:pt>
                <c:pt idx="2">
                  <c:v>0.1229349</c:v>
                </c:pt>
                <c:pt idx="3">
                  <c:v>0.1151708</c:v>
                </c:pt>
                <c:pt idx="4">
                  <c:v>1.7473099999999998E-2</c:v>
                </c:pt>
                <c:pt idx="5">
                  <c:v>1.77305E-2</c:v>
                </c:pt>
                <c:pt idx="6">
                  <c:v>7.59494E-2</c:v>
                </c:pt>
                <c:pt idx="7">
                  <c:v>3.1184199999999999E-2</c:v>
                </c:pt>
                <c:pt idx="8">
                  <c:v>2.5027199999999999E-2</c:v>
                </c:pt>
                <c:pt idx="9">
                  <c:v>4.3949000000000002E-2</c:v>
                </c:pt>
                <c:pt idx="10">
                  <c:v>1.55622E-2</c:v>
                </c:pt>
                <c:pt idx="11">
                  <c:v>4.2404299999999999E-2</c:v>
                </c:pt>
                <c:pt idx="12">
                  <c:v>2.03822E-2</c:v>
                </c:pt>
                <c:pt idx="13">
                  <c:v>7.7528100000000003E-2</c:v>
                </c:pt>
                <c:pt idx="14">
                  <c:v>0.12602530000000001</c:v>
                </c:pt>
                <c:pt idx="15">
                  <c:v>0.1065907</c:v>
                </c:pt>
                <c:pt idx="16">
                  <c:v>0.1152461</c:v>
                </c:pt>
                <c:pt idx="17">
                  <c:v>7.9625299999999996E-2</c:v>
                </c:pt>
                <c:pt idx="18">
                  <c:v>0.1214421</c:v>
                </c:pt>
                <c:pt idx="19">
                  <c:v>8.9564500000000005E-2</c:v>
                </c:pt>
                <c:pt idx="20">
                  <c:v>0.1480611</c:v>
                </c:pt>
                <c:pt idx="21">
                  <c:v>0.11691020000000001</c:v>
                </c:pt>
                <c:pt idx="22">
                  <c:v>6.16366E-2</c:v>
                </c:pt>
                <c:pt idx="23">
                  <c:v>5.3120899999999999E-2</c:v>
                </c:pt>
                <c:pt idx="24">
                  <c:v>9.8529400000000003E-2</c:v>
                </c:pt>
                <c:pt idx="25">
                  <c:v>0.20400940000000001</c:v>
                </c:pt>
                <c:pt idx="26">
                  <c:v>0.10190299999999999</c:v>
                </c:pt>
                <c:pt idx="27">
                  <c:v>9.5825400000000005E-2</c:v>
                </c:pt>
                <c:pt idx="28">
                  <c:v>4.7770699999999999E-2</c:v>
                </c:pt>
                <c:pt idx="29">
                  <c:v>4.7913400000000002E-2</c:v>
                </c:pt>
                <c:pt idx="30">
                  <c:v>3.9687699999999999E-2</c:v>
                </c:pt>
                <c:pt idx="31">
                  <c:v>6.8085000000000003E-3</c:v>
                </c:pt>
                <c:pt idx="32">
                  <c:v>2.6778199999999999E-2</c:v>
                </c:pt>
                <c:pt idx="33">
                  <c:v>8.6741000000000006E-3</c:v>
                </c:pt>
                <c:pt idx="34">
                  <c:v>8.1003599999999995E-2</c:v>
                </c:pt>
                <c:pt idx="35">
                  <c:v>3.3179699999999999E-2</c:v>
                </c:pt>
                <c:pt idx="36">
                  <c:v>8.7282000000000002E-3</c:v>
                </c:pt>
                <c:pt idx="37">
                  <c:v>0.1097852</c:v>
                </c:pt>
                <c:pt idx="38">
                  <c:v>2.17842E-2</c:v>
                </c:pt>
                <c:pt idx="39">
                  <c:v>3.4310199999999999E-2</c:v>
                </c:pt>
                <c:pt idx="40">
                  <c:v>8.1633000000000001E-3</c:v>
                </c:pt>
                <c:pt idx="41">
                  <c:v>3.3092000000000003E-2</c:v>
                </c:pt>
                <c:pt idx="42">
                  <c:v>4.8305099999999997E-2</c:v>
                </c:pt>
                <c:pt idx="43">
                  <c:v>6.0957900000000002E-2</c:v>
                </c:pt>
                <c:pt idx="44">
                  <c:v>2.33463E-2</c:v>
                </c:pt>
                <c:pt idx="45">
                  <c:v>2.5201600000000001E-2</c:v>
                </c:pt>
                <c:pt idx="46">
                  <c:v>1.0600699999999999E-2</c:v>
                </c:pt>
                <c:pt idx="47">
                  <c:v>2.87443E-2</c:v>
                </c:pt>
                <c:pt idx="48">
                  <c:v>6.2363200000000001E-2</c:v>
                </c:pt>
                <c:pt idx="49">
                  <c:v>8.4541000000000009E-3</c:v>
                </c:pt>
                <c:pt idx="50">
                  <c:v>2.7932999999999999E-2</c:v>
                </c:pt>
                <c:pt idx="51">
                  <c:v>1.7890799999999998E-2</c:v>
                </c:pt>
                <c:pt idx="52">
                  <c:v>0</c:v>
                </c:pt>
                <c:pt idx="53">
                  <c:v>3.0093999999999999E-2</c:v>
                </c:pt>
                <c:pt idx="54">
                  <c:v>3.8194400000000003E-2</c:v>
                </c:pt>
                <c:pt idx="55">
                  <c:v>0</c:v>
                </c:pt>
                <c:pt idx="56">
                  <c:v>1.43369E-2</c:v>
                </c:pt>
                <c:pt idx="57">
                  <c:v>5.0482600000000002E-2</c:v>
                </c:pt>
                <c:pt idx="58">
                  <c:v>6.2222199999999998E-2</c:v>
                </c:pt>
                <c:pt idx="59">
                  <c:v>4.8997800000000001E-2</c:v>
                </c:pt>
                <c:pt idx="60">
                  <c:v>2.70473E-2</c:v>
                </c:pt>
                <c:pt idx="61">
                  <c:v>1.45243E-2</c:v>
                </c:pt>
                <c:pt idx="62">
                  <c:v>4.8369000000000002E-2</c:v>
                </c:pt>
                <c:pt idx="63">
                  <c:v>1.55409E-2</c:v>
                </c:pt>
                <c:pt idx="64">
                  <c:v>7.4073999999999997E-3</c:v>
                </c:pt>
                <c:pt idx="65">
                  <c:v>2.0833299999999999E-2</c:v>
                </c:pt>
                <c:pt idx="66">
                  <c:v>2.4804199999999998E-2</c:v>
                </c:pt>
                <c:pt idx="67">
                  <c:v>1.2500000000000001E-2</c:v>
                </c:pt>
                <c:pt idx="68">
                  <c:v>2.7412700000000002E-2</c:v>
                </c:pt>
                <c:pt idx="69">
                  <c:v>2.4436099999999999E-2</c:v>
                </c:pt>
                <c:pt idx="70">
                  <c:v>3.20919E-2</c:v>
                </c:pt>
                <c:pt idx="71">
                  <c:v>1.1408700000000001E-2</c:v>
                </c:pt>
                <c:pt idx="72">
                  <c:v>2.3182299999999999E-2</c:v>
                </c:pt>
                <c:pt idx="73">
                  <c:v>0</c:v>
                </c:pt>
                <c:pt idx="74">
                  <c:v>2.15558E-2</c:v>
                </c:pt>
                <c:pt idx="75">
                  <c:v>1.7791399999999999E-2</c:v>
                </c:pt>
                <c:pt idx="76">
                  <c:v>1.8072299999999999E-2</c:v>
                </c:pt>
                <c:pt idx="77">
                  <c:v>4.3882999999999998E-2</c:v>
                </c:pt>
                <c:pt idx="78">
                  <c:v>4.0027100000000003E-2</c:v>
                </c:pt>
                <c:pt idx="79">
                  <c:v>8.6268999999999998E-3</c:v>
                </c:pt>
                <c:pt idx="80">
                  <c:v>2.77296E-2</c:v>
                </c:pt>
                <c:pt idx="81">
                  <c:v>3.5584600000000001E-2</c:v>
                </c:pt>
                <c:pt idx="82">
                  <c:v>1.48699E-2</c:v>
                </c:pt>
                <c:pt idx="83">
                  <c:v>5.4216899999999998E-2</c:v>
                </c:pt>
                <c:pt idx="84">
                  <c:v>4.5476099999999998E-2</c:v>
                </c:pt>
                <c:pt idx="85">
                  <c:v>2.63158E-2</c:v>
                </c:pt>
                <c:pt idx="86">
                  <c:v>5.2949099999999999E-2</c:v>
                </c:pt>
                <c:pt idx="87">
                  <c:v>2.3728800000000001E-2</c:v>
                </c:pt>
                <c:pt idx="88">
                  <c:v>2.0452100000000001E-2</c:v>
                </c:pt>
                <c:pt idx="89">
                  <c:v>2.48489E-2</c:v>
                </c:pt>
                <c:pt idx="90">
                  <c:v>0.12118230000000001</c:v>
                </c:pt>
                <c:pt idx="91">
                  <c:v>3.4989899999999997E-2</c:v>
                </c:pt>
                <c:pt idx="92">
                  <c:v>3.8734299999999999E-2</c:v>
                </c:pt>
                <c:pt idx="93">
                  <c:v>3.1780799999999998E-2</c:v>
                </c:pt>
                <c:pt idx="94">
                  <c:v>5.9411800000000001E-2</c:v>
                </c:pt>
                <c:pt idx="95">
                  <c:v>1.9769399999999999E-2</c:v>
                </c:pt>
                <c:pt idx="96">
                  <c:v>7.0505000000000003E-3</c:v>
                </c:pt>
                <c:pt idx="97">
                  <c:v>1.3026100000000001E-2</c:v>
                </c:pt>
                <c:pt idx="98">
                  <c:v>8.6005000000000005E-3</c:v>
                </c:pt>
                <c:pt idx="99">
                  <c:v>0.13227510000000001</c:v>
                </c:pt>
                <c:pt idx="100">
                  <c:v>0.1127596</c:v>
                </c:pt>
                <c:pt idx="101">
                  <c:v>0.14499529999999999</c:v>
                </c:pt>
                <c:pt idx="102">
                  <c:v>0.12733639999999999</c:v>
                </c:pt>
                <c:pt idx="103">
                  <c:v>6.6197199999999998E-2</c:v>
                </c:pt>
                <c:pt idx="104">
                  <c:v>5.7554000000000001E-2</c:v>
                </c:pt>
                <c:pt idx="105">
                  <c:v>0.11025890000000001</c:v>
                </c:pt>
                <c:pt idx="106">
                  <c:v>5.68421E-2</c:v>
                </c:pt>
                <c:pt idx="107">
                  <c:v>5.1915900000000001E-2</c:v>
                </c:pt>
                <c:pt idx="108">
                  <c:v>0.1086718</c:v>
                </c:pt>
                <c:pt idx="109">
                  <c:v>0.10902779999999999</c:v>
                </c:pt>
                <c:pt idx="110">
                  <c:v>9.9199999999999997E-2</c:v>
                </c:pt>
                <c:pt idx="111">
                  <c:v>2.1540500000000001E-2</c:v>
                </c:pt>
                <c:pt idx="112">
                  <c:v>0.04</c:v>
                </c:pt>
                <c:pt idx="113">
                  <c:v>8.7896299999999997E-2</c:v>
                </c:pt>
                <c:pt idx="114">
                  <c:v>7.5909699999999997E-2</c:v>
                </c:pt>
                <c:pt idx="115">
                  <c:v>5.1282099999999997E-2</c:v>
                </c:pt>
                <c:pt idx="116">
                  <c:v>0.1028623</c:v>
                </c:pt>
                <c:pt idx="117">
                  <c:v>9.93729E-2</c:v>
                </c:pt>
                <c:pt idx="118">
                  <c:v>8.6617E-2</c:v>
                </c:pt>
                <c:pt idx="119">
                  <c:v>5.7061300000000002E-2</c:v>
                </c:pt>
                <c:pt idx="120">
                  <c:v>5.10614E-2</c:v>
                </c:pt>
                <c:pt idx="121">
                  <c:v>7.5348100000000001E-2</c:v>
                </c:pt>
                <c:pt idx="122">
                  <c:v>5.03597E-2</c:v>
                </c:pt>
                <c:pt idx="123">
                  <c:v>5.6603800000000003E-2</c:v>
                </c:pt>
                <c:pt idx="124">
                  <c:v>6.1846699999999998E-2</c:v>
                </c:pt>
                <c:pt idx="125">
                  <c:v>5.07559E-2</c:v>
                </c:pt>
                <c:pt idx="126">
                  <c:v>3.8605199999999999E-2</c:v>
                </c:pt>
                <c:pt idx="127">
                  <c:v>6.65163E-2</c:v>
                </c:pt>
                <c:pt idx="128">
                  <c:v>0.1098592</c:v>
                </c:pt>
                <c:pt idx="129">
                  <c:v>5.8905100000000002E-2</c:v>
                </c:pt>
                <c:pt idx="130">
                  <c:v>9.8634299999999994E-2</c:v>
                </c:pt>
                <c:pt idx="131">
                  <c:v>3.1161500000000002E-2</c:v>
                </c:pt>
                <c:pt idx="132">
                  <c:v>6.2068999999999999E-2</c:v>
                </c:pt>
                <c:pt idx="133">
                  <c:v>9.2130500000000004E-2</c:v>
                </c:pt>
                <c:pt idx="134">
                  <c:v>4.9004600000000002E-2</c:v>
                </c:pt>
                <c:pt idx="135">
                  <c:v>0.1213641</c:v>
                </c:pt>
                <c:pt idx="136">
                  <c:v>0.114011</c:v>
                </c:pt>
                <c:pt idx="137">
                  <c:v>5.2305600000000001E-2</c:v>
                </c:pt>
                <c:pt idx="138">
                  <c:v>9.1553800000000005E-2</c:v>
                </c:pt>
                <c:pt idx="139">
                  <c:v>0.1201878</c:v>
                </c:pt>
                <c:pt idx="140">
                  <c:v>0.1228861</c:v>
                </c:pt>
                <c:pt idx="141">
                  <c:v>6.8119899999999997E-2</c:v>
                </c:pt>
                <c:pt idx="142">
                  <c:v>3.4329999999999999E-2</c:v>
                </c:pt>
                <c:pt idx="143">
                  <c:v>7.0080900000000002E-2</c:v>
                </c:pt>
                <c:pt idx="144">
                  <c:v>0.1037838</c:v>
                </c:pt>
                <c:pt idx="145">
                  <c:v>4.7880699999999998E-2</c:v>
                </c:pt>
                <c:pt idx="146">
                  <c:v>6.6560999999999995E-2</c:v>
                </c:pt>
                <c:pt idx="147">
                  <c:v>0.16402539999999999</c:v>
                </c:pt>
                <c:pt idx="148">
                  <c:v>8.0856899999999995E-2</c:v>
                </c:pt>
                <c:pt idx="149">
                  <c:v>0.08</c:v>
                </c:pt>
                <c:pt idx="150">
                  <c:v>9.1564900000000005E-2</c:v>
                </c:pt>
                <c:pt idx="151">
                  <c:v>6.3231800000000005E-2</c:v>
                </c:pt>
                <c:pt idx="152">
                  <c:v>9.8515500000000006E-2</c:v>
                </c:pt>
                <c:pt idx="153">
                  <c:v>4.0582300000000002E-2</c:v>
                </c:pt>
                <c:pt idx="154">
                  <c:v>4.3621399999999998E-2</c:v>
                </c:pt>
                <c:pt idx="155">
                  <c:v>2.4747499999999999E-2</c:v>
                </c:pt>
                <c:pt idx="156">
                  <c:v>4.1079299999999999E-2</c:v>
                </c:pt>
                <c:pt idx="157">
                  <c:v>7.6615600000000006E-2</c:v>
                </c:pt>
                <c:pt idx="158">
                  <c:v>4.9371600000000002E-2</c:v>
                </c:pt>
                <c:pt idx="159">
                  <c:v>9.9840700000000004E-2</c:v>
                </c:pt>
                <c:pt idx="160">
                  <c:v>0.1283048</c:v>
                </c:pt>
                <c:pt idx="161">
                  <c:v>4.1162200000000003E-2</c:v>
                </c:pt>
                <c:pt idx="162">
                  <c:v>2.5108200000000001E-2</c:v>
                </c:pt>
                <c:pt idx="163">
                  <c:v>3.1777600000000003E-2</c:v>
                </c:pt>
                <c:pt idx="164">
                  <c:v>2.29293E-2</c:v>
                </c:pt>
                <c:pt idx="165">
                  <c:v>5.3982000000000002E-2</c:v>
                </c:pt>
                <c:pt idx="166">
                  <c:v>1.6607799999999999E-2</c:v>
                </c:pt>
                <c:pt idx="167">
                  <c:v>3.1572599999999999E-2</c:v>
                </c:pt>
                <c:pt idx="168">
                  <c:v>5.4198499999999997E-2</c:v>
                </c:pt>
                <c:pt idx="169">
                  <c:v>6.7536899999999997E-2</c:v>
                </c:pt>
                <c:pt idx="170">
                  <c:v>4.3174400000000002E-2</c:v>
                </c:pt>
                <c:pt idx="171">
                  <c:v>3.4237700000000003E-2</c:v>
                </c:pt>
                <c:pt idx="172">
                  <c:v>1.1059899999999999E-2</c:v>
                </c:pt>
                <c:pt idx="173">
                  <c:v>0.12136139999999999</c:v>
                </c:pt>
                <c:pt idx="174">
                  <c:v>7.3640700000000003E-2</c:v>
                </c:pt>
                <c:pt idx="175">
                  <c:v>3.4071499999999998E-2</c:v>
                </c:pt>
                <c:pt idx="176">
                  <c:v>9.9312899999999996E-2</c:v>
                </c:pt>
                <c:pt idx="177">
                  <c:v>4.5950600000000001E-2</c:v>
                </c:pt>
                <c:pt idx="178">
                  <c:v>7.1706900000000004E-2</c:v>
                </c:pt>
                <c:pt idx="179">
                  <c:v>5.3430100000000001E-2</c:v>
                </c:pt>
                <c:pt idx="180">
                  <c:v>6.0010099999999997E-2</c:v>
                </c:pt>
                <c:pt idx="181">
                  <c:v>9.0634400000000004E-2</c:v>
                </c:pt>
                <c:pt idx="182">
                  <c:v>6.25246E-2</c:v>
                </c:pt>
                <c:pt idx="183">
                  <c:v>4.2841400000000002E-2</c:v>
                </c:pt>
                <c:pt idx="184">
                  <c:v>6.3390000000000002E-2</c:v>
                </c:pt>
                <c:pt idx="185">
                  <c:v>8.7015599999999999E-2</c:v>
                </c:pt>
                <c:pt idx="186">
                  <c:v>0.1065183</c:v>
                </c:pt>
                <c:pt idx="187">
                  <c:v>6.0159400000000002E-2</c:v>
                </c:pt>
                <c:pt idx="188">
                  <c:v>0.125171</c:v>
                </c:pt>
                <c:pt idx="189">
                  <c:v>8.7584999999999996E-2</c:v>
                </c:pt>
                <c:pt idx="190">
                  <c:v>7.1752300000000005E-2</c:v>
                </c:pt>
                <c:pt idx="191">
                  <c:v>9.7337000000000007E-2</c:v>
                </c:pt>
                <c:pt idx="192">
                  <c:v>2.6706199999999999E-2</c:v>
                </c:pt>
                <c:pt idx="193">
                  <c:v>3.5303800000000003E-2</c:v>
                </c:pt>
                <c:pt idx="194">
                  <c:v>7.6320100000000002E-2</c:v>
                </c:pt>
                <c:pt idx="195">
                  <c:v>3.8561400000000003E-2</c:v>
                </c:pt>
                <c:pt idx="196">
                  <c:v>2.5241099999999999E-2</c:v>
                </c:pt>
                <c:pt idx="197">
                  <c:v>2.4807099999999999E-2</c:v>
                </c:pt>
                <c:pt idx="198">
                  <c:v>6.2143999999999998E-2</c:v>
                </c:pt>
                <c:pt idx="199">
                  <c:v>5.3700100000000001E-2</c:v>
                </c:pt>
                <c:pt idx="200">
                  <c:v>1.1417699999999999E-2</c:v>
                </c:pt>
                <c:pt idx="201">
                  <c:v>9.2937000000000002E-3</c:v>
                </c:pt>
                <c:pt idx="202">
                  <c:v>3.7828899999999999E-2</c:v>
                </c:pt>
                <c:pt idx="203">
                  <c:v>2.8169E-2</c:v>
                </c:pt>
                <c:pt idx="204">
                  <c:v>1.88679E-2</c:v>
                </c:pt>
                <c:pt idx="205">
                  <c:v>3.2329999999999998E-2</c:v>
                </c:pt>
                <c:pt idx="206">
                  <c:v>4.1490899999999997E-2</c:v>
                </c:pt>
                <c:pt idx="207">
                  <c:v>2.6041700000000001E-2</c:v>
                </c:pt>
                <c:pt idx="208">
                  <c:v>4.7139599999999997E-2</c:v>
                </c:pt>
                <c:pt idx="209">
                  <c:v>3.9539499999999998E-2</c:v>
                </c:pt>
                <c:pt idx="210">
                  <c:v>3.4213100000000003E-2</c:v>
                </c:pt>
                <c:pt idx="211">
                  <c:v>5.5201699999999999E-2</c:v>
                </c:pt>
                <c:pt idx="212">
                  <c:v>1.3121499999999999E-2</c:v>
                </c:pt>
                <c:pt idx="213">
                  <c:v>2.5078400000000001E-2</c:v>
                </c:pt>
                <c:pt idx="214">
                  <c:v>1.8103399999999999E-2</c:v>
                </c:pt>
                <c:pt idx="215">
                  <c:v>3.9951599999999997E-2</c:v>
                </c:pt>
                <c:pt idx="216">
                  <c:v>5.6034500000000001E-2</c:v>
                </c:pt>
                <c:pt idx="217">
                  <c:v>6.7002900000000004E-2</c:v>
                </c:pt>
                <c:pt idx="218">
                  <c:v>2.5076000000000001E-2</c:v>
                </c:pt>
                <c:pt idx="219">
                  <c:v>4.5156000000000002E-2</c:v>
                </c:pt>
                <c:pt idx="220">
                  <c:v>3.9484999999999999E-2</c:v>
                </c:pt>
                <c:pt idx="221">
                  <c:v>1.2945E-2</c:v>
                </c:pt>
                <c:pt idx="222">
                  <c:v>2.66828E-2</c:v>
                </c:pt>
                <c:pt idx="223">
                  <c:v>1.26263E-2</c:v>
                </c:pt>
                <c:pt idx="224">
                  <c:v>3.1959599999999998E-2</c:v>
                </c:pt>
                <c:pt idx="225">
                  <c:v>1.8325899999999999E-2</c:v>
                </c:pt>
                <c:pt idx="226">
                  <c:v>7.2727E-3</c:v>
                </c:pt>
                <c:pt idx="227">
                  <c:v>3.2525499999999999E-2</c:v>
                </c:pt>
                <c:pt idx="228">
                  <c:v>7.3927800000000002E-2</c:v>
                </c:pt>
                <c:pt idx="229">
                  <c:v>5.8858899999999999E-2</c:v>
                </c:pt>
                <c:pt idx="230">
                  <c:v>5.7312299999999997E-2</c:v>
                </c:pt>
                <c:pt idx="231">
                  <c:v>3.7270999999999999E-2</c:v>
                </c:pt>
                <c:pt idx="232">
                  <c:v>3.0106299999999999E-2</c:v>
                </c:pt>
                <c:pt idx="233">
                  <c:v>2.76817E-2</c:v>
                </c:pt>
                <c:pt idx="234">
                  <c:v>6.6369999999999998E-2</c:v>
                </c:pt>
                <c:pt idx="235">
                  <c:v>3.8994800000000003E-2</c:v>
                </c:pt>
                <c:pt idx="236">
                  <c:v>2.1126800000000001E-2</c:v>
                </c:pt>
                <c:pt idx="237">
                  <c:v>1.36528E-2</c:v>
                </c:pt>
                <c:pt idx="238">
                  <c:v>3.09789E-2</c:v>
                </c:pt>
                <c:pt idx="239">
                  <c:v>1.55827E-2</c:v>
                </c:pt>
                <c:pt idx="240">
                  <c:v>1.5083600000000001E-2</c:v>
                </c:pt>
                <c:pt idx="241">
                  <c:v>1.0198E-2</c:v>
                </c:pt>
                <c:pt idx="242">
                  <c:v>1.6213100000000001E-2</c:v>
                </c:pt>
                <c:pt idx="243">
                  <c:v>9.3617000000000006E-3</c:v>
                </c:pt>
                <c:pt idx="244">
                  <c:v>0</c:v>
                </c:pt>
                <c:pt idx="245">
                  <c:v>1.83544E-2</c:v>
                </c:pt>
                <c:pt idx="246">
                  <c:v>2.0185499999999999E-2</c:v>
                </c:pt>
                <c:pt idx="247">
                  <c:v>1.7543900000000001E-2</c:v>
                </c:pt>
                <c:pt idx="248">
                  <c:v>2.4238699999999998E-2</c:v>
                </c:pt>
                <c:pt idx="249">
                  <c:v>1.30841E-2</c:v>
                </c:pt>
                <c:pt idx="250">
                  <c:v>0</c:v>
                </c:pt>
                <c:pt idx="251">
                  <c:v>6.2322999999999996E-3</c:v>
                </c:pt>
                <c:pt idx="252">
                  <c:v>2.3701E-2</c:v>
                </c:pt>
                <c:pt idx="253">
                  <c:v>1.8602500000000001E-2</c:v>
                </c:pt>
                <c:pt idx="254">
                  <c:v>3.0504E-2</c:v>
                </c:pt>
                <c:pt idx="255">
                  <c:v>6.6875699999999996E-2</c:v>
                </c:pt>
                <c:pt idx="256">
                  <c:v>2.8787900000000002E-2</c:v>
                </c:pt>
                <c:pt idx="257">
                  <c:v>1.37322E-2</c:v>
                </c:pt>
                <c:pt idx="258">
                  <c:v>4.2193099999999997E-2</c:v>
                </c:pt>
                <c:pt idx="259">
                  <c:v>2.1523199999999999E-2</c:v>
                </c:pt>
                <c:pt idx="260">
                  <c:v>7.9328000000000003E-3</c:v>
                </c:pt>
                <c:pt idx="261">
                  <c:v>6.6151999999999999E-3</c:v>
                </c:pt>
                <c:pt idx="262">
                  <c:v>1.6802899999999999E-2</c:v>
                </c:pt>
                <c:pt idx="263">
                  <c:v>2.49004E-2</c:v>
                </c:pt>
                <c:pt idx="264">
                  <c:v>7.0809999999999996E-3</c:v>
                </c:pt>
                <c:pt idx="265">
                  <c:v>4.6154000000000004E-3</c:v>
                </c:pt>
                <c:pt idx="266">
                  <c:v>5.5402000000000003E-3</c:v>
                </c:pt>
                <c:pt idx="267">
                  <c:v>5.4004999999999999E-3</c:v>
                </c:pt>
                <c:pt idx="268">
                  <c:v>1.60603E-2</c:v>
                </c:pt>
                <c:pt idx="269">
                  <c:v>1.2982499999999999E-2</c:v>
                </c:pt>
                <c:pt idx="270">
                  <c:v>1.2651300000000001E-2</c:v>
                </c:pt>
                <c:pt idx="271">
                  <c:v>3.6166000000000002E-3</c:v>
                </c:pt>
                <c:pt idx="272">
                  <c:v>1.4680500000000001E-2</c:v>
                </c:pt>
                <c:pt idx="273">
                  <c:v>1.03573E-2</c:v>
                </c:pt>
                <c:pt idx="274">
                  <c:v>3.2354399999999998E-2</c:v>
                </c:pt>
                <c:pt idx="275">
                  <c:v>3.1708100000000003E-2</c:v>
                </c:pt>
                <c:pt idx="276">
                  <c:v>1.1293299999999999E-2</c:v>
                </c:pt>
                <c:pt idx="277">
                  <c:v>1.03141E-2</c:v>
                </c:pt>
                <c:pt idx="278">
                  <c:v>1.54939E-2</c:v>
                </c:pt>
                <c:pt idx="279">
                  <c:v>1.3245E-2</c:v>
                </c:pt>
                <c:pt idx="280">
                  <c:v>2.4859300000000001E-2</c:v>
                </c:pt>
                <c:pt idx="281">
                  <c:v>1.20632E-2</c:v>
                </c:pt>
                <c:pt idx="282">
                  <c:v>2.5000000000000001E-2</c:v>
                </c:pt>
                <c:pt idx="283">
                  <c:v>1.1699899999999999E-2</c:v>
                </c:pt>
                <c:pt idx="284">
                  <c:v>2.3887599999999998E-2</c:v>
                </c:pt>
                <c:pt idx="285">
                  <c:v>3.0873500000000002E-2</c:v>
                </c:pt>
                <c:pt idx="286">
                  <c:v>2.6905800000000001E-2</c:v>
                </c:pt>
                <c:pt idx="287">
                  <c:v>3.9513699999999999E-2</c:v>
                </c:pt>
                <c:pt idx="288">
                  <c:v>4.4631299999999999E-2</c:v>
                </c:pt>
                <c:pt idx="289">
                  <c:v>6.94554E-2</c:v>
                </c:pt>
                <c:pt idx="290">
                  <c:v>6.4947500000000005E-2</c:v>
                </c:pt>
                <c:pt idx="291">
                  <c:v>4.09483E-2</c:v>
                </c:pt>
                <c:pt idx="292">
                  <c:v>0.13333329999999999</c:v>
                </c:pt>
                <c:pt idx="293">
                  <c:v>7.2886300000000001E-2</c:v>
                </c:pt>
                <c:pt idx="294">
                  <c:v>7.6033100000000006E-2</c:v>
                </c:pt>
                <c:pt idx="295">
                  <c:v>7.8296699999999997E-2</c:v>
                </c:pt>
                <c:pt idx="296">
                  <c:v>0.20075760000000001</c:v>
                </c:pt>
                <c:pt idx="297">
                  <c:v>0.1124744</c:v>
                </c:pt>
                <c:pt idx="298">
                  <c:v>9.1375799999999993E-2</c:v>
                </c:pt>
                <c:pt idx="299">
                  <c:v>0.10234740000000001</c:v>
                </c:pt>
                <c:pt idx="300">
                  <c:v>0.1103118</c:v>
                </c:pt>
                <c:pt idx="301">
                  <c:v>0.16470589999999999</c:v>
                </c:pt>
                <c:pt idx="302">
                  <c:v>3.0013600000000001E-2</c:v>
                </c:pt>
                <c:pt idx="303">
                  <c:v>5.9515999999999999E-2</c:v>
                </c:pt>
                <c:pt idx="304">
                  <c:v>5.6663999999999999E-2</c:v>
                </c:pt>
                <c:pt idx="305">
                  <c:v>0.10661760000000001</c:v>
                </c:pt>
                <c:pt idx="306">
                  <c:v>8.8681399999999994E-2</c:v>
                </c:pt>
                <c:pt idx="307">
                  <c:v>3.8095200000000003E-2</c:v>
                </c:pt>
                <c:pt idx="308">
                  <c:v>4.8832300000000002E-2</c:v>
                </c:pt>
                <c:pt idx="309">
                  <c:v>5.0407300000000002E-2</c:v>
                </c:pt>
                <c:pt idx="310">
                  <c:v>0.1468014</c:v>
                </c:pt>
                <c:pt idx="311">
                  <c:v>0.10359119999999999</c:v>
                </c:pt>
                <c:pt idx="312">
                  <c:v>5.3533200000000003E-2</c:v>
                </c:pt>
                <c:pt idx="313">
                  <c:v>0.1009975</c:v>
                </c:pt>
                <c:pt idx="314">
                  <c:v>3.5596599999999999E-2</c:v>
                </c:pt>
                <c:pt idx="315">
                  <c:v>5.6976699999999998E-2</c:v>
                </c:pt>
                <c:pt idx="316">
                  <c:v>3.6352000000000002E-2</c:v>
                </c:pt>
                <c:pt idx="317">
                  <c:v>4.2877899999999997E-2</c:v>
                </c:pt>
                <c:pt idx="318">
                  <c:v>3.9034600000000003E-2</c:v>
                </c:pt>
                <c:pt idx="319">
                  <c:v>6.6034899999999994E-2</c:v>
                </c:pt>
                <c:pt idx="320">
                  <c:v>2.7110800000000001E-2</c:v>
                </c:pt>
                <c:pt idx="321">
                  <c:v>4.1841000000000003E-2</c:v>
                </c:pt>
                <c:pt idx="322">
                  <c:v>6.3486399999999998E-2</c:v>
                </c:pt>
                <c:pt idx="323">
                  <c:v>9.7371000000000003E-3</c:v>
                </c:pt>
                <c:pt idx="324">
                  <c:v>6.8529000000000003E-3</c:v>
                </c:pt>
                <c:pt idx="325">
                  <c:v>2.4177899999999999E-2</c:v>
                </c:pt>
                <c:pt idx="326">
                  <c:v>2.38569E-2</c:v>
                </c:pt>
                <c:pt idx="327">
                  <c:v>3.09439E-2</c:v>
                </c:pt>
                <c:pt idx="328">
                  <c:v>6.5359500000000001E-2</c:v>
                </c:pt>
                <c:pt idx="329">
                  <c:v>3.2505399999999997E-2</c:v>
                </c:pt>
                <c:pt idx="330">
                  <c:v>8.3007300000000006E-2</c:v>
                </c:pt>
                <c:pt idx="331">
                  <c:v>9.0045600000000003E-2</c:v>
                </c:pt>
                <c:pt idx="332">
                  <c:v>0.144015</c:v>
                </c:pt>
                <c:pt idx="333">
                  <c:v>4.3963700000000001E-2</c:v>
                </c:pt>
                <c:pt idx="334">
                  <c:v>6.1327600000000003E-2</c:v>
                </c:pt>
                <c:pt idx="335">
                  <c:v>0.12657389999999999</c:v>
                </c:pt>
                <c:pt idx="336">
                  <c:v>0.1113924</c:v>
                </c:pt>
                <c:pt idx="337">
                  <c:v>7.2085899999999994E-2</c:v>
                </c:pt>
                <c:pt idx="338">
                  <c:v>0.13696369999999999</c:v>
                </c:pt>
                <c:pt idx="339">
                  <c:v>0.16613820000000001</c:v>
                </c:pt>
                <c:pt idx="340">
                  <c:v>0.10262259999999999</c:v>
                </c:pt>
                <c:pt idx="341">
                  <c:v>0.13583329999999999</c:v>
                </c:pt>
                <c:pt idx="342">
                  <c:v>0.13516610000000001</c:v>
                </c:pt>
                <c:pt idx="343">
                  <c:v>9.3925499999999995E-2</c:v>
                </c:pt>
                <c:pt idx="344">
                  <c:v>0.1163399</c:v>
                </c:pt>
                <c:pt idx="345">
                  <c:v>8.8618600000000006E-2</c:v>
                </c:pt>
                <c:pt idx="346">
                  <c:v>0.10630630000000001</c:v>
                </c:pt>
                <c:pt idx="347">
                  <c:v>0.1143984</c:v>
                </c:pt>
                <c:pt idx="348">
                  <c:v>0.12969700000000001</c:v>
                </c:pt>
                <c:pt idx="349">
                  <c:v>0.156051</c:v>
                </c:pt>
                <c:pt idx="350">
                  <c:v>0.10541730000000001</c:v>
                </c:pt>
                <c:pt idx="351">
                  <c:v>9.10556E-2</c:v>
                </c:pt>
                <c:pt idx="352">
                  <c:v>3.4325599999999998E-2</c:v>
                </c:pt>
                <c:pt idx="353">
                  <c:v>2.2624399999999999E-2</c:v>
                </c:pt>
                <c:pt idx="354">
                  <c:v>1.42373E-2</c:v>
                </c:pt>
                <c:pt idx="355">
                  <c:v>4.3300199999999997E-2</c:v>
                </c:pt>
                <c:pt idx="356">
                  <c:v>5.0764999999999998E-2</c:v>
                </c:pt>
                <c:pt idx="357">
                  <c:v>8.1794199999999997E-2</c:v>
                </c:pt>
                <c:pt idx="358">
                  <c:v>0.11276849999999999</c:v>
                </c:pt>
                <c:pt idx="359">
                  <c:v>0.1136364</c:v>
                </c:pt>
                <c:pt idx="360">
                  <c:v>0.1007812</c:v>
                </c:pt>
                <c:pt idx="361">
                  <c:v>6.5633499999999997E-2</c:v>
                </c:pt>
                <c:pt idx="362">
                  <c:v>3.0375200000000002E-2</c:v>
                </c:pt>
                <c:pt idx="363">
                  <c:v>1.7717199999999999E-2</c:v>
                </c:pt>
                <c:pt idx="364">
                  <c:v>0</c:v>
                </c:pt>
                <c:pt idx="365">
                  <c:v>2.0931600000000002E-2</c:v>
                </c:pt>
                <c:pt idx="366">
                  <c:v>1.5756300000000001E-2</c:v>
                </c:pt>
                <c:pt idx="367">
                  <c:v>1.44578E-2</c:v>
                </c:pt>
                <c:pt idx="368">
                  <c:v>4.63598E-2</c:v>
                </c:pt>
                <c:pt idx="369">
                  <c:v>6.3492099999999996E-2</c:v>
                </c:pt>
                <c:pt idx="370">
                  <c:v>2.9802800000000001E-2</c:v>
                </c:pt>
                <c:pt idx="371">
                  <c:v>4.7429100000000002E-2</c:v>
                </c:pt>
                <c:pt idx="372">
                  <c:v>0.11488669999999999</c:v>
                </c:pt>
                <c:pt idx="373">
                  <c:v>0.11636929999999999</c:v>
                </c:pt>
                <c:pt idx="374">
                  <c:v>0.110883</c:v>
                </c:pt>
                <c:pt idx="375">
                  <c:v>6.6724800000000001E-2</c:v>
                </c:pt>
                <c:pt idx="376">
                  <c:v>0.12514220000000001</c:v>
                </c:pt>
                <c:pt idx="377">
                  <c:v>7.3476100000000003E-2</c:v>
                </c:pt>
                <c:pt idx="378">
                  <c:v>7.7922099999999994E-2</c:v>
                </c:pt>
                <c:pt idx="379">
                  <c:v>7.4172199999999994E-2</c:v>
                </c:pt>
                <c:pt idx="380">
                  <c:v>9.7488000000000005E-2</c:v>
                </c:pt>
                <c:pt idx="381">
                  <c:v>5.8930200000000002E-2</c:v>
                </c:pt>
                <c:pt idx="382">
                  <c:v>0.10648150000000001</c:v>
                </c:pt>
                <c:pt idx="383">
                  <c:v>0.1221608</c:v>
                </c:pt>
                <c:pt idx="384">
                  <c:v>0.119912</c:v>
                </c:pt>
                <c:pt idx="385">
                  <c:v>0.139574</c:v>
                </c:pt>
                <c:pt idx="386">
                  <c:v>0.12552740000000001</c:v>
                </c:pt>
                <c:pt idx="387">
                  <c:v>0.16057440000000001</c:v>
                </c:pt>
                <c:pt idx="388">
                  <c:v>0.1837184</c:v>
                </c:pt>
                <c:pt idx="389">
                  <c:v>0.17460319999999999</c:v>
                </c:pt>
                <c:pt idx="390">
                  <c:v>9.3516199999999994E-2</c:v>
                </c:pt>
                <c:pt idx="391">
                  <c:v>6.1828000000000001E-2</c:v>
                </c:pt>
                <c:pt idx="392">
                  <c:v>0.17086190000000001</c:v>
                </c:pt>
                <c:pt idx="393">
                  <c:v>0.14503820000000001</c:v>
                </c:pt>
                <c:pt idx="394">
                  <c:v>0.18817200000000001</c:v>
                </c:pt>
                <c:pt idx="395">
                  <c:v>0.1232877</c:v>
                </c:pt>
                <c:pt idx="396">
                  <c:v>7.5050699999999998E-2</c:v>
                </c:pt>
                <c:pt idx="397">
                  <c:v>8.4683400000000006E-2</c:v>
                </c:pt>
                <c:pt idx="398">
                  <c:v>0.17097699999999999</c:v>
                </c:pt>
                <c:pt idx="399">
                  <c:v>0.16365569999999999</c:v>
                </c:pt>
                <c:pt idx="400">
                  <c:v>1.3842699999999999E-2</c:v>
                </c:pt>
                <c:pt idx="401">
                  <c:v>0.12669320000000001</c:v>
                </c:pt>
                <c:pt idx="402">
                  <c:v>4.7479899999999998E-2</c:v>
                </c:pt>
                <c:pt idx="403">
                  <c:v>6.5848900000000002E-2</c:v>
                </c:pt>
                <c:pt idx="404">
                  <c:v>8.0738199999999996E-2</c:v>
                </c:pt>
                <c:pt idx="405">
                  <c:v>0.117175</c:v>
                </c:pt>
                <c:pt idx="406">
                  <c:v>7.3811199999999993E-2</c:v>
                </c:pt>
                <c:pt idx="407">
                  <c:v>5.9037899999999997E-2</c:v>
                </c:pt>
                <c:pt idx="408">
                  <c:v>0.26385219999999998</c:v>
                </c:pt>
                <c:pt idx="409">
                  <c:v>0.178365</c:v>
                </c:pt>
                <c:pt idx="410">
                  <c:v>9.7087400000000004E-2</c:v>
                </c:pt>
                <c:pt idx="411">
                  <c:v>0.13924049999999999</c:v>
                </c:pt>
                <c:pt idx="412">
                  <c:v>0.1506024</c:v>
                </c:pt>
                <c:pt idx="413">
                  <c:v>0.10958900000000001</c:v>
                </c:pt>
                <c:pt idx="414">
                  <c:v>0.25139149999999999</c:v>
                </c:pt>
                <c:pt idx="415">
                  <c:v>0.1776605</c:v>
                </c:pt>
                <c:pt idx="416">
                  <c:v>5.52408E-2</c:v>
                </c:pt>
                <c:pt idx="417">
                  <c:v>0.12309639999999999</c:v>
                </c:pt>
                <c:pt idx="418">
                  <c:v>8.2706799999999997E-2</c:v>
                </c:pt>
                <c:pt idx="419">
                  <c:v>0.17530319999999999</c:v>
                </c:pt>
                <c:pt idx="420">
                  <c:v>0.1056338</c:v>
                </c:pt>
                <c:pt idx="421">
                  <c:v>0.2403361</c:v>
                </c:pt>
                <c:pt idx="422">
                  <c:v>0.1549296</c:v>
                </c:pt>
                <c:pt idx="423">
                  <c:v>0.1205053</c:v>
                </c:pt>
                <c:pt idx="424">
                  <c:v>0.1388654</c:v>
                </c:pt>
                <c:pt idx="425">
                  <c:v>0.15601499999999999</c:v>
                </c:pt>
                <c:pt idx="426">
                  <c:v>4.5544599999999998E-2</c:v>
                </c:pt>
                <c:pt idx="427">
                  <c:v>0.1013333</c:v>
                </c:pt>
                <c:pt idx="428">
                  <c:v>6.5466399999999994E-2</c:v>
                </c:pt>
                <c:pt idx="429">
                  <c:v>0.29081079999999998</c:v>
                </c:pt>
                <c:pt idx="430">
                  <c:v>0.2049272</c:v>
                </c:pt>
                <c:pt idx="431">
                  <c:v>0.2126866</c:v>
                </c:pt>
                <c:pt idx="432">
                  <c:v>0.15658359999999999</c:v>
                </c:pt>
                <c:pt idx="433">
                  <c:v>0.102372</c:v>
                </c:pt>
                <c:pt idx="434">
                  <c:v>0.12636359999999999</c:v>
                </c:pt>
                <c:pt idx="435">
                  <c:v>0.29158640000000002</c:v>
                </c:pt>
                <c:pt idx="436">
                  <c:v>0.1108084</c:v>
                </c:pt>
                <c:pt idx="437">
                  <c:v>0.27743899999999999</c:v>
                </c:pt>
                <c:pt idx="438">
                  <c:v>1.5717100000000001E-2</c:v>
                </c:pt>
                <c:pt idx="439">
                  <c:v>5.1041700000000002E-2</c:v>
                </c:pt>
                <c:pt idx="440">
                  <c:v>0.1225045</c:v>
                </c:pt>
                <c:pt idx="441">
                  <c:v>0.12635379999999999</c:v>
                </c:pt>
                <c:pt idx="442">
                  <c:v>0.14277680000000001</c:v>
                </c:pt>
                <c:pt idx="443">
                  <c:v>0.1049061</c:v>
                </c:pt>
                <c:pt idx="444">
                  <c:v>4.1726600000000003E-2</c:v>
                </c:pt>
                <c:pt idx="445">
                  <c:v>8.0789899999999998E-2</c:v>
                </c:pt>
                <c:pt idx="446">
                  <c:v>0.17489540000000001</c:v>
                </c:pt>
                <c:pt idx="447">
                  <c:v>7.0898600000000006E-2</c:v>
                </c:pt>
                <c:pt idx="448">
                  <c:v>0.1043557</c:v>
                </c:pt>
                <c:pt idx="449">
                  <c:v>9.4262299999999993E-2</c:v>
                </c:pt>
                <c:pt idx="450">
                  <c:v>0.19568340000000001</c:v>
                </c:pt>
                <c:pt idx="451">
                  <c:v>0.1262626</c:v>
                </c:pt>
                <c:pt idx="452">
                  <c:v>9.3474399999999999E-2</c:v>
                </c:pt>
                <c:pt idx="453">
                  <c:v>1.8589700000000001E-2</c:v>
                </c:pt>
                <c:pt idx="454">
                  <c:v>7.3828500000000005E-2</c:v>
                </c:pt>
                <c:pt idx="455">
                  <c:v>0.1033284</c:v>
                </c:pt>
                <c:pt idx="456">
                  <c:v>5.87786E-2</c:v>
                </c:pt>
                <c:pt idx="457">
                  <c:v>6.5381400000000006E-2</c:v>
                </c:pt>
                <c:pt idx="458">
                  <c:v>9.2344099999999998E-2</c:v>
                </c:pt>
                <c:pt idx="459">
                  <c:v>2.1677100000000001E-2</c:v>
                </c:pt>
                <c:pt idx="460">
                  <c:v>1.4139799999999999E-2</c:v>
                </c:pt>
                <c:pt idx="461">
                  <c:v>5.6237500000000003E-2</c:v>
                </c:pt>
                <c:pt idx="462">
                  <c:v>4.70859E-2</c:v>
                </c:pt>
                <c:pt idx="463">
                  <c:v>2.9014499999999999E-2</c:v>
                </c:pt>
                <c:pt idx="464">
                  <c:v>4.56873E-2</c:v>
                </c:pt>
                <c:pt idx="465">
                  <c:v>5.6113900000000001E-2</c:v>
                </c:pt>
                <c:pt idx="466">
                  <c:v>9.31559E-2</c:v>
                </c:pt>
                <c:pt idx="467">
                  <c:v>9.1816400000000006E-2</c:v>
                </c:pt>
                <c:pt idx="468">
                  <c:v>7.6707700000000004E-2</c:v>
                </c:pt>
                <c:pt idx="469">
                  <c:v>3.1872499999999998E-2</c:v>
                </c:pt>
                <c:pt idx="470">
                  <c:v>6.1495500000000002E-2</c:v>
                </c:pt>
                <c:pt idx="471">
                  <c:v>7.1665599999999996E-2</c:v>
                </c:pt>
                <c:pt idx="472">
                  <c:v>9.3333299999999994E-2</c:v>
                </c:pt>
                <c:pt idx="473">
                  <c:v>8.2408899999999993E-2</c:v>
                </c:pt>
                <c:pt idx="474">
                  <c:v>0.1069692</c:v>
                </c:pt>
                <c:pt idx="475">
                  <c:v>9.7560999999999995E-2</c:v>
                </c:pt>
                <c:pt idx="476">
                  <c:v>0.11486490000000001</c:v>
                </c:pt>
                <c:pt idx="477">
                  <c:v>7.9975599999999994E-2</c:v>
                </c:pt>
                <c:pt idx="478">
                  <c:v>5.8564999999999997E-3</c:v>
                </c:pt>
                <c:pt idx="479">
                  <c:v>9.7421000000000001E-3</c:v>
                </c:pt>
                <c:pt idx="480">
                  <c:v>5.3763400000000003E-2</c:v>
                </c:pt>
                <c:pt idx="481">
                  <c:v>2.3642699999999999E-2</c:v>
                </c:pt>
                <c:pt idx="482">
                  <c:v>3.0846499999999999E-2</c:v>
                </c:pt>
                <c:pt idx="483">
                  <c:v>1.19904E-2</c:v>
                </c:pt>
                <c:pt idx="484">
                  <c:v>3.4364E-3</c:v>
                </c:pt>
                <c:pt idx="485">
                  <c:v>1.91361E-2</c:v>
                </c:pt>
                <c:pt idx="486">
                  <c:v>3.3248100000000003E-2</c:v>
                </c:pt>
                <c:pt idx="487">
                  <c:v>4.8447799999999999E-2</c:v>
                </c:pt>
                <c:pt idx="488">
                  <c:v>2.5246000000000001E-2</c:v>
                </c:pt>
                <c:pt idx="489">
                  <c:v>4.8653299999999997E-2</c:v>
                </c:pt>
                <c:pt idx="490">
                  <c:v>3.6917100000000001E-2</c:v>
                </c:pt>
                <c:pt idx="491">
                  <c:v>2.88945E-2</c:v>
                </c:pt>
                <c:pt idx="492">
                  <c:v>4.6944600000000003E-2</c:v>
                </c:pt>
                <c:pt idx="493">
                  <c:v>3.8788700000000002E-2</c:v>
                </c:pt>
                <c:pt idx="494">
                  <c:v>9.6061099999999996E-2</c:v>
                </c:pt>
                <c:pt idx="495">
                  <c:v>4.4247799999999997E-2</c:v>
                </c:pt>
                <c:pt idx="496">
                  <c:v>0.1086399</c:v>
                </c:pt>
                <c:pt idx="497">
                  <c:v>0.1808429</c:v>
                </c:pt>
                <c:pt idx="498">
                  <c:v>7.1923699999999993E-2</c:v>
                </c:pt>
                <c:pt idx="499">
                  <c:v>5.4494000000000001E-2</c:v>
                </c:pt>
                <c:pt idx="500">
                  <c:v>0.1149022</c:v>
                </c:pt>
                <c:pt idx="501">
                  <c:v>0.124641</c:v>
                </c:pt>
                <c:pt idx="502">
                  <c:v>0.121813</c:v>
                </c:pt>
                <c:pt idx="503">
                  <c:v>0.1058559</c:v>
                </c:pt>
                <c:pt idx="504">
                  <c:v>9.2633099999999996E-2</c:v>
                </c:pt>
                <c:pt idx="505">
                  <c:v>9.1212500000000002E-2</c:v>
                </c:pt>
                <c:pt idx="506">
                  <c:v>0.14085210000000001</c:v>
                </c:pt>
                <c:pt idx="507">
                  <c:v>2.5413000000000002E-2</c:v>
                </c:pt>
                <c:pt idx="508">
                  <c:v>5.9413599999999997E-2</c:v>
                </c:pt>
                <c:pt idx="509">
                  <c:v>0.14770159999999999</c:v>
                </c:pt>
                <c:pt idx="510">
                  <c:v>3.3738200000000003E-2</c:v>
                </c:pt>
                <c:pt idx="511">
                  <c:v>0.10377359999999999</c:v>
                </c:pt>
                <c:pt idx="512">
                  <c:v>0.1173145</c:v>
                </c:pt>
                <c:pt idx="513">
                  <c:v>8.8592199999999996E-2</c:v>
                </c:pt>
                <c:pt idx="514">
                  <c:v>6.1872000000000003E-2</c:v>
                </c:pt>
                <c:pt idx="515">
                  <c:v>9.9311700000000003E-2</c:v>
                </c:pt>
                <c:pt idx="516">
                  <c:v>0.1135084</c:v>
                </c:pt>
                <c:pt idx="517">
                  <c:v>0.15031849999999999</c:v>
                </c:pt>
                <c:pt idx="518">
                  <c:v>8.8308499999999998E-2</c:v>
                </c:pt>
                <c:pt idx="519">
                  <c:v>0.1109005</c:v>
                </c:pt>
                <c:pt idx="520">
                  <c:v>9.7906099999999996E-2</c:v>
                </c:pt>
                <c:pt idx="521">
                  <c:v>0.15490799999999999</c:v>
                </c:pt>
                <c:pt idx="522">
                  <c:v>0.1265664</c:v>
                </c:pt>
                <c:pt idx="523">
                  <c:v>0.15324979999999999</c:v>
                </c:pt>
                <c:pt idx="524">
                  <c:v>0.17084640000000001</c:v>
                </c:pt>
                <c:pt idx="525">
                  <c:v>6.2857099999999999E-2</c:v>
                </c:pt>
                <c:pt idx="526">
                  <c:v>7.1636000000000005E-2</c:v>
                </c:pt>
                <c:pt idx="527">
                  <c:v>6.4957299999999996E-2</c:v>
                </c:pt>
                <c:pt idx="528">
                  <c:v>3.4955399999999998E-2</c:v>
                </c:pt>
                <c:pt idx="529">
                  <c:v>0.1063123</c:v>
                </c:pt>
                <c:pt idx="530">
                  <c:v>0.12351330000000001</c:v>
                </c:pt>
                <c:pt idx="531">
                  <c:v>0.1315115</c:v>
                </c:pt>
                <c:pt idx="532">
                  <c:v>0.13666120000000001</c:v>
                </c:pt>
                <c:pt idx="533">
                  <c:v>0.16614619999999999</c:v>
                </c:pt>
                <c:pt idx="534">
                  <c:v>0.16123499999999999</c:v>
                </c:pt>
                <c:pt idx="535">
                  <c:v>0.16378319999999999</c:v>
                </c:pt>
                <c:pt idx="536">
                  <c:v>0.1150592</c:v>
                </c:pt>
                <c:pt idx="537">
                  <c:v>0.11298320000000001</c:v>
                </c:pt>
                <c:pt idx="538">
                  <c:v>6.8311200000000002E-2</c:v>
                </c:pt>
                <c:pt idx="539">
                  <c:v>0.15812590000000001</c:v>
                </c:pt>
                <c:pt idx="540">
                  <c:v>0.12962960000000001</c:v>
                </c:pt>
                <c:pt idx="541">
                  <c:v>0.15372910000000001</c:v>
                </c:pt>
                <c:pt idx="542">
                  <c:v>0.15366150000000001</c:v>
                </c:pt>
                <c:pt idx="543">
                  <c:v>0.1033569</c:v>
                </c:pt>
                <c:pt idx="544">
                  <c:v>0.1603916</c:v>
                </c:pt>
                <c:pt idx="545">
                  <c:v>0.18191959999999999</c:v>
                </c:pt>
                <c:pt idx="546">
                  <c:v>0.14022660000000001</c:v>
                </c:pt>
                <c:pt idx="547">
                  <c:v>0.19164120000000001</c:v>
                </c:pt>
                <c:pt idx="548">
                  <c:v>0.13667119999999999</c:v>
                </c:pt>
                <c:pt idx="549">
                  <c:v>0.25124380000000002</c:v>
                </c:pt>
                <c:pt idx="550">
                  <c:v>0.1980296</c:v>
                </c:pt>
                <c:pt idx="551">
                  <c:v>0.21159420000000001</c:v>
                </c:pt>
                <c:pt idx="552">
                  <c:v>0.17948720000000001</c:v>
                </c:pt>
                <c:pt idx="553">
                  <c:v>0.1688103</c:v>
                </c:pt>
                <c:pt idx="554">
                  <c:v>0.1374745</c:v>
                </c:pt>
                <c:pt idx="555">
                  <c:v>0.2005786</c:v>
                </c:pt>
                <c:pt idx="556">
                  <c:v>0.23522979999999999</c:v>
                </c:pt>
                <c:pt idx="557">
                  <c:v>0.21160409999999999</c:v>
                </c:pt>
                <c:pt idx="558">
                  <c:v>0.25546809999999998</c:v>
                </c:pt>
                <c:pt idx="559">
                  <c:v>0.2923077</c:v>
                </c:pt>
                <c:pt idx="560">
                  <c:v>0.12918660000000001</c:v>
                </c:pt>
                <c:pt idx="561">
                  <c:v>0.2226311</c:v>
                </c:pt>
                <c:pt idx="562">
                  <c:v>0.16908619999999999</c:v>
                </c:pt>
                <c:pt idx="563">
                  <c:v>8.8122599999999995E-2</c:v>
                </c:pt>
                <c:pt idx="564">
                  <c:v>0.1806982</c:v>
                </c:pt>
                <c:pt idx="565">
                  <c:v>7.7381000000000005E-2</c:v>
                </c:pt>
                <c:pt idx="566">
                  <c:v>0.18862280000000001</c:v>
                </c:pt>
                <c:pt idx="567">
                  <c:v>0.15094340000000001</c:v>
                </c:pt>
                <c:pt idx="568">
                  <c:v>0.10542169999999999</c:v>
                </c:pt>
                <c:pt idx="569">
                  <c:v>0.1185567</c:v>
                </c:pt>
                <c:pt idx="570">
                  <c:v>8.7461300000000006E-2</c:v>
                </c:pt>
                <c:pt idx="571">
                  <c:v>0.1736559</c:v>
                </c:pt>
                <c:pt idx="572">
                  <c:v>0.1902655</c:v>
                </c:pt>
                <c:pt idx="573">
                  <c:v>0.17905099999999999</c:v>
                </c:pt>
                <c:pt idx="574">
                  <c:v>0.17250670000000001</c:v>
                </c:pt>
                <c:pt idx="575">
                  <c:v>0.1911967</c:v>
                </c:pt>
                <c:pt idx="576">
                  <c:v>0.16238159999999999</c:v>
                </c:pt>
                <c:pt idx="577">
                  <c:v>0.1311475</c:v>
                </c:pt>
                <c:pt idx="578">
                  <c:v>0.14000000000000001</c:v>
                </c:pt>
                <c:pt idx="579">
                  <c:v>8.7958099999999997E-2</c:v>
                </c:pt>
                <c:pt idx="580">
                  <c:v>0.1243942</c:v>
                </c:pt>
                <c:pt idx="581">
                  <c:v>0.1385681</c:v>
                </c:pt>
                <c:pt idx="582">
                  <c:v>0.12936610000000001</c:v>
                </c:pt>
                <c:pt idx="583">
                  <c:v>0.1786015</c:v>
                </c:pt>
                <c:pt idx="584">
                  <c:v>0.10348160000000001</c:v>
                </c:pt>
                <c:pt idx="585">
                  <c:v>8.2010600000000003E-2</c:v>
                </c:pt>
                <c:pt idx="586">
                  <c:v>3.92336E-2</c:v>
                </c:pt>
                <c:pt idx="587">
                  <c:v>0.14505029999999999</c:v>
                </c:pt>
                <c:pt idx="588">
                  <c:v>0.1245136</c:v>
                </c:pt>
                <c:pt idx="589">
                  <c:v>0.1193477</c:v>
                </c:pt>
                <c:pt idx="590">
                  <c:v>9.8455600000000004E-2</c:v>
                </c:pt>
                <c:pt idx="591">
                  <c:v>0.18602659999999999</c:v>
                </c:pt>
                <c:pt idx="592">
                  <c:v>7.6384800000000003E-2</c:v>
                </c:pt>
                <c:pt idx="593">
                  <c:v>8.9130399999999999E-2</c:v>
                </c:pt>
                <c:pt idx="594">
                  <c:v>0.1480815</c:v>
                </c:pt>
                <c:pt idx="595">
                  <c:v>2.55915E-2</c:v>
                </c:pt>
                <c:pt idx="596">
                  <c:v>0.1349301</c:v>
                </c:pt>
                <c:pt idx="597">
                  <c:v>0.1632025</c:v>
                </c:pt>
                <c:pt idx="598">
                  <c:v>6.9569599999999995E-2</c:v>
                </c:pt>
                <c:pt idx="599">
                  <c:v>0.12897629999999999</c:v>
                </c:pt>
                <c:pt idx="600">
                  <c:v>0.1833333</c:v>
                </c:pt>
                <c:pt idx="601">
                  <c:v>0.1398488</c:v>
                </c:pt>
                <c:pt idx="602">
                  <c:v>0.1247706</c:v>
                </c:pt>
                <c:pt idx="603">
                  <c:v>0.23193920000000001</c:v>
                </c:pt>
                <c:pt idx="604">
                  <c:v>0.19348399999999999</c:v>
                </c:pt>
                <c:pt idx="605">
                  <c:v>0.20034540000000001</c:v>
                </c:pt>
                <c:pt idx="606">
                  <c:v>0.19646569999999999</c:v>
                </c:pt>
                <c:pt idx="607">
                  <c:v>0.1059908</c:v>
                </c:pt>
                <c:pt idx="608">
                  <c:v>0.1111975</c:v>
                </c:pt>
                <c:pt idx="609">
                  <c:v>0.120743</c:v>
                </c:pt>
                <c:pt idx="610">
                  <c:v>9.7846199999999994E-2</c:v>
                </c:pt>
                <c:pt idx="611">
                  <c:v>0.11824320000000001</c:v>
                </c:pt>
                <c:pt idx="612">
                  <c:v>0.27101449999999999</c:v>
                </c:pt>
                <c:pt idx="613">
                  <c:v>0.28279389999999999</c:v>
                </c:pt>
                <c:pt idx="614">
                  <c:v>0.1086956</c:v>
                </c:pt>
                <c:pt idx="615">
                  <c:v>0.14154050000000001</c:v>
                </c:pt>
                <c:pt idx="616">
                  <c:v>0.26545999999999997</c:v>
                </c:pt>
                <c:pt idx="617">
                  <c:v>0.19224810000000001</c:v>
                </c:pt>
                <c:pt idx="618">
                  <c:v>0.16123779999999999</c:v>
                </c:pt>
                <c:pt idx="619">
                  <c:v>0.14285709999999999</c:v>
                </c:pt>
                <c:pt idx="620">
                  <c:v>0.21044180000000001</c:v>
                </c:pt>
                <c:pt idx="621">
                  <c:v>0.261708</c:v>
                </c:pt>
                <c:pt idx="622">
                  <c:v>0.2078797</c:v>
                </c:pt>
                <c:pt idx="623">
                  <c:v>0.2169373</c:v>
                </c:pt>
                <c:pt idx="624">
                  <c:v>0.16916300000000001</c:v>
                </c:pt>
                <c:pt idx="625">
                  <c:v>0.2075747</c:v>
                </c:pt>
                <c:pt idx="626">
                  <c:v>0.21699350000000001</c:v>
                </c:pt>
                <c:pt idx="627">
                  <c:v>0.2250153</c:v>
                </c:pt>
                <c:pt idx="628">
                  <c:v>0.25806449999999997</c:v>
                </c:pt>
                <c:pt idx="629">
                  <c:v>0.25829600000000003</c:v>
                </c:pt>
                <c:pt idx="630">
                  <c:v>0.18767510000000001</c:v>
                </c:pt>
                <c:pt idx="631">
                  <c:v>0.22010579999999999</c:v>
                </c:pt>
                <c:pt idx="632">
                  <c:v>0.22139529999999999</c:v>
                </c:pt>
                <c:pt idx="633">
                  <c:v>0.23076920000000001</c:v>
                </c:pt>
                <c:pt idx="634">
                  <c:v>0.28614460000000003</c:v>
                </c:pt>
                <c:pt idx="635">
                  <c:v>0.2441113</c:v>
                </c:pt>
                <c:pt idx="636">
                  <c:v>0.12850310000000001</c:v>
                </c:pt>
                <c:pt idx="637">
                  <c:v>0.1421965</c:v>
                </c:pt>
                <c:pt idx="638">
                  <c:v>0.16650529999999999</c:v>
                </c:pt>
                <c:pt idx="639">
                  <c:v>0.16832920000000001</c:v>
                </c:pt>
                <c:pt idx="640">
                  <c:v>0.19749220000000001</c:v>
                </c:pt>
                <c:pt idx="641">
                  <c:v>0.1784946</c:v>
                </c:pt>
                <c:pt idx="642">
                  <c:v>0.42727270000000001</c:v>
                </c:pt>
                <c:pt idx="643">
                  <c:v>0.1769743</c:v>
                </c:pt>
                <c:pt idx="644">
                  <c:v>0.1666667</c:v>
                </c:pt>
                <c:pt idx="645">
                  <c:v>0.35707850000000002</c:v>
                </c:pt>
                <c:pt idx="646">
                  <c:v>1.9529000000000001E-2</c:v>
                </c:pt>
                <c:pt idx="647">
                  <c:v>1.2552300000000001E-2</c:v>
                </c:pt>
                <c:pt idx="648">
                  <c:v>3.9018999999999998E-3</c:v>
                </c:pt>
                <c:pt idx="649">
                  <c:v>2.7715999999999999E-3</c:v>
                </c:pt>
                <c:pt idx="650">
                  <c:v>0</c:v>
                </c:pt>
                <c:pt idx="651">
                  <c:v>6.7169999999999999E-3</c:v>
                </c:pt>
                <c:pt idx="652">
                  <c:v>0</c:v>
                </c:pt>
                <c:pt idx="653">
                  <c:v>1.03093E-2</c:v>
                </c:pt>
                <c:pt idx="654">
                  <c:v>0</c:v>
                </c:pt>
                <c:pt idx="655">
                  <c:v>3.8735000000000002E-3</c:v>
                </c:pt>
                <c:pt idx="656">
                  <c:v>1.07198E-2</c:v>
                </c:pt>
                <c:pt idx="657">
                  <c:v>5.5180999999999997E-3</c:v>
                </c:pt>
                <c:pt idx="658">
                  <c:v>1.6449600000000002E-2</c:v>
                </c:pt>
                <c:pt idx="659">
                  <c:v>1.8848500000000001E-2</c:v>
                </c:pt>
                <c:pt idx="660">
                  <c:v>0</c:v>
                </c:pt>
                <c:pt idx="661">
                  <c:v>3.4860999999999998E-3</c:v>
                </c:pt>
                <c:pt idx="662">
                  <c:v>0.05</c:v>
                </c:pt>
                <c:pt idx="663">
                  <c:v>2.0280800000000002E-2</c:v>
                </c:pt>
                <c:pt idx="664">
                  <c:v>1.321E-2</c:v>
                </c:pt>
                <c:pt idx="665">
                  <c:v>7.2464000000000001E-3</c:v>
                </c:pt>
                <c:pt idx="666">
                  <c:v>1.1423600000000001E-2</c:v>
                </c:pt>
                <c:pt idx="667">
                  <c:v>1.6161600000000002E-2</c:v>
                </c:pt>
                <c:pt idx="668">
                  <c:v>1.11465E-2</c:v>
                </c:pt>
                <c:pt idx="669">
                  <c:v>1.00242E-2</c:v>
                </c:pt>
                <c:pt idx="670">
                  <c:v>1.02293E-2</c:v>
                </c:pt>
                <c:pt idx="671">
                  <c:v>2.2342299999999999E-2</c:v>
                </c:pt>
                <c:pt idx="672">
                  <c:v>1.6109800000000001E-2</c:v>
                </c:pt>
                <c:pt idx="673">
                  <c:v>2.8261700000000001E-2</c:v>
                </c:pt>
                <c:pt idx="674">
                  <c:v>2.3394100000000001E-2</c:v>
                </c:pt>
                <c:pt idx="675">
                  <c:v>1.40217E-2</c:v>
                </c:pt>
                <c:pt idx="676">
                  <c:v>5.2456299999999997E-2</c:v>
                </c:pt>
                <c:pt idx="677">
                  <c:v>4.0277800000000002E-2</c:v>
                </c:pt>
                <c:pt idx="678">
                  <c:v>2.0517400000000002E-2</c:v>
                </c:pt>
                <c:pt idx="679">
                  <c:v>5.1897999999999996E-3</c:v>
                </c:pt>
                <c:pt idx="680">
                  <c:v>2.4342999999999999E-3</c:v>
                </c:pt>
                <c:pt idx="681">
                  <c:v>6.2415999999999999E-3</c:v>
                </c:pt>
                <c:pt idx="682">
                  <c:v>8.4364000000000001E-3</c:v>
                </c:pt>
                <c:pt idx="683">
                  <c:v>5.5325000000000001E-3</c:v>
                </c:pt>
                <c:pt idx="684">
                  <c:v>0.12997710000000001</c:v>
                </c:pt>
                <c:pt idx="685">
                  <c:v>4.2553199999999999E-2</c:v>
                </c:pt>
                <c:pt idx="686">
                  <c:v>4.1558400000000002E-2</c:v>
                </c:pt>
                <c:pt idx="687">
                  <c:v>2.6069800000000001E-2</c:v>
                </c:pt>
                <c:pt idx="688">
                  <c:v>3.1615299999999999E-2</c:v>
                </c:pt>
                <c:pt idx="689">
                  <c:v>1.7158799999999998E-2</c:v>
                </c:pt>
                <c:pt idx="690">
                  <c:v>5.4669700000000002E-2</c:v>
                </c:pt>
                <c:pt idx="691">
                  <c:v>4.5909800000000001E-2</c:v>
                </c:pt>
                <c:pt idx="692">
                  <c:v>1.8371100000000001E-2</c:v>
                </c:pt>
                <c:pt idx="693">
                  <c:v>1.0083999999999999E-2</c:v>
                </c:pt>
                <c:pt idx="694">
                  <c:v>3.4707200000000001E-2</c:v>
                </c:pt>
                <c:pt idx="695">
                  <c:v>5.189E-3</c:v>
                </c:pt>
                <c:pt idx="696">
                  <c:v>2.6509600000000001E-2</c:v>
                </c:pt>
                <c:pt idx="697">
                  <c:v>0</c:v>
                </c:pt>
                <c:pt idx="698">
                  <c:v>1.9607800000000002E-2</c:v>
                </c:pt>
                <c:pt idx="699">
                  <c:v>2.4771100000000001E-2</c:v>
                </c:pt>
                <c:pt idx="700">
                  <c:v>3.85321E-2</c:v>
                </c:pt>
                <c:pt idx="701">
                  <c:v>2.13244E-2</c:v>
                </c:pt>
                <c:pt idx="702">
                  <c:v>2.7139099999999999E-2</c:v>
                </c:pt>
                <c:pt idx="703">
                  <c:v>2.5626699999999999E-2</c:v>
                </c:pt>
                <c:pt idx="704">
                  <c:v>4.5675800000000003E-2</c:v>
                </c:pt>
                <c:pt idx="705">
                  <c:v>2.9304E-2</c:v>
                </c:pt>
                <c:pt idx="706">
                  <c:v>1.9887800000000001E-2</c:v>
                </c:pt>
                <c:pt idx="707">
                  <c:v>0</c:v>
                </c:pt>
                <c:pt idx="708">
                  <c:v>7.3829500000000006E-2</c:v>
                </c:pt>
                <c:pt idx="709">
                  <c:v>8.3333299999999999E-2</c:v>
                </c:pt>
                <c:pt idx="710">
                  <c:v>2.69784E-2</c:v>
                </c:pt>
                <c:pt idx="711">
                  <c:v>1.42857E-2</c:v>
                </c:pt>
                <c:pt idx="712">
                  <c:v>4.14343E-2</c:v>
                </c:pt>
                <c:pt idx="713">
                  <c:v>1.6029600000000001E-2</c:v>
                </c:pt>
                <c:pt idx="714">
                  <c:v>2.25244E-2</c:v>
                </c:pt>
                <c:pt idx="715">
                  <c:v>2.0341700000000001E-2</c:v>
                </c:pt>
                <c:pt idx="716">
                  <c:v>6.7194000000000004E-3</c:v>
                </c:pt>
                <c:pt idx="717">
                  <c:v>5.1336899999999998E-2</c:v>
                </c:pt>
                <c:pt idx="718">
                  <c:v>4.5645600000000001E-2</c:v>
                </c:pt>
                <c:pt idx="719">
                  <c:v>1.0367599999999999E-2</c:v>
                </c:pt>
                <c:pt idx="720">
                  <c:v>9.1575000000000007E-3</c:v>
                </c:pt>
                <c:pt idx="721">
                  <c:v>8.3507000000000008E-3</c:v>
                </c:pt>
                <c:pt idx="722">
                  <c:v>5.9609500000000003E-2</c:v>
                </c:pt>
                <c:pt idx="723">
                  <c:v>0.34556569999999998</c:v>
                </c:pt>
                <c:pt idx="724">
                  <c:v>2.3876399999999999E-2</c:v>
                </c:pt>
                <c:pt idx="725">
                  <c:v>2.6351699999999999E-2</c:v>
                </c:pt>
                <c:pt idx="726">
                  <c:v>1.9068700000000001E-2</c:v>
                </c:pt>
                <c:pt idx="727">
                  <c:v>1.61082E-2</c:v>
                </c:pt>
                <c:pt idx="728">
                  <c:v>0</c:v>
                </c:pt>
                <c:pt idx="729">
                  <c:v>1.7531999999999999E-3</c:v>
                </c:pt>
                <c:pt idx="730">
                  <c:v>6.0381000000000002E-3</c:v>
                </c:pt>
                <c:pt idx="731">
                  <c:v>1.08401E-2</c:v>
                </c:pt>
                <c:pt idx="732">
                  <c:v>5.1655600000000003E-2</c:v>
                </c:pt>
                <c:pt idx="733">
                  <c:v>0.1128445</c:v>
                </c:pt>
                <c:pt idx="734">
                  <c:v>1.1447799999999999E-2</c:v>
                </c:pt>
                <c:pt idx="735">
                  <c:v>0.1239837</c:v>
                </c:pt>
                <c:pt idx="736">
                  <c:v>0.16385140000000001</c:v>
                </c:pt>
                <c:pt idx="737">
                  <c:v>8.3499000000000004E-2</c:v>
                </c:pt>
                <c:pt idx="738">
                  <c:v>7.5471700000000003E-2</c:v>
                </c:pt>
                <c:pt idx="739">
                  <c:v>8.2587099999999997E-2</c:v>
                </c:pt>
                <c:pt idx="740">
                  <c:v>3.8065799999999997E-2</c:v>
                </c:pt>
                <c:pt idx="741">
                  <c:v>0.1235772</c:v>
                </c:pt>
                <c:pt idx="742">
                  <c:v>3.8171499999999997E-2</c:v>
                </c:pt>
                <c:pt idx="743">
                  <c:v>0.10785459999999999</c:v>
                </c:pt>
                <c:pt idx="744">
                  <c:v>1.8216699999999999E-2</c:v>
                </c:pt>
                <c:pt idx="745">
                  <c:v>3.6929799999999999E-2</c:v>
                </c:pt>
                <c:pt idx="746">
                  <c:v>5.1608099999999997E-2</c:v>
                </c:pt>
                <c:pt idx="747">
                  <c:v>7.4365200000000006E-2</c:v>
                </c:pt>
                <c:pt idx="748">
                  <c:v>8.3657599999999999E-2</c:v>
                </c:pt>
                <c:pt idx="749">
                  <c:v>0.15329770000000001</c:v>
                </c:pt>
                <c:pt idx="750">
                  <c:v>8.0799999999999997E-2</c:v>
                </c:pt>
                <c:pt idx="751">
                  <c:v>6.8429199999999996E-2</c:v>
                </c:pt>
                <c:pt idx="752">
                  <c:v>6.14035E-2</c:v>
                </c:pt>
                <c:pt idx="753">
                  <c:v>5.8823500000000001E-2</c:v>
                </c:pt>
                <c:pt idx="754">
                  <c:v>0.12878049999999999</c:v>
                </c:pt>
                <c:pt idx="755">
                  <c:v>0.1354167</c:v>
                </c:pt>
                <c:pt idx="756">
                  <c:v>0.1295433</c:v>
                </c:pt>
                <c:pt idx="757">
                  <c:v>8.1025600000000003E-2</c:v>
                </c:pt>
                <c:pt idx="758">
                  <c:v>8.5623699999999997E-2</c:v>
                </c:pt>
                <c:pt idx="759">
                  <c:v>0.1430052</c:v>
                </c:pt>
                <c:pt idx="760">
                  <c:v>9.8998900000000001E-2</c:v>
                </c:pt>
                <c:pt idx="761">
                  <c:v>0.12882650000000001</c:v>
                </c:pt>
                <c:pt idx="762">
                  <c:v>0.20295199999999999</c:v>
                </c:pt>
                <c:pt idx="763">
                  <c:v>1.0396000000000001E-2</c:v>
                </c:pt>
                <c:pt idx="764">
                  <c:v>8.2262199999999994E-2</c:v>
                </c:pt>
                <c:pt idx="765">
                  <c:v>0.16705339999999999</c:v>
                </c:pt>
                <c:pt idx="766">
                  <c:v>2.5081800000000001E-2</c:v>
                </c:pt>
                <c:pt idx="767">
                  <c:v>2.58765E-2</c:v>
                </c:pt>
                <c:pt idx="768">
                  <c:v>7.92239E-2</c:v>
                </c:pt>
                <c:pt idx="769">
                  <c:v>0.1122167</c:v>
                </c:pt>
                <c:pt idx="770">
                  <c:v>0.102086</c:v>
                </c:pt>
                <c:pt idx="771">
                  <c:v>3.8877E-3</c:v>
                </c:pt>
                <c:pt idx="772">
                  <c:v>0.1708239</c:v>
                </c:pt>
                <c:pt idx="773">
                  <c:v>0.14494000000000001</c:v>
                </c:pt>
                <c:pt idx="774">
                  <c:v>5.7399899999999997E-2</c:v>
                </c:pt>
                <c:pt idx="775">
                  <c:v>1.4197E-2</c:v>
                </c:pt>
                <c:pt idx="776">
                  <c:v>3.2211900000000002E-2</c:v>
                </c:pt>
                <c:pt idx="777">
                  <c:v>2.16522E-2</c:v>
                </c:pt>
                <c:pt idx="778">
                  <c:v>2.0428499999999999E-2</c:v>
                </c:pt>
                <c:pt idx="779">
                  <c:v>2.1843399999999999E-2</c:v>
                </c:pt>
                <c:pt idx="780">
                  <c:v>1.11317E-2</c:v>
                </c:pt>
                <c:pt idx="781">
                  <c:v>2.7941199999999999E-2</c:v>
                </c:pt>
                <c:pt idx="782">
                  <c:v>2.4427500000000001E-2</c:v>
                </c:pt>
                <c:pt idx="783">
                  <c:v>1.2949E-2</c:v>
                </c:pt>
                <c:pt idx="784">
                  <c:v>5.06975E-2</c:v>
                </c:pt>
                <c:pt idx="785">
                  <c:v>1.8764300000000001E-2</c:v>
                </c:pt>
                <c:pt idx="786">
                  <c:v>5.8167999999999996E-3</c:v>
                </c:pt>
                <c:pt idx="787">
                  <c:v>3.7300199999999999E-2</c:v>
                </c:pt>
                <c:pt idx="788">
                  <c:v>1.25843E-2</c:v>
                </c:pt>
                <c:pt idx="789">
                  <c:v>2.24719E-2</c:v>
                </c:pt>
                <c:pt idx="790">
                  <c:v>2.6147E-2</c:v>
                </c:pt>
                <c:pt idx="791">
                  <c:v>4.4211300000000002E-2</c:v>
                </c:pt>
                <c:pt idx="792">
                  <c:v>8.8345900000000005E-2</c:v>
                </c:pt>
                <c:pt idx="793">
                  <c:v>3.5031800000000002E-2</c:v>
                </c:pt>
                <c:pt idx="794">
                  <c:v>6.4413899999999996E-2</c:v>
                </c:pt>
                <c:pt idx="795">
                  <c:v>1.4727499999999999E-2</c:v>
                </c:pt>
                <c:pt idx="796">
                  <c:v>3.9453700000000001E-2</c:v>
                </c:pt>
                <c:pt idx="797">
                  <c:v>8.5836899999999994E-2</c:v>
                </c:pt>
                <c:pt idx="798">
                  <c:v>0.1550262</c:v>
                </c:pt>
                <c:pt idx="799">
                  <c:v>0.144454</c:v>
                </c:pt>
                <c:pt idx="800">
                  <c:v>5.3020999999999999E-2</c:v>
                </c:pt>
                <c:pt idx="801">
                  <c:v>7.7256900000000003E-2</c:v>
                </c:pt>
                <c:pt idx="802">
                  <c:v>0.11712160000000001</c:v>
                </c:pt>
                <c:pt idx="803">
                  <c:v>8.0960000000000004E-2</c:v>
                </c:pt>
                <c:pt idx="804">
                  <c:v>6.5983299999999995E-2</c:v>
                </c:pt>
                <c:pt idx="805">
                  <c:v>0.1034258</c:v>
                </c:pt>
                <c:pt idx="806">
                  <c:v>6.5375299999999997E-2</c:v>
                </c:pt>
                <c:pt idx="807">
                  <c:v>9.9773200000000006E-2</c:v>
                </c:pt>
                <c:pt idx="808">
                  <c:v>0.221336</c:v>
                </c:pt>
                <c:pt idx="809">
                  <c:v>0.104712</c:v>
                </c:pt>
                <c:pt idx="810">
                  <c:v>0.1578591</c:v>
                </c:pt>
                <c:pt idx="811">
                  <c:v>0.1791123</c:v>
                </c:pt>
                <c:pt idx="812">
                  <c:v>9.1983099999999998E-2</c:v>
                </c:pt>
                <c:pt idx="813">
                  <c:v>0.14744599999999999</c:v>
                </c:pt>
                <c:pt idx="814">
                  <c:v>0.1118547</c:v>
                </c:pt>
                <c:pt idx="815">
                  <c:v>0.18088389999999999</c:v>
                </c:pt>
                <c:pt idx="816">
                  <c:v>0.12733040000000001</c:v>
                </c:pt>
                <c:pt idx="817">
                  <c:v>2.3112500000000001E-2</c:v>
                </c:pt>
                <c:pt idx="818">
                  <c:v>2.1117299999999999E-2</c:v>
                </c:pt>
                <c:pt idx="819">
                  <c:v>4.7304000000000001E-3</c:v>
                </c:pt>
                <c:pt idx="820">
                  <c:v>3.4638599999999999E-2</c:v>
                </c:pt>
                <c:pt idx="821">
                  <c:v>4.0182700000000002E-2</c:v>
                </c:pt>
                <c:pt idx="822">
                  <c:v>6.9116399999999995E-2</c:v>
                </c:pt>
                <c:pt idx="823">
                  <c:v>9.3106499999999995E-2</c:v>
                </c:pt>
                <c:pt idx="824">
                  <c:v>7.5465400000000002E-2</c:v>
                </c:pt>
                <c:pt idx="825">
                  <c:v>0.1112745</c:v>
                </c:pt>
                <c:pt idx="826">
                  <c:v>2.88845E-2</c:v>
                </c:pt>
                <c:pt idx="827">
                  <c:v>2.9691200000000001E-2</c:v>
                </c:pt>
                <c:pt idx="828">
                  <c:v>1.3898499999999999E-2</c:v>
                </c:pt>
                <c:pt idx="829">
                  <c:v>1.17474E-2</c:v>
                </c:pt>
                <c:pt idx="830">
                  <c:v>1.4740100000000001E-2</c:v>
                </c:pt>
                <c:pt idx="831">
                  <c:v>4.6296000000000002E-3</c:v>
                </c:pt>
                <c:pt idx="832">
                  <c:v>1.22449E-2</c:v>
                </c:pt>
                <c:pt idx="833">
                  <c:v>2.54167E-2</c:v>
                </c:pt>
                <c:pt idx="834">
                  <c:v>2.40964E-2</c:v>
                </c:pt>
                <c:pt idx="835">
                  <c:v>2.29375E-2</c:v>
                </c:pt>
                <c:pt idx="836">
                  <c:v>5.33526E-2</c:v>
                </c:pt>
                <c:pt idx="837">
                  <c:v>5.15329E-2</c:v>
                </c:pt>
                <c:pt idx="838">
                  <c:v>6.4047199999999999E-2</c:v>
                </c:pt>
                <c:pt idx="839">
                  <c:v>8.1502900000000003E-2</c:v>
                </c:pt>
                <c:pt idx="840">
                  <c:v>1.0707899999999999E-2</c:v>
                </c:pt>
                <c:pt idx="841">
                  <c:v>2.8368999999999998E-3</c:v>
                </c:pt>
                <c:pt idx="842">
                  <c:v>1.0804299999999999E-2</c:v>
                </c:pt>
                <c:pt idx="843">
                  <c:v>8.3055999999999998E-3</c:v>
                </c:pt>
                <c:pt idx="844">
                  <c:v>2.1739100000000001E-2</c:v>
                </c:pt>
                <c:pt idx="845">
                  <c:v>3.4645700000000001E-2</c:v>
                </c:pt>
                <c:pt idx="846">
                  <c:v>2.9008900000000001E-2</c:v>
                </c:pt>
                <c:pt idx="847">
                  <c:v>2.3956700000000001E-2</c:v>
                </c:pt>
                <c:pt idx="848">
                  <c:v>1.0322599999999999E-2</c:v>
                </c:pt>
                <c:pt idx="849">
                  <c:v>6.2545500000000004E-2</c:v>
                </c:pt>
                <c:pt idx="850">
                  <c:v>2.8606199999999998E-2</c:v>
                </c:pt>
                <c:pt idx="851">
                  <c:v>2.6862E-2</c:v>
                </c:pt>
                <c:pt idx="852">
                  <c:v>1.6080400000000002E-2</c:v>
                </c:pt>
                <c:pt idx="853">
                  <c:v>4.5523500000000001E-2</c:v>
                </c:pt>
                <c:pt idx="854">
                  <c:v>1.8304399999999998E-2</c:v>
                </c:pt>
                <c:pt idx="855">
                  <c:v>2.1916100000000001E-2</c:v>
                </c:pt>
                <c:pt idx="856">
                  <c:v>1.9567500000000002E-2</c:v>
                </c:pt>
                <c:pt idx="857">
                  <c:v>4.9095600000000003E-2</c:v>
                </c:pt>
                <c:pt idx="858">
                  <c:v>6.5728000000000002E-3</c:v>
                </c:pt>
                <c:pt idx="859">
                  <c:v>1.0877400000000001E-2</c:v>
                </c:pt>
                <c:pt idx="860">
                  <c:v>2.0991300000000001E-2</c:v>
                </c:pt>
                <c:pt idx="861">
                  <c:v>0</c:v>
                </c:pt>
                <c:pt idx="862">
                  <c:v>4.50558E-2</c:v>
                </c:pt>
                <c:pt idx="863">
                  <c:v>2.95699E-2</c:v>
                </c:pt>
                <c:pt idx="864">
                  <c:v>3.0743400000000001E-2</c:v>
                </c:pt>
                <c:pt idx="865">
                  <c:v>1.4174000000000001E-2</c:v>
                </c:pt>
                <c:pt idx="866">
                  <c:v>1.17521E-2</c:v>
                </c:pt>
                <c:pt idx="867">
                  <c:v>0</c:v>
                </c:pt>
                <c:pt idx="868">
                  <c:v>1.6959100000000001E-2</c:v>
                </c:pt>
                <c:pt idx="869">
                  <c:v>4.2613600000000001E-2</c:v>
                </c:pt>
                <c:pt idx="870">
                  <c:v>7.4461100000000002E-2</c:v>
                </c:pt>
                <c:pt idx="871">
                  <c:v>3.32731E-2</c:v>
                </c:pt>
                <c:pt idx="872">
                  <c:v>9.5347000000000001E-3</c:v>
                </c:pt>
                <c:pt idx="873">
                  <c:v>4.5883399999999998E-2</c:v>
                </c:pt>
                <c:pt idx="874">
                  <c:v>0.1243973</c:v>
                </c:pt>
                <c:pt idx="875">
                  <c:v>5.6097599999999997E-2</c:v>
                </c:pt>
                <c:pt idx="876">
                  <c:v>4.9847000000000002E-2</c:v>
                </c:pt>
                <c:pt idx="877">
                  <c:v>0.1100478</c:v>
                </c:pt>
                <c:pt idx="878">
                  <c:v>8.5507200000000005E-2</c:v>
                </c:pt>
                <c:pt idx="879">
                  <c:v>8.46774E-2</c:v>
                </c:pt>
                <c:pt idx="880">
                  <c:v>7.2155399999999995E-2</c:v>
                </c:pt>
                <c:pt idx="881">
                  <c:v>0.1244598</c:v>
                </c:pt>
                <c:pt idx="882">
                  <c:v>0.1362468</c:v>
                </c:pt>
                <c:pt idx="883">
                  <c:v>0.122069</c:v>
                </c:pt>
                <c:pt idx="884">
                  <c:v>4.0215599999999997E-2</c:v>
                </c:pt>
                <c:pt idx="885">
                  <c:v>0.14365320000000001</c:v>
                </c:pt>
                <c:pt idx="886">
                  <c:v>0.10559010000000001</c:v>
                </c:pt>
                <c:pt idx="887">
                  <c:v>4.6857799999999998E-2</c:v>
                </c:pt>
                <c:pt idx="888">
                  <c:v>0.11361499999999999</c:v>
                </c:pt>
                <c:pt idx="889">
                  <c:v>0.129326</c:v>
                </c:pt>
                <c:pt idx="890">
                  <c:v>7.2575799999999996E-2</c:v>
                </c:pt>
                <c:pt idx="891">
                  <c:v>0.1450737</c:v>
                </c:pt>
                <c:pt idx="892">
                  <c:v>9.52712E-2</c:v>
                </c:pt>
                <c:pt idx="893">
                  <c:v>4.6997400000000002E-2</c:v>
                </c:pt>
                <c:pt idx="894">
                  <c:v>1.7704500000000001E-2</c:v>
                </c:pt>
                <c:pt idx="895">
                  <c:v>1.33869E-2</c:v>
                </c:pt>
                <c:pt idx="896">
                  <c:v>7.4302999999999999E-3</c:v>
                </c:pt>
                <c:pt idx="897">
                  <c:v>2.22943E-2</c:v>
                </c:pt>
                <c:pt idx="898">
                  <c:v>2.73038E-2</c:v>
                </c:pt>
                <c:pt idx="899">
                  <c:v>5.9318000000000001E-3</c:v>
                </c:pt>
                <c:pt idx="900">
                  <c:v>1.2804899999999999E-2</c:v>
                </c:pt>
                <c:pt idx="901">
                  <c:v>2.89587E-2</c:v>
                </c:pt>
                <c:pt idx="902">
                  <c:v>2.5464199999999999E-2</c:v>
                </c:pt>
                <c:pt idx="903">
                  <c:v>4.7154500000000002E-2</c:v>
                </c:pt>
                <c:pt idx="904">
                  <c:v>2.5974000000000001E-2</c:v>
                </c:pt>
                <c:pt idx="905">
                  <c:v>8.9566000000000003E-3</c:v>
                </c:pt>
                <c:pt idx="906">
                  <c:v>1.0263899999999999E-2</c:v>
                </c:pt>
                <c:pt idx="907">
                  <c:v>1.71585E-2</c:v>
                </c:pt>
                <c:pt idx="908">
                  <c:v>2.86299E-2</c:v>
                </c:pt>
                <c:pt idx="909">
                  <c:v>7.6071999999999997E-3</c:v>
                </c:pt>
                <c:pt idx="910">
                  <c:v>2.2889799999999998E-2</c:v>
                </c:pt>
                <c:pt idx="911">
                  <c:v>1.9313299999999999E-2</c:v>
                </c:pt>
                <c:pt idx="912">
                  <c:v>4.3529400000000003E-2</c:v>
                </c:pt>
                <c:pt idx="913">
                  <c:v>6.5176899999999996E-2</c:v>
                </c:pt>
                <c:pt idx="914">
                  <c:v>4.2786600000000001E-2</c:v>
                </c:pt>
                <c:pt idx="915">
                  <c:v>1.8833300000000001E-2</c:v>
                </c:pt>
                <c:pt idx="916">
                  <c:v>8.453E-4</c:v>
                </c:pt>
                <c:pt idx="917">
                  <c:v>3.0914000000000001E-2</c:v>
                </c:pt>
                <c:pt idx="918">
                  <c:v>3.2295900000000002E-2</c:v>
                </c:pt>
                <c:pt idx="919">
                  <c:v>7.8142699999999995E-2</c:v>
                </c:pt>
                <c:pt idx="920">
                  <c:v>3.4535299999999998E-2</c:v>
                </c:pt>
                <c:pt idx="921">
                  <c:v>6.2692700000000004E-2</c:v>
                </c:pt>
                <c:pt idx="922">
                  <c:v>3.6363600000000003E-2</c:v>
                </c:pt>
                <c:pt idx="923">
                  <c:v>1.7252400000000001E-2</c:v>
                </c:pt>
                <c:pt idx="924">
                  <c:v>7.9291799999999996E-2</c:v>
                </c:pt>
                <c:pt idx="925">
                  <c:v>9.8507499999999998E-2</c:v>
                </c:pt>
                <c:pt idx="926">
                  <c:v>7.0202000000000001E-2</c:v>
                </c:pt>
                <c:pt idx="927">
                  <c:v>7.3400699999999999E-2</c:v>
                </c:pt>
                <c:pt idx="928">
                  <c:v>5.2083299999999999E-2</c:v>
                </c:pt>
                <c:pt idx="929">
                  <c:v>0.1219758</c:v>
                </c:pt>
                <c:pt idx="930">
                  <c:v>4.5212799999999997E-2</c:v>
                </c:pt>
                <c:pt idx="931">
                  <c:v>4.93631E-2</c:v>
                </c:pt>
                <c:pt idx="932">
                  <c:v>8.5224400000000006E-2</c:v>
                </c:pt>
                <c:pt idx="933">
                  <c:v>8.6956500000000006E-2</c:v>
                </c:pt>
                <c:pt idx="934">
                  <c:v>0.1409396</c:v>
                </c:pt>
                <c:pt idx="935">
                  <c:v>0.1115942</c:v>
                </c:pt>
                <c:pt idx="936">
                  <c:v>0.11807230000000001</c:v>
                </c:pt>
                <c:pt idx="937">
                  <c:v>0.13487479999999999</c:v>
                </c:pt>
                <c:pt idx="938">
                  <c:v>0.1199187</c:v>
                </c:pt>
                <c:pt idx="939">
                  <c:v>2.2403300000000001E-2</c:v>
                </c:pt>
                <c:pt idx="940">
                  <c:v>6.9051600000000005E-2</c:v>
                </c:pt>
                <c:pt idx="941">
                  <c:v>3.7667100000000002E-2</c:v>
                </c:pt>
                <c:pt idx="942">
                  <c:v>7.3342699999999997E-2</c:v>
                </c:pt>
                <c:pt idx="943">
                  <c:v>5.6758799999999998E-2</c:v>
                </c:pt>
                <c:pt idx="944">
                  <c:v>0.11034480000000001</c:v>
                </c:pt>
                <c:pt idx="945">
                  <c:v>7.8740199999999996E-2</c:v>
                </c:pt>
                <c:pt idx="946">
                  <c:v>7.8626000000000001E-2</c:v>
                </c:pt>
                <c:pt idx="947">
                  <c:v>0.100082</c:v>
                </c:pt>
                <c:pt idx="948">
                  <c:v>0.1033569</c:v>
                </c:pt>
                <c:pt idx="949">
                  <c:v>6.4184900000000003E-2</c:v>
                </c:pt>
                <c:pt idx="950">
                  <c:v>4.7908699999999999E-2</c:v>
                </c:pt>
                <c:pt idx="951">
                  <c:v>2.3007400000000001E-2</c:v>
                </c:pt>
                <c:pt idx="952">
                  <c:v>2.7749699999999999E-2</c:v>
                </c:pt>
                <c:pt idx="953">
                  <c:v>4.5727999999999998E-2</c:v>
                </c:pt>
                <c:pt idx="954">
                  <c:v>6.4003099999999993E-2</c:v>
                </c:pt>
                <c:pt idx="955">
                  <c:v>4.6553799999999999E-2</c:v>
                </c:pt>
                <c:pt idx="956">
                  <c:v>2.9862799999999998E-2</c:v>
                </c:pt>
                <c:pt idx="957">
                  <c:v>2.7907000000000001E-2</c:v>
                </c:pt>
                <c:pt idx="958">
                  <c:v>6.3111100000000003E-2</c:v>
                </c:pt>
                <c:pt idx="959">
                  <c:v>3.9735100000000002E-2</c:v>
                </c:pt>
                <c:pt idx="960">
                  <c:v>6.7876000000000006E-2</c:v>
                </c:pt>
                <c:pt idx="961">
                  <c:v>5.2158299999999998E-2</c:v>
                </c:pt>
                <c:pt idx="962">
                  <c:v>1.74927E-2</c:v>
                </c:pt>
                <c:pt idx="963">
                  <c:v>5.4347800000000002E-2</c:v>
                </c:pt>
                <c:pt idx="964">
                  <c:v>1.46277E-2</c:v>
                </c:pt>
                <c:pt idx="965">
                  <c:v>4.2522699999999997E-2</c:v>
                </c:pt>
                <c:pt idx="966">
                  <c:v>1.4454699999999999E-2</c:v>
                </c:pt>
                <c:pt idx="967">
                  <c:v>3.8519600000000001E-2</c:v>
                </c:pt>
                <c:pt idx="968">
                  <c:v>5.4649000000000003E-2</c:v>
                </c:pt>
                <c:pt idx="969">
                  <c:v>1.4992500000000001E-2</c:v>
                </c:pt>
                <c:pt idx="970">
                  <c:v>5.7337199999999998E-2</c:v>
                </c:pt>
                <c:pt idx="971">
                  <c:v>0.12563669999999999</c:v>
                </c:pt>
                <c:pt idx="972">
                  <c:v>6.7549700000000004E-2</c:v>
                </c:pt>
                <c:pt idx="973">
                  <c:v>9.9173600000000001E-2</c:v>
                </c:pt>
                <c:pt idx="974">
                  <c:v>3.5044800000000001E-2</c:v>
                </c:pt>
                <c:pt idx="975">
                  <c:v>7.4097099999999999E-2</c:v>
                </c:pt>
                <c:pt idx="976">
                  <c:v>6.1164999999999997E-2</c:v>
                </c:pt>
                <c:pt idx="977">
                  <c:v>7.9487199999999994E-2</c:v>
                </c:pt>
                <c:pt idx="978">
                  <c:v>5.0709900000000002E-2</c:v>
                </c:pt>
                <c:pt idx="979">
                  <c:v>8.1154699999999996E-2</c:v>
                </c:pt>
                <c:pt idx="980">
                  <c:v>8.79722E-2</c:v>
                </c:pt>
                <c:pt idx="981">
                  <c:v>7.9508200000000001E-2</c:v>
                </c:pt>
                <c:pt idx="982">
                  <c:v>5.82465E-2</c:v>
                </c:pt>
                <c:pt idx="983">
                  <c:v>5.8463300000000003E-2</c:v>
                </c:pt>
                <c:pt idx="984">
                  <c:v>5.52367E-2</c:v>
                </c:pt>
                <c:pt idx="985">
                  <c:v>8.0459799999999998E-2</c:v>
                </c:pt>
                <c:pt idx="986">
                  <c:v>5.8850800000000002E-2</c:v>
                </c:pt>
                <c:pt idx="987">
                  <c:v>4.5934999999999997E-2</c:v>
                </c:pt>
                <c:pt idx="988">
                  <c:v>3.5457099999999998E-2</c:v>
                </c:pt>
                <c:pt idx="989">
                  <c:v>0.1203611</c:v>
                </c:pt>
                <c:pt idx="990">
                  <c:v>4.5232300000000003E-2</c:v>
                </c:pt>
                <c:pt idx="991">
                  <c:v>3.6363600000000003E-2</c:v>
                </c:pt>
                <c:pt idx="992">
                  <c:v>3.2573299999999999E-2</c:v>
                </c:pt>
                <c:pt idx="993">
                  <c:v>8.3484600000000006E-2</c:v>
                </c:pt>
                <c:pt idx="994">
                  <c:v>4.6285699999999999E-2</c:v>
                </c:pt>
                <c:pt idx="995">
                  <c:v>7.6730599999999996E-2</c:v>
                </c:pt>
                <c:pt idx="996">
                  <c:v>8.5124000000000005E-2</c:v>
                </c:pt>
                <c:pt idx="997">
                  <c:v>1.5528E-2</c:v>
                </c:pt>
                <c:pt idx="998">
                  <c:v>2.10896E-2</c:v>
                </c:pt>
              </c:numCache>
            </c:numRef>
          </c:yVal>
        </c:ser>
        <c:axId val="53316224"/>
        <c:axId val="53669888"/>
      </c:scatterChart>
      <c:valAx>
        <c:axId val="53316224"/>
        <c:scaling>
          <c:orientation val="minMax"/>
          <c:max val="1000"/>
        </c:scaling>
        <c:delete val="1"/>
        <c:axPos val="b"/>
        <c:tickLblPos val="none"/>
        <c:crossAx val="53669888"/>
        <c:crosses val="autoZero"/>
        <c:crossBetween val="midCat"/>
      </c:valAx>
      <c:valAx>
        <c:axId val="53669888"/>
        <c:scaling>
          <c:orientation val="minMax"/>
          <c:max val="1"/>
        </c:scaling>
        <c:delete val="1"/>
        <c:axPos val="l"/>
        <c:numFmt formatCode="General" sourceLinked="1"/>
        <c:tickLblPos val="none"/>
        <c:crossAx val="53316224"/>
        <c:crosses val="autoZero"/>
        <c:crossBetween val="midCat"/>
      </c:valAx>
      <c:spPr>
        <a:ln w="3175"/>
      </c:spPr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28575</xdr:rowOff>
    </xdr:from>
    <xdr:to>
      <xdr:col>12</xdr:col>
      <xdr:colOff>369300</xdr:colOff>
      <xdr:row>8</xdr:row>
      <xdr:rowOff>166575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9</xdr:row>
      <xdr:rowOff>152400</xdr:rowOff>
    </xdr:from>
    <xdr:to>
      <xdr:col>12</xdr:col>
      <xdr:colOff>369300</xdr:colOff>
      <xdr:row>14</xdr:row>
      <xdr:rowOff>99900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15</xdr:row>
      <xdr:rowOff>85725</xdr:rowOff>
    </xdr:from>
    <xdr:to>
      <xdr:col>12</xdr:col>
      <xdr:colOff>369300</xdr:colOff>
      <xdr:row>20</xdr:row>
      <xdr:rowOff>33225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data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lta_h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lta_a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lta_w" connectionId="1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lta_b_9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lta_b_6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elta_b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elta_b_9" connectionId="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elta_b_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3855"/>
  <sheetViews>
    <sheetView tabSelected="1" zoomScale="87" zoomScaleNormal="87" workbookViewId="0">
      <selection activeCell="E8" sqref="E8"/>
    </sheetView>
  </sheetViews>
  <sheetFormatPr defaultColWidth="11.42578125" defaultRowHeight="15"/>
  <cols>
    <col min="1" max="1" width="11.28515625" customWidth="1"/>
    <col min="8" max="9" width="10" bestFit="1" customWidth="1"/>
    <col min="10" max="11" width="7" bestFit="1" customWidth="1"/>
    <col min="12" max="13" width="10" bestFit="1" customWidth="1"/>
    <col min="14" max="15" width="9" bestFit="1" customWidth="1"/>
    <col min="16" max="24" width="10" bestFit="1" customWidth="1"/>
    <col min="25" max="25" width="7.28515625" bestFit="1" customWidth="1"/>
    <col min="26" max="27" width="10" bestFit="1" customWidth="1"/>
    <col min="28" max="29" width="9.42578125" bestFit="1" customWidth="1"/>
    <col min="30" max="31" width="6.140625" bestFit="1" customWidth="1"/>
    <col min="32" max="32" width="12" bestFit="1" customWidth="1"/>
    <col min="33" max="40" width="10" bestFit="1" customWidth="1"/>
    <col min="41" max="42" width="8.42578125" bestFit="1" customWidth="1"/>
    <col min="43" max="43" width="6" bestFit="1" customWidth="1"/>
    <col min="44" max="44" width="9.28515625" bestFit="1" customWidth="1"/>
    <col min="45" max="45" width="6.7109375" bestFit="1" customWidth="1"/>
    <col min="46" max="46" width="8.140625" bestFit="1" customWidth="1"/>
    <col min="47" max="47" width="7.42578125" bestFit="1" customWidth="1"/>
    <col min="48" max="48" width="8.42578125" bestFit="1" customWidth="1"/>
    <col min="49" max="49" width="7.42578125" bestFit="1" customWidth="1"/>
    <col min="50" max="50" width="7.28515625" bestFit="1" customWidth="1"/>
    <col min="53" max="53" width="13.28515625" bestFit="1" customWidth="1"/>
    <col min="54" max="56" width="15.5703125" bestFit="1" customWidth="1"/>
    <col min="108" max="108" width="14" customWidth="1"/>
    <col min="109" max="114" width="12.85546875" bestFit="1" customWidth="1"/>
  </cols>
  <sheetData>
    <row r="1" spans="1:115">
      <c r="A1" t="s">
        <v>0</v>
      </c>
      <c r="B1" t="s">
        <v>111</v>
      </c>
      <c r="C1" t="s">
        <v>112</v>
      </c>
      <c r="D1" t="s">
        <v>113</v>
      </c>
      <c r="E1" t="s">
        <v>45</v>
      </c>
      <c r="F1" t="s">
        <v>46</v>
      </c>
      <c r="G1" t="s">
        <v>44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108</v>
      </c>
      <c r="DE1" t="s">
        <v>104</v>
      </c>
      <c r="DF1" t="s">
        <v>105</v>
      </c>
      <c r="DG1" t="s">
        <v>106</v>
      </c>
      <c r="DH1" t="s">
        <v>107</v>
      </c>
      <c r="DI1" t="s">
        <v>109</v>
      </c>
      <c r="DJ1" t="s">
        <v>110</v>
      </c>
      <c r="DK1" t="s">
        <v>114</v>
      </c>
    </row>
    <row r="2" spans="1:115">
      <c r="A2">
        <v>101110</v>
      </c>
      <c r="B2">
        <v>67.452751031974998</v>
      </c>
      <c r="C2">
        <v>13.717516320646199</v>
      </c>
      <c r="D2">
        <v>0.18129344836714301</v>
      </c>
      <c r="E2">
        <v>0</v>
      </c>
      <c r="F2">
        <v>0</v>
      </c>
      <c r="G2">
        <v>123754</v>
      </c>
      <c r="H2">
        <v>0.13109129999999999</v>
      </c>
      <c r="I2">
        <v>0.11059720000000001</v>
      </c>
      <c r="J2">
        <v>41577</v>
      </c>
      <c r="K2">
        <v>55729</v>
      </c>
      <c r="L2">
        <v>3.9095900000000003E-2</v>
      </c>
      <c r="M2">
        <v>3.2747100000000001E-2</v>
      </c>
      <c r="N2">
        <v>4500</v>
      </c>
      <c r="O2">
        <v>4973</v>
      </c>
      <c r="P2">
        <v>0.30288890000000002</v>
      </c>
      <c r="Q2">
        <v>0.38145990000000002</v>
      </c>
      <c r="R2">
        <v>0.26044440000000002</v>
      </c>
      <c r="S2">
        <v>0.21938469999999999</v>
      </c>
      <c r="T2">
        <v>8.7999999999999995E-2</v>
      </c>
      <c r="U2">
        <v>9.8129900000000006E-2</v>
      </c>
      <c r="V2">
        <v>0.29827799999999999</v>
      </c>
      <c r="W2">
        <v>0.25773200000000002</v>
      </c>
      <c r="X2">
        <v>3.5714299999999997E-2</v>
      </c>
      <c r="Y2">
        <v>0</v>
      </c>
      <c r="Z2">
        <v>0.1913811</v>
      </c>
      <c r="AA2">
        <v>0.18165629999999999</v>
      </c>
      <c r="AB2">
        <v>152300</v>
      </c>
      <c r="AC2">
        <v>437700</v>
      </c>
      <c r="AD2">
        <v>0</v>
      </c>
      <c r="AE2">
        <v>0</v>
      </c>
      <c r="AF2">
        <v>67.452751000000006</v>
      </c>
      <c r="AG2">
        <v>0.58622220000000003</v>
      </c>
      <c r="AH2">
        <v>0.64126280000000002</v>
      </c>
      <c r="AI2">
        <v>7.3111099999999998E-2</v>
      </c>
      <c r="AJ2">
        <v>6.97768E-2</v>
      </c>
      <c r="AK2">
        <v>1.66667E-2</v>
      </c>
      <c r="AL2">
        <v>3.4185000000000001E-3</v>
      </c>
      <c r="AM2">
        <v>0.28155560000000002</v>
      </c>
      <c r="AN2">
        <v>0.26362360000000001</v>
      </c>
      <c r="AO2">
        <v>7.0000000000000007E-2</v>
      </c>
      <c r="AP2">
        <v>0.17899999999999999</v>
      </c>
      <c r="AQ2">
        <v>1566</v>
      </c>
      <c r="AR2">
        <v>597</v>
      </c>
      <c r="AS2">
        <v>699</v>
      </c>
      <c r="AT2">
        <v>8.6999999999999993</v>
      </c>
      <c r="AU2">
        <v>33.1</v>
      </c>
      <c r="AV2">
        <v>6.8</v>
      </c>
      <c r="AW2">
        <v>16.2</v>
      </c>
      <c r="AX2">
        <v>7</v>
      </c>
      <c r="AY2">
        <v>1669</v>
      </c>
      <c r="AZ2">
        <v>1626</v>
      </c>
      <c r="BA2">
        <v>0.97423610000000005</v>
      </c>
      <c r="BB2">
        <v>9.2251E-3</v>
      </c>
      <c r="BC2">
        <v>7.8720799999999994E-2</v>
      </c>
      <c r="BD2">
        <v>0.19126689999999999</v>
      </c>
      <c r="BE2">
        <v>0.2115621</v>
      </c>
      <c r="BF2">
        <v>1.47601E-2</v>
      </c>
      <c r="BG2">
        <v>0</v>
      </c>
      <c r="BH2">
        <v>0.48769990000000002</v>
      </c>
      <c r="BI2">
        <v>0</v>
      </c>
      <c r="BJ2">
        <v>5.5351000000000003E-3</v>
      </c>
      <c r="BK2">
        <v>6.7650999999999996E-3</v>
      </c>
      <c r="BL2">
        <v>3.1365299999999999E-2</v>
      </c>
      <c r="BM2">
        <v>4.36654E-2</v>
      </c>
      <c r="BN2">
        <v>0.17527680000000001</v>
      </c>
      <c r="BO2">
        <v>0.13468640000000001</v>
      </c>
      <c r="BP2">
        <v>0.10824110000000001</v>
      </c>
      <c r="BQ2">
        <v>0.98202509999999998</v>
      </c>
      <c r="BR2">
        <v>0.98202509999999998</v>
      </c>
      <c r="BS2">
        <v>7.45614E-2</v>
      </c>
      <c r="BT2">
        <v>1563</v>
      </c>
      <c r="BU2">
        <v>1477</v>
      </c>
      <c r="BV2">
        <v>0.94497759999999997</v>
      </c>
      <c r="BW2">
        <v>2.6404899999999999E-2</v>
      </c>
      <c r="BX2">
        <v>0.13202439999999999</v>
      </c>
      <c r="BY2">
        <v>0.3452945</v>
      </c>
      <c r="BZ2">
        <v>0.38253209999999999</v>
      </c>
      <c r="CA2">
        <v>0.1015572</v>
      </c>
      <c r="CB2">
        <v>1.2186900000000001E-2</v>
      </c>
      <c r="CC2">
        <v>0.9929578</v>
      </c>
      <c r="CD2">
        <v>0</v>
      </c>
      <c r="CE2">
        <v>3.7223300000000001E-2</v>
      </c>
      <c r="CF2">
        <v>0.1197183</v>
      </c>
      <c r="CG2">
        <v>0.2354125</v>
      </c>
      <c r="CH2">
        <v>0.24044260000000001</v>
      </c>
      <c r="CI2">
        <v>0.2142857</v>
      </c>
      <c r="CJ2">
        <v>0.14989939999999999</v>
      </c>
      <c r="CK2">
        <v>0.99296220000000002</v>
      </c>
      <c r="CL2">
        <v>0.9952607</v>
      </c>
      <c r="CM2">
        <v>26385</v>
      </c>
      <c r="CN2">
        <v>6.3511999999999999E-2</v>
      </c>
      <c r="CO2">
        <v>4.2395700000000001E-2</v>
      </c>
      <c r="CP2">
        <v>4.4249900000000002E-2</v>
      </c>
      <c r="CQ2">
        <v>5.8351999999999996E-3</v>
      </c>
      <c r="CR2">
        <v>0.15584729999999999</v>
      </c>
      <c r="CS2">
        <v>0.89642599999999995</v>
      </c>
      <c r="CT2">
        <v>0.24702160000000001</v>
      </c>
      <c r="CU2">
        <v>9.0688099999999994E-2</v>
      </c>
      <c r="CV2">
        <v>0.1436907</v>
      </c>
      <c r="CW2">
        <v>0.19678000000000001</v>
      </c>
      <c r="CX2">
        <v>0.13942309999999999</v>
      </c>
      <c r="CY2">
        <v>4.4091100000000001E-2</v>
      </c>
      <c r="CZ2">
        <v>0.20816770000000001</v>
      </c>
      <c r="DA2">
        <v>123754</v>
      </c>
      <c r="DB2">
        <v>641</v>
      </c>
      <c r="DC2">
        <v>100</v>
      </c>
      <c r="DD2">
        <v>0.49446489999999998</v>
      </c>
      <c r="DE2">
        <v>1.2081560528330999</v>
      </c>
      <c r="DF2">
        <v>-1.0603276969308599</v>
      </c>
      <c r="DG2" s="1">
        <v>7.9450084722820793E-2</v>
      </c>
      <c r="DH2">
        <v>1.6378636561931099</v>
      </c>
      <c r="DI2" s="1">
        <v>-3.2499825827850902E-2</v>
      </c>
      <c r="DJ2">
        <v>0.99539709123190401</v>
      </c>
      <c r="DK2">
        <v>294</v>
      </c>
    </row>
    <row r="3" spans="1:115">
      <c r="A3">
        <v>101120</v>
      </c>
      <c r="B3">
        <v>56.4308917554552</v>
      </c>
      <c r="C3">
        <v>12.2233051622923</v>
      </c>
      <c r="D3">
        <v>0.13529846439920601</v>
      </c>
      <c r="E3">
        <v>0</v>
      </c>
      <c r="F3">
        <v>0</v>
      </c>
      <c r="G3">
        <v>62314</v>
      </c>
      <c r="H3">
        <v>3.9457100000000002E-2</v>
      </c>
      <c r="I3">
        <v>1.8630299999999999E-2</v>
      </c>
      <c r="J3">
        <v>53481</v>
      </c>
      <c r="K3">
        <v>77668</v>
      </c>
      <c r="L3">
        <v>1.9118900000000001E-2</v>
      </c>
      <c r="M3">
        <v>6.7618000000000001E-3</v>
      </c>
      <c r="N3">
        <v>3280</v>
      </c>
      <c r="O3">
        <v>3811</v>
      </c>
      <c r="P3">
        <v>0.1588415</v>
      </c>
      <c r="Q3">
        <v>0.30569400000000002</v>
      </c>
      <c r="R3">
        <v>0.22500000000000001</v>
      </c>
      <c r="S3">
        <v>0.2017843</v>
      </c>
      <c r="T3">
        <v>0.11432929999999999</v>
      </c>
      <c r="U3">
        <v>0.1107321</v>
      </c>
      <c r="V3">
        <v>0.21303259999999999</v>
      </c>
      <c r="W3">
        <v>0.29676940000000002</v>
      </c>
      <c r="X3">
        <v>7.0652199999999998E-2</v>
      </c>
      <c r="Y3">
        <v>0</v>
      </c>
      <c r="Z3">
        <v>0.2698063</v>
      </c>
      <c r="AA3">
        <v>0.32056679999999999</v>
      </c>
      <c r="AB3">
        <v>240000</v>
      </c>
      <c r="AC3">
        <v>579100</v>
      </c>
      <c r="AD3">
        <v>0</v>
      </c>
      <c r="AE3">
        <v>0</v>
      </c>
      <c r="AF3">
        <v>56.430891799999998</v>
      </c>
      <c r="AG3">
        <v>0.74054880000000001</v>
      </c>
      <c r="AH3">
        <v>0.69955389999999995</v>
      </c>
      <c r="AI3">
        <v>5.9146299999999999E-2</v>
      </c>
      <c r="AJ3">
        <v>0.17397009999999999</v>
      </c>
      <c r="AK3">
        <v>1.7378000000000001E-2</v>
      </c>
      <c r="AL3">
        <v>0</v>
      </c>
      <c r="AM3">
        <v>0.1472561</v>
      </c>
      <c r="AN3">
        <v>8.3705100000000005E-2</v>
      </c>
      <c r="AO3">
        <v>0.06</v>
      </c>
      <c r="AP3">
        <v>8.8999999999999996E-2</v>
      </c>
      <c r="AQ3">
        <v>1256</v>
      </c>
      <c r="AR3">
        <v>588</v>
      </c>
      <c r="AS3">
        <v>699</v>
      </c>
      <c r="AT3">
        <v>11.3</v>
      </c>
      <c r="AU3">
        <v>35.6</v>
      </c>
      <c r="AV3">
        <v>9.4</v>
      </c>
      <c r="AW3">
        <v>15.4</v>
      </c>
      <c r="AX3">
        <v>9.5</v>
      </c>
      <c r="AY3">
        <v>1232</v>
      </c>
      <c r="AZ3">
        <v>1197</v>
      </c>
      <c r="BA3">
        <v>0.97159090000000004</v>
      </c>
      <c r="BB3">
        <v>0</v>
      </c>
      <c r="BC3">
        <v>1.42022E-2</v>
      </c>
      <c r="BD3">
        <v>0.1077694</v>
      </c>
      <c r="BE3">
        <v>0.60568089999999997</v>
      </c>
      <c r="BF3">
        <v>9.5238100000000006E-2</v>
      </c>
      <c r="BG3">
        <v>3.2581499999999999E-2</v>
      </c>
      <c r="BH3">
        <v>0.85547200000000001</v>
      </c>
      <c r="BI3">
        <v>0</v>
      </c>
      <c r="BJ3">
        <v>9.1895999999999992E-3</v>
      </c>
      <c r="BK3">
        <v>7.5188000000000005E-2</v>
      </c>
      <c r="BL3">
        <v>0.12949040000000001</v>
      </c>
      <c r="BM3">
        <v>0.2664996</v>
      </c>
      <c r="BN3">
        <v>0.24310780000000001</v>
      </c>
      <c r="BO3">
        <v>4.6783600000000002E-2</v>
      </c>
      <c r="BP3">
        <v>8.5212999999999997E-2</v>
      </c>
      <c r="BQ3">
        <v>0.99512990000000001</v>
      </c>
      <c r="BR3">
        <v>0.99512990000000001</v>
      </c>
      <c r="BS3">
        <v>0.15708810000000001</v>
      </c>
      <c r="BT3">
        <v>787</v>
      </c>
      <c r="BU3">
        <v>744</v>
      </c>
      <c r="BV3">
        <v>0.94536220000000004</v>
      </c>
      <c r="BW3">
        <v>2.6881700000000001E-2</v>
      </c>
      <c r="BX3">
        <v>0.13172039999999999</v>
      </c>
      <c r="BY3">
        <v>0.34543010000000002</v>
      </c>
      <c r="BZ3">
        <v>0.38306449999999997</v>
      </c>
      <c r="CA3">
        <v>0.10215050000000001</v>
      </c>
      <c r="CB3">
        <v>1.20968E-2</v>
      </c>
      <c r="CC3">
        <v>0.99399999999999999</v>
      </c>
      <c r="CD3">
        <v>0</v>
      </c>
      <c r="CE3">
        <v>3.7999999999999999E-2</v>
      </c>
      <c r="CF3">
        <v>0.12</v>
      </c>
      <c r="CG3">
        <v>0.23599999999999999</v>
      </c>
      <c r="CH3">
        <v>0.24</v>
      </c>
      <c r="CI3">
        <v>0.214</v>
      </c>
      <c r="CJ3">
        <v>0.152</v>
      </c>
      <c r="CK3">
        <v>0.99364669999999999</v>
      </c>
      <c r="CL3">
        <v>0.9946237</v>
      </c>
      <c r="CM3">
        <v>13286</v>
      </c>
      <c r="CN3">
        <v>6.3303999999999999E-2</v>
      </c>
      <c r="CO3">
        <v>4.2780699999999998E-2</v>
      </c>
      <c r="CP3">
        <v>4.4422999999999997E-2</v>
      </c>
      <c r="CQ3">
        <v>5.7942999999999996E-3</v>
      </c>
      <c r="CR3">
        <v>0.1559633</v>
      </c>
      <c r="CS3">
        <v>0.89618540000000002</v>
      </c>
      <c r="CT3">
        <v>0.24722359999999999</v>
      </c>
      <c r="CU3">
        <v>9.0777399999999994E-2</v>
      </c>
      <c r="CV3">
        <v>0.14340900000000001</v>
      </c>
      <c r="CW3">
        <v>0.1950355</v>
      </c>
      <c r="CX3">
        <v>0.13333329999999999</v>
      </c>
      <c r="CY3">
        <v>4.37904E-2</v>
      </c>
      <c r="CZ3">
        <v>0.2081838</v>
      </c>
      <c r="DA3">
        <v>62314</v>
      </c>
      <c r="DB3">
        <v>323</v>
      </c>
      <c r="DC3">
        <v>50</v>
      </c>
      <c r="DD3">
        <v>0.14452799999999999</v>
      </c>
      <c r="DE3">
        <v>3.3750344802655601</v>
      </c>
      <c r="DF3">
        <v>-9.5743240285876894</v>
      </c>
      <c r="DG3">
        <v>-1.5693930324663501</v>
      </c>
      <c r="DH3">
        <v>2.6838758560794602</v>
      </c>
      <c r="DI3">
        <v>-15.4541903273358</v>
      </c>
      <c r="DJ3">
        <v>-21.334048628710299</v>
      </c>
      <c r="DK3">
        <v>370</v>
      </c>
    </row>
    <row r="4" spans="1:115">
      <c r="A4">
        <v>101210</v>
      </c>
      <c r="B4">
        <v>74.736710162575704</v>
      </c>
      <c r="C4">
        <v>14.647249039601199</v>
      </c>
      <c r="D4">
        <v>0.22217864264283099</v>
      </c>
      <c r="E4">
        <v>0</v>
      </c>
      <c r="F4">
        <v>0</v>
      </c>
      <c r="G4">
        <v>117631</v>
      </c>
      <c r="H4">
        <v>0.2627119</v>
      </c>
      <c r="I4">
        <v>0.1556611</v>
      </c>
      <c r="J4">
        <v>31481</v>
      </c>
      <c r="K4">
        <v>43115</v>
      </c>
      <c r="L4">
        <v>0.1229349</v>
      </c>
      <c r="M4">
        <v>3.1390099999999997E-2</v>
      </c>
      <c r="N4">
        <v>6066</v>
      </c>
      <c r="O4">
        <v>6965</v>
      </c>
      <c r="P4">
        <v>0.39979979999999998</v>
      </c>
      <c r="Q4">
        <v>0.47178750000000003</v>
      </c>
      <c r="R4">
        <v>0.3025196</v>
      </c>
      <c r="S4">
        <v>0.234458</v>
      </c>
      <c r="T4">
        <v>4.7054899999999997E-2</v>
      </c>
      <c r="U4">
        <v>6.3460199999999994E-2</v>
      </c>
      <c r="V4">
        <v>0.30412129999999998</v>
      </c>
      <c r="W4">
        <v>0.30448429999999999</v>
      </c>
      <c r="X4">
        <v>0.15497079999999999</v>
      </c>
      <c r="Y4">
        <v>0</v>
      </c>
      <c r="Z4">
        <v>0.16166810000000001</v>
      </c>
      <c r="AA4">
        <v>0.15766959999999999</v>
      </c>
      <c r="AB4">
        <v>137800</v>
      </c>
      <c r="AC4">
        <v>456100</v>
      </c>
      <c r="AD4">
        <v>0</v>
      </c>
      <c r="AE4">
        <v>0</v>
      </c>
      <c r="AF4">
        <v>74.736710200000005</v>
      </c>
      <c r="AG4">
        <v>0.4114738</v>
      </c>
      <c r="AH4">
        <v>0.48671930000000002</v>
      </c>
      <c r="AI4">
        <v>5.5555599999999997E-2</v>
      </c>
      <c r="AJ4">
        <v>8.49964E-2</v>
      </c>
      <c r="AK4">
        <v>5.2258499999999999E-2</v>
      </c>
      <c r="AL4">
        <v>7.0352000000000001E-3</v>
      </c>
      <c r="AM4">
        <v>0.43125619999999998</v>
      </c>
      <c r="AN4">
        <v>0.39885140000000002</v>
      </c>
      <c r="AO4">
        <v>0.2</v>
      </c>
      <c r="AP4">
        <v>0.36</v>
      </c>
      <c r="AQ4">
        <v>1566</v>
      </c>
      <c r="AR4">
        <v>597</v>
      </c>
      <c r="AS4">
        <v>699</v>
      </c>
      <c r="AT4">
        <v>8.6</v>
      </c>
      <c r="AU4">
        <v>32.9</v>
      </c>
      <c r="AV4">
        <v>6.7</v>
      </c>
      <c r="AW4">
        <v>15.2</v>
      </c>
      <c r="AX4">
        <v>7.8</v>
      </c>
      <c r="AY4">
        <v>2171</v>
      </c>
      <c r="AZ4">
        <v>2093</v>
      </c>
      <c r="BA4">
        <v>0.96407189999999998</v>
      </c>
      <c r="BB4">
        <v>0</v>
      </c>
      <c r="BC4">
        <v>2.6755899999999999E-2</v>
      </c>
      <c r="BD4">
        <v>4.1089300000000002E-2</v>
      </c>
      <c r="BE4">
        <v>3.9655999999999997E-2</v>
      </c>
      <c r="BF4">
        <v>5.2556E-3</v>
      </c>
      <c r="BG4">
        <v>3.8222999999999998E-3</v>
      </c>
      <c r="BH4">
        <v>5.7811800000000003E-2</v>
      </c>
      <c r="BI4">
        <v>0</v>
      </c>
      <c r="BJ4">
        <v>2.2455800000000001E-2</v>
      </c>
      <c r="BK4">
        <v>2.4844700000000001E-2</v>
      </c>
      <c r="BL4">
        <v>1.19446E-2</v>
      </c>
      <c r="BM4">
        <v>4.7777999999999996E-3</v>
      </c>
      <c r="BN4">
        <v>8.6000999999999994E-3</v>
      </c>
      <c r="BO4">
        <v>1.8633500000000001E-2</v>
      </c>
      <c r="BP4">
        <v>2.5322500000000001E-2</v>
      </c>
      <c r="BQ4">
        <v>0.96683560000000002</v>
      </c>
      <c r="BR4">
        <v>0.96683560000000002</v>
      </c>
      <c r="BS4">
        <v>9.4813599999999998E-2</v>
      </c>
      <c r="BT4">
        <v>2102</v>
      </c>
      <c r="BU4">
        <v>1933</v>
      </c>
      <c r="BV4">
        <v>0.91960039999999998</v>
      </c>
      <c r="BW4">
        <v>0.1060528</v>
      </c>
      <c r="BX4">
        <v>0.36678739999999999</v>
      </c>
      <c r="BY4">
        <v>0.38075530000000002</v>
      </c>
      <c r="BZ4">
        <v>0.13295399999999999</v>
      </c>
      <c r="CA4">
        <v>1.0863899999999999E-2</v>
      </c>
      <c r="CB4">
        <v>2.5866999999999999E-3</v>
      </c>
      <c r="CC4">
        <v>0.74064839999999998</v>
      </c>
      <c r="CD4">
        <v>0</v>
      </c>
      <c r="CE4">
        <v>0.1521197</v>
      </c>
      <c r="CF4">
        <v>0.1122195</v>
      </c>
      <c r="CG4">
        <v>4.2394000000000001E-2</v>
      </c>
      <c r="CH4">
        <v>0.24688280000000001</v>
      </c>
      <c r="CI4">
        <v>0.21945139999999999</v>
      </c>
      <c r="CJ4">
        <v>0.21446380000000001</v>
      </c>
      <c r="CK4">
        <v>0.98001899999999997</v>
      </c>
      <c r="CL4">
        <v>0.99068800000000001</v>
      </c>
      <c r="CM4">
        <v>18189</v>
      </c>
      <c r="CN4">
        <v>0.237874</v>
      </c>
      <c r="CO4">
        <v>0.1205195</v>
      </c>
      <c r="CP4">
        <v>5.4993100000000003E-2</v>
      </c>
      <c r="CQ4">
        <v>1.03236E-2</v>
      </c>
      <c r="CR4">
        <v>0.2918404</v>
      </c>
      <c r="CS4">
        <v>0.8024618</v>
      </c>
      <c r="CT4">
        <v>0.27714909999999998</v>
      </c>
      <c r="CU4">
        <v>5.2412100000000003E-2</v>
      </c>
      <c r="CV4">
        <v>0.24697240000000001</v>
      </c>
      <c r="CW4">
        <v>0.26227210000000001</v>
      </c>
      <c r="CX4">
        <v>0.18781729999999999</v>
      </c>
      <c r="CY4">
        <v>9.7651000000000002E-2</v>
      </c>
      <c r="CZ4">
        <v>0.1369127</v>
      </c>
      <c r="DA4">
        <v>117631</v>
      </c>
      <c r="DB4">
        <v>712</v>
      </c>
      <c r="DC4">
        <v>78</v>
      </c>
      <c r="DD4">
        <v>0.88342089999999995</v>
      </c>
      <c r="DE4">
        <v>0.73860406538881296</v>
      </c>
      <c r="DF4">
        <v>-1.41873758765349</v>
      </c>
      <c r="DG4">
        <v>-0.48215774226261099</v>
      </c>
      <c r="DH4">
        <v>0.77110589900964499</v>
      </c>
      <c r="DI4">
        <v>-0.39087174914550898</v>
      </c>
      <c r="DJ4">
        <v>0.63702520577951804</v>
      </c>
      <c r="DK4">
        <v>294</v>
      </c>
    </row>
    <row r="5" spans="1:115">
      <c r="A5">
        <v>101220</v>
      </c>
      <c r="B5">
        <v>65.300586722678901</v>
      </c>
      <c r="C5">
        <v>14.392781375721601</v>
      </c>
      <c r="D5">
        <v>0.19926228462746601</v>
      </c>
      <c r="E5">
        <v>0</v>
      </c>
      <c r="F5">
        <v>0</v>
      </c>
      <c r="G5">
        <v>69569</v>
      </c>
      <c r="H5">
        <v>0.20497899999999999</v>
      </c>
      <c r="I5">
        <v>0.11021350000000001</v>
      </c>
      <c r="J5">
        <v>27585</v>
      </c>
      <c r="K5">
        <v>50635</v>
      </c>
      <c r="L5">
        <v>0.1151708</v>
      </c>
      <c r="M5">
        <v>3.4761500000000001E-2</v>
      </c>
      <c r="N5">
        <v>3028</v>
      </c>
      <c r="O5">
        <v>3466</v>
      </c>
      <c r="P5">
        <v>0.29764590000000002</v>
      </c>
      <c r="Q5">
        <v>0.47691860000000003</v>
      </c>
      <c r="R5">
        <v>0.27023540000000001</v>
      </c>
      <c r="S5">
        <v>0.2446624</v>
      </c>
      <c r="T5">
        <v>6.8687499999999999E-2</v>
      </c>
      <c r="U5">
        <v>0.1148298</v>
      </c>
      <c r="V5">
        <v>0.31976739999999998</v>
      </c>
      <c r="W5">
        <v>0.36459180000000002</v>
      </c>
      <c r="X5">
        <v>0.27500000000000002</v>
      </c>
      <c r="Y5">
        <v>5.0900000000000001E-2</v>
      </c>
      <c r="Z5">
        <v>0.1226611</v>
      </c>
      <c r="AA5">
        <v>0.1988974</v>
      </c>
      <c r="AB5">
        <v>143500</v>
      </c>
      <c r="AC5">
        <v>429400</v>
      </c>
      <c r="AD5">
        <v>0</v>
      </c>
      <c r="AE5">
        <v>0</v>
      </c>
      <c r="AF5">
        <v>65.300586699999997</v>
      </c>
      <c r="AG5">
        <v>0.51783349999999995</v>
      </c>
      <c r="AH5">
        <v>0.5721292</v>
      </c>
      <c r="AI5">
        <v>5.3500699999999998E-2</v>
      </c>
      <c r="AJ5">
        <v>5.4241200000000003E-2</v>
      </c>
      <c r="AK5">
        <v>1.7833600000000002E-2</v>
      </c>
      <c r="AL5">
        <v>0</v>
      </c>
      <c r="AM5">
        <v>0.36162480000000002</v>
      </c>
      <c r="AN5">
        <v>0.3577611</v>
      </c>
      <c r="AO5">
        <v>0.12</v>
      </c>
      <c r="AP5">
        <v>0.19500000000000001</v>
      </c>
      <c r="AQ5">
        <v>1566</v>
      </c>
      <c r="AR5">
        <v>588</v>
      </c>
      <c r="AS5">
        <v>699</v>
      </c>
      <c r="AT5">
        <v>9.1</v>
      </c>
      <c r="AU5">
        <v>33.299999999999997</v>
      </c>
      <c r="AV5">
        <v>7.2</v>
      </c>
      <c r="AW5">
        <v>14.5</v>
      </c>
      <c r="AX5">
        <v>8.6</v>
      </c>
      <c r="AY5">
        <v>1281</v>
      </c>
      <c r="AZ5">
        <v>1222</v>
      </c>
      <c r="BA5">
        <v>0.95394219999999996</v>
      </c>
      <c r="BB5">
        <v>3.7643200000000002E-2</v>
      </c>
      <c r="BC5">
        <v>6.8739800000000004E-2</v>
      </c>
      <c r="BD5">
        <v>0.20294599999999999</v>
      </c>
      <c r="BE5">
        <v>4.9918200000000003E-2</v>
      </c>
      <c r="BF5">
        <v>1.9639899999999998E-2</v>
      </c>
      <c r="BG5">
        <v>0</v>
      </c>
      <c r="BH5">
        <v>0.3486089</v>
      </c>
      <c r="BI5">
        <v>0</v>
      </c>
      <c r="BJ5">
        <v>3.1914900000000003E-2</v>
      </c>
      <c r="BK5">
        <v>1.9639899999999998E-2</v>
      </c>
      <c r="BL5">
        <v>1.1456600000000001E-2</v>
      </c>
      <c r="BM5">
        <v>4.9100000000000003E-3</v>
      </c>
      <c r="BN5">
        <v>0.10556459999999999</v>
      </c>
      <c r="BO5">
        <v>8.3469699999999994E-2</v>
      </c>
      <c r="BP5">
        <v>0.12193130000000001</v>
      </c>
      <c r="BQ5">
        <v>0.99141290000000004</v>
      </c>
      <c r="BR5">
        <v>0.99141290000000004</v>
      </c>
      <c r="BS5">
        <v>0.1037213</v>
      </c>
      <c r="BT5">
        <v>1243</v>
      </c>
      <c r="BU5">
        <v>1144</v>
      </c>
      <c r="BV5">
        <v>0.92035400000000001</v>
      </c>
      <c r="BW5">
        <v>0.10576919999999999</v>
      </c>
      <c r="BX5">
        <v>0.36625869999999999</v>
      </c>
      <c r="BY5">
        <v>0.38111889999999998</v>
      </c>
      <c r="BZ5">
        <v>0.13286709999999999</v>
      </c>
      <c r="CA5">
        <v>1.13636E-2</v>
      </c>
      <c r="CB5">
        <v>2.6224E-3</v>
      </c>
      <c r="CC5">
        <v>0.73839659999999996</v>
      </c>
      <c r="CD5">
        <v>0</v>
      </c>
      <c r="CE5">
        <v>0.15611810000000001</v>
      </c>
      <c r="CF5">
        <v>0.113924</v>
      </c>
      <c r="CG5">
        <v>4.2194099999999998E-2</v>
      </c>
      <c r="CH5">
        <v>0.24472569999999999</v>
      </c>
      <c r="CI5">
        <v>0.2194093</v>
      </c>
      <c r="CJ5">
        <v>0.21097050000000001</v>
      </c>
      <c r="CK5">
        <v>0.97988739999999996</v>
      </c>
      <c r="CL5">
        <v>0.99038459999999995</v>
      </c>
      <c r="CM5">
        <v>10757</v>
      </c>
      <c r="CN5">
        <v>0.237867</v>
      </c>
      <c r="CO5">
        <v>0.1212654</v>
      </c>
      <c r="CP5">
        <v>5.5051999999999997E-2</v>
      </c>
      <c r="CQ5">
        <v>1.00705E-2</v>
      </c>
      <c r="CR5">
        <v>0.29204429999999998</v>
      </c>
      <c r="CS5">
        <v>0.80228259999999996</v>
      </c>
      <c r="CT5">
        <v>0.27693859999999998</v>
      </c>
      <c r="CU5">
        <v>5.2366599999999999E-2</v>
      </c>
      <c r="CV5">
        <v>0.2470628</v>
      </c>
      <c r="CW5">
        <v>0.26303320000000002</v>
      </c>
      <c r="CX5">
        <v>0.1896552</v>
      </c>
      <c r="CY5">
        <v>9.7616300000000003E-2</v>
      </c>
      <c r="CZ5">
        <v>0.13734389999999999</v>
      </c>
      <c r="DA5">
        <v>69569</v>
      </c>
      <c r="DB5">
        <v>421</v>
      </c>
      <c r="DC5">
        <v>46</v>
      </c>
      <c r="DD5">
        <v>0.62111289999999997</v>
      </c>
      <c r="DE5">
        <v>0.24583694761557301</v>
      </c>
      <c r="DF5">
        <v>-11.304352590270399</v>
      </c>
      <c r="DG5">
        <v>-0.37205260720572902</v>
      </c>
      <c r="DH5">
        <v>0.85041103838967003</v>
      </c>
      <c r="DI5">
        <v>-17.184221520630999</v>
      </c>
      <c r="DJ5">
        <v>-23.0640798240983</v>
      </c>
      <c r="DK5">
        <v>294</v>
      </c>
    </row>
    <row r="6" spans="1:115">
      <c r="A6">
        <v>101300</v>
      </c>
      <c r="B6">
        <v>61.281274081754198</v>
      </c>
      <c r="C6">
        <v>13.708354854694999</v>
      </c>
      <c r="D6">
        <v>0.15442305466647099</v>
      </c>
      <c r="E6">
        <v>0</v>
      </c>
      <c r="F6">
        <v>0</v>
      </c>
      <c r="G6">
        <v>254900</v>
      </c>
      <c r="H6">
        <v>3.5029400000000002E-2</v>
      </c>
      <c r="I6">
        <v>5.2631600000000001E-2</v>
      </c>
      <c r="J6">
        <v>61471</v>
      </c>
      <c r="K6">
        <v>60659</v>
      </c>
      <c r="L6">
        <v>1.7473099999999998E-2</v>
      </c>
      <c r="M6">
        <v>6.3965999999999997E-3</v>
      </c>
      <c r="N6">
        <v>3974</v>
      </c>
      <c r="O6">
        <v>3857</v>
      </c>
      <c r="P6">
        <v>0.31102160000000001</v>
      </c>
      <c r="Q6">
        <v>0.32745659999999999</v>
      </c>
      <c r="R6">
        <v>0.20759939999999999</v>
      </c>
      <c r="S6">
        <v>0.20197039999999999</v>
      </c>
      <c r="T6">
        <v>0.165073</v>
      </c>
      <c r="U6">
        <v>0.15348719999999999</v>
      </c>
      <c r="V6">
        <v>0.22782259999999999</v>
      </c>
      <c r="W6">
        <v>0.1997157</v>
      </c>
      <c r="X6">
        <v>0.1231527</v>
      </c>
      <c r="Y6">
        <v>0.1384</v>
      </c>
      <c r="Z6">
        <v>0.29938480000000001</v>
      </c>
      <c r="AA6">
        <v>0.30839749999999999</v>
      </c>
      <c r="AB6">
        <v>229400</v>
      </c>
      <c r="AC6">
        <v>547100</v>
      </c>
      <c r="AD6">
        <v>0</v>
      </c>
      <c r="AE6">
        <v>0</v>
      </c>
      <c r="AF6">
        <v>61.281274099999997</v>
      </c>
      <c r="AG6">
        <v>0.78661300000000001</v>
      </c>
      <c r="AH6">
        <v>0.83666059999999998</v>
      </c>
      <c r="AI6">
        <v>6.5173599999999998E-2</v>
      </c>
      <c r="AJ6">
        <v>5.9631799999999999E-2</v>
      </c>
      <c r="AK6">
        <v>4.5294000000000003E-3</v>
      </c>
      <c r="AL6">
        <v>5.9632000000000001E-3</v>
      </c>
      <c r="AM6">
        <v>9.7131400000000007E-2</v>
      </c>
      <c r="AN6">
        <v>8.7114300000000006E-2</v>
      </c>
      <c r="AO6">
        <v>0.04</v>
      </c>
      <c r="AP6">
        <v>7.3999999999999996E-2</v>
      </c>
      <c r="AQ6">
        <v>1256</v>
      </c>
      <c r="AR6">
        <v>675</v>
      </c>
      <c r="AS6">
        <v>699</v>
      </c>
      <c r="AT6">
        <v>9.6</v>
      </c>
      <c r="AU6">
        <v>33.6</v>
      </c>
      <c r="AV6">
        <v>7.8</v>
      </c>
      <c r="AW6">
        <v>13.6</v>
      </c>
      <c r="AX6">
        <v>9.6</v>
      </c>
      <c r="AY6">
        <v>1527</v>
      </c>
      <c r="AZ6">
        <v>1488</v>
      </c>
      <c r="BA6">
        <v>0.97445970000000004</v>
      </c>
      <c r="BB6">
        <v>8.7366000000000006E-3</v>
      </c>
      <c r="BC6">
        <v>5.4435499999999998E-2</v>
      </c>
      <c r="BD6">
        <v>0.19354840000000001</v>
      </c>
      <c r="BE6">
        <v>0.49260749999999998</v>
      </c>
      <c r="BF6">
        <v>9.3413999999999997E-2</v>
      </c>
      <c r="BG6">
        <v>9.4085999999999996E-3</v>
      </c>
      <c r="BH6">
        <v>0.78494629999999999</v>
      </c>
      <c r="BI6">
        <v>0</v>
      </c>
      <c r="BJ6">
        <v>3.4946199999999997E-2</v>
      </c>
      <c r="BK6">
        <v>8.7365600000000002E-2</v>
      </c>
      <c r="BL6">
        <v>4.03226E-2</v>
      </c>
      <c r="BM6">
        <v>0.156586</v>
      </c>
      <c r="BN6">
        <v>0.43145159999999999</v>
      </c>
      <c r="BO6">
        <v>4.9059100000000001E-2</v>
      </c>
      <c r="BP6">
        <v>5.2419399999999998E-2</v>
      </c>
      <c r="BQ6">
        <v>0.99672559999999999</v>
      </c>
      <c r="BR6">
        <v>0.99672559999999999</v>
      </c>
      <c r="BS6">
        <v>7.2717900000000002E-2</v>
      </c>
      <c r="BT6">
        <v>1476</v>
      </c>
      <c r="BU6">
        <v>1440</v>
      </c>
      <c r="BV6">
        <v>0.97560979999999997</v>
      </c>
      <c r="BW6">
        <v>4.1666999999999997E-3</v>
      </c>
      <c r="BX6">
        <v>7.1527800000000002E-2</v>
      </c>
      <c r="BY6">
        <v>0.1979167</v>
      </c>
      <c r="BZ6">
        <v>0.63402780000000003</v>
      </c>
      <c r="CA6">
        <v>7.0833300000000002E-2</v>
      </c>
      <c r="CB6">
        <v>2.15278E-2</v>
      </c>
      <c r="CC6">
        <v>0.91639870000000001</v>
      </c>
      <c r="CD6">
        <v>0</v>
      </c>
      <c r="CE6">
        <v>0.10128620000000001</v>
      </c>
      <c r="CF6">
        <v>2.57235E-2</v>
      </c>
      <c r="CG6">
        <v>0.17443729999999999</v>
      </c>
      <c r="CH6">
        <v>0.56993570000000005</v>
      </c>
      <c r="CI6">
        <v>6.10932E-2</v>
      </c>
      <c r="CJ6">
        <v>6.7524100000000004E-2</v>
      </c>
      <c r="CK6">
        <v>1</v>
      </c>
      <c r="CL6">
        <v>0.99305560000000004</v>
      </c>
      <c r="CM6">
        <v>49657</v>
      </c>
      <c r="CN6">
        <v>5.5468999999999997E-2</v>
      </c>
      <c r="CO6">
        <v>5.8414500000000001E-2</v>
      </c>
      <c r="CP6">
        <v>4.9574E-2</v>
      </c>
      <c r="CQ6">
        <v>5.9385000000000002E-3</v>
      </c>
      <c r="CR6">
        <v>8.7012599999999996E-2</v>
      </c>
      <c r="CS6">
        <v>0.91066349999999996</v>
      </c>
      <c r="CT6">
        <v>0.20939840000000001</v>
      </c>
      <c r="CU6">
        <v>0.13116449999999999</v>
      </c>
      <c r="CV6">
        <v>0.23315259999999999</v>
      </c>
      <c r="CW6">
        <v>8.0086599999999994E-2</v>
      </c>
      <c r="CX6">
        <v>0.16535430000000001</v>
      </c>
      <c r="CY6">
        <v>5.0551800000000001E-2</v>
      </c>
      <c r="CZ6">
        <v>0.27874690000000002</v>
      </c>
      <c r="DA6">
        <v>254900</v>
      </c>
      <c r="DB6">
        <v>1254</v>
      </c>
      <c r="DC6">
        <v>216</v>
      </c>
      <c r="DD6">
        <v>0.14784949999999999</v>
      </c>
      <c r="DE6">
        <v>1.88512637919406</v>
      </c>
      <c r="DF6">
        <v>1.62181451534596</v>
      </c>
      <c r="DG6">
        <v>-0.84902727217994201</v>
      </c>
      <c r="DH6">
        <v>2.6818779925493299</v>
      </c>
      <c r="DI6">
        <v>2.6496736504105298</v>
      </c>
      <c r="DJ6">
        <v>3.67757059876782</v>
      </c>
      <c r="DK6">
        <v>370</v>
      </c>
    </row>
    <row r="7" spans="1:115">
      <c r="A7">
        <v>101400</v>
      </c>
      <c r="B7">
        <v>60.900711229732103</v>
      </c>
      <c r="C7">
        <v>13.755970317887201</v>
      </c>
      <c r="D7">
        <v>0.15281234113957101</v>
      </c>
      <c r="E7">
        <v>0</v>
      </c>
      <c r="F7">
        <v>0</v>
      </c>
      <c r="G7">
        <v>273200</v>
      </c>
      <c r="H7">
        <v>3.4044900000000003E-2</v>
      </c>
      <c r="I7">
        <v>8.5174399999999997E-2</v>
      </c>
      <c r="J7">
        <v>49167</v>
      </c>
      <c r="K7">
        <v>70214</v>
      </c>
      <c r="L7">
        <v>1.77305E-2</v>
      </c>
      <c r="M7">
        <v>0</v>
      </c>
      <c r="N7">
        <v>3760</v>
      </c>
      <c r="O7">
        <v>3442</v>
      </c>
      <c r="P7">
        <v>0.28617019999999999</v>
      </c>
      <c r="Q7">
        <v>0.26350960000000001</v>
      </c>
      <c r="R7">
        <v>0.2308511</v>
      </c>
      <c r="S7">
        <v>0.22486929999999999</v>
      </c>
      <c r="T7">
        <v>0.12579789999999999</v>
      </c>
      <c r="U7">
        <v>0.15979080000000001</v>
      </c>
      <c r="V7">
        <v>0.24140400000000001</v>
      </c>
      <c r="W7">
        <v>0.31226490000000001</v>
      </c>
      <c r="X7">
        <v>0.28787879999999999</v>
      </c>
      <c r="Y7">
        <v>0</v>
      </c>
      <c r="Z7">
        <v>0.30840400000000001</v>
      </c>
      <c r="AA7">
        <v>0.32487919999999998</v>
      </c>
      <c r="AB7">
        <v>220400</v>
      </c>
      <c r="AC7">
        <v>513800</v>
      </c>
      <c r="AD7">
        <v>0</v>
      </c>
      <c r="AE7">
        <v>0</v>
      </c>
      <c r="AF7">
        <v>60.900711200000003</v>
      </c>
      <c r="AG7">
        <v>0.70558509999999997</v>
      </c>
      <c r="AH7">
        <v>0.76670539999999998</v>
      </c>
      <c r="AI7">
        <v>6.3297900000000004E-2</v>
      </c>
      <c r="AJ7">
        <v>3.8640300000000002E-2</v>
      </c>
      <c r="AK7">
        <v>1.06383E-2</v>
      </c>
      <c r="AL7">
        <v>4.1545600000000002E-2</v>
      </c>
      <c r="AM7">
        <v>0.17047870000000001</v>
      </c>
      <c r="AN7">
        <v>0.115921</v>
      </c>
      <c r="AO7">
        <v>0.06</v>
      </c>
      <c r="AP7">
        <v>7.3999999999999996E-2</v>
      </c>
      <c r="AQ7">
        <v>1566</v>
      </c>
      <c r="AR7">
        <v>675</v>
      </c>
      <c r="AS7">
        <v>699</v>
      </c>
      <c r="AT7">
        <v>8.1999999999999993</v>
      </c>
      <c r="AU7">
        <v>32.200000000000003</v>
      </c>
      <c r="AV7">
        <v>6.4</v>
      </c>
      <c r="AW7">
        <v>13.8</v>
      </c>
      <c r="AX7">
        <v>8.6999999999999993</v>
      </c>
      <c r="AY7">
        <v>1454</v>
      </c>
      <c r="AZ7">
        <v>1396</v>
      </c>
      <c r="BA7">
        <v>0.96011009999999997</v>
      </c>
      <c r="BB7">
        <v>9.3123000000000008E-3</v>
      </c>
      <c r="BC7">
        <v>5.8739300000000001E-2</v>
      </c>
      <c r="BD7">
        <v>0.1998567</v>
      </c>
      <c r="BE7">
        <v>0.29369630000000002</v>
      </c>
      <c r="BF7">
        <v>0.16189110000000001</v>
      </c>
      <c r="BG7">
        <v>9.3123000000000008E-3</v>
      </c>
      <c r="BH7">
        <v>0.7098854</v>
      </c>
      <c r="BI7">
        <v>3.5817000000000002E-3</v>
      </c>
      <c r="BJ7">
        <v>2.5071599999999999E-2</v>
      </c>
      <c r="BK7">
        <v>7.23496E-2</v>
      </c>
      <c r="BL7">
        <v>5.3724899999999999E-2</v>
      </c>
      <c r="BM7">
        <v>0.23710600000000001</v>
      </c>
      <c r="BN7">
        <v>0.14255010000000001</v>
      </c>
      <c r="BO7">
        <v>0.1002865</v>
      </c>
      <c r="BP7">
        <v>0.1017192</v>
      </c>
      <c r="BQ7">
        <v>0.99518569999999995</v>
      </c>
      <c r="BR7">
        <v>0.99518569999999995</v>
      </c>
      <c r="BS7">
        <v>8.6575299999999994E-2</v>
      </c>
      <c r="BT7">
        <v>1410</v>
      </c>
      <c r="BU7">
        <v>1330</v>
      </c>
      <c r="BV7">
        <v>0.94326239999999995</v>
      </c>
      <c r="BW7">
        <v>1.7293200000000002E-2</v>
      </c>
      <c r="BX7">
        <v>0.1571429</v>
      </c>
      <c r="BY7">
        <v>0.27142860000000002</v>
      </c>
      <c r="BZ7">
        <v>0.38796989999999998</v>
      </c>
      <c r="CA7">
        <v>0.14812030000000001</v>
      </c>
      <c r="CB7">
        <v>1.8045100000000001E-2</v>
      </c>
      <c r="CC7">
        <v>0.96978850000000005</v>
      </c>
      <c r="CD7">
        <v>0</v>
      </c>
      <c r="CE7">
        <v>9.3655600000000006E-2</v>
      </c>
      <c r="CF7">
        <v>7.1500499999999995E-2</v>
      </c>
      <c r="CG7">
        <v>0.35045320000000002</v>
      </c>
      <c r="CH7">
        <v>0.20040279999999999</v>
      </c>
      <c r="CI7">
        <v>0.12688820000000001</v>
      </c>
      <c r="CJ7">
        <v>0.1500504</v>
      </c>
      <c r="CK7">
        <v>1</v>
      </c>
      <c r="CL7">
        <v>1</v>
      </c>
      <c r="CM7">
        <v>45125</v>
      </c>
      <c r="CN7">
        <v>6.8075999999999998E-2</v>
      </c>
      <c r="CO7">
        <v>4.1136899999999997E-2</v>
      </c>
      <c r="CP7">
        <v>4.95868E-2</v>
      </c>
      <c r="CQ7">
        <v>4.5596999999999999E-3</v>
      </c>
      <c r="CR7">
        <v>0.11142779999999999</v>
      </c>
      <c r="CS7">
        <v>0.9133656</v>
      </c>
      <c r="CT7">
        <v>0.2279852</v>
      </c>
      <c r="CU7">
        <v>0.10059849999999999</v>
      </c>
      <c r="CV7">
        <v>0.2043317</v>
      </c>
      <c r="CW7">
        <v>0.20537900000000001</v>
      </c>
      <c r="CX7">
        <v>0</v>
      </c>
      <c r="CY7">
        <v>5.6822900000000003E-2</v>
      </c>
      <c r="CZ7">
        <v>0.29365409999999997</v>
      </c>
      <c r="DA7">
        <v>273200</v>
      </c>
      <c r="DB7">
        <v>1139</v>
      </c>
      <c r="DC7">
        <v>191</v>
      </c>
      <c r="DD7">
        <v>0.26719199999999999</v>
      </c>
      <c r="DE7">
        <v>1.2166255649147499</v>
      </c>
      <c r="DF7">
        <v>2.9117731147377501</v>
      </c>
      <c r="DG7">
        <v>-0.86450536290174995</v>
      </c>
      <c r="DH7">
        <v>2.3212646019822101</v>
      </c>
      <c r="DI7">
        <v>3.93965678757408</v>
      </c>
      <c r="DJ7">
        <v>4.9675537605656004</v>
      </c>
      <c r="DK7">
        <v>294</v>
      </c>
    </row>
    <row r="8" spans="1:115">
      <c r="A8">
        <v>102101</v>
      </c>
      <c r="B8">
        <v>69.164737979860604</v>
      </c>
      <c r="C8">
        <v>15.1073925063919</v>
      </c>
      <c r="D8">
        <v>0.173665307674016</v>
      </c>
      <c r="E8">
        <v>0</v>
      </c>
      <c r="F8">
        <v>0.44855</v>
      </c>
      <c r="G8">
        <v>285600</v>
      </c>
      <c r="H8">
        <v>0.17372080000000001</v>
      </c>
      <c r="I8">
        <v>0.16324630000000001</v>
      </c>
      <c r="J8">
        <v>51859</v>
      </c>
      <c r="K8">
        <v>55417</v>
      </c>
      <c r="L8">
        <v>7.59494E-2</v>
      </c>
      <c r="M8">
        <v>4.5209899999999997E-2</v>
      </c>
      <c r="N8">
        <v>3387</v>
      </c>
      <c r="O8">
        <v>3330</v>
      </c>
      <c r="P8">
        <v>0.20608209999999999</v>
      </c>
      <c r="Q8">
        <v>0.3435435</v>
      </c>
      <c r="R8">
        <v>0.2432831</v>
      </c>
      <c r="S8">
        <v>0.14054050000000001</v>
      </c>
      <c r="T8">
        <v>0.15500439999999999</v>
      </c>
      <c r="U8">
        <v>0.26966970000000001</v>
      </c>
      <c r="V8">
        <v>0.3046238</v>
      </c>
      <c r="W8">
        <v>0.2540366</v>
      </c>
      <c r="X8">
        <v>2.8089900000000001E-2</v>
      </c>
      <c r="Y8">
        <v>0</v>
      </c>
      <c r="Z8">
        <v>0.22288640000000001</v>
      </c>
      <c r="AA8">
        <v>0.2791399</v>
      </c>
      <c r="AB8">
        <v>263700</v>
      </c>
      <c r="AC8">
        <v>543400</v>
      </c>
      <c r="AD8">
        <v>0</v>
      </c>
      <c r="AE8">
        <v>2</v>
      </c>
      <c r="AF8">
        <v>69.164738</v>
      </c>
      <c r="AG8">
        <v>0.6259226</v>
      </c>
      <c r="AH8">
        <v>0.70780779999999999</v>
      </c>
      <c r="AI8">
        <v>5.3439599999999997E-2</v>
      </c>
      <c r="AJ8">
        <v>9.1591599999999995E-2</v>
      </c>
      <c r="AK8">
        <v>2.0076799999999999E-2</v>
      </c>
      <c r="AL8">
        <v>4.8047999999999997E-3</v>
      </c>
      <c r="AM8">
        <v>0.26985530000000002</v>
      </c>
      <c r="AN8">
        <v>0.16546549999999999</v>
      </c>
      <c r="AO8">
        <v>0.06</v>
      </c>
      <c r="AP8">
        <v>0.17799999999999999</v>
      </c>
      <c r="AQ8">
        <v>1566</v>
      </c>
      <c r="AR8">
        <v>512</v>
      </c>
      <c r="AS8">
        <v>618</v>
      </c>
      <c r="AT8">
        <v>4.9000000000000004</v>
      </c>
      <c r="AU8">
        <v>29.1</v>
      </c>
      <c r="AV8">
        <v>3.4</v>
      </c>
      <c r="AW8">
        <v>16.899999999999999</v>
      </c>
      <c r="AX8">
        <v>3.9</v>
      </c>
      <c r="AY8">
        <v>1134</v>
      </c>
      <c r="AZ8">
        <v>1103</v>
      </c>
      <c r="BA8">
        <v>0.97266319999999995</v>
      </c>
      <c r="BB8">
        <v>7.2528999999999996E-3</v>
      </c>
      <c r="BC8">
        <v>6.8903000000000006E-2</v>
      </c>
      <c r="BD8">
        <v>0.1523119</v>
      </c>
      <c r="BE8">
        <v>0.33544879999999999</v>
      </c>
      <c r="BF8">
        <v>0.118767</v>
      </c>
      <c r="BG8">
        <v>3.1731599999999999E-2</v>
      </c>
      <c r="BH8">
        <v>0.57116960000000006</v>
      </c>
      <c r="BI8">
        <v>1.2692699999999999E-2</v>
      </c>
      <c r="BJ8">
        <v>2.71985E-2</v>
      </c>
      <c r="BK8">
        <v>0.1051677</v>
      </c>
      <c r="BL8">
        <v>9.7008200000000003E-2</v>
      </c>
      <c r="BM8">
        <v>0.14415230000000001</v>
      </c>
      <c r="BN8">
        <v>0.14415230000000001</v>
      </c>
      <c r="BO8">
        <v>9.6101500000000006E-2</v>
      </c>
      <c r="BP8">
        <v>0.1006346</v>
      </c>
      <c r="BQ8">
        <v>0.99206349999999999</v>
      </c>
      <c r="BR8">
        <v>0.99206349999999999</v>
      </c>
      <c r="BS8">
        <v>0.11933009999999999</v>
      </c>
      <c r="BT8">
        <v>1188</v>
      </c>
      <c r="BU8">
        <v>1131</v>
      </c>
      <c r="BV8">
        <v>0.95202019999999998</v>
      </c>
      <c r="BW8">
        <v>2.2988499999999999E-2</v>
      </c>
      <c r="BX8">
        <v>0.1441202</v>
      </c>
      <c r="BY8">
        <v>0.22988510000000001</v>
      </c>
      <c r="BZ8">
        <v>0.42617149999999998</v>
      </c>
      <c r="CA8">
        <v>0.1635721</v>
      </c>
      <c r="CB8">
        <v>1.3262599999999999E-2</v>
      </c>
      <c r="CC8">
        <v>0.77749679999999999</v>
      </c>
      <c r="CD8">
        <v>0</v>
      </c>
      <c r="CE8">
        <v>0.13780020000000001</v>
      </c>
      <c r="CF8">
        <v>0.10240200000000001</v>
      </c>
      <c r="CG8">
        <v>0.17572689999999999</v>
      </c>
      <c r="CH8">
        <v>0.27560050000000003</v>
      </c>
      <c r="CI8">
        <v>0.13147909999999999</v>
      </c>
      <c r="CJ8">
        <v>0.14159289999999999</v>
      </c>
      <c r="CK8">
        <v>0.98821550000000002</v>
      </c>
      <c r="CL8">
        <v>0.99469490000000005</v>
      </c>
      <c r="CM8">
        <v>42639</v>
      </c>
      <c r="CN8">
        <v>0.12847</v>
      </c>
      <c r="CO8">
        <v>7.9749100000000003E-2</v>
      </c>
      <c r="CP8">
        <v>4.4067799999999997E-2</v>
      </c>
      <c r="CQ8">
        <v>5.87571E-2</v>
      </c>
      <c r="CR8">
        <v>0.26468930000000002</v>
      </c>
      <c r="CS8">
        <v>0.74548020000000004</v>
      </c>
      <c r="CT8">
        <v>0.28361579999999997</v>
      </c>
      <c r="CU8">
        <v>0.12994349999999999</v>
      </c>
      <c r="CV8">
        <v>0.24689269999999999</v>
      </c>
      <c r="CW8">
        <v>0.25555559999999999</v>
      </c>
      <c r="CX8">
        <v>0.10628020000000001</v>
      </c>
      <c r="CY8">
        <v>0.1199824</v>
      </c>
      <c r="CZ8">
        <v>0.1579179</v>
      </c>
      <c r="DA8">
        <v>285600</v>
      </c>
      <c r="DB8">
        <v>1173</v>
      </c>
      <c r="DC8">
        <v>305</v>
      </c>
      <c r="DD8">
        <v>0.28558480000000003</v>
      </c>
      <c r="DE8">
        <v>2.3509184000188701</v>
      </c>
      <c r="DF8">
        <v>0.148700873864646</v>
      </c>
      <c r="DG8">
        <v>-1.3010889496956599</v>
      </c>
      <c r="DH8">
        <v>2.5005300621415598</v>
      </c>
      <c r="DI8">
        <v>1.17652784406188</v>
      </c>
      <c r="DJ8">
        <v>2.2044247598224098</v>
      </c>
      <c r="DK8">
        <v>294</v>
      </c>
    </row>
    <row r="9" spans="1:115">
      <c r="A9">
        <v>102102</v>
      </c>
      <c r="B9">
        <v>76.850723126023496</v>
      </c>
      <c r="C9">
        <v>17.382981377679499</v>
      </c>
      <c r="D9">
        <v>0.21287987968838601</v>
      </c>
      <c r="E9">
        <v>35111</v>
      </c>
      <c r="F9">
        <v>125.37949</v>
      </c>
      <c r="G9">
        <v>221100</v>
      </c>
      <c r="H9">
        <v>8.10192E-2</v>
      </c>
      <c r="I9">
        <v>7.4518100000000004E-2</v>
      </c>
      <c r="J9">
        <v>63958</v>
      </c>
      <c r="K9">
        <v>70523</v>
      </c>
      <c r="L9">
        <v>3.1184199999999999E-2</v>
      </c>
      <c r="M9">
        <v>5.7377000000000001E-3</v>
      </c>
      <c r="N9">
        <v>6739</v>
      </c>
      <c r="O9">
        <v>6982</v>
      </c>
      <c r="P9">
        <v>0.36236829999999998</v>
      </c>
      <c r="Q9">
        <v>0.50128899999999998</v>
      </c>
      <c r="R9">
        <v>0.20448140000000001</v>
      </c>
      <c r="S9">
        <v>0.1628473</v>
      </c>
      <c r="T9">
        <v>0.12806049999999999</v>
      </c>
      <c r="U9">
        <v>0.14480090000000001</v>
      </c>
      <c r="V9">
        <v>0.247479</v>
      </c>
      <c r="W9">
        <v>0.27868850000000001</v>
      </c>
      <c r="X9">
        <v>1.6129000000000001E-2</v>
      </c>
      <c r="Y9">
        <v>1.3100000000000001E-2</v>
      </c>
      <c r="Z9">
        <v>0.30615350000000002</v>
      </c>
      <c r="AA9">
        <v>0.3251984</v>
      </c>
      <c r="AB9">
        <v>199600</v>
      </c>
      <c r="AC9">
        <v>517800</v>
      </c>
      <c r="AD9">
        <v>3</v>
      </c>
      <c r="AE9">
        <v>2</v>
      </c>
      <c r="AF9">
        <v>76.850723099999996</v>
      </c>
      <c r="AG9">
        <v>0.53865560000000001</v>
      </c>
      <c r="AH9">
        <v>0.63993129999999998</v>
      </c>
      <c r="AI9">
        <v>9.9866399999999994E-2</v>
      </c>
      <c r="AJ9">
        <v>6.8175299999999994E-2</v>
      </c>
      <c r="AK9">
        <v>1.9587500000000001E-2</v>
      </c>
      <c r="AL9">
        <v>2.09109E-2</v>
      </c>
      <c r="AM9">
        <v>0.30227039999999999</v>
      </c>
      <c r="AN9">
        <v>0.26095669999999999</v>
      </c>
      <c r="AO9">
        <v>0.08</v>
      </c>
      <c r="AP9">
        <v>0.14299999999999999</v>
      </c>
      <c r="AQ9">
        <v>1566</v>
      </c>
      <c r="AR9">
        <v>562</v>
      </c>
      <c r="AS9">
        <v>618</v>
      </c>
      <c r="AT9">
        <v>2.4</v>
      </c>
      <c r="AU9">
        <v>26.8</v>
      </c>
      <c r="AV9">
        <v>0.7</v>
      </c>
      <c r="AW9">
        <v>17.100000000000001</v>
      </c>
      <c r="AX9">
        <v>6</v>
      </c>
      <c r="AY9">
        <v>2423</v>
      </c>
      <c r="AZ9">
        <v>2380</v>
      </c>
      <c r="BA9">
        <v>0.98225340000000005</v>
      </c>
      <c r="BB9">
        <v>0</v>
      </c>
      <c r="BC9">
        <v>6.4705899999999997E-2</v>
      </c>
      <c r="BD9">
        <v>0.2008403</v>
      </c>
      <c r="BE9">
        <v>0.3920168</v>
      </c>
      <c r="BF9">
        <v>0.1243697</v>
      </c>
      <c r="BG9">
        <v>1.5966399999999999E-2</v>
      </c>
      <c r="BH9">
        <v>0.50966389999999995</v>
      </c>
      <c r="BI9">
        <v>0</v>
      </c>
      <c r="BJ9">
        <v>9.6638999999999996E-3</v>
      </c>
      <c r="BK9">
        <v>4.36975E-2</v>
      </c>
      <c r="BL9">
        <v>0.24957979999999999</v>
      </c>
      <c r="BM9">
        <v>0.1273109</v>
      </c>
      <c r="BN9">
        <v>0.2731093</v>
      </c>
      <c r="BO9">
        <v>7.9831899999999997E-2</v>
      </c>
      <c r="BP9">
        <v>1.4705899999999999E-2</v>
      </c>
      <c r="BQ9">
        <v>0.99793639999999995</v>
      </c>
      <c r="BR9">
        <v>0.99793639999999995</v>
      </c>
      <c r="BS9">
        <v>0.10930529999999999</v>
      </c>
      <c r="BT9">
        <v>2407</v>
      </c>
      <c r="BU9">
        <v>2334</v>
      </c>
      <c r="BV9">
        <v>0.96967179999999997</v>
      </c>
      <c r="BW9">
        <v>8.9973999999999991E-3</v>
      </c>
      <c r="BX9">
        <v>4.1987999999999998E-2</v>
      </c>
      <c r="BY9">
        <v>0.3787489</v>
      </c>
      <c r="BZ9">
        <v>0.45372750000000001</v>
      </c>
      <c r="CA9">
        <v>0.10711229999999999</v>
      </c>
      <c r="CB9">
        <v>9.4258999999999992E-3</v>
      </c>
      <c r="CC9">
        <v>0.62906609999999996</v>
      </c>
      <c r="CD9">
        <v>0</v>
      </c>
      <c r="CE9">
        <v>3.6201499999999998E-2</v>
      </c>
      <c r="CF9">
        <v>0.38405040000000001</v>
      </c>
      <c r="CG9">
        <v>0.15424969999999999</v>
      </c>
      <c r="CH9">
        <v>0.30115429999999999</v>
      </c>
      <c r="CI9">
        <v>0.1243442</v>
      </c>
      <c r="CJ9">
        <v>0</v>
      </c>
      <c r="CK9">
        <v>0.99750729999999999</v>
      </c>
      <c r="CL9">
        <v>0.99742929999999996</v>
      </c>
      <c r="CM9">
        <v>50596</v>
      </c>
      <c r="CN9">
        <v>6.6364000000000006E-2</v>
      </c>
      <c r="CO9">
        <v>4.7434200000000003E-2</v>
      </c>
      <c r="CP9">
        <v>9.8109100000000005E-2</v>
      </c>
      <c r="CQ9">
        <v>1.7668900000000001E-2</v>
      </c>
      <c r="CR9">
        <v>0.2408555</v>
      </c>
      <c r="CS9">
        <v>0.74938009999999999</v>
      </c>
      <c r="CT9">
        <v>0.21264720000000001</v>
      </c>
      <c r="CU9">
        <v>0.10337880000000001</v>
      </c>
      <c r="CV9">
        <v>0.29727209999999998</v>
      </c>
      <c r="CW9">
        <v>0.18723400000000001</v>
      </c>
      <c r="CX9">
        <v>0.13888890000000001</v>
      </c>
      <c r="CY9">
        <v>0.1035857</v>
      </c>
      <c r="CZ9">
        <v>0.22509960000000001</v>
      </c>
      <c r="DA9">
        <v>221100</v>
      </c>
      <c r="DB9">
        <v>1111</v>
      </c>
      <c r="DC9">
        <v>194</v>
      </c>
      <c r="DD9">
        <v>0.2021008</v>
      </c>
      <c r="DE9">
        <v>2.1903176045600201</v>
      </c>
      <c r="DF9">
        <v>2.3417371159049698</v>
      </c>
      <c r="DG9">
        <v>0.33886178960718299</v>
      </c>
      <c r="DH9">
        <v>2.80389176346638</v>
      </c>
      <c r="DI9">
        <v>3.3696189405409398</v>
      </c>
      <c r="DJ9">
        <v>4.3975159114786804</v>
      </c>
      <c r="DK9">
        <v>294</v>
      </c>
    </row>
    <row r="10" spans="1:115">
      <c r="A10">
        <v>103101</v>
      </c>
      <c r="B10">
        <v>60.644938697057903</v>
      </c>
      <c r="C10">
        <v>12.214506710164301</v>
      </c>
      <c r="D10">
        <v>0.15766717219548099</v>
      </c>
      <c r="E10">
        <v>0</v>
      </c>
      <c r="F10">
        <v>0</v>
      </c>
      <c r="G10">
        <v>216996</v>
      </c>
      <c r="H10">
        <v>2.9501900000000001E-2</v>
      </c>
      <c r="I10">
        <v>8.9577100000000007E-2</v>
      </c>
      <c r="J10">
        <v>59861</v>
      </c>
      <c r="K10">
        <v>75744</v>
      </c>
      <c r="L10">
        <v>2.5027199999999999E-2</v>
      </c>
      <c r="M10">
        <v>9.7508000000000004E-3</v>
      </c>
      <c r="N10">
        <v>2610</v>
      </c>
      <c r="O10">
        <v>3003</v>
      </c>
      <c r="P10">
        <v>0.19157089999999999</v>
      </c>
      <c r="Q10">
        <v>0.28438229999999998</v>
      </c>
      <c r="R10">
        <v>0.26283519999999999</v>
      </c>
      <c r="S10">
        <v>0.18781220000000001</v>
      </c>
      <c r="T10">
        <v>0.13601530000000001</v>
      </c>
      <c r="U10">
        <v>0.1225441</v>
      </c>
      <c r="V10">
        <v>0.21064060000000001</v>
      </c>
      <c r="W10">
        <v>0.2491874</v>
      </c>
      <c r="X10">
        <v>0</v>
      </c>
      <c r="Y10">
        <v>0.11169999999999999</v>
      </c>
      <c r="Z10">
        <v>0.21548819999999999</v>
      </c>
      <c r="AA10">
        <v>0.22050110000000001</v>
      </c>
      <c r="AB10">
        <v>201800</v>
      </c>
      <c r="AC10">
        <v>474300</v>
      </c>
      <c r="AD10">
        <v>0</v>
      </c>
      <c r="AE10">
        <v>0</v>
      </c>
      <c r="AF10">
        <v>60.644938699999997</v>
      </c>
      <c r="AG10">
        <v>0.69195399999999996</v>
      </c>
      <c r="AH10">
        <v>0.74358979999999997</v>
      </c>
      <c r="AI10">
        <v>8.2758600000000002E-2</v>
      </c>
      <c r="AJ10">
        <v>7.1262099999999995E-2</v>
      </c>
      <c r="AK10">
        <v>8.4291000000000001E-3</v>
      </c>
      <c r="AL10">
        <v>0</v>
      </c>
      <c r="AM10">
        <v>0.1747126</v>
      </c>
      <c r="AN10">
        <v>0.15984019999999999</v>
      </c>
      <c r="AO10">
        <v>0.03</v>
      </c>
      <c r="AP10">
        <v>3.5000000000000003E-2</v>
      </c>
      <c r="AQ10">
        <v>1566</v>
      </c>
      <c r="AR10">
        <v>631</v>
      </c>
      <c r="AS10">
        <v>699</v>
      </c>
      <c r="AT10">
        <v>10.199999999999999</v>
      </c>
      <c r="AU10">
        <v>34.6</v>
      </c>
      <c r="AV10">
        <v>8.5</v>
      </c>
      <c r="AW10">
        <v>18.100000000000001</v>
      </c>
      <c r="AX10">
        <v>6.7</v>
      </c>
      <c r="AY10">
        <v>943</v>
      </c>
      <c r="AZ10">
        <v>921</v>
      </c>
      <c r="BA10">
        <v>0.97667020000000004</v>
      </c>
      <c r="BB10">
        <v>1.3029300000000001E-2</v>
      </c>
      <c r="BC10">
        <v>5.4288799999999998E-2</v>
      </c>
      <c r="BD10">
        <v>0.16829530000000001</v>
      </c>
      <c r="BE10">
        <v>0.49402819999999997</v>
      </c>
      <c r="BF10">
        <v>9.4462500000000005E-2</v>
      </c>
      <c r="BG10">
        <v>3.80022E-2</v>
      </c>
      <c r="BH10">
        <v>0.86210640000000005</v>
      </c>
      <c r="BI10">
        <v>0</v>
      </c>
      <c r="BJ10">
        <v>2.28013E-2</v>
      </c>
      <c r="BK10">
        <v>3.4744799999999999E-2</v>
      </c>
      <c r="BL10">
        <v>4.34311E-2</v>
      </c>
      <c r="BM10">
        <v>0.2138979</v>
      </c>
      <c r="BN10">
        <v>0.4082519</v>
      </c>
      <c r="BO10">
        <v>0.1129207</v>
      </c>
      <c r="BP10">
        <v>2.6058600000000001E-2</v>
      </c>
      <c r="BQ10">
        <v>0.98621420000000004</v>
      </c>
      <c r="BR10">
        <v>0.98621420000000004</v>
      </c>
      <c r="BS10">
        <v>0.13672500000000001</v>
      </c>
      <c r="BT10">
        <v>874</v>
      </c>
      <c r="BU10">
        <v>841</v>
      </c>
      <c r="BV10">
        <v>0.9622425</v>
      </c>
      <c r="BW10">
        <v>7.1343999999999999E-3</v>
      </c>
      <c r="BX10">
        <v>9.6313899999999994E-2</v>
      </c>
      <c r="BY10">
        <v>0.20451839999999999</v>
      </c>
      <c r="BZ10">
        <v>0.59215220000000002</v>
      </c>
      <c r="CA10">
        <v>6.7776500000000003E-2</v>
      </c>
      <c r="CB10">
        <v>3.2104599999999997E-2</v>
      </c>
      <c r="CC10">
        <v>0.97948009999999996</v>
      </c>
      <c r="CD10">
        <v>0</v>
      </c>
      <c r="CE10">
        <v>0.13543089999999999</v>
      </c>
      <c r="CF10">
        <v>6.1559500000000003E-2</v>
      </c>
      <c r="CG10">
        <v>0.127223</v>
      </c>
      <c r="CH10">
        <v>0.55266760000000004</v>
      </c>
      <c r="CI10">
        <v>0.121751</v>
      </c>
      <c r="CJ10">
        <v>0</v>
      </c>
      <c r="CK10">
        <v>1</v>
      </c>
      <c r="CL10">
        <v>1</v>
      </c>
      <c r="CM10">
        <v>52464</v>
      </c>
      <c r="CN10">
        <v>2.4486999999999998E-2</v>
      </c>
      <c r="CO10">
        <v>7.8475000000000003E-3</v>
      </c>
      <c r="CP10">
        <v>7.0078699999999994E-2</v>
      </c>
      <c r="CQ10">
        <v>2.3622000000000001E-3</v>
      </c>
      <c r="CR10">
        <v>0.115748</v>
      </c>
      <c r="CS10">
        <v>0.87834639999999997</v>
      </c>
      <c r="CT10">
        <v>0.2503937</v>
      </c>
      <c r="CU10">
        <v>8.0708699999999994E-2</v>
      </c>
      <c r="CV10">
        <v>0.18582679999999999</v>
      </c>
      <c r="CW10">
        <v>0.1197772</v>
      </c>
      <c r="CX10">
        <v>0.178344</v>
      </c>
      <c r="CY10">
        <v>4.91124E-2</v>
      </c>
      <c r="CZ10">
        <v>0.23491119999999999</v>
      </c>
      <c r="DA10">
        <v>216996</v>
      </c>
      <c r="DB10">
        <v>1239</v>
      </c>
      <c r="DC10">
        <v>199</v>
      </c>
      <c r="DD10">
        <v>0.13789360000000001</v>
      </c>
      <c r="DE10">
        <v>1.81646564088607</v>
      </c>
      <c r="DF10">
        <v>-9.0146785829740992</v>
      </c>
      <c r="DG10">
        <v>-0.180142687215742</v>
      </c>
      <c r="DH10">
        <v>2.4188272024726598</v>
      </c>
      <c r="DI10">
        <v>-14.894536614502099</v>
      </c>
      <c r="DJ10">
        <v>-20.774394907231699</v>
      </c>
      <c r="DK10">
        <v>294</v>
      </c>
    </row>
    <row r="11" spans="1:115">
      <c r="A11">
        <v>103102</v>
      </c>
      <c r="B11">
        <v>74.009542320904998</v>
      </c>
      <c r="C11">
        <v>14.8579392997573</v>
      </c>
      <c r="D11">
        <v>0.222741733465847</v>
      </c>
      <c r="E11">
        <v>0</v>
      </c>
      <c r="F11">
        <v>0</v>
      </c>
      <c r="G11">
        <v>184500</v>
      </c>
      <c r="H11">
        <v>7.82862E-2</v>
      </c>
      <c r="I11">
        <v>4.4570699999999998E-2</v>
      </c>
      <c r="J11">
        <v>48485</v>
      </c>
      <c r="K11">
        <v>67109</v>
      </c>
      <c r="L11">
        <v>4.3949000000000002E-2</v>
      </c>
      <c r="M11">
        <v>3.1269499999999999E-2</v>
      </c>
      <c r="N11">
        <v>4462</v>
      </c>
      <c r="O11">
        <v>4577</v>
      </c>
      <c r="P11">
        <v>0.24787090000000001</v>
      </c>
      <c r="Q11">
        <v>0.40790910000000002</v>
      </c>
      <c r="R11">
        <v>0.26288660000000003</v>
      </c>
      <c r="S11">
        <v>0.21258469999999999</v>
      </c>
      <c r="T11">
        <v>0.11631560000000001</v>
      </c>
      <c r="U11">
        <v>9.7662200000000005E-2</v>
      </c>
      <c r="V11">
        <v>0.2624204</v>
      </c>
      <c r="W11">
        <v>0.24765480000000001</v>
      </c>
      <c r="X11">
        <v>5.5118100000000003E-2</v>
      </c>
      <c r="Y11">
        <v>9.1300000000000006E-2</v>
      </c>
      <c r="Z11">
        <v>0.17067309999999999</v>
      </c>
      <c r="AA11">
        <v>0.29669630000000002</v>
      </c>
      <c r="AB11">
        <v>161700</v>
      </c>
      <c r="AC11">
        <v>447600</v>
      </c>
      <c r="AD11">
        <v>0</v>
      </c>
      <c r="AE11">
        <v>0</v>
      </c>
      <c r="AF11">
        <v>74.009542300000007</v>
      </c>
      <c r="AG11">
        <v>0.60466160000000002</v>
      </c>
      <c r="AH11">
        <v>0.51212579999999996</v>
      </c>
      <c r="AI11">
        <v>8.3146600000000001E-2</v>
      </c>
      <c r="AJ11">
        <v>0.1767533</v>
      </c>
      <c r="AK11">
        <v>4.9305E-3</v>
      </c>
      <c r="AL11">
        <v>1.00503E-2</v>
      </c>
      <c r="AM11">
        <v>0.2640072</v>
      </c>
      <c r="AN11">
        <v>0.28075159999999999</v>
      </c>
      <c r="AO11">
        <v>0.05</v>
      </c>
      <c r="AP11">
        <v>0.111</v>
      </c>
      <c r="AQ11">
        <v>1566</v>
      </c>
      <c r="AR11">
        <v>631</v>
      </c>
      <c r="AS11">
        <v>699</v>
      </c>
      <c r="AT11">
        <v>8.6</v>
      </c>
      <c r="AU11">
        <v>33</v>
      </c>
      <c r="AV11">
        <v>6.8</v>
      </c>
      <c r="AW11">
        <v>17.100000000000001</v>
      </c>
      <c r="AX11">
        <v>6.1</v>
      </c>
      <c r="AY11">
        <v>1638</v>
      </c>
      <c r="AZ11">
        <v>1570</v>
      </c>
      <c r="BA11">
        <v>0.95848599999999995</v>
      </c>
      <c r="BB11">
        <v>1.5286599999999999E-2</v>
      </c>
      <c r="BC11">
        <v>4.9681500000000003E-2</v>
      </c>
      <c r="BD11">
        <v>0.3095541</v>
      </c>
      <c r="BE11">
        <v>0.28789809999999999</v>
      </c>
      <c r="BF11">
        <v>4.1401300000000002E-2</v>
      </c>
      <c r="BG11">
        <v>0</v>
      </c>
      <c r="BH11">
        <v>0.65159239999999996</v>
      </c>
      <c r="BI11">
        <v>1.0828000000000001E-2</v>
      </c>
      <c r="BJ11">
        <v>3.8853499999999999E-2</v>
      </c>
      <c r="BK11">
        <v>2.3566899999999998E-2</v>
      </c>
      <c r="BL11">
        <v>0.1038217</v>
      </c>
      <c r="BM11">
        <v>9.0445899999999996E-2</v>
      </c>
      <c r="BN11">
        <v>0.23439489999999999</v>
      </c>
      <c r="BO11">
        <v>0.1363057</v>
      </c>
      <c r="BP11">
        <v>7.6433100000000004E-2</v>
      </c>
      <c r="BQ11">
        <v>1</v>
      </c>
      <c r="BR11">
        <v>1</v>
      </c>
      <c r="BS11">
        <v>9.4961199999999996E-2</v>
      </c>
      <c r="BT11">
        <v>1674</v>
      </c>
      <c r="BU11">
        <v>1587</v>
      </c>
      <c r="BV11">
        <v>0.94802869999999995</v>
      </c>
      <c r="BW11">
        <v>6.9312999999999996E-3</v>
      </c>
      <c r="BX11">
        <v>0.18336479999999999</v>
      </c>
      <c r="BY11">
        <v>0.38059229999999999</v>
      </c>
      <c r="BZ11">
        <v>0.347196</v>
      </c>
      <c r="CA11">
        <v>6.0491499999999997E-2</v>
      </c>
      <c r="CB11">
        <v>2.1424100000000001E-2</v>
      </c>
      <c r="CC11">
        <v>0.966055</v>
      </c>
      <c r="CD11">
        <v>0</v>
      </c>
      <c r="CE11">
        <v>4.6788999999999997E-2</v>
      </c>
      <c r="CF11">
        <v>8.7155999999999997E-2</v>
      </c>
      <c r="CG11">
        <v>9.3577999999999995E-2</v>
      </c>
      <c r="CH11">
        <v>0.30550460000000002</v>
      </c>
      <c r="CI11">
        <v>0.30275229999999997</v>
      </c>
      <c r="CJ11">
        <v>0.1504587</v>
      </c>
      <c r="CK11">
        <v>0.99402630000000003</v>
      </c>
      <c r="CL11">
        <v>0.9968494</v>
      </c>
      <c r="CM11">
        <v>38438</v>
      </c>
      <c r="CN11">
        <v>4.6279000000000001E-2</v>
      </c>
      <c r="CO11">
        <v>0.08</v>
      </c>
      <c r="CP11">
        <v>5.97298E-2</v>
      </c>
      <c r="CQ11">
        <v>5.2145000000000004E-3</v>
      </c>
      <c r="CR11">
        <v>0.16046460000000001</v>
      </c>
      <c r="CS11">
        <v>0.87271860000000001</v>
      </c>
      <c r="CT11">
        <v>0.26759899999999998</v>
      </c>
      <c r="CU11">
        <v>0.1178004</v>
      </c>
      <c r="CV11">
        <v>0.19032950000000001</v>
      </c>
      <c r="CW11">
        <v>0.13035379999999999</v>
      </c>
      <c r="CX11">
        <v>3.2258099999999998E-2</v>
      </c>
      <c r="CY11">
        <v>0.1093919</v>
      </c>
      <c r="CZ11">
        <v>0.14141780000000001</v>
      </c>
      <c r="DA11">
        <v>184500</v>
      </c>
      <c r="DB11">
        <v>1056</v>
      </c>
      <c r="DC11">
        <v>138</v>
      </c>
      <c r="DD11">
        <v>0.29617830000000001</v>
      </c>
      <c r="DE11">
        <v>2.56480287318956</v>
      </c>
      <c r="DF11">
        <v>0.79975849976348101</v>
      </c>
      <c r="DG11">
        <v>0.45968287744014402</v>
      </c>
      <c r="DH11">
        <v>1.7779229777686301</v>
      </c>
      <c r="DI11">
        <v>1.8276254352419801</v>
      </c>
      <c r="DJ11">
        <v>2.8555223914332899</v>
      </c>
      <c r="DK11">
        <v>294</v>
      </c>
    </row>
    <row r="12" spans="1:115">
      <c r="A12">
        <v>103200</v>
      </c>
      <c r="B12">
        <v>64.8407428647497</v>
      </c>
      <c r="C12">
        <v>12.825695819178</v>
      </c>
      <c r="D12">
        <v>0.15264639874548699</v>
      </c>
      <c r="E12">
        <v>0</v>
      </c>
      <c r="F12">
        <v>0</v>
      </c>
      <c r="G12">
        <v>202872</v>
      </c>
      <c r="H12">
        <v>0.1014795</v>
      </c>
      <c r="I12">
        <v>5.77885E-2</v>
      </c>
      <c r="J12">
        <v>54423</v>
      </c>
      <c r="K12">
        <v>61217</v>
      </c>
      <c r="L12">
        <v>1.55622E-2</v>
      </c>
      <c r="M12">
        <v>3.9731900000000001E-2</v>
      </c>
      <c r="N12">
        <v>5484</v>
      </c>
      <c r="O12">
        <v>5399</v>
      </c>
      <c r="P12">
        <v>0.1646608</v>
      </c>
      <c r="Q12">
        <v>0.20225969999999999</v>
      </c>
      <c r="R12">
        <v>0.2275711</v>
      </c>
      <c r="S12">
        <v>0.2098537</v>
      </c>
      <c r="T12">
        <v>0.1418673</v>
      </c>
      <c r="U12">
        <v>0.1461382</v>
      </c>
      <c r="V12">
        <v>0.27482450000000003</v>
      </c>
      <c r="W12">
        <v>0.31354720000000003</v>
      </c>
      <c r="X12">
        <v>9.7859299999999996E-2</v>
      </c>
      <c r="Y12">
        <v>0</v>
      </c>
      <c r="Z12">
        <v>0.27036349999999998</v>
      </c>
      <c r="AA12">
        <v>0.23790639999999999</v>
      </c>
      <c r="AB12">
        <v>212600</v>
      </c>
      <c r="AC12">
        <v>494600</v>
      </c>
      <c r="AD12">
        <v>0</v>
      </c>
      <c r="AE12">
        <v>0</v>
      </c>
      <c r="AF12">
        <v>64.840742899999995</v>
      </c>
      <c r="AG12">
        <v>0.63512029999999997</v>
      </c>
      <c r="AH12">
        <v>0.53621039999999998</v>
      </c>
      <c r="AI12">
        <v>6.6374900000000001E-2</v>
      </c>
      <c r="AJ12">
        <v>9.9277599999999994E-2</v>
      </c>
      <c r="AK12">
        <v>6.0539799999999998E-2</v>
      </c>
      <c r="AL12">
        <v>3.2969100000000001E-2</v>
      </c>
      <c r="AM12">
        <v>0.19438369999999999</v>
      </c>
      <c r="AN12">
        <v>0.28394150000000001</v>
      </c>
      <c r="AO12">
        <v>0.05</v>
      </c>
      <c r="AP12">
        <v>9.9000000000000005E-2</v>
      </c>
      <c r="AQ12">
        <v>1655</v>
      </c>
      <c r="AR12">
        <v>631</v>
      </c>
      <c r="AS12">
        <v>664</v>
      </c>
      <c r="AT12">
        <v>7.4</v>
      </c>
      <c r="AU12">
        <v>32.799999999999997</v>
      </c>
      <c r="AV12">
        <v>7.3</v>
      </c>
      <c r="AW12">
        <v>17.899999999999999</v>
      </c>
      <c r="AX12">
        <v>3.8</v>
      </c>
      <c r="AY12">
        <v>2052</v>
      </c>
      <c r="AZ12">
        <v>1994</v>
      </c>
      <c r="BA12">
        <v>0.97173489999999996</v>
      </c>
      <c r="BB12">
        <v>4.5135000000000002E-3</v>
      </c>
      <c r="BC12">
        <v>5.0652000000000003E-2</v>
      </c>
      <c r="BD12">
        <v>9.3279799999999996E-2</v>
      </c>
      <c r="BE12">
        <v>0.34353060000000002</v>
      </c>
      <c r="BF12">
        <v>0.1308927</v>
      </c>
      <c r="BG12">
        <v>1.2036099999999999E-2</v>
      </c>
      <c r="BH12">
        <v>0.58124379999999998</v>
      </c>
      <c r="BI12">
        <v>5.0652000000000003E-2</v>
      </c>
      <c r="BJ12">
        <v>1.6048099999999999E-2</v>
      </c>
      <c r="BK12">
        <v>4.6639899999999998E-2</v>
      </c>
      <c r="BL12">
        <v>5.5165499999999999E-2</v>
      </c>
      <c r="BM12">
        <v>0.20210629999999999</v>
      </c>
      <c r="BN12">
        <v>0.24724170000000001</v>
      </c>
      <c r="BO12">
        <v>3.8114299999999997E-2</v>
      </c>
      <c r="BP12">
        <v>2.9588799999999998E-2</v>
      </c>
      <c r="BQ12">
        <v>0.99025339999999995</v>
      </c>
      <c r="BR12">
        <v>0.99025339999999995</v>
      </c>
      <c r="BS12">
        <v>0.17303009999999999</v>
      </c>
      <c r="BT12">
        <v>1760</v>
      </c>
      <c r="BU12">
        <v>1686</v>
      </c>
      <c r="BV12">
        <v>0.95795450000000004</v>
      </c>
      <c r="BW12">
        <v>3.9145899999999997E-2</v>
      </c>
      <c r="BX12">
        <v>0.21470939999999999</v>
      </c>
      <c r="BY12">
        <v>0.2123369</v>
      </c>
      <c r="BZ12">
        <v>0.3718861</v>
      </c>
      <c r="CA12">
        <v>0.15776989999999999</v>
      </c>
      <c r="CB12">
        <v>4.1517999999999998E-3</v>
      </c>
      <c r="CC12">
        <v>0.89150090000000004</v>
      </c>
      <c r="CD12">
        <v>9.7649200000000005E-2</v>
      </c>
      <c r="CE12">
        <v>5.6057900000000001E-2</v>
      </c>
      <c r="CF12">
        <v>8.3182599999999995E-2</v>
      </c>
      <c r="CG12">
        <v>0.30831829999999999</v>
      </c>
      <c r="CH12">
        <v>0.42857139999999999</v>
      </c>
      <c r="CI12">
        <v>0.1012658</v>
      </c>
      <c r="CJ12">
        <v>2.2603999999999999E-2</v>
      </c>
      <c r="CK12">
        <v>0.99034089999999997</v>
      </c>
      <c r="CL12">
        <v>1</v>
      </c>
      <c r="CM12">
        <v>36214</v>
      </c>
      <c r="CN12">
        <v>3.6304000000000003E-2</v>
      </c>
      <c r="CO12">
        <v>4.7785599999999998E-2</v>
      </c>
      <c r="CP12">
        <v>4.9956199999999999E-2</v>
      </c>
      <c r="CQ12">
        <v>5.71867E-2</v>
      </c>
      <c r="CR12">
        <v>0.1246713</v>
      </c>
      <c r="CS12">
        <v>0.84553020000000001</v>
      </c>
      <c r="CT12">
        <v>0.18930759999999999</v>
      </c>
      <c r="CU12">
        <v>0.13891319999999999</v>
      </c>
      <c r="CV12">
        <v>0.14986849999999999</v>
      </c>
      <c r="CW12">
        <v>0.16227179999999999</v>
      </c>
      <c r="CX12">
        <v>0.1447368</v>
      </c>
      <c r="CY12">
        <v>5.5922100000000002E-2</v>
      </c>
      <c r="CZ12">
        <v>0.1592837</v>
      </c>
      <c r="DA12">
        <v>202872</v>
      </c>
      <c r="DB12">
        <v>962</v>
      </c>
      <c r="DC12">
        <v>172</v>
      </c>
      <c r="DD12">
        <v>0.36509530000000001</v>
      </c>
      <c r="DE12">
        <v>2.3777116024751401</v>
      </c>
      <c r="DF12">
        <v>1.68664302419627</v>
      </c>
      <c r="DG12">
        <v>0.91787984632161002</v>
      </c>
      <c r="DH12">
        <v>2.1135577031811899</v>
      </c>
      <c r="DI12">
        <v>2.7145239449151002</v>
      </c>
      <c r="DJ12">
        <v>3.7424209147566101</v>
      </c>
      <c r="DK12">
        <v>495</v>
      </c>
    </row>
    <row r="13" spans="1:115">
      <c r="A13">
        <v>103400</v>
      </c>
      <c r="B13">
        <v>69.965276006023501</v>
      </c>
      <c r="C13">
        <v>14.816251527058199</v>
      </c>
      <c r="D13">
        <v>0.17934897729500501</v>
      </c>
      <c r="E13">
        <v>0</v>
      </c>
      <c r="F13">
        <v>0</v>
      </c>
      <c r="G13">
        <v>210200</v>
      </c>
      <c r="H13">
        <v>0.1033912</v>
      </c>
      <c r="I13">
        <v>0.13591</v>
      </c>
      <c r="J13">
        <v>47205</v>
      </c>
      <c r="K13">
        <v>52704</v>
      </c>
      <c r="L13">
        <v>4.2404299999999999E-2</v>
      </c>
      <c r="M13">
        <v>3.6208299999999999E-2</v>
      </c>
      <c r="N13">
        <v>6209</v>
      </c>
      <c r="O13">
        <v>6433</v>
      </c>
      <c r="P13">
        <v>0.21291669999999999</v>
      </c>
      <c r="Q13">
        <v>0.3071662</v>
      </c>
      <c r="R13">
        <v>0.23578679999999999</v>
      </c>
      <c r="S13">
        <v>0.20736830000000001</v>
      </c>
      <c r="T13">
        <v>0.1240135</v>
      </c>
      <c r="U13">
        <v>0.1311985</v>
      </c>
      <c r="V13">
        <v>0.30788280000000001</v>
      </c>
      <c r="W13">
        <v>0.38486579999999998</v>
      </c>
      <c r="X13">
        <v>7.08955E-2</v>
      </c>
      <c r="Y13">
        <v>0</v>
      </c>
      <c r="Z13">
        <v>0.2162791</v>
      </c>
      <c r="AA13">
        <v>0.22497819999999999</v>
      </c>
      <c r="AB13">
        <v>183100</v>
      </c>
      <c r="AC13">
        <v>440100</v>
      </c>
      <c r="AD13">
        <v>0</v>
      </c>
      <c r="AE13">
        <v>0</v>
      </c>
      <c r="AF13">
        <v>69.965276000000003</v>
      </c>
      <c r="AG13">
        <v>0.66983409999999999</v>
      </c>
      <c r="AH13">
        <v>0.65723609999999999</v>
      </c>
      <c r="AI13">
        <v>6.0557300000000001E-2</v>
      </c>
      <c r="AJ13">
        <v>6.5599299999999999E-2</v>
      </c>
      <c r="AK13">
        <v>1.53004E-2</v>
      </c>
      <c r="AL13">
        <v>2.81362E-2</v>
      </c>
      <c r="AM13">
        <v>0.21501049999999999</v>
      </c>
      <c r="AN13">
        <v>0.23053009999999999</v>
      </c>
      <c r="AO13">
        <v>0.06</v>
      </c>
      <c r="AP13">
        <v>0.1</v>
      </c>
      <c r="AQ13">
        <v>1566</v>
      </c>
      <c r="AR13">
        <v>631</v>
      </c>
      <c r="AS13">
        <v>664</v>
      </c>
      <c r="AT13">
        <v>7.2</v>
      </c>
      <c r="AU13">
        <v>31.6</v>
      </c>
      <c r="AV13">
        <v>5.4</v>
      </c>
      <c r="AW13">
        <v>17.399999999999999</v>
      </c>
      <c r="AX13">
        <v>5</v>
      </c>
      <c r="AY13">
        <v>2511</v>
      </c>
      <c r="AZ13">
        <v>2423</v>
      </c>
      <c r="BA13">
        <v>0.96495419999999998</v>
      </c>
      <c r="BB13">
        <v>4.5398000000000001E-3</v>
      </c>
      <c r="BC13">
        <v>5.5716099999999998E-2</v>
      </c>
      <c r="BD13">
        <v>0.19397439999999999</v>
      </c>
      <c r="BE13">
        <v>0.32108959999999998</v>
      </c>
      <c r="BF13">
        <v>5.61288E-2</v>
      </c>
      <c r="BG13">
        <v>7.4288000000000002E-3</v>
      </c>
      <c r="BH13">
        <v>0.5018572</v>
      </c>
      <c r="BI13">
        <v>3.0953399999999999E-2</v>
      </c>
      <c r="BJ13">
        <v>1.36195E-2</v>
      </c>
      <c r="BK13">
        <v>8.2542299999999999E-2</v>
      </c>
      <c r="BL13">
        <v>8.2542299999999999E-2</v>
      </c>
      <c r="BM13">
        <v>6.3144900000000004E-2</v>
      </c>
      <c r="BN13">
        <v>0.19191079999999999</v>
      </c>
      <c r="BO13">
        <v>0.1097813</v>
      </c>
      <c r="BP13">
        <v>9.5336400000000002E-2</v>
      </c>
      <c r="BQ13">
        <v>0.98606130000000003</v>
      </c>
      <c r="BR13">
        <v>0.98606130000000003</v>
      </c>
      <c r="BS13">
        <v>0.1142949</v>
      </c>
      <c r="BT13">
        <v>2483</v>
      </c>
      <c r="BU13">
        <v>2355</v>
      </c>
      <c r="BV13">
        <v>0.9484494</v>
      </c>
      <c r="BW13">
        <v>5.6900199999999998E-2</v>
      </c>
      <c r="BX13">
        <v>0.19787689999999999</v>
      </c>
      <c r="BY13">
        <v>0.31337579999999998</v>
      </c>
      <c r="BZ13">
        <v>0.39617829999999998</v>
      </c>
      <c r="CA13">
        <v>3.5668800000000001E-2</v>
      </c>
      <c r="CB13">
        <v>0</v>
      </c>
      <c r="CC13">
        <v>0.74690959999999995</v>
      </c>
      <c r="CD13">
        <v>6.3109999999999999E-2</v>
      </c>
      <c r="CE13">
        <v>0.15419649999999999</v>
      </c>
      <c r="CF13">
        <v>0.1008458</v>
      </c>
      <c r="CG13">
        <v>6.5712400000000004E-2</v>
      </c>
      <c r="CH13">
        <v>0.37215359999999997</v>
      </c>
      <c r="CI13">
        <v>0.21535460000000001</v>
      </c>
      <c r="CJ13">
        <v>7.7423599999999995E-2</v>
      </c>
      <c r="CK13">
        <v>1</v>
      </c>
      <c r="CL13">
        <v>1</v>
      </c>
      <c r="CM13">
        <v>39962</v>
      </c>
      <c r="CN13">
        <v>6.3432000000000002E-2</v>
      </c>
      <c r="CO13">
        <v>7.9358200000000004E-2</v>
      </c>
      <c r="CP13">
        <v>4.4276099999999999E-2</v>
      </c>
      <c r="CQ13">
        <v>1.17845E-2</v>
      </c>
      <c r="CR13">
        <v>0.13451179999999999</v>
      </c>
      <c r="CS13">
        <v>0.88804720000000004</v>
      </c>
      <c r="CT13">
        <v>0.2220539</v>
      </c>
      <c r="CU13">
        <v>0.1185185</v>
      </c>
      <c r="CV13">
        <v>0.15723909999999999</v>
      </c>
      <c r="CW13">
        <v>0.23512749999999999</v>
      </c>
      <c r="CX13">
        <v>0</v>
      </c>
      <c r="CY13">
        <v>4.2737200000000003E-2</v>
      </c>
      <c r="CZ13">
        <v>0.1603261</v>
      </c>
      <c r="DA13">
        <v>210200</v>
      </c>
      <c r="DB13">
        <v>1151</v>
      </c>
      <c r="DC13">
        <v>201</v>
      </c>
      <c r="DD13">
        <v>0.36112260000000002</v>
      </c>
      <c r="DE13">
        <v>1.9358737207841299</v>
      </c>
      <c r="DF13">
        <v>2.0947496454768899</v>
      </c>
      <c r="DG13">
        <v>0.58846789115026399</v>
      </c>
      <c r="DH13">
        <v>2.3204574221071002</v>
      </c>
      <c r="DI13">
        <v>3.12263178316292</v>
      </c>
      <c r="DJ13">
        <v>4.1505287544981799</v>
      </c>
      <c r="DK13">
        <v>294</v>
      </c>
    </row>
    <row r="14" spans="1:115">
      <c r="A14">
        <v>104103</v>
      </c>
      <c r="B14">
        <v>66.8264173774417</v>
      </c>
      <c r="C14">
        <v>14.4005283904128</v>
      </c>
      <c r="D14">
        <v>0.181181314214063</v>
      </c>
      <c r="E14">
        <v>0</v>
      </c>
      <c r="F14">
        <v>65</v>
      </c>
      <c r="G14">
        <v>79439</v>
      </c>
      <c r="H14">
        <v>0.12752759999999999</v>
      </c>
      <c r="I14">
        <v>7.05982E-2</v>
      </c>
      <c r="J14">
        <v>56823</v>
      </c>
      <c r="K14">
        <v>93447</v>
      </c>
      <c r="L14">
        <v>2.03822E-2</v>
      </c>
      <c r="M14">
        <v>0</v>
      </c>
      <c r="N14">
        <v>3840</v>
      </c>
      <c r="O14">
        <v>3888</v>
      </c>
      <c r="P14">
        <v>0.36614580000000002</v>
      </c>
      <c r="Q14">
        <v>0.30504120000000001</v>
      </c>
      <c r="R14">
        <v>0.33281250000000001</v>
      </c>
      <c r="S14">
        <v>0.32330249999999999</v>
      </c>
      <c r="T14">
        <v>5.4947900000000001E-2</v>
      </c>
      <c r="U14">
        <v>0.1183128</v>
      </c>
      <c r="V14">
        <v>0.20998720000000001</v>
      </c>
      <c r="W14">
        <v>0.24343020000000001</v>
      </c>
      <c r="X14">
        <v>5.3941900000000001E-2</v>
      </c>
      <c r="Y14">
        <v>6.0199999999999997E-2</v>
      </c>
      <c r="Z14">
        <v>0.14272260000000001</v>
      </c>
      <c r="AA14">
        <v>0.17328209999999999</v>
      </c>
      <c r="AB14">
        <v>160900</v>
      </c>
      <c r="AC14">
        <v>448600</v>
      </c>
      <c r="AD14">
        <v>0</v>
      </c>
      <c r="AE14">
        <v>1</v>
      </c>
      <c r="AF14">
        <v>66.826417399999997</v>
      </c>
      <c r="AG14">
        <v>9.6354200000000001E-2</v>
      </c>
      <c r="AH14">
        <v>9.5936199999999999E-2</v>
      </c>
      <c r="AI14">
        <v>5.36458E-2</v>
      </c>
      <c r="AJ14">
        <v>5.9413599999999997E-2</v>
      </c>
      <c r="AK14">
        <v>0.203125</v>
      </c>
      <c r="AL14">
        <v>0.1612654</v>
      </c>
      <c r="AM14">
        <v>0.62447920000000001</v>
      </c>
      <c r="AN14">
        <v>0.65715020000000002</v>
      </c>
      <c r="AO14">
        <v>0.09</v>
      </c>
      <c r="AP14">
        <v>0.159</v>
      </c>
      <c r="AQ14">
        <v>1655</v>
      </c>
      <c r="AR14">
        <v>441</v>
      </c>
      <c r="AS14">
        <v>520</v>
      </c>
      <c r="AT14">
        <v>3.2</v>
      </c>
      <c r="AU14">
        <v>31</v>
      </c>
      <c r="AV14">
        <v>4.4000000000000004</v>
      </c>
      <c r="AW14">
        <v>13.1</v>
      </c>
      <c r="AX14">
        <v>2.4</v>
      </c>
      <c r="AY14">
        <v>798</v>
      </c>
      <c r="AZ14">
        <v>781</v>
      </c>
      <c r="BA14">
        <v>0.97869680000000003</v>
      </c>
      <c r="BB14">
        <v>1.2804100000000001E-2</v>
      </c>
      <c r="BC14">
        <v>8.4506999999999999E-2</v>
      </c>
      <c r="BD14">
        <v>4.4814300000000001E-2</v>
      </c>
      <c r="BE14">
        <v>0.37003839999999999</v>
      </c>
      <c r="BF14">
        <v>0.33418690000000001</v>
      </c>
      <c r="BG14">
        <v>2.3047399999999999E-2</v>
      </c>
      <c r="BH14">
        <v>0.82330349999999997</v>
      </c>
      <c r="BI14">
        <v>0</v>
      </c>
      <c r="BJ14">
        <v>8.3226599999999998E-2</v>
      </c>
      <c r="BK14">
        <v>0.20102429999999999</v>
      </c>
      <c r="BL14">
        <v>7.2983400000000004E-2</v>
      </c>
      <c r="BM14">
        <v>0.33162609999999998</v>
      </c>
      <c r="BN14">
        <v>0.1229193</v>
      </c>
      <c r="BO14">
        <v>3.45711E-2</v>
      </c>
      <c r="BP14">
        <v>2.3047399999999999E-2</v>
      </c>
      <c r="BQ14">
        <v>0.99373440000000002</v>
      </c>
      <c r="BR14">
        <v>0.99373440000000002</v>
      </c>
      <c r="BS14">
        <v>0.19246579999999999</v>
      </c>
      <c r="BT14">
        <v>793</v>
      </c>
      <c r="BU14">
        <v>774</v>
      </c>
      <c r="BV14">
        <v>0.97604040000000003</v>
      </c>
      <c r="BW14">
        <v>0</v>
      </c>
      <c r="BX14">
        <v>6.8475499999999995E-2</v>
      </c>
      <c r="BY14">
        <v>0.1576227</v>
      </c>
      <c r="BZ14">
        <v>0.54521969999999997</v>
      </c>
      <c r="CA14">
        <v>0.20542640000000001</v>
      </c>
      <c r="CB14">
        <v>2.32558E-2</v>
      </c>
      <c r="CC14">
        <v>0.87034279999999997</v>
      </c>
      <c r="CD14">
        <v>0</v>
      </c>
      <c r="CE14">
        <v>0.34128170000000002</v>
      </c>
      <c r="CF14">
        <v>8.0476900000000004E-2</v>
      </c>
      <c r="CG14">
        <v>0.37555889999999997</v>
      </c>
      <c r="CH14">
        <v>0.15052160000000001</v>
      </c>
      <c r="CI14">
        <v>3.4277200000000001E-2</v>
      </c>
      <c r="CJ14">
        <v>1.9374099999999998E-2</v>
      </c>
      <c r="CK14">
        <v>1</v>
      </c>
      <c r="CL14">
        <v>1</v>
      </c>
      <c r="CM14">
        <v>22152</v>
      </c>
      <c r="CN14">
        <v>0.12223299999999999</v>
      </c>
      <c r="CO14">
        <v>7.1878899999999996E-2</v>
      </c>
      <c r="CP14">
        <v>6.4854800000000004E-2</v>
      </c>
      <c r="CQ14">
        <v>0.2819642</v>
      </c>
      <c r="CR14">
        <v>0.4215565</v>
      </c>
      <c r="CS14">
        <v>0.3446572</v>
      </c>
      <c r="CT14">
        <v>0.31778869999999998</v>
      </c>
      <c r="CU14">
        <v>6.1766500000000002E-2</v>
      </c>
      <c r="CV14">
        <v>0.32334770000000002</v>
      </c>
      <c r="CW14">
        <v>0.21978020000000001</v>
      </c>
      <c r="CX14">
        <v>0.10045659999999999</v>
      </c>
      <c r="CY14">
        <v>0.23801829999999999</v>
      </c>
      <c r="CZ14">
        <v>0.15347330000000001</v>
      </c>
      <c r="DA14">
        <v>79439</v>
      </c>
      <c r="DB14">
        <v>577</v>
      </c>
      <c r="DC14">
        <v>108</v>
      </c>
      <c r="DD14">
        <v>0.13060179999999999</v>
      </c>
      <c r="DE14">
        <v>1.65011839260309</v>
      </c>
      <c r="DF14">
        <v>2.6864434989438601</v>
      </c>
      <c r="DG14">
        <v>0.951185389471917</v>
      </c>
      <c r="DH14">
        <v>0.52149161487047202</v>
      </c>
      <c r="DI14">
        <v>3.714328012353</v>
      </c>
      <c r="DJ14">
        <v>4.7422249858082504</v>
      </c>
      <c r="DK14">
        <v>495</v>
      </c>
    </row>
    <row r="15" spans="1:115">
      <c r="A15">
        <v>104104</v>
      </c>
      <c r="B15">
        <v>76.296938369998003</v>
      </c>
      <c r="C15">
        <v>16.392694974836399</v>
      </c>
      <c r="D15">
        <v>0.18766956284438599</v>
      </c>
      <c r="E15">
        <v>0</v>
      </c>
      <c r="F15">
        <v>0</v>
      </c>
      <c r="G15">
        <v>119058</v>
      </c>
      <c r="H15">
        <v>0.1554034</v>
      </c>
      <c r="I15">
        <v>9.6587400000000004E-2</v>
      </c>
      <c r="J15">
        <v>52609</v>
      </c>
      <c r="K15">
        <v>73199</v>
      </c>
      <c r="L15">
        <v>7.7528100000000003E-2</v>
      </c>
      <c r="M15">
        <v>1.37276E-2</v>
      </c>
      <c r="N15">
        <v>3507</v>
      </c>
      <c r="O15">
        <v>3282</v>
      </c>
      <c r="P15">
        <v>0.28343309999999999</v>
      </c>
      <c r="Q15">
        <v>0.31383299999999997</v>
      </c>
      <c r="R15">
        <v>0.3019675</v>
      </c>
      <c r="S15">
        <v>0.26325409999999999</v>
      </c>
      <c r="T15">
        <v>8.6968900000000002E-2</v>
      </c>
      <c r="U15">
        <v>7.6173099999999994E-2</v>
      </c>
      <c r="V15">
        <v>0.2602892</v>
      </c>
      <c r="W15">
        <v>0.23020060000000001</v>
      </c>
      <c r="X15">
        <v>0.19762850000000001</v>
      </c>
      <c r="Y15">
        <v>0</v>
      </c>
      <c r="Z15">
        <v>0.19022269999999999</v>
      </c>
      <c r="AA15">
        <v>0.23724490000000001</v>
      </c>
      <c r="AB15">
        <v>159100</v>
      </c>
      <c r="AC15">
        <v>479900</v>
      </c>
      <c r="AD15">
        <v>0</v>
      </c>
      <c r="AE15">
        <v>0</v>
      </c>
      <c r="AF15">
        <v>76.296938400000002</v>
      </c>
      <c r="AG15">
        <v>0.25235239999999998</v>
      </c>
      <c r="AH15">
        <v>0.1916514</v>
      </c>
      <c r="AI15">
        <v>6.0450499999999997E-2</v>
      </c>
      <c r="AJ15">
        <v>1.9500300000000002E-2</v>
      </c>
      <c r="AK15">
        <v>0.20302249999999999</v>
      </c>
      <c r="AL15">
        <v>0.2010969</v>
      </c>
      <c r="AM15">
        <v>0.45024239999999999</v>
      </c>
      <c r="AN15">
        <v>0.57525899999999996</v>
      </c>
      <c r="AO15">
        <v>0.02</v>
      </c>
      <c r="AP15">
        <v>0.121</v>
      </c>
      <c r="AQ15">
        <v>1655</v>
      </c>
      <c r="AR15">
        <v>512</v>
      </c>
      <c r="AS15">
        <v>520</v>
      </c>
      <c r="AT15">
        <v>3.8</v>
      </c>
      <c r="AU15">
        <v>31.3</v>
      </c>
      <c r="AV15">
        <v>5.3</v>
      </c>
      <c r="AW15">
        <v>14</v>
      </c>
      <c r="AX15">
        <v>1.9</v>
      </c>
      <c r="AY15">
        <v>939</v>
      </c>
      <c r="AZ15">
        <v>899</v>
      </c>
      <c r="BA15">
        <v>0.95740150000000002</v>
      </c>
      <c r="BB15">
        <v>6.2291399999999997E-2</v>
      </c>
      <c r="BC15">
        <v>4.8943300000000002E-2</v>
      </c>
      <c r="BD15">
        <v>0.2157953</v>
      </c>
      <c r="BE15">
        <v>0.349277</v>
      </c>
      <c r="BF15">
        <v>0.1668521</v>
      </c>
      <c r="BG15">
        <v>4.4494000000000001E-3</v>
      </c>
      <c r="BH15">
        <v>0.69299219999999995</v>
      </c>
      <c r="BI15">
        <v>0</v>
      </c>
      <c r="BJ15">
        <v>3.5595099999999998E-2</v>
      </c>
      <c r="BK15">
        <v>0.31924360000000002</v>
      </c>
      <c r="BL15">
        <v>5.3392700000000001E-2</v>
      </c>
      <c r="BM15">
        <v>0.2035595</v>
      </c>
      <c r="BN15">
        <v>0.16017799999999999</v>
      </c>
      <c r="BO15">
        <v>4.0044499999999997E-2</v>
      </c>
      <c r="BP15">
        <v>3.5595099999999998E-2</v>
      </c>
      <c r="BQ15">
        <v>0.97976569999999996</v>
      </c>
      <c r="BR15">
        <v>0.97976569999999996</v>
      </c>
      <c r="BS15">
        <v>0.1255144</v>
      </c>
      <c r="BT15">
        <v>882</v>
      </c>
      <c r="BU15">
        <v>849</v>
      </c>
      <c r="BV15">
        <v>0.96258500000000002</v>
      </c>
      <c r="BW15">
        <v>2.3557000000000001E-3</v>
      </c>
      <c r="BX15">
        <v>9.1872800000000004E-2</v>
      </c>
      <c r="BY15">
        <v>0.1743227</v>
      </c>
      <c r="BZ15">
        <v>0.51707890000000001</v>
      </c>
      <c r="CA15">
        <v>0.1896349</v>
      </c>
      <c r="CB15">
        <v>2.4735E-2</v>
      </c>
      <c r="CC15">
        <v>0.8803301</v>
      </c>
      <c r="CD15">
        <v>2.751E-3</v>
      </c>
      <c r="CE15">
        <v>0.32874829999999999</v>
      </c>
      <c r="CF15">
        <v>7.5653399999999996E-2</v>
      </c>
      <c r="CG15">
        <v>0.34250340000000001</v>
      </c>
      <c r="CH15">
        <v>0.16781289999999999</v>
      </c>
      <c r="CI15">
        <v>4.1265499999999997E-2</v>
      </c>
      <c r="CJ15">
        <v>4.8143100000000001E-2</v>
      </c>
      <c r="CK15">
        <v>0.99773239999999996</v>
      </c>
      <c r="CL15">
        <v>1</v>
      </c>
      <c r="CM15">
        <v>31242</v>
      </c>
      <c r="CN15">
        <v>0.11429499999999999</v>
      </c>
      <c r="CO15">
        <v>6.4699199999999998E-2</v>
      </c>
      <c r="CP15">
        <v>6.0818700000000003E-2</v>
      </c>
      <c r="CQ15">
        <v>0.2669591</v>
      </c>
      <c r="CR15">
        <v>0.4040936</v>
      </c>
      <c r="CS15">
        <v>0.37397659999999999</v>
      </c>
      <c r="CT15">
        <v>0.31461990000000001</v>
      </c>
      <c r="CU15">
        <v>6.4912300000000006E-2</v>
      </c>
      <c r="CV15">
        <v>0.30818709999999999</v>
      </c>
      <c r="CW15">
        <v>0.21041209999999999</v>
      </c>
      <c r="CX15">
        <v>8.7866100000000003E-2</v>
      </c>
      <c r="CY15">
        <v>0.21914359999999999</v>
      </c>
      <c r="CZ15">
        <v>0.16322420000000001</v>
      </c>
      <c r="DA15">
        <v>119058</v>
      </c>
      <c r="DB15">
        <v>828</v>
      </c>
      <c r="DC15">
        <v>151</v>
      </c>
      <c r="DD15">
        <v>0.15239159999999999</v>
      </c>
      <c r="DE15">
        <v>0.29572747776157399</v>
      </c>
      <c r="DF15">
        <v>2.8770617864851298</v>
      </c>
      <c r="DG15">
        <v>0.89517296864297302</v>
      </c>
      <c r="DH15">
        <v>0.87679518394244205</v>
      </c>
      <c r="DI15">
        <v>3.9049465049041099</v>
      </c>
      <c r="DJ15">
        <v>4.9328434786295103</v>
      </c>
      <c r="DK15">
        <v>495</v>
      </c>
    </row>
    <row r="16" spans="1:115">
      <c r="A16">
        <v>104105</v>
      </c>
      <c r="B16">
        <v>90.780903450560004</v>
      </c>
      <c r="C16">
        <v>18.340922443710699</v>
      </c>
      <c r="D16">
        <v>0.277576960758603</v>
      </c>
      <c r="E16">
        <v>76</v>
      </c>
      <c r="F16">
        <v>65</v>
      </c>
      <c r="G16">
        <v>81364</v>
      </c>
      <c r="H16">
        <v>0.2381867</v>
      </c>
      <c r="I16">
        <v>0.25137290000000001</v>
      </c>
      <c r="J16">
        <v>33641</v>
      </c>
      <c r="K16">
        <v>40708</v>
      </c>
      <c r="L16">
        <v>0.12602530000000001</v>
      </c>
      <c r="M16">
        <v>0.1056034</v>
      </c>
      <c r="N16">
        <v>5233</v>
      </c>
      <c r="O16">
        <v>5674</v>
      </c>
      <c r="P16">
        <v>0.50429959999999996</v>
      </c>
      <c r="Q16">
        <v>0.51180829999999999</v>
      </c>
      <c r="R16">
        <v>0.38582070000000002</v>
      </c>
      <c r="S16">
        <v>0.35741980000000001</v>
      </c>
      <c r="T16">
        <v>2.6753300000000001E-2</v>
      </c>
      <c r="U16">
        <v>5.55164E-2</v>
      </c>
      <c r="V16">
        <v>0.3645833</v>
      </c>
      <c r="W16">
        <v>0.34626440000000003</v>
      </c>
      <c r="X16">
        <v>0.122449</v>
      </c>
      <c r="Y16">
        <v>4.1300000000000003E-2</v>
      </c>
      <c r="Z16">
        <v>0.1128049</v>
      </c>
      <c r="AA16">
        <v>0.15745229999999999</v>
      </c>
      <c r="AB16">
        <v>129900</v>
      </c>
      <c r="AC16">
        <v>298600</v>
      </c>
      <c r="AD16">
        <v>1</v>
      </c>
      <c r="AE16">
        <v>1</v>
      </c>
      <c r="AF16">
        <v>90.7809034</v>
      </c>
      <c r="AG16">
        <v>6.8220900000000001E-2</v>
      </c>
      <c r="AH16">
        <v>3.1371200000000002E-2</v>
      </c>
      <c r="AI16">
        <v>5.5608600000000001E-2</v>
      </c>
      <c r="AJ16">
        <v>2.0620400000000001E-2</v>
      </c>
      <c r="AK16">
        <v>0.116759</v>
      </c>
      <c r="AL16">
        <v>7.0497000000000004E-2</v>
      </c>
      <c r="AM16">
        <v>0.74775460000000005</v>
      </c>
      <c r="AN16">
        <v>0.86640819999999996</v>
      </c>
      <c r="AO16">
        <v>0.3</v>
      </c>
      <c r="AP16">
        <v>0.30199999999999999</v>
      </c>
      <c r="AQ16">
        <v>1655</v>
      </c>
      <c r="AR16">
        <v>441</v>
      </c>
      <c r="AS16">
        <v>520</v>
      </c>
      <c r="AT16">
        <v>2.5</v>
      </c>
      <c r="AU16">
        <v>30.3</v>
      </c>
      <c r="AV16">
        <v>4.3</v>
      </c>
      <c r="AW16">
        <v>12.2</v>
      </c>
      <c r="AX16">
        <v>2.6</v>
      </c>
      <c r="AY16">
        <v>1399</v>
      </c>
      <c r="AZ16">
        <v>1344</v>
      </c>
      <c r="BA16">
        <v>0.96068620000000005</v>
      </c>
      <c r="BB16">
        <v>5.2827399999999997E-2</v>
      </c>
      <c r="BC16">
        <v>0.10267859999999999</v>
      </c>
      <c r="BD16">
        <v>0.1815476</v>
      </c>
      <c r="BE16">
        <v>0.1465774</v>
      </c>
      <c r="BF16">
        <v>2.4553599999999998E-2</v>
      </c>
      <c r="BG16">
        <v>0</v>
      </c>
      <c r="BH16">
        <v>0.27232139999999999</v>
      </c>
      <c r="BI16">
        <v>4.9107100000000001E-2</v>
      </c>
      <c r="BJ16">
        <v>0.17336309999999999</v>
      </c>
      <c r="BK16">
        <v>0.234375</v>
      </c>
      <c r="BL16">
        <v>1.93452E-2</v>
      </c>
      <c r="BM16">
        <v>7.2916700000000001E-2</v>
      </c>
      <c r="BN16">
        <v>8.1845000000000008E-3</v>
      </c>
      <c r="BO16">
        <v>0</v>
      </c>
      <c r="BP16">
        <v>0</v>
      </c>
      <c r="BQ16">
        <v>0.9635454</v>
      </c>
      <c r="BR16">
        <v>0.9635454</v>
      </c>
      <c r="BS16">
        <v>0.1906573</v>
      </c>
      <c r="BT16">
        <v>1229</v>
      </c>
      <c r="BU16">
        <v>1164</v>
      </c>
      <c r="BV16">
        <v>0.9471115</v>
      </c>
      <c r="BW16">
        <v>4.20962E-2</v>
      </c>
      <c r="BX16">
        <v>0.2233677</v>
      </c>
      <c r="BY16">
        <v>0.39432990000000001</v>
      </c>
      <c r="BZ16">
        <v>0.29982819999999999</v>
      </c>
      <c r="CA16">
        <v>3.78007E-2</v>
      </c>
      <c r="CB16">
        <v>2.5772999999999998E-3</v>
      </c>
      <c r="CC16">
        <v>0.67195769999999999</v>
      </c>
      <c r="CD16">
        <v>0.14109350000000001</v>
      </c>
      <c r="CE16">
        <v>0.4232804</v>
      </c>
      <c r="CF16">
        <v>0.1463845</v>
      </c>
      <c r="CG16">
        <v>0.16578480000000001</v>
      </c>
      <c r="CH16">
        <v>0.16578480000000001</v>
      </c>
      <c r="CI16">
        <v>1.2345699999999999E-2</v>
      </c>
      <c r="CJ16">
        <v>0</v>
      </c>
      <c r="CK16">
        <v>0.98698129999999995</v>
      </c>
      <c r="CL16">
        <v>0.98711340000000003</v>
      </c>
      <c r="CM16">
        <v>16367</v>
      </c>
      <c r="CN16">
        <v>0.25384400000000001</v>
      </c>
      <c r="CO16">
        <v>0.13525309999999999</v>
      </c>
      <c r="CP16">
        <v>5.4176599999999998E-2</v>
      </c>
      <c r="CQ16">
        <v>0.2482193</v>
      </c>
      <c r="CR16">
        <v>0.55406860000000002</v>
      </c>
      <c r="CS16">
        <v>0.37427149999999998</v>
      </c>
      <c r="CT16">
        <v>0.35700409999999999</v>
      </c>
      <c r="CU16">
        <v>4.3816099999999997E-2</v>
      </c>
      <c r="CV16">
        <v>0.39412910000000001</v>
      </c>
      <c r="CW16">
        <v>0.31967210000000001</v>
      </c>
      <c r="CX16">
        <v>0.3207547</v>
      </c>
      <c r="CY16">
        <v>0.30237399999999998</v>
      </c>
      <c r="CZ16">
        <v>0.1003748</v>
      </c>
      <c r="DA16">
        <v>81364</v>
      </c>
      <c r="DB16">
        <v>550</v>
      </c>
      <c r="DC16">
        <v>212</v>
      </c>
      <c r="DD16">
        <v>0.49181550000000002</v>
      </c>
      <c r="DE16" s="1">
        <v>-4.7161977185377103E-2</v>
      </c>
      <c r="DF16">
        <v>1.68120074594725</v>
      </c>
      <c r="DG16">
        <v>1.0489590767341901</v>
      </c>
      <c r="DH16">
        <v>-1.35070378330128</v>
      </c>
      <c r="DI16">
        <v>2.7090843337322301</v>
      </c>
      <c r="DJ16">
        <v>3.7369813064191599</v>
      </c>
      <c r="DK16">
        <v>495</v>
      </c>
    </row>
    <row r="17" spans="1:115">
      <c r="A17">
        <v>104106</v>
      </c>
      <c r="B17">
        <v>72.547422124876505</v>
      </c>
      <c r="C17">
        <v>16.210661933235201</v>
      </c>
      <c r="D17">
        <v>0.18933714648622699</v>
      </c>
      <c r="E17">
        <v>8054</v>
      </c>
      <c r="F17">
        <v>2297.5</v>
      </c>
      <c r="G17">
        <v>72636</v>
      </c>
      <c r="H17">
        <v>0.19269169999999999</v>
      </c>
      <c r="I17">
        <v>0.18023890000000001</v>
      </c>
      <c r="J17">
        <v>35236</v>
      </c>
      <c r="K17">
        <v>52973</v>
      </c>
      <c r="L17">
        <v>0.1065907</v>
      </c>
      <c r="M17">
        <v>4.01211E-2</v>
      </c>
      <c r="N17">
        <v>4886</v>
      </c>
      <c r="O17">
        <v>5552</v>
      </c>
      <c r="P17">
        <v>0.39377810000000002</v>
      </c>
      <c r="Q17">
        <v>0.48487029999999998</v>
      </c>
      <c r="R17">
        <v>0.3505935</v>
      </c>
      <c r="S17">
        <v>0.35248560000000001</v>
      </c>
      <c r="T17">
        <v>5.9762599999999999E-2</v>
      </c>
      <c r="U17">
        <v>5.8717600000000002E-2</v>
      </c>
      <c r="V17">
        <v>0.30654520000000002</v>
      </c>
      <c r="W17">
        <v>0.30809989999999998</v>
      </c>
      <c r="X17">
        <v>0.2904291</v>
      </c>
      <c r="Y17">
        <v>0.47320000000000001</v>
      </c>
      <c r="Z17">
        <v>6.7054299999999997E-2</v>
      </c>
      <c r="AA17">
        <v>6.1129099999999999E-2</v>
      </c>
      <c r="AB17">
        <v>156500</v>
      </c>
      <c r="AC17">
        <v>433500</v>
      </c>
      <c r="AD17">
        <v>3</v>
      </c>
      <c r="AE17">
        <v>4</v>
      </c>
      <c r="AF17">
        <v>72.547422100000006</v>
      </c>
      <c r="AG17">
        <v>7.4293899999999996E-2</v>
      </c>
      <c r="AH17">
        <v>4.8270899999999999E-2</v>
      </c>
      <c r="AI17">
        <v>2.9062600000000001E-2</v>
      </c>
      <c r="AJ17">
        <v>2.3414999999999998E-2</v>
      </c>
      <c r="AK17">
        <v>0.2048711</v>
      </c>
      <c r="AL17">
        <v>7.7989900000000001E-2</v>
      </c>
      <c r="AM17">
        <v>0.67703639999999998</v>
      </c>
      <c r="AN17">
        <v>0.84708209999999995</v>
      </c>
      <c r="AO17">
        <v>0.21</v>
      </c>
      <c r="AP17">
        <v>0.32600000000000001</v>
      </c>
      <c r="AQ17">
        <v>1655</v>
      </c>
      <c r="AR17">
        <v>441</v>
      </c>
      <c r="AS17">
        <v>520</v>
      </c>
      <c r="AT17">
        <v>2.4</v>
      </c>
      <c r="AU17">
        <v>29.9</v>
      </c>
      <c r="AV17">
        <v>5.7</v>
      </c>
      <c r="AW17">
        <v>12.9</v>
      </c>
      <c r="AX17">
        <v>1.2</v>
      </c>
      <c r="AY17">
        <v>1232</v>
      </c>
      <c r="AZ17">
        <v>1207</v>
      </c>
      <c r="BA17">
        <v>0.97970780000000002</v>
      </c>
      <c r="BB17">
        <v>6.6280000000000006E-2</v>
      </c>
      <c r="BC17">
        <v>1.7398500000000001E-2</v>
      </c>
      <c r="BD17">
        <v>8.5335499999999995E-2</v>
      </c>
      <c r="BE17">
        <v>0.19386909999999999</v>
      </c>
      <c r="BF17">
        <v>8.6164000000000004E-2</v>
      </c>
      <c r="BG17">
        <v>9.9419999999999994E-3</v>
      </c>
      <c r="BH17">
        <v>0.33968520000000002</v>
      </c>
      <c r="BI17">
        <v>6.7108500000000001E-2</v>
      </c>
      <c r="BJ17">
        <v>3.7282500000000003E-2</v>
      </c>
      <c r="BK17">
        <v>8.8649500000000006E-2</v>
      </c>
      <c r="BL17">
        <v>2.4854999999999999E-2</v>
      </c>
      <c r="BM17">
        <v>8.5335499999999995E-2</v>
      </c>
      <c r="BN17">
        <v>0.19635459999999999</v>
      </c>
      <c r="BO17">
        <v>9.1135000000000001E-3</v>
      </c>
      <c r="BP17">
        <v>1.7398500000000001E-2</v>
      </c>
      <c r="BQ17">
        <v>0.98863639999999997</v>
      </c>
      <c r="BR17">
        <v>0.98863639999999997</v>
      </c>
      <c r="BS17">
        <v>0.25368059999999998</v>
      </c>
      <c r="BT17">
        <v>1098</v>
      </c>
      <c r="BU17">
        <v>1040</v>
      </c>
      <c r="BV17">
        <v>0.94717669999999998</v>
      </c>
      <c r="BW17">
        <v>4.13462E-2</v>
      </c>
      <c r="BX17">
        <v>0.2240385</v>
      </c>
      <c r="BY17">
        <v>0.39423079999999999</v>
      </c>
      <c r="BZ17">
        <v>0.3</v>
      </c>
      <c r="CA17">
        <v>3.8461500000000003E-2</v>
      </c>
      <c r="CB17">
        <v>1.9231000000000001E-3</v>
      </c>
      <c r="CC17">
        <v>0.67391310000000004</v>
      </c>
      <c r="CD17">
        <v>0.14229249999999999</v>
      </c>
      <c r="CE17">
        <v>0.42094860000000001</v>
      </c>
      <c r="CF17">
        <v>0.14624509999999999</v>
      </c>
      <c r="CG17">
        <v>0.16600790000000001</v>
      </c>
      <c r="CH17">
        <v>0.1679842</v>
      </c>
      <c r="CI17">
        <v>1.3834000000000001E-2</v>
      </c>
      <c r="CJ17">
        <v>0</v>
      </c>
      <c r="CK17">
        <v>0.98542799999999997</v>
      </c>
      <c r="CL17">
        <v>0.98653849999999998</v>
      </c>
      <c r="CM17">
        <v>14611</v>
      </c>
      <c r="CN17">
        <v>0.25375999999999999</v>
      </c>
      <c r="CO17">
        <v>0.13574220000000001</v>
      </c>
      <c r="CP17">
        <v>5.4400400000000002E-2</v>
      </c>
      <c r="CQ17">
        <v>0.24830749999999999</v>
      </c>
      <c r="CR17">
        <v>0.55415859999999995</v>
      </c>
      <c r="CS17">
        <v>0.37427470000000002</v>
      </c>
      <c r="CT17">
        <v>0.35686649999999998</v>
      </c>
      <c r="CU17">
        <v>4.4003899999999999E-2</v>
      </c>
      <c r="CV17">
        <v>0.39410060000000002</v>
      </c>
      <c r="CW17">
        <v>0.31852989999999998</v>
      </c>
      <c r="CX17">
        <v>0.31645570000000001</v>
      </c>
      <c r="CY17">
        <v>0.30270520000000001</v>
      </c>
      <c r="CZ17">
        <v>0.1007463</v>
      </c>
      <c r="DA17">
        <v>72636</v>
      </c>
      <c r="DB17">
        <v>491</v>
      </c>
      <c r="DC17">
        <v>189</v>
      </c>
      <c r="DD17">
        <v>0.54101080000000001</v>
      </c>
      <c r="DE17">
        <v>0.164156513803177</v>
      </c>
      <c r="DF17">
        <v>1.71494170475167</v>
      </c>
      <c r="DG17">
        <v>1.1331393421651701</v>
      </c>
      <c r="DH17">
        <v>-0.84780124861856399</v>
      </c>
      <c r="DI17">
        <v>2.74282525961888</v>
      </c>
      <c r="DJ17">
        <v>3.7707222322068401</v>
      </c>
      <c r="DK17">
        <v>495</v>
      </c>
    </row>
    <row r="18" spans="1:115">
      <c r="A18">
        <v>104201</v>
      </c>
      <c r="B18">
        <v>103.46380605438701</v>
      </c>
      <c r="C18">
        <v>19.549222294150301</v>
      </c>
      <c r="D18">
        <v>0.30698094168154499</v>
      </c>
      <c r="E18">
        <v>31299</v>
      </c>
      <c r="F18">
        <v>15631.232599999999</v>
      </c>
      <c r="G18">
        <v>133678</v>
      </c>
      <c r="H18">
        <v>0.20469580000000001</v>
      </c>
      <c r="I18">
        <v>0.28710409999999997</v>
      </c>
      <c r="J18">
        <v>43417</v>
      </c>
      <c r="K18">
        <v>41700</v>
      </c>
      <c r="L18">
        <v>0.1152461</v>
      </c>
      <c r="M18">
        <v>2.4312899999999998E-2</v>
      </c>
      <c r="N18">
        <v>4787</v>
      </c>
      <c r="O18">
        <v>4831</v>
      </c>
      <c r="P18">
        <v>0.44771450000000002</v>
      </c>
      <c r="Q18">
        <v>0.45725519999999997</v>
      </c>
      <c r="R18">
        <v>0.38154870000000002</v>
      </c>
      <c r="S18">
        <v>0.35148000000000001</v>
      </c>
      <c r="T18">
        <v>5.6355700000000002E-2</v>
      </c>
      <c r="U18">
        <v>5.1749099999999999E-2</v>
      </c>
      <c r="V18">
        <v>0.22145329999999999</v>
      </c>
      <c r="W18">
        <v>0.20613110000000001</v>
      </c>
      <c r="X18">
        <v>0.2044888</v>
      </c>
      <c r="Y18">
        <v>2.3300000000000001E-2</v>
      </c>
      <c r="Z18">
        <v>2.6979199999999998E-2</v>
      </c>
      <c r="AA18">
        <v>3.7926700000000001E-2</v>
      </c>
      <c r="AB18">
        <v>137600</v>
      </c>
      <c r="AC18">
        <v>367800</v>
      </c>
      <c r="AD18">
        <v>9</v>
      </c>
      <c r="AE18">
        <v>6</v>
      </c>
      <c r="AF18">
        <v>103.4638061</v>
      </c>
      <c r="AG18">
        <v>2.54857E-2</v>
      </c>
      <c r="AH18">
        <v>4.6160199999999998E-2</v>
      </c>
      <c r="AI18">
        <v>1.4622999999999999E-3</v>
      </c>
      <c r="AJ18">
        <v>6.0029000000000002E-3</v>
      </c>
      <c r="AK18">
        <v>0.1445582</v>
      </c>
      <c r="AL18">
        <v>4.9472200000000001E-2</v>
      </c>
      <c r="AM18">
        <v>0.813662</v>
      </c>
      <c r="AN18">
        <v>0.89836470000000002</v>
      </c>
      <c r="AO18">
        <v>0.21</v>
      </c>
      <c r="AP18">
        <v>0.247</v>
      </c>
      <c r="AQ18">
        <v>1655</v>
      </c>
      <c r="AR18">
        <v>423</v>
      </c>
      <c r="AS18">
        <v>578</v>
      </c>
      <c r="AT18">
        <v>3</v>
      </c>
      <c r="AU18">
        <v>30.4</v>
      </c>
      <c r="AV18">
        <v>3.1</v>
      </c>
      <c r="AW18">
        <v>11.3</v>
      </c>
      <c r="AX18">
        <v>4.2</v>
      </c>
      <c r="AY18">
        <v>881</v>
      </c>
      <c r="AZ18">
        <v>853</v>
      </c>
      <c r="BA18">
        <v>0.96821789999999996</v>
      </c>
      <c r="BB18">
        <v>1.0551E-2</v>
      </c>
      <c r="BC18">
        <v>0.19460730000000001</v>
      </c>
      <c r="BD18">
        <v>9.8475999999999994E-2</v>
      </c>
      <c r="BE18">
        <v>0.2860492</v>
      </c>
      <c r="BF18">
        <v>9.3786599999999998E-2</v>
      </c>
      <c r="BG18">
        <v>4.8065700000000003E-2</v>
      </c>
      <c r="BH18">
        <v>0.69050409999999995</v>
      </c>
      <c r="BI18">
        <v>0</v>
      </c>
      <c r="BJ18">
        <v>2.3446700000000001E-2</v>
      </c>
      <c r="BK18">
        <v>1.7585E-2</v>
      </c>
      <c r="BL18">
        <v>7.6201599999999994E-2</v>
      </c>
      <c r="BM18">
        <v>0.16412660000000001</v>
      </c>
      <c r="BN18">
        <v>0.35756159999999998</v>
      </c>
      <c r="BO18">
        <v>5.9789000000000002E-2</v>
      </c>
      <c r="BP18">
        <v>3.2825300000000002E-2</v>
      </c>
      <c r="BQ18">
        <v>0.98297389999999996</v>
      </c>
      <c r="BR18">
        <v>0.98297389999999996</v>
      </c>
      <c r="BS18">
        <v>0.27409840000000002</v>
      </c>
      <c r="BT18">
        <v>730</v>
      </c>
      <c r="BU18">
        <v>722</v>
      </c>
      <c r="BV18">
        <v>0.98904110000000001</v>
      </c>
      <c r="BW18">
        <v>1.24654E-2</v>
      </c>
      <c r="BX18">
        <v>0.1066482</v>
      </c>
      <c r="BY18">
        <v>0.22299169999999999</v>
      </c>
      <c r="BZ18">
        <v>0.51800550000000001</v>
      </c>
      <c r="CA18">
        <v>0.13850419999999999</v>
      </c>
      <c r="CB18">
        <v>0</v>
      </c>
      <c r="CC18">
        <v>0.96685080000000001</v>
      </c>
      <c r="CD18">
        <v>0</v>
      </c>
      <c r="CE18">
        <v>0</v>
      </c>
      <c r="CF18">
        <v>5.5248600000000002E-2</v>
      </c>
      <c r="CG18">
        <v>0.27071820000000002</v>
      </c>
      <c r="CH18">
        <v>0.57090240000000003</v>
      </c>
      <c r="CI18">
        <v>9.0239399999999997E-2</v>
      </c>
      <c r="CJ18">
        <v>1.28913E-2</v>
      </c>
      <c r="CK18">
        <v>1</v>
      </c>
      <c r="CL18">
        <v>0.98753460000000004</v>
      </c>
      <c r="CM18">
        <v>37075</v>
      </c>
      <c r="CN18">
        <v>0.15318799999999999</v>
      </c>
      <c r="CO18">
        <v>9.2957700000000004E-2</v>
      </c>
      <c r="CP18">
        <v>1.5154999999999999E-3</v>
      </c>
      <c r="CQ18">
        <v>0.28138419999999997</v>
      </c>
      <c r="CR18">
        <v>0.7095226</v>
      </c>
      <c r="CS18">
        <v>0.13235669999999999</v>
      </c>
      <c r="CT18">
        <v>0.36145490000000002</v>
      </c>
      <c r="CU18">
        <v>4.1172E-2</v>
      </c>
      <c r="CV18">
        <v>0.4746148</v>
      </c>
      <c r="CW18">
        <v>0.34018690000000001</v>
      </c>
      <c r="CX18">
        <v>0.45845269999999999</v>
      </c>
      <c r="CY18">
        <v>0.39754099999999998</v>
      </c>
      <c r="CZ18">
        <v>2.9200799999999999E-2</v>
      </c>
      <c r="DA18">
        <v>133678</v>
      </c>
      <c r="DB18">
        <v>811</v>
      </c>
      <c r="DC18">
        <v>226</v>
      </c>
      <c r="DD18">
        <v>0.26846419999999999</v>
      </c>
      <c r="DE18">
        <v>-0.85761266696336302</v>
      </c>
      <c r="DF18">
        <v>1.4425297085136799</v>
      </c>
      <c r="DG18">
        <v>1.2368025574291901</v>
      </c>
      <c r="DH18">
        <v>-0.555059928164927</v>
      </c>
      <c r="DI18">
        <v>2.4704113841893598</v>
      </c>
      <c r="DJ18">
        <v>3.4983083547983198</v>
      </c>
      <c r="DK18">
        <v>495</v>
      </c>
    </row>
    <row r="19" spans="1:115">
      <c r="A19">
        <v>104202</v>
      </c>
      <c r="B19">
        <v>75.322736518218704</v>
      </c>
      <c r="C19">
        <v>16.279142560013501</v>
      </c>
      <c r="D19">
        <v>0.20784160298371401</v>
      </c>
      <c r="E19">
        <v>31299</v>
      </c>
      <c r="F19">
        <v>15631.232599999999</v>
      </c>
      <c r="G19">
        <v>172914</v>
      </c>
      <c r="H19">
        <v>0.19981299999999999</v>
      </c>
      <c r="I19">
        <v>0.2423083</v>
      </c>
      <c r="J19">
        <v>36683</v>
      </c>
      <c r="K19">
        <v>42222</v>
      </c>
      <c r="L19">
        <v>7.9625299999999996E-2</v>
      </c>
      <c r="M19">
        <v>9.3099000000000001E-2</v>
      </c>
      <c r="N19">
        <v>7809</v>
      </c>
      <c r="O19">
        <v>7221</v>
      </c>
      <c r="P19">
        <v>0.44410300000000003</v>
      </c>
      <c r="Q19">
        <v>0.44841439999999999</v>
      </c>
      <c r="R19">
        <v>0.33960810000000002</v>
      </c>
      <c r="S19">
        <v>0.34925909999999999</v>
      </c>
      <c r="T19">
        <v>5.8522200000000003E-2</v>
      </c>
      <c r="U19">
        <v>3.9329700000000002E-2</v>
      </c>
      <c r="V19">
        <v>0.29982360000000002</v>
      </c>
      <c r="W19">
        <v>0.36914059999999999</v>
      </c>
      <c r="X19">
        <v>0.2322275</v>
      </c>
      <c r="Y19">
        <v>8.2199999999999995E-2</v>
      </c>
      <c r="Z19">
        <v>6.6406300000000001E-2</v>
      </c>
      <c r="AA19">
        <v>8.6651599999999995E-2</v>
      </c>
      <c r="AB19">
        <v>148600</v>
      </c>
      <c r="AC19">
        <v>307900</v>
      </c>
      <c r="AD19">
        <v>9</v>
      </c>
      <c r="AE19">
        <v>6</v>
      </c>
      <c r="AF19">
        <v>75.322736500000005</v>
      </c>
      <c r="AG19">
        <v>7.7986899999999998E-2</v>
      </c>
      <c r="AH19">
        <v>5.0824000000000001E-2</v>
      </c>
      <c r="AI19">
        <v>2.99654E-2</v>
      </c>
      <c r="AJ19">
        <v>7.1873699999999999E-2</v>
      </c>
      <c r="AK19">
        <v>0.1418876</v>
      </c>
      <c r="AL19">
        <v>0.1019249</v>
      </c>
      <c r="AM19">
        <v>0.73901910000000004</v>
      </c>
      <c r="AN19">
        <v>0.7684531</v>
      </c>
      <c r="AO19">
        <v>0.21</v>
      </c>
      <c r="AP19">
        <v>0.32600000000000001</v>
      </c>
      <c r="AQ19">
        <v>1655</v>
      </c>
      <c r="AR19">
        <v>400</v>
      </c>
      <c r="AS19">
        <v>520</v>
      </c>
      <c r="AT19">
        <v>2.4</v>
      </c>
      <c r="AU19">
        <v>30.1</v>
      </c>
      <c r="AV19">
        <v>3.9</v>
      </c>
      <c r="AW19">
        <v>11.6</v>
      </c>
      <c r="AX19">
        <v>3.3</v>
      </c>
      <c r="AY19">
        <v>1756</v>
      </c>
      <c r="AZ19">
        <v>1701</v>
      </c>
      <c r="BA19">
        <v>0.96867879999999995</v>
      </c>
      <c r="BB19">
        <v>4.5855399999999998E-2</v>
      </c>
      <c r="BC19">
        <v>9.6413899999999997E-2</v>
      </c>
      <c r="BD19">
        <v>0.1457966</v>
      </c>
      <c r="BE19">
        <v>0.1693122</v>
      </c>
      <c r="BF19">
        <v>0.11581420000000001</v>
      </c>
      <c r="BG19">
        <v>3.7037E-2</v>
      </c>
      <c r="BH19">
        <v>0.42504409999999998</v>
      </c>
      <c r="BI19">
        <v>8.93592E-2</v>
      </c>
      <c r="BJ19">
        <v>5.2322199999999999E-2</v>
      </c>
      <c r="BK19">
        <v>0.13462669999999999</v>
      </c>
      <c r="BL19">
        <v>4.7619000000000002E-2</v>
      </c>
      <c r="BM19">
        <v>0.15814230000000001</v>
      </c>
      <c r="BN19">
        <v>0.1957672</v>
      </c>
      <c r="BO19">
        <v>1.8812499999999999E-2</v>
      </c>
      <c r="BP19">
        <v>2.9394E-3</v>
      </c>
      <c r="BQ19">
        <v>0.9857631</v>
      </c>
      <c r="BR19">
        <v>0.9857631</v>
      </c>
      <c r="BS19">
        <v>0.22090879999999999</v>
      </c>
      <c r="BT19">
        <v>1391</v>
      </c>
      <c r="BU19">
        <v>1348</v>
      </c>
      <c r="BV19">
        <v>0.96908700000000003</v>
      </c>
      <c r="BW19">
        <v>1.7062299999999999E-2</v>
      </c>
      <c r="BX19">
        <v>0.21810089999999999</v>
      </c>
      <c r="BY19">
        <v>0.31305640000000001</v>
      </c>
      <c r="BZ19">
        <v>0.30860530000000003</v>
      </c>
      <c r="CA19">
        <v>0.134273</v>
      </c>
      <c r="CB19">
        <v>9.6439000000000004E-3</v>
      </c>
      <c r="CC19">
        <v>0.73326020000000003</v>
      </c>
      <c r="CD19">
        <v>0.17672889999999999</v>
      </c>
      <c r="CE19">
        <v>0.18441270000000001</v>
      </c>
      <c r="CF19">
        <v>0.1284303</v>
      </c>
      <c r="CG19">
        <v>0.28210760000000001</v>
      </c>
      <c r="CH19">
        <v>0.2305159</v>
      </c>
      <c r="CI19">
        <v>0.1020856</v>
      </c>
      <c r="CJ19">
        <v>1.9758499999999998E-2</v>
      </c>
      <c r="CK19">
        <v>0.99928110000000003</v>
      </c>
      <c r="CL19">
        <v>0.99480710000000006</v>
      </c>
      <c r="CM19">
        <v>35004</v>
      </c>
      <c r="CN19">
        <v>0.154418</v>
      </c>
      <c r="CO19">
        <v>0.1108801</v>
      </c>
      <c r="CP19">
        <v>4.5322899999999999E-2</v>
      </c>
      <c r="CQ19">
        <v>0.27449309999999999</v>
      </c>
      <c r="CR19">
        <v>0.56483220000000001</v>
      </c>
      <c r="CS19">
        <v>0.2399046</v>
      </c>
      <c r="CT19">
        <v>0.3354916</v>
      </c>
      <c r="CU19">
        <v>6.2872700000000004E-2</v>
      </c>
      <c r="CV19">
        <v>0.41864030000000002</v>
      </c>
      <c r="CW19">
        <v>0.22440940000000001</v>
      </c>
      <c r="CX19">
        <v>0.39130429999999999</v>
      </c>
      <c r="CY19">
        <v>0.31179420000000002</v>
      </c>
      <c r="CZ19">
        <v>9.5357600000000001E-2</v>
      </c>
      <c r="DA19">
        <v>172914</v>
      </c>
      <c r="DB19">
        <v>1293</v>
      </c>
      <c r="DC19">
        <v>228</v>
      </c>
      <c r="DD19">
        <v>0.38977070000000003</v>
      </c>
      <c r="DE19">
        <v>1.83030832060302</v>
      </c>
      <c r="DF19">
        <v>2.4103849191912698</v>
      </c>
      <c r="DG19">
        <v>1.2268769953838701</v>
      </c>
      <c r="DH19">
        <v>-0.24665798487393401</v>
      </c>
      <c r="DI19">
        <v>3.4382693471906101</v>
      </c>
      <c r="DJ19">
        <v>4.4661663206102702</v>
      </c>
      <c r="DK19">
        <v>495</v>
      </c>
    </row>
    <row r="20" spans="1:115">
      <c r="A20">
        <v>104310</v>
      </c>
      <c r="B20">
        <v>94.965074796085503</v>
      </c>
      <c r="C20">
        <v>18.3985581517877</v>
      </c>
      <c r="D20">
        <v>0.26636273673326999</v>
      </c>
      <c r="E20">
        <v>24167</v>
      </c>
      <c r="F20">
        <v>9285.9750999999997</v>
      </c>
      <c r="G20">
        <v>49540</v>
      </c>
      <c r="H20">
        <v>0.2083333</v>
      </c>
      <c r="I20">
        <v>0.28370289999999998</v>
      </c>
      <c r="J20">
        <v>38984</v>
      </c>
      <c r="K20">
        <v>48825</v>
      </c>
      <c r="L20">
        <v>0.1214421</v>
      </c>
      <c r="M20">
        <v>1.8832399999999999E-2</v>
      </c>
      <c r="N20">
        <v>3176</v>
      </c>
      <c r="O20">
        <v>2865</v>
      </c>
      <c r="P20">
        <v>0.4762053</v>
      </c>
      <c r="Q20">
        <v>0.42129139999999998</v>
      </c>
      <c r="R20">
        <v>0.38009330000000002</v>
      </c>
      <c r="S20">
        <v>0.29982550000000002</v>
      </c>
      <c r="T20">
        <v>6.9362400000000005E-2</v>
      </c>
      <c r="U20">
        <v>7.1902300000000002E-2</v>
      </c>
      <c r="V20">
        <v>0.21611720000000001</v>
      </c>
      <c r="W20">
        <v>0.18644069999999999</v>
      </c>
      <c r="X20">
        <v>0.1410788</v>
      </c>
      <c r="Y20">
        <v>0.1111</v>
      </c>
      <c r="Z20">
        <v>3.0153800000000001E-2</v>
      </c>
      <c r="AA20">
        <v>2.8416E-2</v>
      </c>
      <c r="AB20">
        <v>143500</v>
      </c>
      <c r="AC20">
        <v>374500</v>
      </c>
      <c r="AD20">
        <v>6</v>
      </c>
      <c r="AE20">
        <v>2</v>
      </c>
      <c r="AF20">
        <v>94.965074799999996</v>
      </c>
      <c r="AG20">
        <v>1.3539000000000001E-2</v>
      </c>
      <c r="AH20">
        <v>2.54799E-2</v>
      </c>
      <c r="AI20">
        <v>5.0378000000000003E-3</v>
      </c>
      <c r="AJ20">
        <v>0</v>
      </c>
      <c r="AK20">
        <v>0.111461</v>
      </c>
      <c r="AL20">
        <v>7.0506100000000002E-2</v>
      </c>
      <c r="AM20">
        <v>0.86083129999999997</v>
      </c>
      <c r="AN20">
        <v>0.90401399999999998</v>
      </c>
      <c r="AO20">
        <v>0.14000000000000001</v>
      </c>
      <c r="AP20">
        <v>0.218</v>
      </c>
      <c r="AQ20">
        <v>1655</v>
      </c>
      <c r="AR20">
        <v>472</v>
      </c>
      <c r="AS20">
        <v>578</v>
      </c>
      <c r="AT20">
        <v>2.5</v>
      </c>
      <c r="AU20">
        <v>29.3</v>
      </c>
      <c r="AV20">
        <v>4</v>
      </c>
      <c r="AW20">
        <v>10.1</v>
      </c>
      <c r="AX20">
        <v>4.5999999999999996</v>
      </c>
      <c r="AY20">
        <v>532</v>
      </c>
      <c r="AZ20">
        <v>532</v>
      </c>
      <c r="BA20">
        <v>1</v>
      </c>
      <c r="BB20">
        <v>0.1578947</v>
      </c>
      <c r="BC20">
        <v>0.1240602</v>
      </c>
      <c r="BD20">
        <v>9.2105300000000001E-2</v>
      </c>
      <c r="BE20">
        <v>0.26127820000000002</v>
      </c>
      <c r="BF20">
        <v>8.0827099999999999E-2</v>
      </c>
      <c r="BG20">
        <v>2.8195499999999998E-2</v>
      </c>
      <c r="BH20">
        <v>0.65977439999999998</v>
      </c>
      <c r="BI20">
        <v>0</v>
      </c>
      <c r="BJ20">
        <v>0</v>
      </c>
      <c r="BK20">
        <v>2.63158E-2</v>
      </c>
      <c r="BL20">
        <v>5.2631600000000001E-2</v>
      </c>
      <c r="BM20">
        <v>0.17669170000000001</v>
      </c>
      <c r="BN20">
        <v>0.27255639999999998</v>
      </c>
      <c r="BO20">
        <v>9.9624099999999993E-2</v>
      </c>
      <c r="BP20">
        <v>0.1165414</v>
      </c>
      <c r="BQ20">
        <v>0.96992480000000003</v>
      </c>
      <c r="BR20">
        <v>0.96992480000000003</v>
      </c>
      <c r="BS20">
        <v>0.2362822</v>
      </c>
      <c r="BT20">
        <v>582</v>
      </c>
      <c r="BU20">
        <v>570</v>
      </c>
      <c r="BV20">
        <v>0.97938139999999996</v>
      </c>
      <c r="BW20">
        <v>3.15789E-2</v>
      </c>
      <c r="BX20">
        <v>0.2719298</v>
      </c>
      <c r="BY20">
        <v>0.25964910000000002</v>
      </c>
      <c r="BZ20">
        <v>0.36140349999999999</v>
      </c>
      <c r="CA20">
        <v>6.3157900000000003E-2</v>
      </c>
      <c r="CB20">
        <v>1.0526300000000001E-2</v>
      </c>
      <c r="CC20">
        <v>0.93123210000000001</v>
      </c>
      <c r="CD20">
        <v>0</v>
      </c>
      <c r="CE20">
        <v>6.3037200000000002E-2</v>
      </c>
      <c r="CF20">
        <v>7.1633199999999994E-2</v>
      </c>
      <c r="CG20">
        <v>0.2005731</v>
      </c>
      <c r="CH20">
        <v>0.51862470000000005</v>
      </c>
      <c r="CI20">
        <v>0.10601720000000001</v>
      </c>
      <c r="CJ20">
        <v>3.7249299999999999E-2</v>
      </c>
      <c r="CK20">
        <v>0.98109970000000002</v>
      </c>
      <c r="CL20">
        <v>0.98771929999999997</v>
      </c>
      <c r="CM20">
        <v>9785</v>
      </c>
      <c r="CN20">
        <v>0.22728799999999999</v>
      </c>
      <c r="CO20">
        <v>0.1598579</v>
      </c>
      <c r="CP20">
        <v>6.7720000000000002E-3</v>
      </c>
      <c r="CQ20">
        <v>0.17961949999999999</v>
      </c>
      <c r="CR20">
        <v>0.7987746</v>
      </c>
      <c r="CS20">
        <v>0.16607549999999999</v>
      </c>
      <c r="CT20">
        <v>0.38052239999999998</v>
      </c>
      <c r="CU20">
        <v>6.1270600000000001E-2</v>
      </c>
      <c r="CV20">
        <v>0.489842</v>
      </c>
      <c r="CW20">
        <v>0.27764129999999998</v>
      </c>
      <c r="CX20">
        <v>0.2533937</v>
      </c>
      <c r="CY20">
        <v>0.50542739999999997</v>
      </c>
      <c r="CZ20">
        <v>2.9172300000000002E-2</v>
      </c>
      <c r="DA20">
        <v>49540</v>
      </c>
      <c r="DB20">
        <v>293</v>
      </c>
      <c r="DC20">
        <v>59</v>
      </c>
      <c r="DD20">
        <v>0.25563910000000001</v>
      </c>
      <c r="DE20">
        <v>-11.0398229130506</v>
      </c>
      <c r="DF20">
        <v>1.6435781971274599</v>
      </c>
      <c r="DG20">
        <v>0.79377907239960399</v>
      </c>
      <c r="DH20">
        <v>-1.5647458362451301</v>
      </c>
      <c r="DI20">
        <v>2.67145964969224</v>
      </c>
      <c r="DJ20">
        <v>3.6993566201713999</v>
      </c>
      <c r="DK20">
        <v>495</v>
      </c>
    </row>
    <row r="21" spans="1:115">
      <c r="A21">
        <v>104320</v>
      </c>
      <c r="B21">
        <v>81.715111174631701</v>
      </c>
      <c r="C21">
        <v>17.170893706660699</v>
      </c>
      <c r="D21">
        <v>0.24716116788002099</v>
      </c>
      <c r="E21">
        <v>24167</v>
      </c>
      <c r="F21">
        <v>9350.9750999999997</v>
      </c>
      <c r="G21">
        <v>90460</v>
      </c>
      <c r="H21">
        <v>0.1768064</v>
      </c>
      <c r="I21">
        <v>0.24118319999999999</v>
      </c>
      <c r="J21">
        <v>37125</v>
      </c>
      <c r="K21">
        <v>44212</v>
      </c>
      <c r="L21">
        <v>8.9564500000000005E-2</v>
      </c>
      <c r="M21">
        <v>8.2273100000000002E-2</v>
      </c>
      <c r="N21">
        <v>5695</v>
      </c>
      <c r="O21">
        <v>6259</v>
      </c>
      <c r="P21">
        <v>0.46463929999999998</v>
      </c>
      <c r="Q21">
        <v>0.52308670000000002</v>
      </c>
      <c r="R21">
        <v>0.32797029999999999</v>
      </c>
      <c r="S21">
        <v>0.31410769999999999</v>
      </c>
      <c r="T21">
        <v>7.9384700000000002E-2</v>
      </c>
      <c r="U21">
        <v>6.1511400000000001E-2</v>
      </c>
      <c r="V21">
        <v>0.2763486</v>
      </c>
      <c r="W21">
        <v>0.2366412</v>
      </c>
      <c r="X21">
        <v>0.34977580000000003</v>
      </c>
      <c r="Y21">
        <v>2.3699999999999999E-2</v>
      </c>
      <c r="Z21">
        <v>3.1422699999999998E-2</v>
      </c>
      <c r="AA21">
        <v>1.9793499999999999E-2</v>
      </c>
      <c r="AB21">
        <v>138900</v>
      </c>
      <c r="AC21">
        <v>397000</v>
      </c>
      <c r="AD21">
        <v>6</v>
      </c>
      <c r="AE21">
        <v>3</v>
      </c>
      <c r="AF21">
        <v>81.715111199999996</v>
      </c>
      <c r="AG21">
        <v>1.4574200000000001E-2</v>
      </c>
      <c r="AH21">
        <v>4.6332999999999999E-3</v>
      </c>
      <c r="AI21">
        <v>1.1062300000000001E-2</v>
      </c>
      <c r="AJ21">
        <v>7.1896E-3</v>
      </c>
      <c r="AK21">
        <v>9.7980700000000004E-2</v>
      </c>
      <c r="AL21">
        <v>6.2469999999999998E-2</v>
      </c>
      <c r="AM21">
        <v>0.86777879999999996</v>
      </c>
      <c r="AN21">
        <v>0.92474840000000003</v>
      </c>
      <c r="AO21">
        <v>0.2</v>
      </c>
      <c r="AP21">
        <v>0.28299999999999997</v>
      </c>
      <c r="AQ21">
        <v>1655</v>
      </c>
      <c r="AR21">
        <v>401</v>
      </c>
      <c r="AS21">
        <v>578</v>
      </c>
      <c r="AT21">
        <v>1.7</v>
      </c>
      <c r="AU21">
        <v>28.9</v>
      </c>
      <c r="AV21">
        <v>4.5999999999999996</v>
      </c>
      <c r="AW21">
        <v>10.4</v>
      </c>
      <c r="AX21">
        <v>3.9</v>
      </c>
      <c r="AY21">
        <v>1290</v>
      </c>
      <c r="AZ21">
        <v>1219</v>
      </c>
      <c r="BA21">
        <v>0.94496119999999995</v>
      </c>
      <c r="BB21">
        <v>2.5430700000000001E-2</v>
      </c>
      <c r="BC21">
        <v>5.4142700000000002E-2</v>
      </c>
      <c r="BD21">
        <v>0.1878589</v>
      </c>
      <c r="BE21">
        <v>0.19606229999999999</v>
      </c>
      <c r="BF21">
        <v>6.0705500000000003E-2</v>
      </c>
      <c r="BG21">
        <v>1.14848E-2</v>
      </c>
      <c r="BH21">
        <v>0.49712879999999998</v>
      </c>
      <c r="BI21">
        <v>4.9221000000000004E-3</v>
      </c>
      <c r="BJ21">
        <v>6.5627999999999997E-3</v>
      </c>
      <c r="BK21">
        <v>3.77358E-2</v>
      </c>
      <c r="BL21">
        <v>1.9688299999999999E-2</v>
      </c>
      <c r="BM21">
        <v>0.1066448</v>
      </c>
      <c r="BN21">
        <v>0.2871206</v>
      </c>
      <c r="BO21">
        <v>5.0861400000000001E-2</v>
      </c>
      <c r="BP21">
        <v>2.7071399999999999E-2</v>
      </c>
      <c r="BQ21">
        <v>0.97364340000000005</v>
      </c>
      <c r="BR21">
        <v>0.97364340000000005</v>
      </c>
      <c r="BS21">
        <v>0.26468910000000001</v>
      </c>
      <c r="BT21">
        <v>1063</v>
      </c>
      <c r="BU21">
        <v>1040</v>
      </c>
      <c r="BV21">
        <v>0.97836310000000004</v>
      </c>
      <c r="BW21">
        <v>3.2692300000000001E-2</v>
      </c>
      <c r="BX21">
        <v>0.27307690000000001</v>
      </c>
      <c r="BY21">
        <v>0.25865379999999999</v>
      </c>
      <c r="BZ21">
        <v>0.36153849999999998</v>
      </c>
      <c r="CA21">
        <v>6.3461500000000004E-2</v>
      </c>
      <c r="CB21">
        <v>1.15385E-2</v>
      </c>
      <c r="CC21">
        <v>0.93249610000000005</v>
      </c>
      <c r="CD21">
        <v>0</v>
      </c>
      <c r="CE21">
        <v>6.1224500000000001E-2</v>
      </c>
      <c r="CF21">
        <v>7.22135E-2</v>
      </c>
      <c r="CG21">
        <v>0.20251179999999999</v>
      </c>
      <c r="CH21">
        <v>0.5180534</v>
      </c>
      <c r="CI21">
        <v>0.10832029999999999</v>
      </c>
      <c r="CJ21">
        <v>3.9246499999999997E-2</v>
      </c>
      <c r="CK21">
        <v>0.98118530000000004</v>
      </c>
      <c r="CL21">
        <v>0.98750000000000004</v>
      </c>
      <c r="CM21">
        <v>17867</v>
      </c>
      <c r="CN21">
        <v>0.22712399999999999</v>
      </c>
      <c r="CO21">
        <v>0.15937799999999999</v>
      </c>
      <c r="CP21">
        <v>6.888E-3</v>
      </c>
      <c r="CQ21">
        <v>0.17961849999999999</v>
      </c>
      <c r="CR21">
        <v>0.79865770000000003</v>
      </c>
      <c r="CS21">
        <v>0.1658425</v>
      </c>
      <c r="CT21">
        <v>0.38078420000000002</v>
      </c>
      <c r="CU21">
        <v>6.14624E-2</v>
      </c>
      <c r="CV21">
        <v>0.48975629999999998</v>
      </c>
      <c r="CW21">
        <v>0.27725440000000001</v>
      </c>
      <c r="CX21">
        <v>0.25310169999999999</v>
      </c>
      <c r="CY21">
        <v>0.5052006</v>
      </c>
      <c r="CZ21">
        <v>2.8974699999999999E-2</v>
      </c>
      <c r="DA21">
        <v>90460</v>
      </c>
      <c r="DB21">
        <v>534</v>
      </c>
      <c r="DC21">
        <v>108</v>
      </c>
      <c r="DD21">
        <v>0.46431499999999998</v>
      </c>
      <c r="DE21">
        <v>-0.84713198133057799</v>
      </c>
      <c r="DF21">
        <v>1.8077501091842401</v>
      </c>
      <c r="DG21">
        <v>1.2539622016215699</v>
      </c>
      <c r="DH21">
        <v>-3.0203477125549698</v>
      </c>
      <c r="DI21">
        <v>2.8356336623890801</v>
      </c>
      <c r="DJ21">
        <v>3.86353063503454</v>
      </c>
      <c r="DK21">
        <v>495</v>
      </c>
    </row>
    <row r="22" spans="1:115">
      <c r="A22">
        <v>104401</v>
      </c>
      <c r="B22">
        <v>112.363492312744</v>
      </c>
      <c r="C22">
        <v>21.939490247134401</v>
      </c>
      <c r="D22">
        <v>0.31980663330104198</v>
      </c>
      <c r="E22">
        <v>18966</v>
      </c>
      <c r="F22">
        <v>4698.75</v>
      </c>
      <c r="G22">
        <v>151300</v>
      </c>
      <c r="H22">
        <v>9.6689300000000006E-2</v>
      </c>
      <c r="I22">
        <v>0.13012989999999999</v>
      </c>
      <c r="J22">
        <v>42986</v>
      </c>
      <c r="K22">
        <v>60132</v>
      </c>
      <c r="L22">
        <v>0.1480611</v>
      </c>
      <c r="M22">
        <v>0.1025943</v>
      </c>
      <c r="N22">
        <v>4584</v>
      </c>
      <c r="O22">
        <v>4887</v>
      </c>
      <c r="P22">
        <v>0.43193720000000002</v>
      </c>
      <c r="Q22">
        <v>0.51074280000000005</v>
      </c>
      <c r="R22">
        <v>0.3366056</v>
      </c>
      <c r="S22">
        <v>0.25680380000000003</v>
      </c>
      <c r="T22">
        <v>5.9554999999999997E-2</v>
      </c>
      <c r="U22">
        <v>0.1080417</v>
      </c>
      <c r="V22">
        <v>0.20726</v>
      </c>
      <c r="W22">
        <v>0.16391510000000001</v>
      </c>
      <c r="X22">
        <v>0.25882349999999998</v>
      </c>
      <c r="Y22">
        <v>4.24E-2</v>
      </c>
      <c r="Z22">
        <v>1.7054900000000001E-2</v>
      </c>
      <c r="AA22">
        <v>3.24826E-2</v>
      </c>
      <c r="AB22">
        <v>144900</v>
      </c>
      <c r="AC22">
        <v>407200</v>
      </c>
      <c r="AD22">
        <v>5</v>
      </c>
      <c r="AE22">
        <v>1</v>
      </c>
      <c r="AF22">
        <v>112.3634923</v>
      </c>
      <c r="AG22">
        <v>1.8542800000000002E-2</v>
      </c>
      <c r="AH22">
        <v>2.23041E-2</v>
      </c>
      <c r="AI22">
        <v>6.5445E-3</v>
      </c>
      <c r="AJ22">
        <v>1.4733E-2</v>
      </c>
      <c r="AK22">
        <v>5.8900999999999997E-3</v>
      </c>
      <c r="AL22">
        <v>2.0462000000000002E-3</v>
      </c>
      <c r="AM22">
        <v>0.96465970000000001</v>
      </c>
      <c r="AN22">
        <v>0.96091669999999996</v>
      </c>
      <c r="AO22">
        <v>0.21</v>
      </c>
      <c r="AP22">
        <v>0.27200000000000002</v>
      </c>
      <c r="AQ22">
        <v>1655</v>
      </c>
      <c r="AR22">
        <v>421</v>
      </c>
      <c r="AS22">
        <v>578</v>
      </c>
      <c r="AT22">
        <v>1.5</v>
      </c>
      <c r="AU22">
        <v>28</v>
      </c>
      <c r="AV22">
        <v>4.8</v>
      </c>
      <c r="AW22">
        <v>9.6</v>
      </c>
      <c r="AX22">
        <v>4.3</v>
      </c>
      <c r="AY22">
        <v>876</v>
      </c>
      <c r="AZ22">
        <v>854</v>
      </c>
      <c r="BA22">
        <v>0.97488580000000002</v>
      </c>
      <c r="BB22">
        <v>4.8009400000000001E-2</v>
      </c>
      <c r="BC22">
        <v>5.6206100000000002E-2</v>
      </c>
      <c r="BD22">
        <v>0.17447309999999999</v>
      </c>
      <c r="BE22">
        <v>0.31615919999999997</v>
      </c>
      <c r="BF22">
        <v>7.6112399999999997E-2</v>
      </c>
      <c r="BG22">
        <v>7.0257999999999996E-3</v>
      </c>
      <c r="BH22">
        <v>0.65573769999999998</v>
      </c>
      <c r="BI22">
        <v>0</v>
      </c>
      <c r="BJ22">
        <v>5.8548000000000003E-3</v>
      </c>
      <c r="BK22">
        <v>5.0351300000000002E-2</v>
      </c>
      <c r="BL22">
        <v>6.5573800000000002E-2</v>
      </c>
      <c r="BM22">
        <v>9.3676800000000005E-2</v>
      </c>
      <c r="BN22">
        <v>0.27985949999999998</v>
      </c>
      <c r="BO22">
        <v>0.1604216</v>
      </c>
      <c r="BP22">
        <v>2.2248199999999999E-2</v>
      </c>
      <c r="BQ22">
        <v>0.97260270000000004</v>
      </c>
      <c r="BR22">
        <v>0.97260270000000004</v>
      </c>
      <c r="BS22">
        <v>0.30335469999999998</v>
      </c>
      <c r="BT22">
        <v>772</v>
      </c>
      <c r="BU22">
        <v>757</v>
      </c>
      <c r="BV22">
        <v>0.98057000000000005</v>
      </c>
      <c r="BW22">
        <v>6.4729200000000001E-2</v>
      </c>
      <c r="BX22">
        <v>0.23513870000000001</v>
      </c>
      <c r="BY22">
        <v>0.28401589999999999</v>
      </c>
      <c r="BZ22">
        <v>0.36459710000000001</v>
      </c>
      <c r="CA22">
        <v>4.6235100000000001E-2</v>
      </c>
      <c r="CB22">
        <v>5.2839999999999996E-3</v>
      </c>
      <c r="CC22">
        <v>0.96487990000000001</v>
      </c>
      <c r="CD22">
        <v>0</v>
      </c>
      <c r="CE22">
        <v>9.9815200000000007E-2</v>
      </c>
      <c r="CF22">
        <v>1.8484299999999999E-2</v>
      </c>
      <c r="CG22">
        <v>0.1848429</v>
      </c>
      <c r="CH22">
        <v>0.4658041</v>
      </c>
      <c r="CI22">
        <v>0.21256929999999999</v>
      </c>
      <c r="CJ22">
        <v>1.8484299999999999E-2</v>
      </c>
      <c r="CK22">
        <v>0.9779793</v>
      </c>
      <c r="CL22">
        <v>1</v>
      </c>
      <c r="CM22">
        <v>35000</v>
      </c>
      <c r="CN22">
        <v>0.180838</v>
      </c>
      <c r="CO22">
        <v>0.1434108</v>
      </c>
      <c r="CP22">
        <v>0</v>
      </c>
      <c r="CQ22">
        <v>1.99241E-2</v>
      </c>
      <c r="CR22">
        <v>0.92789379999999999</v>
      </c>
      <c r="CS22">
        <v>0.33467740000000001</v>
      </c>
      <c r="CT22">
        <v>0.36361480000000002</v>
      </c>
      <c r="CU22">
        <v>5.1233399999999998E-2</v>
      </c>
      <c r="CV22">
        <v>0.4926471</v>
      </c>
      <c r="CW22">
        <v>0.27076410000000001</v>
      </c>
      <c r="CX22">
        <v>0.28353660000000003</v>
      </c>
      <c r="CY22">
        <v>0.50614859999999995</v>
      </c>
      <c r="CZ22">
        <v>1.9183499999999999E-2</v>
      </c>
      <c r="DA22">
        <v>151300</v>
      </c>
      <c r="DB22">
        <v>660</v>
      </c>
      <c r="DC22">
        <v>235</v>
      </c>
      <c r="DD22">
        <v>0.32201410000000003</v>
      </c>
      <c r="DE22" s="1">
        <v>8.1896339241148107E-3</v>
      </c>
      <c r="DF22">
        <v>-1.0796810459292101</v>
      </c>
      <c r="DG22">
        <v>1.23637630294879</v>
      </c>
      <c r="DH22">
        <v>-1.3072614279141901</v>
      </c>
      <c r="DI22" s="1">
        <v>-5.1893349319825199E-2</v>
      </c>
      <c r="DJ22">
        <v>0.97600352760615405</v>
      </c>
      <c r="DK22">
        <v>495</v>
      </c>
    </row>
    <row r="23" spans="1:115">
      <c r="A23">
        <v>104402</v>
      </c>
      <c r="B23">
        <v>90.178934094899304</v>
      </c>
      <c r="C23">
        <v>18.669871751532199</v>
      </c>
      <c r="D23">
        <v>0.261743686587878</v>
      </c>
      <c r="E23">
        <v>18966</v>
      </c>
      <c r="F23">
        <v>4698.75</v>
      </c>
      <c r="G23">
        <v>141900</v>
      </c>
      <c r="H23">
        <v>0.21121570000000001</v>
      </c>
      <c r="I23">
        <v>0.2054955</v>
      </c>
      <c r="J23">
        <v>36557</v>
      </c>
      <c r="K23">
        <v>55691</v>
      </c>
      <c r="L23">
        <v>0.11691020000000001</v>
      </c>
      <c r="M23">
        <v>1.01466E-2</v>
      </c>
      <c r="N23">
        <v>5012</v>
      </c>
      <c r="O23">
        <v>4286</v>
      </c>
      <c r="P23">
        <v>0.49461290000000002</v>
      </c>
      <c r="Q23">
        <v>0.53033129999999995</v>
      </c>
      <c r="R23">
        <v>0.35853950000000001</v>
      </c>
      <c r="S23">
        <v>0.28394770000000003</v>
      </c>
      <c r="T23">
        <v>5.6863499999999997E-2</v>
      </c>
      <c r="U23">
        <v>8.4927699999999995E-2</v>
      </c>
      <c r="V23">
        <v>0.219917</v>
      </c>
      <c r="W23">
        <v>0.20293120000000001</v>
      </c>
      <c r="X23">
        <v>0.16911760000000001</v>
      </c>
      <c r="Y23">
        <v>8.4599999999999995E-2</v>
      </c>
      <c r="Z23">
        <v>2.6650799999999999E-2</v>
      </c>
      <c r="AA23">
        <v>5.7684899999999997E-2</v>
      </c>
      <c r="AB23">
        <v>140500</v>
      </c>
      <c r="AC23">
        <v>357300</v>
      </c>
      <c r="AD23">
        <v>5</v>
      </c>
      <c r="AE23">
        <v>1</v>
      </c>
      <c r="AF23">
        <v>90.178934100000006</v>
      </c>
      <c r="AG23">
        <v>4.6288900000000001E-2</v>
      </c>
      <c r="AH23">
        <v>7.2328999999999996E-3</v>
      </c>
      <c r="AI23">
        <v>2.9927999999999999E-3</v>
      </c>
      <c r="AJ23">
        <v>6.2995999999999998E-3</v>
      </c>
      <c r="AK23">
        <v>1.9951999999999999E-3</v>
      </c>
      <c r="AL23">
        <v>3.7331E-3</v>
      </c>
      <c r="AM23">
        <v>0.94253790000000004</v>
      </c>
      <c r="AN23">
        <v>0.94867009999999996</v>
      </c>
      <c r="AO23">
        <v>0.32</v>
      </c>
      <c r="AP23">
        <v>0.25600000000000001</v>
      </c>
      <c r="AQ23">
        <v>1655</v>
      </c>
      <c r="AR23">
        <v>431</v>
      </c>
      <c r="AS23">
        <v>578</v>
      </c>
      <c r="AT23">
        <v>2</v>
      </c>
      <c r="AU23">
        <v>27.2</v>
      </c>
      <c r="AV23">
        <v>4</v>
      </c>
      <c r="AW23">
        <v>8.6999999999999993</v>
      </c>
      <c r="AX23">
        <v>5</v>
      </c>
      <c r="AY23">
        <v>1001</v>
      </c>
      <c r="AZ23">
        <v>964</v>
      </c>
      <c r="BA23">
        <v>0.96303700000000003</v>
      </c>
      <c r="BB23">
        <v>7.2614100000000001E-2</v>
      </c>
      <c r="BC23">
        <v>4.66805E-2</v>
      </c>
      <c r="BD23">
        <v>0.20435680000000001</v>
      </c>
      <c r="BE23">
        <v>0.1639004</v>
      </c>
      <c r="BF23">
        <v>4.2531100000000002E-2</v>
      </c>
      <c r="BG23">
        <v>8.2988000000000003E-3</v>
      </c>
      <c r="BH23">
        <v>0.50829880000000005</v>
      </c>
      <c r="BI23">
        <v>5.1866999999999998E-3</v>
      </c>
      <c r="BJ23">
        <v>1.86722E-2</v>
      </c>
      <c r="BK23">
        <v>3.73444E-2</v>
      </c>
      <c r="BL23">
        <v>3.8381699999999998E-2</v>
      </c>
      <c r="BM23">
        <v>5.60166E-2</v>
      </c>
      <c r="BN23">
        <v>0.253112</v>
      </c>
      <c r="BO23">
        <v>0.12966810000000001</v>
      </c>
      <c r="BP23">
        <v>5.1866999999999998E-3</v>
      </c>
      <c r="BQ23">
        <v>0.97302699999999998</v>
      </c>
      <c r="BR23">
        <v>0.97302699999999998</v>
      </c>
      <c r="BS23">
        <v>0.27460220000000002</v>
      </c>
      <c r="BT23">
        <v>908</v>
      </c>
      <c r="BU23">
        <v>890</v>
      </c>
      <c r="BV23">
        <v>0.98017620000000005</v>
      </c>
      <c r="BW23">
        <v>9.4381999999999994E-2</v>
      </c>
      <c r="BX23">
        <v>0.28988760000000002</v>
      </c>
      <c r="BY23">
        <v>0.40224720000000003</v>
      </c>
      <c r="BZ23">
        <v>0.19213479999999999</v>
      </c>
      <c r="CA23">
        <v>1.34831E-2</v>
      </c>
      <c r="CB23">
        <v>7.8651999999999993E-3</v>
      </c>
      <c r="CC23">
        <v>0.91949150000000002</v>
      </c>
      <c r="CD23">
        <v>0</v>
      </c>
      <c r="CE23">
        <v>1.27119E-2</v>
      </c>
      <c r="CF23">
        <v>2.7542400000000002E-2</v>
      </c>
      <c r="CG23">
        <v>0.19279660000000001</v>
      </c>
      <c r="CH23">
        <v>0.3622881</v>
      </c>
      <c r="CI23">
        <v>0.29025420000000002</v>
      </c>
      <c r="CJ23">
        <v>0.1016949</v>
      </c>
      <c r="CK23">
        <v>0.9933921</v>
      </c>
      <c r="CL23">
        <v>0.99325839999999999</v>
      </c>
      <c r="CM23">
        <v>33718</v>
      </c>
      <c r="CN23">
        <v>0.146844</v>
      </c>
      <c r="CO23">
        <v>8.6560399999999996E-2</v>
      </c>
      <c r="CP23">
        <v>2.12503E-2</v>
      </c>
      <c r="CQ23">
        <v>5.1577999999999997E-3</v>
      </c>
      <c r="CR23">
        <v>0.94326390000000004</v>
      </c>
      <c r="CS23">
        <v>0.20837629999999999</v>
      </c>
      <c r="CT23">
        <v>0.37342690000000001</v>
      </c>
      <c r="CU23">
        <v>5.3641399999999999E-2</v>
      </c>
      <c r="CV23">
        <v>0.52403549999999999</v>
      </c>
      <c r="CW23">
        <v>0.22708039999999999</v>
      </c>
      <c r="CX23">
        <v>0.19137470000000001</v>
      </c>
      <c r="CY23">
        <v>0.50460729999999998</v>
      </c>
      <c r="CZ23">
        <v>1.2286099999999999E-2</v>
      </c>
      <c r="DA23">
        <v>141900</v>
      </c>
      <c r="DB23">
        <v>786</v>
      </c>
      <c r="DC23">
        <v>172</v>
      </c>
      <c r="DD23">
        <v>0.46161819999999998</v>
      </c>
      <c r="DE23">
        <v>-1.33248633398685</v>
      </c>
      <c r="DF23">
        <v>-1.10916255909401</v>
      </c>
      <c r="DG23">
        <v>0.867180708739275</v>
      </c>
      <c r="DH23">
        <v>-2.9388624252070299</v>
      </c>
      <c r="DI23" s="1">
        <v>-8.1338276942539298E-2</v>
      </c>
      <c r="DJ23">
        <v>0.94655863655234596</v>
      </c>
      <c r="DK23">
        <v>495</v>
      </c>
    </row>
    <row r="24" spans="1:115">
      <c r="A24">
        <v>104500</v>
      </c>
      <c r="B24">
        <v>80.396329335248893</v>
      </c>
      <c r="C24">
        <v>17.279632576935398</v>
      </c>
      <c r="D24">
        <v>0.237365489226984</v>
      </c>
      <c r="E24">
        <v>14666</v>
      </c>
      <c r="F24">
        <v>0</v>
      </c>
      <c r="G24">
        <v>142000</v>
      </c>
      <c r="H24">
        <v>0.26376149999999998</v>
      </c>
      <c r="I24">
        <v>0.210121</v>
      </c>
      <c r="J24">
        <v>42944</v>
      </c>
      <c r="K24">
        <v>48707</v>
      </c>
      <c r="L24">
        <v>6.16366E-2</v>
      </c>
      <c r="M24">
        <v>4.9783599999999997E-2</v>
      </c>
      <c r="N24">
        <v>4847</v>
      </c>
      <c r="O24">
        <v>4568</v>
      </c>
      <c r="P24">
        <v>0.4877244</v>
      </c>
      <c r="Q24">
        <v>0.43979859999999998</v>
      </c>
      <c r="R24">
        <v>0.35939759999999998</v>
      </c>
      <c r="S24">
        <v>0.33756570000000002</v>
      </c>
      <c r="T24">
        <v>6.5401299999999996E-2</v>
      </c>
      <c r="U24">
        <v>7.9465900000000006E-2</v>
      </c>
      <c r="V24">
        <v>0.19872480000000001</v>
      </c>
      <c r="W24">
        <v>0.28246749999999998</v>
      </c>
      <c r="X24">
        <v>9.5394699999999999E-2</v>
      </c>
      <c r="Y24">
        <v>0</v>
      </c>
      <c r="Z24">
        <v>2.9281999999999999E-2</v>
      </c>
      <c r="AA24">
        <v>5.0576400000000001E-2</v>
      </c>
      <c r="AB24">
        <v>142800</v>
      </c>
      <c r="AC24">
        <v>360600</v>
      </c>
      <c r="AD24">
        <v>2</v>
      </c>
      <c r="AE24">
        <v>0</v>
      </c>
      <c r="AF24">
        <v>80.396329300000005</v>
      </c>
      <c r="AG24">
        <v>4.0024799999999999E-2</v>
      </c>
      <c r="AH24">
        <v>1.0507900000000001E-2</v>
      </c>
      <c r="AI24">
        <v>8.8714999999999992E-3</v>
      </c>
      <c r="AJ24">
        <v>0</v>
      </c>
      <c r="AK24">
        <v>7.6335999999999999E-3</v>
      </c>
      <c r="AL24">
        <v>0</v>
      </c>
      <c r="AM24">
        <v>0.93831240000000005</v>
      </c>
      <c r="AN24">
        <v>0.9879597</v>
      </c>
      <c r="AO24">
        <v>0.28000000000000003</v>
      </c>
      <c r="AP24">
        <v>0.22600000000000001</v>
      </c>
      <c r="AQ24">
        <v>1655</v>
      </c>
      <c r="AR24">
        <v>447</v>
      </c>
      <c r="AS24">
        <v>545</v>
      </c>
      <c r="AT24">
        <v>1.4</v>
      </c>
      <c r="AU24">
        <v>26.8</v>
      </c>
      <c r="AV24">
        <v>3.6</v>
      </c>
      <c r="AW24">
        <v>9.1999999999999993</v>
      </c>
      <c r="AX24">
        <v>4.4000000000000004</v>
      </c>
      <c r="AY24">
        <v>987</v>
      </c>
      <c r="AZ24">
        <v>941</v>
      </c>
      <c r="BA24">
        <v>0.95339410000000002</v>
      </c>
      <c r="BB24">
        <v>4.3570699999999997E-2</v>
      </c>
      <c r="BC24">
        <v>9.9893700000000002E-2</v>
      </c>
      <c r="BD24">
        <v>0.18384700000000001</v>
      </c>
      <c r="BE24">
        <v>0.26886290000000002</v>
      </c>
      <c r="BF24">
        <v>5.1009600000000002E-2</v>
      </c>
      <c r="BG24">
        <v>0</v>
      </c>
      <c r="BH24">
        <v>0.61317750000000004</v>
      </c>
      <c r="BI24">
        <v>4.2507999999999999E-3</v>
      </c>
      <c r="BJ24">
        <v>2.1253999999999999E-2</v>
      </c>
      <c r="BK24">
        <v>1.48778E-2</v>
      </c>
      <c r="BL24">
        <v>4.4633399999999997E-2</v>
      </c>
      <c r="BM24">
        <v>0.15940489999999999</v>
      </c>
      <c r="BN24">
        <v>0.15834219999999999</v>
      </c>
      <c r="BO24">
        <v>0.16578109999999999</v>
      </c>
      <c r="BP24">
        <v>8.2890500000000006E-2</v>
      </c>
      <c r="BQ24">
        <v>0.96757850000000001</v>
      </c>
      <c r="BR24">
        <v>0.96757850000000001</v>
      </c>
      <c r="BS24">
        <v>0.25364959999999998</v>
      </c>
      <c r="BT24">
        <v>848</v>
      </c>
      <c r="BU24">
        <v>832</v>
      </c>
      <c r="BV24">
        <v>0.98113209999999995</v>
      </c>
      <c r="BW24">
        <v>2.6442299999999998E-2</v>
      </c>
      <c r="BX24">
        <v>9.8557699999999998E-2</v>
      </c>
      <c r="BY24">
        <v>0.53245189999999998</v>
      </c>
      <c r="BZ24">
        <v>0.27283649999999998</v>
      </c>
      <c r="CA24">
        <v>6.1298100000000001E-2</v>
      </c>
      <c r="CB24">
        <v>8.4135000000000008E-3</v>
      </c>
      <c r="CC24">
        <v>0.92960290000000001</v>
      </c>
      <c r="CD24">
        <v>0</v>
      </c>
      <c r="CE24">
        <v>9.0253E-3</v>
      </c>
      <c r="CF24">
        <v>1.9855600000000001E-2</v>
      </c>
      <c r="CG24">
        <v>0.13898920000000001</v>
      </c>
      <c r="CH24">
        <v>0.39891700000000002</v>
      </c>
      <c r="CI24">
        <v>0.38086639999999999</v>
      </c>
      <c r="CJ24">
        <v>5.23466E-2</v>
      </c>
      <c r="CK24">
        <v>0.97641509999999998</v>
      </c>
      <c r="CL24">
        <v>0.97355769999999997</v>
      </c>
      <c r="CM24">
        <v>34038</v>
      </c>
      <c r="CN24">
        <v>0.18865000000000001</v>
      </c>
      <c r="CO24">
        <v>9.4047599999999995E-2</v>
      </c>
      <c r="CP24">
        <v>5.5878000000000004E-3</v>
      </c>
      <c r="CQ24">
        <v>0</v>
      </c>
      <c r="CR24">
        <v>0.93071079999999995</v>
      </c>
      <c r="CS24">
        <v>0.24251229999999999</v>
      </c>
      <c r="CT24">
        <v>0.35784529999999998</v>
      </c>
      <c r="CU24">
        <v>4.4926199999999999E-2</v>
      </c>
      <c r="CV24">
        <v>0.51408140000000002</v>
      </c>
      <c r="CW24">
        <v>0.22822819999999999</v>
      </c>
      <c r="CX24">
        <v>0.2931937</v>
      </c>
      <c r="CY24">
        <v>0.49532710000000002</v>
      </c>
      <c r="CZ24">
        <v>2.6635499999999999E-2</v>
      </c>
      <c r="DA24">
        <v>142000</v>
      </c>
      <c r="DB24">
        <v>871</v>
      </c>
      <c r="DC24">
        <v>162</v>
      </c>
      <c r="DD24">
        <v>0.35281620000000002</v>
      </c>
      <c r="DE24">
        <v>-11.2703617754562</v>
      </c>
      <c r="DF24">
        <v>-10.4327430514779</v>
      </c>
      <c r="DG24">
        <v>1.12726778938036</v>
      </c>
      <c r="DH24">
        <v>-2.2290963800210202</v>
      </c>
      <c r="DI24">
        <v>-16.312611085948401</v>
      </c>
      <c r="DJ24">
        <v>-22.192469388465899</v>
      </c>
      <c r="DK24">
        <v>495</v>
      </c>
    </row>
    <row r="25" spans="1:115">
      <c r="A25">
        <v>104610</v>
      </c>
      <c r="B25">
        <v>77.227200933053894</v>
      </c>
      <c r="C25">
        <v>16.047164118402499</v>
      </c>
      <c r="D25">
        <v>0.23256412421873501</v>
      </c>
      <c r="E25">
        <v>18966</v>
      </c>
      <c r="F25">
        <v>5016.25</v>
      </c>
      <c r="G25">
        <v>70482</v>
      </c>
      <c r="H25">
        <v>0.28257189999999999</v>
      </c>
      <c r="I25">
        <v>0.22386980000000001</v>
      </c>
      <c r="J25">
        <v>35846</v>
      </c>
      <c r="K25">
        <v>37976</v>
      </c>
      <c r="L25">
        <v>5.3120899999999999E-2</v>
      </c>
      <c r="M25">
        <v>3.8338700000000003E-2</v>
      </c>
      <c r="N25">
        <v>3600</v>
      </c>
      <c r="O25">
        <v>2765</v>
      </c>
      <c r="P25">
        <v>0.54861110000000002</v>
      </c>
      <c r="Q25">
        <v>0.43688969999999999</v>
      </c>
      <c r="R25">
        <v>0.34166669999999999</v>
      </c>
      <c r="S25">
        <v>0.29945749999999999</v>
      </c>
      <c r="T25">
        <v>6.9444400000000003E-2</v>
      </c>
      <c r="U25">
        <v>7.7396000000000006E-2</v>
      </c>
      <c r="V25">
        <v>0.20053119999999999</v>
      </c>
      <c r="W25">
        <v>0.34025559999999999</v>
      </c>
      <c r="X25">
        <v>0.10135139999999999</v>
      </c>
      <c r="Y25">
        <v>5.3699999999999998E-2</v>
      </c>
      <c r="Z25">
        <v>3.6432800000000001E-2</v>
      </c>
      <c r="AA25">
        <v>2.6489999999999999E-3</v>
      </c>
      <c r="AB25">
        <v>136100</v>
      </c>
      <c r="AC25">
        <v>362200</v>
      </c>
      <c r="AD25">
        <v>6</v>
      </c>
      <c r="AE25">
        <v>3</v>
      </c>
      <c r="AF25">
        <v>77.2272009</v>
      </c>
      <c r="AG25">
        <v>2.0833299999999999E-2</v>
      </c>
      <c r="AH25">
        <v>7.8842700000000002E-2</v>
      </c>
      <c r="AI25">
        <v>1.11111E-2</v>
      </c>
      <c r="AJ25">
        <v>3.6166000000000002E-3</v>
      </c>
      <c r="AK25">
        <v>1.6666999999999999E-3</v>
      </c>
      <c r="AL25">
        <v>0</v>
      </c>
      <c r="AM25">
        <v>0.95916659999999998</v>
      </c>
      <c r="AN25">
        <v>0.91754069999999999</v>
      </c>
      <c r="AO25">
        <v>0.36</v>
      </c>
      <c r="AP25">
        <v>0.307</v>
      </c>
      <c r="AQ25">
        <v>1655</v>
      </c>
      <c r="AR25">
        <v>421</v>
      </c>
      <c r="AS25">
        <v>545</v>
      </c>
      <c r="AT25">
        <v>0.9</v>
      </c>
      <c r="AU25">
        <v>27.8</v>
      </c>
      <c r="AV25">
        <v>4.7</v>
      </c>
      <c r="AW25">
        <v>9.8000000000000007</v>
      </c>
      <c r="AX25">
        <v>3.9</v>
      </c>
      <c r="AY25">
        <v>788</v>
      </c>
      <c r="AZ25">
        <v>753</v>
      </c>
      <c r="BA25">
        <v>0.95558379999999998</v>
      </c>
      <c r="BB25">
        <v>2.3904399999999999E-2</v>
      </c>
      <c r="BC25">
        <v>9.9601599999999998E-2</v>
      </c>
      <c r="BD25">
        <v>0.2177955</v>
      </c>
      <c r="BE25">
        <v>0.1128818</v>
      </c>
      <c r="BF25">
        <v>1.19522E-2</v>
      </c>
      <c r="BG25">
        <v>0</v>
      </c>
      <c r="BH25">
        <v>0.41434260000000001</v>
      </c>
      <c r="BI25">
        <v>0</v>
      </c>
      <c r="BJ25">
        <v>6.2417E-2</v>
      </c>
      <c r="BK25">
        <v>7.9681000000000005E-3</v>
      </c>
      <c r="BL25">
        <v>7.7025200000000002E-2</v>
      </c>
      <c r="BM25">
        <v>4.5152699999999997E-2</v>
      </c>
      <c r="BN25">
        <v>0.1195219</v>
      </c>
      <c r="BO25">
        <v>8.7649400000000002E-2</v>
      </c>
      <c r="BP25">
        <v>6.6401100000000005E-2</v>
      </c>
      <c r="BQ25">
        <v>0.95939090000000005</v>
      </c>
      <c r="BR25">
        <v>0.95939090000000005</v>
      </c>
      <c r="BS25">
        <v>0.2761982</v>
      </c>
      <c r="BT25">
        <v>711</v>
      </c>
      <c r="BU25">
        <v>692</v>
      </c>
      <c r="BV25">
        <v>0.97327710000000001</v>
      </c>
      <c r="BW25">
        <v>8.5260100000000005E-2</v>
      </c>
      <c r="BX25">
        <v>0.2210983</v>
      </c>
      <c r="BY25">
        <v>0.35404629999999998</v>
      </c>
      <c r="BZ25">
        <v>0.29335260000000002</v>
      </c>
      <c r="CA25">
        <v>3.9017299999999998E-2</v>
      </c>
      <c r="CB25">
        <v>7.2253999999999999E-3</v>
      </c>
      <c r="CC25">
        <v>0.89312979999999997</v>
      </c>
      <c r="CD25">
        <v>0</v>
      </c>
      <c r="CE25">
        <v>0</v>
      </c>
      <c r="CF25">
        <v>6.6157800000000003E-2</v>
      </c>
      <c r="CG25">
        <v>0.17048350000000001</v>
      </c>
      <c r="CH25">
        <v>0.4045801</v>
      </c>
      <c r="CI25">
        <v>0.27989819999999999</v>
      </c>
      <c r="CJ25">
        <v>8.1424899999999995E-2</v>
      </c>
      <c r="CK25">
        <v>0.98171589999999997</v>
      </c>
      <c r="CL25">
        <v>0.96820810000000002</v>
      </c>
      <c r="CM25">
        <v>16806</v>
      </c>
      <c r="CN25">
        <v>0.247916</v>
      </c>
      <c r="CO25">
        <v>9.40666E-2</v>
      </c>
      <c r="CP25">
        <v>1.3758899999999999E-2</v>
      </c>
      <c r="CQ25">
        <v>6.8795000000000002E-3</v>
      </c>
      <c r="CR25">
        <v>0.93918539999999995</v>
      </c>
      <c r="CS25">
        <v>0.39928449999999999</v>
      </c>
      <c r="CT25">
        <v>0.37066589999999999</v>
      </c>
      <c r="CU25">
        <v>4.4303799999999997E-2</v>
      </c>
      <c r="CV25">
        <v>0.55173360000000005</v>
      </c>
      <c r="CW25">
        <v>0.21235519999999999</v>
      </c>
      <c r="CX25">
        <v>0.2408537</v>
      </c>
      <c r="CY25">
        <v>0.46918599999999999</v>
      </c>
      <c r="CZ25">
        <v>2.0930199999999999E-2</v>
      </c>
      <c r="DA25">
        <v>70482</v>
      </c>
      <c r="DB25">
        <v>461</v>
      </c>
      <c r="DC25">
        <v>98</v>
      </c>
      <c r="DD25">
        <v>0.53386460000000002</v>
      </c>
      <c r="DE25">
        <v>-2.5296747184993298</v>
      </c>
      <c r="DF25">
        <v>-11.0767217860654</v>
      </c>
      <c r="DG25">
        <v>0.339227867228796</v>
      </c>
      <c r="DH25">
        <v>-1.18272066802722</v>
      </c>
      <c r="DI25">
        <v>-16.956590582651401</v>
      </c>
      <c r="DJ25">
        <v>-22.836448885959701</v>
      </c>
      <c r="DK25">
        <v>495</v>
      </c>
    </row>
    <row r="26" spans="1:115">
      <c r="A26">
        <v>104620</v>
      </c>
      <c r="B26">
        <v>97.165724840379895</v>
      </c>
      <c r="C26">
        <v>18.8009765125149</v>
      </c>
      <c r="D26">
        <v>0.324245021660238</v>
      </c>
      <c r="E26">
        <v>18966</v>
      </c>
      <c r="F26">
        <v>0</v>
      </c>
      <c r="G26">
        <v>65518</v>
      </c>
      <c r="H26">
        <v>0.21371329999999999</v>
      </c>
      <c r="I26">
        <v>0.13813810000000001</v>
      </c>
      <c r="J26">
        <v>34524</v>
      </c>
      <c r="K26">
        <v>42589</v>
      </c>
      <c r="L26">
        <v>9.8529400000000003E-2</v>
      </c>
      <c r="M26">
        <v>6.6666699999999995E-2</v>
      </c>
      <c r="N26">
        <v>3417</v>
      </c>
      <c r="O26">
        <v>2997</v>
      </c>
      <c r="P26">
        <v>0.45302900000000002</v>
      </c>
      <c r="Q26">
        <v>0.50984320000000005</v>
      </c>
      <c r="R26">
        <v>0.35703829999999998</v>
      </c>
      <c r="S26">
        <v>0.30430430000000003</v>
      </c>
      <c r="T26">
        <v>8.2821199999999998E-2</v>
      </c>
      <c r="U26">
        <v>8.0080100000000001E-2</v>
      </c>
      <c r="V26">
        <v>0.20888889999999999</v>
      </c>
      <c r="W26">
        <v>0.2425532</v>
      </c>
      <c r="X26">
        <v>0.24596770000000001</v>
      </c>
      <c r="Y26">
        <v>8.1299999999999997E-2</v>
      </c>
      <c r="Z26">
        <v>9.5829000000000001E-3</v>
      </c>
      <c r="AA26">
        <v>1.7647099999999999E-2</v>
      </c>
      <c r="AB26">
        <v>137100</v>
      </c>
      <c r="AC26">
        <v>373600</v>
      </c>
      <c r="AD26">
        <v>5</v>
      </c>
      <c r="AE26">
        <v>0</v>
      </c>
      <c r="AF26">
        <v>97.165724800000007</v>
      </c>
      <c r="AG26">
        <v>2.6631499999999999E-2</v>
      </c>
      <c r="AH26">
        <v>1.53487E-2</v>
      </c>
      <c r="AI26">
        <v>3.2192000000000002E-3</v>
      </c>
      <c r="AJ26">
        <v>0</v>
      </c>
      <c r="AK26">
        <v>1.7558999999999999E-3</v>
      </c>
      <c r="AL26">
        <v>0</v>
      </c>
      <c r="AM26">
        <v>0.961955</v>
      </c>
      <c r="AN26">
        <v>0.98231570000000001</v>
      </c>
      <c r="AO26">
        <v>0.19</v>
      </c>
      <c r="AP26">
        <v>0.28899999999999998</v>
      </c>
      <c r="AQ26">
        <v>1655</v>
      </c>
      <c r="AR26">
        <v>454</v>
      </c>
      <c r="AS26">
        <v>545</v>
      </c>
      <c r="AT26">
        <v>0.7</v>
      </c>
      <c r="AU26">
        <v>27.1</v>
      </c>
      <c r="AV26">
        <v>4.0999999999999996</v>
      </c>
      <c r="AW26">
        <v>9.9</v>
      </c>
      <c r="AX26">
        <v>3.7</v>
      </c>
      <c r="AY26">
        <v>692</v>
      </c>
      <c r="AZ26">
        <v>675</v>
      </c>
      <c r="BA26">
        <v>0.97543349999999995</v>
      </c>
      <c r="BB26">
        <v>1.03704E-2</v>
      </c>
      <c r="BC26">
        <v>0.2251852</v>
      </c>
      <c r="BD26">
        <v>0.21925929999999999</v>
      </c>
      <c r="BE26">
        <v>0.2059259</v>
      </c>
      <c r="BF26">
        <v>3.8518499999999997E-2</v>
      </c>
      <c r="BG26">
        <v>8.8888999999999999E-3</v>
      </c>
      <c r="BH26">
        <v>0.61481479999999999</v>
      </c>
      <c r="BI26">
        <v>0</v>
      </c>
      <c r="BJ26">
        <v>0</v>
      </c>
      <c r="BK26">
        <v>2.5185200000000001E-2</v>
      </c>
      <c r="BL26">
        <v>0.04</v>
      </c>
      <c r="BM26">
        <v>0.12</v>
      </c>
      <c r="BN26">
        <v>0.32444440000000002</v>
      </c>
      <c r="BO26">
        <v>0.1274074</v>
      </c>
      <c r="BP26">
        <v>7.1111099999999997E-2</v>
      </c>
      <c r="BQ26">
        <v>0.99421970000000004</v>
      </c>
      <c r="BR26">
        <v>0.99421970000000004</v>
      </c>
      <c r="BS26">
        <v>0.37040529999999999</v>
      </c>
      <c r="BT26">
        <v>660</v>
      </c>
      <c r="BU26">
        <v>643</v>
      </c>
      <c r="BV26">
        <v>0.97424239999999995</v>
      </c>
      <c r="BW26">
        <v>8.3981299999999995E-2</v>
      </c>
      <c r="BX26">
        <v>0.2208398</v>
      </c>
      <c r="BY26">
        <v>0.35303259999999997</v>
      </c>
      <c r="BZ26">
        <v>0.29393469999999999</v>
      </c>
      <c r="CA26">
        <v>4.0435499999999999E-2</v>
      </c>
      <c r="CB26">
        <v>7.7759999999999999E-3</v>
      </c>
      <c r="CC26">
        <v>0.88797809999999999</v>
      </c>
      <c r="CD26">
        <v>0</v>
      </c>
      <c r="CE26">
        <v>0</v>
      </c>
      <c r="CF26">
        <v>6.8306000000000006E-2</v>
      </c>
      <c r="CG26">
        <v>0.16939889999999999</v>
      </c>
      <c r="CH26">
        <v>0.4043716</v>
      </c>
      <c r="CI26">
        <v>0.27868850000000001</v>
      </c>
      <c r="CJ26">
        <v>7.6502700000000007E-2</v>
      </c>
      <c r="CK26">
        <v>0.98333329999999997</v>
      </c>
      <c r="CL26">
        <v>0.96734059999999999</v>
      </c>
      <c r="CM26">
        <v>15623</v>
      </c>
      <c r="CN26">
        <v>0.24820600000000001</v>
      </c>
      <c r="CO26">
        <v>9.4867800000000002E-2</v>
      </c>
      <c r="CP26">
        <v>1.3617499999999999E-2</v>
      </c>
      <c r="CQ26">
        <v>7.1047999999999997E-3</v>
      </c>
      <c r="CR26">
        <v>0.9390172</v>
      </c>
      <c r="CS26">
        <v>0.3993487</v>
      </c>
      <c r="CT26">
        <v>0.37092950000000002</v>
      </c>
      <c r="CU26">
        <v>4.4405E-2</v>
      </c>
      <c r="CV26">
        <v>0.55150980000000005</v>
      </c>
      <c r="CW26">
        <v>0.2120582</v>
      </c>
      <c r="CX26">
        <v>0.24262300000000001</v>
      </c>
      <c r="CY26">
        <v>0.4693367</v>
      </c>
      <c r="CZ26">
        <v>2.06508E-2</v>
      </c>
      <c r="DA26">
        <v>65518</v>
      </c>
      <c r="DB26">
        <v>429</v>
      </c>
      <c r="DC26">
        <v>91</v>
      </c>
      <c r="DD26">
        <v>0.29185179999999999</v>
      </c>
      <c r="DE26">
        <v>-11.189904490518099</v>
      </c>
      <c r="DF26">
        <v>-10.2812017832774</v>
      </c>
      <c r="DG26">
        <v>0.80012742252732005</v>
      </c>
      <c r="DH26">
        <v>-2.1891834590162</v>
      </c>
      <c r="DI26">
        <v>-16.1610693608411</v>
      </c>
      <c r="DJ26">
        <v>-22.0409276628646</v>
      </c>
      <c r="DK26">
        <v>495</v>
      </c>
    </row>
    <row r="27" spans="1:115">
      <c r="A27">
        <v>104701</v>
      </c>
      <c r="B27">
        <v>72.961563887390597</v>
      </c>
      <c r="C27">
        <v>15.9670408142506</v>
      </c>
      <c r="D27">
        <v>0.21993483317904799</v>
      </c>
      <c r="E27">
        <v>18966</v>
      </c>
      <c r="F27">
        <v>4763.75</v>
      </c>
      <c r="G27">
        <v>139200</v>
      </c>
      <c r="H27">
        <v>0.48596319999999998</v>
      </c>
      <c r="I27">
        <v>0.3391284</v>
      </c>
      <c r="J27">
        <v>20523</v>
      </c>
      <c r="K27">
        <v>31567</v>
      </c>
      <c r="L27">
        <v>0.20400940000000001</v>
      </c>
      <c r="M27">
        <v>0.1004515</v>
      </c>
      <c r="N27">
        <v>4168</v>
      </c>
      <c r="O27">
        <v>4242</v>
      </c>
      <c r="P27">
        <v>0.49232239999999999</v>
      </c>
      <c r="Q27">
        <v>0.5058935</v>
      </c>
      <c r="R27">
        <v>0.42106529999999998</v>
      </c>
      <c r="S27">
        <v>0.42173500000000003</v>
      </c>
      <c r="T27">
        <v>4.1026899999999998E-2</v>
      </c>
      <c r="U27">
        <v>3.1588900000000003E-2</v>
      </c>
      <c r="V27">
        <v>0.37955349999999999</v>
      </c>
      <c r="W27">
        <v>0.28781040000000002</v>
      </c>
      <c r="X27">
        <v>0.17241380000000001</v>
      </c>
      <c r="Y27">
        <v>8.5699999999999998E-2</v>
      </c>
      <c r="Z27">
        <v>3.1629000000000002E-3</v>
      </c>
      <c r="AA27">
        <v>7.2221999999999998E-3</v>
      </c>
      <c r="AB27">
        <v>135300</v>
      </c>
      <c r="AC27">
        <v>396600</v>
      </c>
      <c r="AD27">
        <v>5</v>
      </c>
      <c r="AE27">
        <v>2</v>
      </c>
      <c r="AF27">
        <v>72.961563900000002</v>
      </c>
      <c r="AG27">
        <v>1.15163E-2</v>
      </c>
      <c r="AH27">
        <v>0</v>
      </c>
      <c r="AI27">
        <v>2.3992000000000002E-3</v>
      </c>
      <c r="AJ27">
        <v>0</v>
      </c>
      <c r="AK27">
        <v>3.1189999999999999E-2</v>
      </c>
      <c r="AL27">
        <v>5.1862000000000002E-3</v>
      </c>
      <c r="AM27">
        <v>0.95129560000000002</v>
      </c>
      <c r="AN27">
        <v>0.99481370000000002</v>
      </c>
      <c r="AO27">
        <v>0.37</v>
      </c>
      <c r="AP27">
        <v>0.36299999999999999</v>
      </c>
      <c r="AQ27">
        <v>1655</v>
      </c>
      <c r="AR27">
        <v>421</v>
      </c>
      <c r="AS27">
        <v>545</v>
      </c>
      <c r="AT27">
        <v>0.9</v>
      </c>
      <c r="AU27">
        <v>28.3</v>
      </c>
      <c r="AV27">
        <v>5.0999999999999996</v>
      </c>
      <c r="AW27">
        <v>10.3</v>
      </c>
      <c r="AX27">
        <v>3.6</v>
      </c>
      <c r="AY27">
        <v>868</v>
      </c>
      <c r="AZ27">
        <v>851</v>
      </c>
      <c r="BA27">
        <v>0.98041469999999997</v>
      </c>
      <c r="BB27">
        <v>2.8202100000000001E-2</v>
      </c>
      <c r="BC27">
        <v>3.40776E-2</v>
      </c>
      <c r="BD27">
        <v>8.6956500000000006E-2</v>
      </c>
      <c r="BE27">
        <v>6.1104600000000002E-2</v>
      </c>
      <c r="BF27">
        <v>1.9976500000000001E-2</v>
      </c>
      <c r="BG27">
        <v>0</v>
      </c>
      <c r="BH27">
        <v>0.2079906</v>
      </c>
      <c r="BI27">
        <v>0</v>
      </c>
      <c r="BJ27">
        <v>0</v>
      </c>
      <c r="BK27">
        <v>0</v>
      </c>
      <c r="BL27">
        <v>1.9976500000000001E-2</v>
      </c>
      <c r="BM27">
        <v>3.2902500000000001E-2</v>
      </c>
      <c r="BN27">
        <v>9.5182100000000006E-2</v>
      </c>
      <c r="BO27">
        <v>6.8155099999999996E-2</v>
      </c>
      <c r="BP27">
        <v>1.41011E-2</v>
      </c>
      <c r="BQ27">
        <v>0.97465440000000003</v>
      </c>
      <c r="BR27">
        <v>0.97465440000000003</v>
      </c>
      <c r="BS27">
        <v>0.20105819999999999</v>
      </c>
      <c r="BT27">
        <v>905</v>
      </c>
      <c r="BU27">
        <v>883</v>
      </c>
      <c r="BV27">
        <v>0.97569059999999996</v>
      </c>
      <c r="BW27">
        <v>6.9082699999999997E-2</v>
      </c>
      <c r="BX27">
        <v>0.20271800000000001</v>
      </c>
      <c r="BY27">
        <v>0.33861829999999998</v>
      </c>
      <c r="BZ27">
        <v>0.32276329999999998</v>
      </c>
      <c r="CA27">
        <v>4.6432599999999997E-2</v>
      </c>
      <c r="CB27">
        <v>2.03851E-2</v>
      </c>
      <c r="CC27">
        <v>0.890625</v>
      </c>
      <c r="CD27">
        <v>0</v>
      </c>
      <c r="CE27">
        <v>4.1666700000000001E-2</v>
      </c>
      <c r="CF27">
        <v>3.6458299999999999E-2</v>
      </c>
      <c r="CG27">
        <v>0.171875</v>
      </c>
      <c r="CH27">
        <v>0.28125</v>
      </c>
      <c r="CI27">
        <v>0.4270833</v>
      </c>
      <c r="CJ27">
        <v>4.1666700000000001E-2</v>
      </c>
      <c r="CK27">
        <v>0.95801099999999995</v>
      </c>
      <c r="CL27">
        <v>0.95696490000000001</v>
      </c>
      <c r="CM27">
        <v>17428</v>
      </c>
      <c r="CN27">
        <v>0.40487899999999999</v>
      </c>
      <c r="CO27">
        <v>0.24035280000000001</v>
      </c>
      <c r="CP27">
        <v>2.1304000000000002E-3</v>
      </c>
      <c r="CQ27">
        <v>7.4563299999999999E-2</v>
      </c>
      <c r="CR27">
        <v>0.92991049999999997</v>
      </c>
      <c r="CS27">
        <v>0.17192160000000001</v>
      </c>
      <c r="CT27">
        <v>0.45398379999999999</v>
      </c>
      <c r="CU27">
        <v>3.3446900000000002E-2</v>
      </c>
      <c r="CV27">
        <v>0.50639120000000004</v>
      </c>
      <c r="CW27">
        <v>0.36741970000000002</v>
      </c>
      <c r="CX27">
        <v>0.25446429999999998</v>
      </c>
      <c r="CY27">
        <v>0.60777780000000003</v>
      </c>
      <c r="CZ27">
        <v>0</v>
      </c>
      <c r="DA27">
        <v>139200</v>
      </c>
      <c r="DB27">
        <v>1011</v>
      </c>
      <c r="DC27">
        <v>179</v>
      </c>
      <c r="DD27">
        <v>0.76968270000000005</v>
      </c>
      <c r="DE27">
        <v>-12.2868636566822</v>
      </c>
      <c r="DF27">
        <v>-1.8571533659170401</v>
      </c>
      <c r="DG27">
        <v>0.265478271592965</v>
      </c>
      <c r="DH27">
        <v>-14.005321014198699</v>
      </c>
      <c r="DI27">
        <v>-0.829312533549598</v>
      </c>
      <c r="DJ27">
        <v>0.19858439640075301</v>
      </c>
      <c r="DK27">
        <v>495</v>
      </c>
    </row>
    <row r="28" spans="1:115">
      <c r="A28">
        <v>104702</v>
      </c>
      <c r="B28">
        <v>74.471919773412196</v>
      </c>
      <c r="C28">
        <v>17.179358055439799</v>
      </c>
      <c r="D28">
        <v>0.23062465349632799</v>
      </c>
      <c r="E28">
        <v>25664</v>
      </c>
      <c r="F28">
        <v>8708.3398400000005</v>
      </c>
      <c r="G28">
        <v>143100</v>
      </c>
      <c r="H28">
        <v>0.25645580000000001</v>
      </c>
      <c r="I28">
        <v>0.13882459999999999</v>
      </c>
      <c r="J28">
        <v>32208</v>
      </c>
      <c r="K28">
        <v>47776</v>
      </c>
      <c r="L28">
        <v>0.10190299999999999</v>
      </c>
      <c r="M28">
        <v>3.5691899999999999E-2</v>
      </c>
      <c r="N28">
        <v>6262</v>
      </c>
      <c r="O28">
        <v>7007</v>
      </c>
      <c r="P28">
        <v>0.44251040000000003</v>
      </c>
      <c r="Q28">
        <v>0.46196660000000001</v>
      </c>
      <c r="R28">
        <v>0.3519642</v>
      </c>
      <c r="S28">
        <v>0.3366633</v>
      </c>
      <c r="T28">
        <v>5.6212100000000001E-2</v>
      </c>
      <c r="U28">
        <v>2.8114699999999999E-2</v>
      </c>
      <c r="V28">
        <v>0.27010440000000002</v>
      </c>
      <c r="W28">
        <v>0.2824045</v>
      </c>
      <c r="X28">
        <v>0.22811670000000001</v>
      </c>
      <c r="Y28">
        <v>0.23219999999999999</v>
      </c>
      <c r="Z28">
        <v>6.1717099999999997E-2</v>
      </c>
      <c r="AA28">
        <v>0.11158120000000001</v>
      </c>
      <c r="AB28">
        <v>141000</v>
      </c>
      <c r="AC28">
        <v>272000</v>
      </c>
      <c r="AD28">
        <v>6</v>
      </c>
      <c r="AE28">
        <v>5</v>
      </c>
      <c r="AF28">
        <v>74.471919799999995</v>
      </c>
      <c r="AG28">
        <v>8.1763000000000002E-2</v>
      </c>
      <c r="AH28">
        <v>5.6800299999999998E-2</v>
      </c>
      <c r="AI28">
        <v>1.3893300000000001E-2</v>
      </c>
      <c r="AJ28">
        <v>3.0683599999999998E-2</v>
      </c>
      <c r="AK28">
        <v>0.14675820000000001</v>
      </c>
      <c r="AL28">
        <v>5.7085799999999999E-2</v>
      </c>
      <c r="AM28">
        <v>0.736985</v>
      </c>
      <c r="AN28">
        <v>0.84586839999999996</v>
      </c>
      <c r="AO28">
        <v>0.19</v>
      </c>
      <c r="AP28">
        <v>0.27200000000000002</v>
      </c>
      <c r="AQ28">
        <v>1655</v>
      </c>
      <c r="AR28">
        <v>459</v>
      </c>
      <c r="AS28">
        <v>521</v>
      </c>
      <c r="AT28">
        <v>1.1000000000000001</v>
      </c>
      <c r="AU28">
        <v>28.1</v>
      </c>
      <c r="AV28">
        <v>5.5</v>
      </c>
      <c r="AW28">
        <v>11.5</v>
      </c>
      <c r="AX28">
        <v>2.1</v>
      </c>
      <c r="AY28">
        <v>1701</v>
      </c>
      <c r="AZ28">
        <v>1629</v>
      </c>
      <c r="BA28">
        <v>0.95767190000000002</v>
      </c>
      <c r="BB28">
        <v>4.1129499999999999E-2</v>
      </c>
      <c r="BC28">
        <v>0.21301410000000001</v>
      </c>
      <c r="BD28">
        <v>0.19950889999999999</v>
      </c>
      <c r="BE28">
        <v>6.2001199999999999E-2</v>
      </c>
      <c r="BF28">
        <v>5.6476400000000003E-2</v>
      </c>
      <c r="BG28">
        <v>4.9109999999999996E-3</v>
      </c>
      <c r="BH28">
        <v>0.20073659999999999</v>
      </c>
      <c r="BI28">
        <v>0.21240020000000001</v>
      </c>
      <c r="BJ28">
        <v>4.2970999999999999E-3</v>
      </c>
      <c r="BK28">
        <v>0.1712707</v>
      </c>
      <c r="BL28">
        <v>0.14303250000000001</v>
      </c>
      <c r="BM28">
        <v>0.1755678</v>
      </c>
      <c r="BN28">
        <v>6.3228999999999994E-2</v>
      </c>
      <c r="BO28">
        <v>9.2081000000000003E-3</v>
      </c>
      <c r="BP28">
        <v>1.04359E-2</v>
      </c>
      <c r="BQ28">
        <v>0.9770723</v>
      </c>
      <c r="BR28">
        <v>0.9770723</v>
      </c>
      <c r="BS28">
        <v>0.17896119999999999</v>
      </c>
      <c r="BT28">
        <v>1453</v>
      </c>
      <c r="BU28">
        <v>1372</v>
      </c>
      <c r="BV28">
        <v>0.94425329999999996</v>
      </c>
      <c r="BW28">
        <v>3.8629700000000003E-2</v>
      </c>
      <c r="BX28">
        <v>0.17784259999999999</v>
      </c>
      <c r="BY28">
        <v>0.50218660000000004</v>
      </c>
      <c r="BZ28">
        <v>0.17711370000000001</v>
      </c>
      <c r="CA28">
        <v>7.7988299999999997E-2</v>
      </c>
      <c r="CB28">
        <v>2.6239100000000001E-2</v>
      </c>
      <c r="CC28">
        <v>0.35152840000000002</v>
      </c>
      <c r="CD28">
        <v>0.33515279999999997</v>
      </c>
      <c r="CE28">
        <v>0.33733619999999997</v>
      </c>
      <c r="CF28">
        <v>0.2521834</v>
      </c>
      <c r="CG28">
        <v>0.30567680000000003</v>
      </c>
      <c r="CH28">
        <v>4.1484699999999999E-2</v>
      </c>
      <c r="CI28">
        <v>3.3842799999999999E-2</v>
      </c>
      <c r="CJ28">
        <v>1.8558999999999999E-2</v>
      </c>
      <c r="CK28">
        <v>0.99449410000000005</v>
      </c>
      <c r="CL28">
        <v>1</v>
      </c>
      <c r="CM28">
        <v>32140</v>
      </c>
      <c r="CN28">
        <v>0.21679999999999999</v>
      </c>
      <c r="CO28">
        <v>9.3189999999999995E-2</v>
      </c>
      <c r="CP28">
        <v>2.7967800000000001E-2</v>
      </c>
      <c r="CQ28">
        <v>0.22615689999999999</v>
      </c>
      <c r="CR28">
        <v>0.56780679999999994</v>
      </c>
      <c r="CS28">
        <v>0.39778669999999999</v>
      </c>
      <c r="CT28">
        <v>0.30583500000000002</v>
      </c>
      <c r="CU28">
        <v>6.9617700000000005E-2</v>
      </c>
      <c r="CV28">
        <v>0.40020119999999998</v>
      </c>
      <c r="CW28">
        <v>0.20490620000000001</v>
      </c>
      <c r="CX28">
        <v>0.43902439999999998</v>
      </c>
      <c r="CY28">
        <v>0.25613279999999999</v>
      </c>
      <c r="CZ28">
        <v>0.15440119999999999</v>
      </c>
      <c r="DA28">
        <v>143100</v>
      </c>
      <c r="DB28">
        <v>1087</v>
      </c>
      <c r="DC28">
        <v>198</v>
      </c>
      <c r="DD28">
        <v>0.42295890000000003</v>
      </c>
      <c r="DE28">
        <v>0.82624559431405198</v>
      </c>
      <c r="DF28">
        <v>1.7530703797179401</v>
      </c>
      <c r="DG28">
        <v>1.3913943511621201</v>
      </c>
      <c r="DH28">
        <v>-0.30584782990870202</v>
      </c>
      <c r="DI28">
        <v>2.7809537199053902</v>
      </c>
      <c r="DJ28">
        <v>3.8088506922517</v>
      </c>
      <c r="DK28">
        <v>495</v>
      </c>
    </row>
    <row r="29" spans="1:115">
      <c r="A29">
        <v>104810</v>
      </c>
      <c r="B29">
        <v>74.384043491482402</v>
      </c>
      <c r="C29">
        <v>16.8574198407598</v>
      </c>
      <c r="D29">
        <v>0.21827984168714801</v>
      </c>
      <c r="E29">
        <v>10953</v>
      </c>
      <c r="F29">
        <v>8708.3398400000005</v>
      </c>
      <c r="G29">
        <v>72658</v>
      </c>
      <c r="H29">
        <v>0.14178070000000001</v>
      </c>
      <c r="I29">
        <v>0.17683740000000001</v>
      </c>
      <c r="J29">
        <v>41023</v>
      </c>
      <c r="K29">
        <v>46650</v>
      </c>
      <c r="L29">
        <v>9.5825400000000005E-2</v>
      </c>
      <c r="M29">
        <v>0.16324440000000001</v>
      </c>
      <c r="N29">
        <v>5101</v>
      </c>
      <c r="O29">
        <v>4490</v>
      </c>
      <c r="P29">
        <v>0.4842188</v>
      </c>
      <c r="Q29">
        <v>0.39821830000000003</v>
      </c>
      <c r="R29">
        <v>0.32366200000000001</v>
      </c>
      <c r="S29">
        <v>0.37505569999999999</v>
      </c>
      <c r="T29">
        <v>5.9988199999999998E-2</v>
      </c>
      <c r="U29">
        <v>6.3697100000000006E-2</v>
      </c>
      <c r="V29">
        <v>0.18181820000000001</v>
      </c>
      <c r="W29">
        <v>0.27207389999999998</v>
      </c>
      <c r="X29">
        <v>8.0385799999999993E-2</v>
      </c>
      <c r="Y29">
        <v>8.4500000000000006E-2</v>
      </c>
      <c r="Z29">
        <v>2.36917E-2</v>
      </c>
      <c r="AA29">
        <v>3.3649699999999998E-2</v>
      </c>
      <c r="AB29">
        <v>134000</v>
      </c>
      <c r="AC29">
        <v>392200</v>
      </c>
      <c r="AD29">
        <v>3</v>
      </c>
      <c r="AE29">
        <v>4</v>
      </c>
      <c r="AF29">
        <v>74.384043500000004</v>
      </c>
      <c r="AG29">
        <v>5.9204100000000003E-2</v>
      </c>
      <c r="AH29">
        <v>2.2939899999999999E-2</v>
      </c>
      <c r="AI29">
        <v>1.8427800000000001E-2</v>
      </c>
      <c r="AJ29">
        <v>3.8530099999999998E-2</v>
      </c>
      <c r="AK29">
        <v>8.4297E-3</v>
      </c>
      <c r="AL29">
        <v>2.2271999999999999E-3</v>
      </c>
      <c r="AM29">
        <v>0.90374429999999994</v>
      </c>
      <c r="AN29">
        <v>0.93385300000000004</v>
      </c>
      <c r="AO29">
        <v>0.24</v>
      </c>
      <c r="AP29">
        <v>0.224</v>
      </c>
      <c r="AQ29">
        <v>1655</v>
      </c>
      <c r="AR29">
        <v>535</v>
      </c>
      <c r="AS29">
        <v>545</v>
      </c>
      <c r="AT29">
        <v>1</v>
      </c>
      <c r="AU29">
        <v>27</v>
      </c>
      <c r="AV29">
        <v>4.3</v>
      </c>
      <c r="AW29">
        <v>10.6</v>
      </c>
      <c r="AX29">
        <v>3.2</v>
      </c>
      <c r="AY29">
        <v>1116</v>
      </c>
      <c r="AZ29">
        <v>1056</v>
      </c>
      <c r="BA29">
        <v>0.94623659999999998</v>
      </c>
      <c r="BB29">
        <v>2.5568199999999999E-2</v>
      </c>
      <c r="BC29">
        <v>6.1552999999999997E-2</v>
      </c>
      <c r="BD29">
        <v>0.24337120000000001</v>
      </c>
      <c r="BE29">
        <v>0.2518939</v>
      </c>
      <c r="BF29">
        <v>8.7121199999999996E-2</v>
      </c>
      <c r="BG29">
        <v>1.42045E-2</v>
      </c>
      <c r="BH29">
        <v>0.65719700000000003</v>
      </c>
      <c r="BI29">
        <v>7.5757999999999997E-3</v>
      </c>
      <c r="BJ29">
        <v>0</v>
      </c>
      <c r="BK29">
        <v>2.0833299999999999E-2</v>
      </c>
      <c r="BL29">
        <v>7.1969699999999998E-2</v>
      </c>
      <c r="BM29">
        <v>0.13257579999999999</v>
      </c>
      <c r="BN29">
        <v>0.30776520000000002</v>
      </c>
      <c r="BO29">
        <v>0.125</v>
      </c>
      <c r="BP29">
        <v>2.5568199999999999E-2</v>
      </c>
      <c r="BQ29">
        <v>0.98924730000000005</v>
      </c>
      <c r="BR29">
        <v>0.98924730000000005</v>
      </c>
      <c r="BS29">
        <v>0.26109389999999999</v>
      </c>
      <c r="BT29">
        <v>1037</v>
      </c>
      <c r="BU29">
        <v>1008</v>
      </c>
      <c r="BV29">
        <v>0.97203470000000003</v>
      </c>
      <c r="BW29">
        <v>6.8452399999999997E-2</v>
      </c>
      <c r="BX29">
        <v>0.25198409999999999</v>
      </c>
      <c r="BY29">
        <v>0.32043650000000001</v>
      </c>
      <c r="BZ29">
        <v>0.29662699999999997</v>
      </c>
      <c r="CA29">
        <v>5.8531699999999999E-2</v>
      </c>
      <c r="CB29">
        <v>2.9762E-3</v>
      </c>
      <c r="CC29">
        <v>0.93613139999999995</v>
      </c>
      <c r="CD29">
        <v>0</v>
      </c>
      <c r="CE29">
        <v>2.5547400000000001E-2</v>
      </c>
      <c r="CF29">
        <v>6.3868599999999998E-2</v>
      </c>
      <c r="CG29">
        <v>0.21350359999999999</v>
      </c>
      <c r="CH29">
        <v>0.53284670000000001</v>
      </c>
      <c r="CI29">
        <v>0.11131389999999999</v>
      </c>
      <c r="CJ29">
        <v>4.9270099999999997E-2</v>
      </c>
      <c r="CK29">
        <v>0.98842819999999998</v>
      </c>
      <c r="CL29">
        <v>0.97916669999999995</v>
      </c>
      <c r="CM29">
        <v>15249</v>
      </c>
      <c r="CN29">
        <v>0.17659</v>
      </c>
      <c r="CO29">
        <v>0.1228771</v>
      </c>
      <c r="CP29">
        <v>5.0750200000000002E-2</v>
      </c>
      <c r="CQ29">
        <v>2.6478399999999999E-2</v>
      </c>
      <c r="CR29">
        <v>0.8347308</v>
      </c>
      <c r="CS29">
        <v>0.3384819</v>
      </c>
      <c r="CT29">
        <v>0.34466020000000003</v>
      </c>
      <c r="CU29">
        <v>5.3839400000000003E-2</v>
      </c>
      <c r="CV29">
        <v>0.5</v>
      </c>
      <c r="CW29">
        <v>0.23303840000000001</v>
      </c>
      <c r="CX29">
        <v>0.25348189999999998</v>
      </c>
      <c r="CY29">
        <v>0.41858410000000001</v>
      </c>
      <c r="CZ29">
        <v>3.6283200000000002E-2</v>
      </c>
      <c r="DA29">
        <v>72658</v>
      </c>
      <c r="DB29">
        <v>447</v>
      </c>
      <c r="DC29">
        <v>89</v>
      </c>
      <c r="DD29">
        <v>0.31628790000000001</v>
      </c>
      <c r="DE29">
        <v>0.76882509635199703</v>
      </c>
      <c r="DF29">
        <v>-1.2466671503715501</v>
      </c>
      <c r="DG29">
        <v>1.01202248429821</v>
      </c>
      <c r="DH29">
        <v>-1.48499009248827</v>
      </c>
      <c r="DI29">
        <v>-0.218879874849813</v>
      </c>
      <c r="DJ29">
        <v>0.80901700163617496</v>
      </c>
      <c r="DK29">
        <v>495</v>
      </c>
    </row>
    <row r="30" spans="1:115">
      <c r="A30">
        <v>104820</v>
      </c>
      <c r="B30">
        <v>110.499411237861</v>
      </c>
      <c r="C30">
        <v>22.320214841274499</v>
      </c>
      <c r="D30">
        <v>0.32744198219321202</v>
      </c>
      <c r="E30">
        <v>8009</v>
      </c>
      <c r="F30">
        <v>1980</v>
      </c>
      <c r="G30">
        <v>80642</v>
      </c>
      <c r="H30">
        <v>0.21395429999999999</v>
      </c>
      <c r="I30">
        <v>0.2765841</v>
      </c>
      <c r="J30">
        <v>30870</v>
      </c>
      <c r="K30">
        <v>34924</v>
      </c>
      <c r="L30">
        <v>4.7770699999999999E-2</v>
      </c>
      <c r="M30">
        <v>2.3728800000000001E-2</v>
      </c>
      <c r="N30">
        <v>5389</v>
      </c>
      <c r="O30">
        <v>5516</v>
      </c>
      <c r="P30">
        <v>0.53553530000000005</v>
      </c>
      <c r="Q30">
        <v>0.54205950000000003</v>
      </c>
      <c r="R30">
        <v>0.34904439999999998</v>
      </c>
      <c r="S30">
        <v>0.30184919999999998</v>
      </c>
      <c r="T30">
        <v>7.5895299999999999E-2</v>
      </c>
      <c r="U30">
        <v>9.4271199999999999E-2</v>
      </c>
      <c r="V30">
        <v>0.2914331</v>
      </c>
      <c r="W30">
        <v>0.32881359999999998</v>
      </c>
      <c r="X30">
        <v>0.13846149999999999</v>
      </c>
      <c r="Y30">
        <v>6.5500000000000003E-2</v>
      </c>
      <c r="Z30">
        <v>5.2442500000000003E-2</v>
      </c>
      <c r="AA30">
        <v>9.2796900000000002E-2</v>
      </c>
      <c r="AB30">
        <v>154200</v>
      </c>
      <c r="AC30">
        <v>369400</v>
      </c>
      <c r="AD30">
        <v>1</v>
      </c>
      <c r="AE30">
        <v>1</v>
      </c>
      <c r="AF30">
        <v>110.4994112</v>
      </c>
      <c r="AG30">
        <v>5.6411200000000002E-2</v>
      </c>
      <c r="AH30">
        <v>3.1907199999999997E-2</v>
      </c>
      <c r="AI30">
        <v>4.6576399999999997E-2</v>
      </c>
      <c r="AJ30">
        <v>3.3901399999999998E-2</v>
      </c>
      <c r="AK30">
        <v>9.8347999999999994E-3</v>
      </c>
      <c r="AL30">
        <v>1.6316E-3</v>
      </c>
      <c r="AM30">
        <v>0.8749304</v>
      </c>
      <c r="AN30">
        <v>0.92567080000000002</v>
      </c>
      <c r="AO30">
        <v>0.22</v>
      </c>
      <c r="AP30">
        <v>0.26600000000000001</v>
      </c>
      <c r="AQ30">
        <v>1655</v>
      </c>
      <c r="AR30">
        <v>535</v>
      </c>
      <c r="AS30">
        <v>545</v>
      </c>
      <c r="AT30">
        <v>1.6</v>
      </c>
      <c r="AU30">
        <v>26.3</v>
      </c>
      <c r="AV30">
        <v>3.5</v>
      </c>
      <c r="AW30">
        <v>10</v>
      </c>
      <c r="AX30">
        <v>4</v>
      </c>
      <c r="AY30">
        <v>1269</v>
      </c>
      <c r="AZ30">
        <v>1249</v>
      </c>
      <c r="BA30">
        <v>0.98423959999999999</v>
      </c>
      <c r="BB30">
        <v>0</v>
      </c>
      <c r="BC30">
        <v>0.1168935</v>
      </c>
      <c r="BD30">
        <v>0.13370699999999999</v>
      </c>
      <c r="BE30">
        <v>8.5668499999999995E-2</v>
      </c>
      <c r="BF30">
        <v>5.7646099999999999E-2</v>
      </c>
      <c r="BG30">
        <v>5.6045000000000001E-3</v>
      </c>
      <c r="BH30">
        <v>0.38831060000000001</v>
      </c>
      <c r="BI30">
        <v>0</v>
      </c>
      <c r="BJ30">
        <v>0</v>
      </c>
      <c r="BK30">
        <v>0</v>
      </c>
      <c r="BL30">
        <v>5.6045000000000001E-3</v>
      </c>
      <c r="BM30">
        <v>7.9263399999999998E-2</v>
      </c>
      <c r="BN30">
        <v>0.23138510000000001</v>
      </c>
      <c r="BO30">
        <v>6.4051200000000003E-2</v>
      </c>
      <c r="BP30">
        <v>1.9215400000000001E-2</v>
      </c>
      <c r="BQ30">
        <v>0.99369580000000002</v>
      </c>
      <c r="BR30">
        <v>0.99369580000000002</v>
      </c>
      <c r="BS30">
        <v>0.2106538</v>
      </c>
      <c r="BT30">
        <v>1150</v>
      </c>
      <c r="BU30">
        <v>1118</v>
      </c>
      <c r="BV30">
        <v>0.97217390000000004</v>
      </c>
      <c r="BW30">
        <v>6.7978499999999997E-2</v>
      </c>
      <c r="BX30">
        <v>0.25223610000000002</v>
      </c>
      <c r="BY30">
        <v>0.32110909999999998</v>
      </c>
      <c r="BZ30">
        <v>0.29695890000000003</v>
      </c>
      <c r="CA30">
        <v>5.9034000000000003E-2</v>
      </c>
      <c r="CB30">
        <v>3.5777999999999999E-3</v>
      </c>
      <c r="CC30">
        <v>0.9375</v>
      </c>
      <c r="CD30">
        <v>0</v>
      </c>
      <c r="CE30">
        <v>2.63158E-2</v>
      </c>
      <c r="CF30">
        <v>6.4144699999999999E-2</v>
      </c>
      <c r="CG30">
        <v>0.2154605</v>
      </c>
      <c r="CH30">
        <v>0.53453949999999995</v>
      </c>
      <c r="CI30">
        <v>0.1134868</v>
      </c>
      <c r="CJ30">
        <v>4.93421E-2</v>
      </c>
      <c r="CK30">
        <v>0.98956520000000003</v>
      </c>
      <c r="CL30">
        <v>0.97942759999999995</v>
      </c>
      <c r="CM30">
        <v>16924</v>
      </c>
      <c r="CN30">
        <v>0.176482</v>
      </c>
      <c r="CO30">
        <v>0.1223022</v>
      </c>
      <c r="CP30">
        <v>5.0695799999999999E-2</v>
      </c>
      <c r="CQ30">
        <v>2.64414E-2</v>
      </c>
      <c r="CR30">
        <v>0.83459249999999996</v>
      </c>
      <c r="CS30">
        <v>0.3385686</v>
      </c>
      <c r="CT30">
        <v>0.34473160000000003</v>
      </c>
      <c r="CU30">
        <v>5.3677900000000001E-2</v>
      </c>
      <c r="CV30">
        <v>0.50019880000000005</v>
      </c>
      <c r="CW30">
        <v>0.23373169999999999</v>
      </c>
      <c r="CX30">
        <v>0.25628139999999999</v>
      </c>
      <c r="CY30">
        <v>0.41809479999999999</v>
      </c>
      <c r="CZ30">
        <v>3.5870899999999997E-2</v>
      </c>
      <c r="DA30">
        <v>80642</v>
      </c>
      <c r="DB30">
        <v>497</v>
      </c>
      <c r="DC30">
        <v>99</v>
      </c>
      <c r="DD30">
        <v>0.60048040000000003</v>
      </c>
      <c r="DE30">
        <v>0.354009310372212</v>
      </c>
      <c r="DF30">
        <v>-2.0313247729125101</v>
      </c>
      <c r="DG30">
        <v>0.97380061116361605</v>
      </c>
      <c r="DH30">
        <v>-1.43211178620548</v>
      </c>
      <c r="DI30">
        <v>-1.00354935014179</v>
      </c>
      <c r="DJ30" s="1">
        <v>2.43475144532775E-2</v>
      </c>
      <c r="DK30">
        <v>495</v>
      </c>
    </row>
    <row r="31" spans="1:115">
      <c r="A31">
        <v>106010</v>
      </c>
      <c r="B31">
        <v>69.239355535567597</v>
      </c>
      <c r="C31">
        <v>13.2326452225038</v>
      </c>
      <c r="D31">
        <v>0.178895591854349</v>
      </c>
      <c r="E31">
        <v>0</v>
      </c>
      <c r="F31">
        <v>0</v>
      </c>
      <c r="G31">
        <v>91920</v>
      </c>
      <c r="H31">
        <v>8.6299399999999998E-2</v>
      </c>
      <c r="I31">
        <v>4.5701400000000003E-2</v>
      </c>
      <c r="J31">
        <v>50714</v>
      </c>
      <c r="K31">
        <v>79289</v>
      </c>
      <c r="L31">
        <v>4.7913400000000002E-2</v>
      </c>
      <c r="M31">
        <v>2.0408200000000001E-2</v>
      </c>
      <c r="N31">
        <v>4139</v>
      </c>
      <c r="O31">
        <v>4433</v>
      </c>
      <c r="P31">
        <v>0.27567039999999998</v>
      </c>
      <c r="Q31">
        <v>0.26460640000000002</v>
      </c>
      <c r="R31">
        <v>0.29499880000000001</v>
      </c>
      <c r="S31">
        <v>0.241146</v>
      </c>
      <c r="T31">
        <v>7.3689299999999999E-2</v>
      </c>
      <c r="U31">
        <v>9.5420699999999997E-2</v>
      </c>
      <c r="V31">
        <v>0.25076690000000001</v>
      </c>
      <c r="W31">
        <v>0.2201166</v>
      </c>
      <c r="X31">
        <v>2.7624300000000001E-2</v>
      </c>
      <c r="Y31">
        <v>0</v>
      </c>
      <c r="Z31">
        <v>0.20175789999999999</v>
      </c>
      <c r="AA31">
        <v>0.1630886</v>
      </c>
      <c r="AB31">
        <v>200600</v>
      </c>
      <c r="AC31">
        <v>422600</v>
      </c>
      <c r="AD31">
        <v>0</v>
      </c>
      <c r="AE31">
        <v>0</v>
      </c>
      <c r="AF31">
        <v>69.239355500000002</v>
      </c>
      <c r="AG31">
        <v>0.27639530000000001</v>
      </c>
      <c r="AH31">
        <v>0.20911350000000001</v>
      </c>
      <c r="AI31">
        <v>3.7448700000000001E-2</v>
      </c>
      <c r="AJ31">
        <v>3.8799899999999998E-2</v>
      </c>
      <c r="AK31">
        <v>8.2628699999999999E-2</v>
      </c>
      <c r="AL31">
        <v>7.3313799999999998E-2</v>
      </c>
      <c r="AM31">
        <v>0.58081660000000002</v>
      </c>
      <c r="AN31">
        <v>0.66794500000000001</v>
      </c>
      <c r="AO31">
        <v>7.0000000000000007E-2</v>
      </c>
      <c r="AP31">
        <v>0.125</v>
      </c>
      <c r="AQ31">
        <v>1655</v>
      </c>
      <c r="AR31">
        <v>526</v>
      </c>
      <c r="AS31">
        <v>578</v>
      </c>
      <c r="AT31">
        <v>7.7</v>
      </c>
      <c r="AU31">
        <v>33.299999999999997</v>
      </c>
      <c r="AV31">
        <v>2.4</v>
      </c>
      <c r="AW31">
        <v>11.8</v>
      </c>
      <c r="AX31">
        <v>9</v>
      </c>
      <c r="AY31">
        <v>1338</v>
      </c>
      <c r="AZ31">
        <v>1304</v>
      </c>
      <c r="BA31">
        <v>0.97458889999999998</v>
      </c>
      <c r="BB31">
        <v>2.0705500000000002E-2</v>
      </c>
      <c r="BC31">
        <v>7.6687099999999994E-2</v>
      </c>
      <c r="BD31">
        <v>0.1510736</v>
      </c>
      <c r="BE31">
        <v>0.23236200000000001</v>
      </c>
      <c r="BF31">
        <v>0.17791409999999999</v>
      </c>
      <c r="BG31">
        <v>4.6779099999999997E-2</v>
      </c>
      <c r="BH31">
        <v>0.48926380000000003</v>
      </c>
      <c r="BI31">
        <v>0</v>
      </c>
      <c r="BJ31">
        <v>6.0582799999999999E-2</v>
      </c>
      <c r="BK31">
        <v>0.2223926</v>
      </c>
      <c r="BL31">
        <v>0.19248470000000001</v>
      </c>
      <c r="BM31">
        <v>0.18941720000000001</v>
      </c>
      <c r="BN31">
        <v>2.22393E-2</v>
      </c>
      <c r="BO31">
        <v>1.3036799999999999E-2</v>
      </c>
      <c r="BP31">
        <v>5.3680999999999998E-3</v>
      </c>
      <c r="BQ31">
        <v>1</v>
      </c>
      <c r="BR31">
        <v>1</v>
      </c>
      <c r="BS31">
        <v>0.1349081</v>
      </c>
      <c r="BT31">
        <v>1187</v>
      </c>
      <c r="BU31">
        <v>1148</v>
      </c>
      <c r="BV31">
        <v>0.96714409999999995</v>
      </c>
      <c r="BW31">
        <v>1.30662E-2</v>
      </c>
      <c r="BX31">
        <v>0.1184669</v>
      </c>
      <c r="BY31">
        <v>0.28310109999999999</v>
      </c>
      <c r="BZ31">
        <v>0.33013940000000003</v>
      </c>
      <c r="CA31">
        <v>0.2421603</v>
      </c>
      <c r="CB31">
        <v>1.39373E-2</v>
      </c>
      <c r="CC31">
        <v>0.87752680000000005</v>
      </c>
      <c r="CD31">
        <v>0</v>
      </c>
      <c r="CE31">
        <v>0.27824019999999999</v>
      </c>
      <c r="CF31">
        <v>0.19262779999999999</v>
      </c>
      <c r="CG31">
        <v>0.26278240000000003</v>
      </c>
      <c r="CH31">
        <v>0.18430440000000001</v>
      </c>
      <c r="CI31">
        <v>6.7776500000000003E-2</v>
      </c>
      <c r="CJ31">
        <v>1.1890599999999999E-2</v>
      </c>
      <c r="CK31">
        <v>1</v>
      </c>
      <c r="CL31">
        <v>1</v>
      </c>
      <c r="CM31">
        <v>20612</v>
      </c>
      <c r="CN31">
        <v>6.2171999999999998E-2</v>
      </c>
      <c r="CO31">
        <v>6.4488400000000001E-2</v>
      </c>
      <c r="CP31">
        <v>5.2200099999999999E-2</v>
      </c>
      <c r="CQ31">
        <v>5.8759199999999998E-2</v>
      </c>
      <c r="CR31">
        <v>0.42006009999999999</v>
      </c>
      <c r="CS31">
        <v>0.66794200000000004</v>
      </c>
      <c r="CT31">
        <v>0.28559709999999999</v>
      </c>
      <c r="CU31">
        <v>5.4386400000000001E-2</v>
      </c>
      <c r="CV31">
        <v>0.21727250000000001</v>
      </c>
      <c r="CW31">
        <v>0.21320749999999999</v>
      </c>
      <c r="CX31">
        <v>0.1517857</v>
      </c>
      <c r="CY31">
        <v>7.0652199999999998E-2</v>
      </c>
      <c r="CZ31">
        <v>0.18614130000000001</v>
      </c>
      <c r="DA31">
        <v>91920</v>
      </c>
      <c r="DB31">
        <v>531</v>
      </c>
      <c r="DC31">
        <v>101</v>
      </c>
      <c r="DD31">
        <v>0.29447849999999998</v>
      </c>
      <c r="DE31">
        <v>1.4045002917404601</v>
      </c>
      <c r="DF31">
        <v>2.5413385188545399</v>
      </c>
      <c r="DG31">
        <v>1.28344552520627</v>
      </c>
      <c r="DH31">
        <v>1.29939826268056</v>
      </c>
      <c r="DI31">
        <v>3.5692222965359699</v>
      </c>
      <c r="DJ31">
        <v>4.59711926935399</v>
      </c>
      <c r="DK31">
        <v>495</v>
      </c>
    </row>
    <row r="32" spans="1:115">
      <c r="A32">
        <v>106020</v>
      </c>
      <c r="B32">
        <v>64.519011701889895</v>
      </c>
      <c r="C32">
        <v>12.5799577345883</v>
      </c>
      <c r="D32">
        <v>0.16393305847905101</v>
      </c>
      <c r="E32">
        <v>0</v>
      </c>
      <c r="F32">
        <v>65.75</v>
      </c>
      <c r="G32">
        <v>112016</v>
      </c>
      <c r="H32">
        <v>0.12073449999999999</v>
      </c>
      <c r="I32">
        <v>0.146174</v>
      </c>
      <c r="J32">
        <v>55282</v>
      </c>
      <c r="K32">
        <v>79071</v>
      </c>
      <c r="L32">
        <v>3.9687699999999999E-2</v>
      </c>
      <c r="M32">
        <v>3.6728999999999998E-2</v>
      </c>
      <c r="N32">
        <v>5817</v>
      </c>
      <c r="O32">
        <v>6116</v>
      </c>
      <c r="P32">
        <v>0.32147150000000002</v>
      </c>
      <c r="Q32">
        <v>0.3031393</v>
      </c>
      <c r="R32">
        <v>0.3336771</v>
      </c>
      <c r="S32">
        <v>0.29905169999999998</v>
      </c>
      <c r="T32">
        <v>6.1543800000000003E-2</v>
      </c>
      <c r="U32">
        <v>5.9025500000000002E-2</v>
      </c>
      <c r="V32">
        <v>0.1891716</v>
      </c>
      <c r="W32">
        <v>0.20582120000000001</v>
      </c>
      <c r="X32">
        <v>6.5420599999999995E-2</v>
      </c>
      <c r="Y32">
        <v>9.8199999999999996E-2</v>
      </c>
      <c r="Z32">
        <v>0.1156421</v>
      </c>
      <c r="AA32">
        <v>0.1667573</v>
      </c>
      <c r="AB32">
        <v>173400</v>
      </c>
      <c r="AC32">
        <v>526100</v>
      </c>
      <c r="AD32">
        <v>0</v>
      </c>
      <c r="AE32">
        <v>1</v>
      </c>
      <c r="AF32">
        <v>64.519011699999993</v>
      </c>
      <c r="AG32">
        <v>0.22829640000000001</v>
      </c>
      <c r="AH32">
        <v>0.18018310000000001</v>
      </c>
      <c r="AI32">
        <v>3.5069599999999999E-2</v>
      </c>
      <c r="AJ32">
        <v>4.88882E-2</v>
      </c>
      <c r="AK32">
        <v>3.2319100000000003E-2</v>
      </c>
      <c r="AL32">
        <v>2.2563799999999998E-2</v>
      </c>
      <c r="AM32">
        <v>0.67423069999999996</v>
      </c>
      <c r="AN32">
        <v>0.70094840000000003</v>
      </c>
      <c r="AO32">
        <v>0.14000000000000001</v>
      </c>
      <c r="AP32">
        <v>0.125</v>
      </c>
      <c r="AQ32">
        <v>1655</v>
      </c>
      <c r="AR32">
        <v>482</v>
      </c>
      <c r="AS32">
        <v>578</v>
      </c>
      <c r="AT32">
        <v>6.6</v>
      </c>
      <c r="AU32">
        <v>32.799999999999997</v>
      </c>
      <c r="AV32">
        <v>1.4</v>
      </c>
      <c r="AW32">
        <v>11.8</v>
      </c>
      <c r="AX32">
        <v>7.8</v>
      </c>
      <c r="AY32">
        <v>1579</v>
      </c>
      <c r="AZ32">
        <v>1533</v>
      </c>
      <c r="BA32">
        <v>0.97086760000000005</v>
      </c>
      <c r="BB32">
        <v>1.04371E-2</v>
      </c>
      <c r="BC32">
        <v>3.7182E-2</v>
      </c>
      <c r="BD32">
        <v>0.19634699999999999</v>
      </c>
      <c r="BE32">
        <v>0.29484670000000002</v>
      </c>
      <c r="BF32">
        <v>0.2028702</v>
      </c>
      <c r="BG32">
        <v>1.76125E-2</v>
      </c>
      <c r="BH32">
        <v>0.72537510000000005</v>
      </c>
      <c r="BI32">
        <v>0</v>
      </c>
      <c r="BJ32">
        <v>4.5009800000000003E-2</v>
      </c>
      <c r="BK32">
        <v>8.2191799999999995E-2</v>
      </c>
      <c r="BL32">
        <v>9.5238100000000006E-2</v>
      </c>
      <c r="BM32">
        <v>0.1200261</v>
      </c>
      <c r="BN32">
        <v>0.28832360000000001</v>
      </c>
      <c r="BO32">
        <v>0.1121983</v>
      </c>
      <c r="BP32">
        <v>1.63079E-2</v>
      </c>
      <c r="BQ32">
        <v>0.98986700000000005</v>
      </c>
      <c r="BR32">
        <v>0.98986700000000005</v>
      </c>
      <c r="BS32">
        <v>0.18479090000000001</v>
      </c>
      <c r="BT32">
        <v>1446</v>
      </c>
      <c r="BU32">
        <v>1400</v>
      </c>
      <c r="BV32">
        <v>0.9681881</v>
      </c>
      <c r="BW32">
        <v>1.28571E-2</v>
      </c>
      <c r="BX32">
        <v>0.11785710000000001</v>
      </c>
      <c r="BY32">
        <v>0.28285709999999997</v>
      </c>
      <c r="BZ32">
        <v>0.33</v>
      </c>
      <c r="CA32">
        <v>0.24214289999999999</v>
      </c>
      <c r="CB32">
        <v>1.3571400000000001E-2</v>
      </c>
      <c r="CC32">
        <v>0.87804879999999996</v>
      </c>
      <c r="CD32">
        <v>0</v>
      </c>
      <c r="CE32">
        <v>0.27707320000000002</v>
      </c>
      <c r="CF32">
        <v>0.1931707</v>
      </c>
      <c r="CG32">
        <v>0.2634146</v>
      </c>
      <c r="CH32">
        <v>0.1843902</v>
      </c>
      <c r="CI32">
        <v>6.7317100000000005E-2</v>
      </c>
      <c r="CJ32">
        <v>1.26829E-2</v>
      </c>
      <c r="CK32">
        <v>1</v>
      </c>
      <c r="CL32">
        <v>1</v>
      </c>
      <c r="CM32">
        <v>25118</v>
      </c>
      <c r="CN32">
        <v>6.2357999999999997E-2</v>
      </c>
      <c r="CO32">
        <v>6.4925899999999995E-2</v>
      </c>
      <c r="CP32">
        <v>5.2253899999999999E-2</v>
      </c>
      <c r="CQ32">
        <v>5.87576E-2</v>
      </c>
      <c r="CR32">
        <v>0.42004930000000001</v>
      </c>
      <c r="CS32">
        <v>0.66786279999999998</v>
      </c>
      <c r="CT32">
        <v>0.28549000000000002</v>
      </c>
      <c r="CU32">
        <v>5.4496500000000003E-2</v>
      </c>
      <c r="CV32">
        <v>0.21731329999999999</v>
      </c>
      <c r="CW32">
        <v>0.21395349999999999</v>
      </c>
      <c r="CX32">
        <v>0.15384610000000001</v>
      </c>
      <c r="CY32">
        <v>7.0605699999999993E-2</v>
      </c>
      <c r="CZ32">
        <v>0.18617610000000001</v>
      </c>
      <c r="DA32">
        <v>112016</v>
      </c>
      <c r="DB32">
        <v>647</v>
      </c>
      <c r="DC32">
        <v>124</v>
      </c>
      <c r="DD32">
        <v>0.24070449999999999</v>
      </c>
      <c r="DE32">
        <v>1.8268997099038999</v>
      </c>
      <c r="DF32">
        <v>1.7477339041078599</v>
      </c>
      <c r="DG32">
        <v>1.3169218900193</v>
      </c>
      <c r="DH32">
        <v>1.3402896130943001</v>
      </c>
      <c r="DI32">
        <v>2.7756139924010101</v>
      </c>
      <c r="DJ32">
        <v>3.8035109615275</v>
      </c>
      <c r="DK32">
        <v>495</v>
      </c>
    </row>
    <row r="33" spans="1:115">
      <c r="A33">
        <v>106111</v>
      </c>
      <c r="B33">
        <v>53.598455262392697</v>
      </c>
      <c r="C33">
        <v>10.3853687140516</v>
      </c>
      <c r="D33">
        <v>0.12770284245878799</v>
      </c>
      <c r="E33">
        <v>7132</v>
      </c>
      <c r="F33">
        <v>6346.0074999999997</v>
      </c>
      <c r="G33">
        <v>208400</v>
      </c>
      <c r="H33">
        <v>6.2304499999999999E-2</v>
      </c>
      <c r="I33">
        <v>4.7295999999999998E-2</v>
      </c>
      <c r="J33">
        <v>59494</v>
      </c>
      <c r="K33">
        <v>76818</v>
      </c>
      <c r="L33">
        <v>6.8085000000000003E-3</v>
      </c>
      <c r="M33">
        <v>9.3708000000000003E-3</v>
      </c>
      <c r="N33">
        <v>3869</v>
      </c>
      <c r="O33">
        <v>5011</v>
      </c>
      <c r="P33">
        <v>0.25277850000000002</v>
      </c>
      <c r="Q33">
        <v>0.25922970000000001</v>
      </c>
      <c r="R33">
        <v>0.29128969999999998</v>
      </c>
      <c r="S33">
        <v>0.2346837</v>
      </c>
      <c r="T33">
        <v>6.9010100000000005E-2</v>
      </c>
      <c r="U33">
        <v>0.1015765</v>
      </c>
      <c r="V33">
        <v>0.19299740000000001</v>
      </c>
      <c r="W33">
        <v>0.30455149999999998</v>
      </c>
      <c r="X33">
        <v>9.3333299999999994E-2</v>
      </c>
      <c r="Y33">
        <v>6.2700000000000006E-2</v>
      </c>
      <c r="Z33">
        <v>0.21402060000000001</v>
      </c>
      <c r="AA33">
        <v>0.1777842</v>
      </c>
      <c r="AB33">
        <v>180100</v>
      </c>
      <c r="AC33">
        <v>400500</v>
      </c>
      <c r="AD33">
        <v>2</v>
      </c>
      <c r="AE33">
        <v>3</v>
      </c>
      <c r="AF33">
        <v>53.598455299999998</v>
      </c>
      <c r="AG33">
        <v>0.36934610000000001</v>
      </c>
      <c r="AH33">
        <v>0.27519460000000001</v>
      </c>
      <c r="AI33">
        <v>5.3760700000000002E-2</v>
      </c>
      <c r="AJ33">
        <v>1.25723E-2</v>
      </c>
      <c r="AK33">
        <v>4.5489799999999997E-2</v>
      </c>
      <c r="AL33">
        <v>6.8649000000000002E-2</v>
      </c>
      <c r="AM33">
        <v>0.50193849999999995</v>
      </c>
      <c r="AN33">
        <v>0.61804029999999999</v>
      </c>
      <c r="AO33">
        <v>0.04</v>
      </c>
      <c r="AP33">
        <v>4.5999999999999999E-2</v>
      </c>
      <c r="AQ33">
        <v>1655</v>
      </c>
      <c r="AR33">
        <v>559</v>
      </c>
      <c r="AS33">
        <v>520</v>
      </c>
      <c r="AT33">
        <v>6.9</v>
      </c>
      <c r="AU33">
        <v>34.299999999999997</v>
      </c>
      <c r="AV33">
        <v>1.4</v>
      </c>
      <c r="AW33">
        <v>14</v>
      </c>
      <c r="AX33">
        <v>7</v>
      </c>
      <c r="AY33">
        <v>1201</v>
      </c>
      <c r="AZ33">
        <v>1171</v>
      </c>
      <c r="BA33">
        <v>0.97502080000000002</v>
      </c>
      <c r="BB33">
        <v>2.1349300000000002E-2</v>
      </c>
      <c r="BC33">
        <v>1.53715E-2</v>
      </c>
      <c r="BD33">
        <v>8.9666899999999994E-2</v>
      </c>
      <c r="BE33">
        <v>0.5482494</v>
      </c>
      <c r="BF33">
        <v>0.20409910000000001</v>
      </c>
      <c r="BG33">
        <v>1.2809600000000001E-2</v>
      </c>
      <c r="BH33">
        <v>0.79504699999999995</v>
      </c>
      <c r="BI33">
        <v>8.5397100000000004E-2</v>
      </c>
      <c r="BJ33">
        <v>0.1041845</v>
      </c>
      <c r="BK33">
        <v>0.19726730000000001</v>
      </c>
      <c r="BL33">
        <v>0.2314261</v>
      </c>
      <c r="BM33">
        <v>0.28266439999999998</v>
      </c>
      <c r="BN33">
        <v>6.4047800000000002E-2</v>
      </c>
      <c r="BO33">
        <v>6.8317999999999999E-3</v>
      </c>
      <c r="BP33">
        <v>5.1238000000000004E-3</v>
      </c>
      <c r="BQ33">
        <v>0.99500420000000001</v>
      </c>
      <c r="BR33">
        <v>0.99500420000000001</v>
      </c>
      <c r="BS33">
        <v>0.14107649999999999</v>
      </c>
      <c r="BT33">
        <v>1105</v>
      </c>
      <c r="BU33">
        <v>1067</v>
      </c>
      <c r="BV33">
        <v>0.96561090000000005</v>
      </c>
      <c r="BW33">
        <v>0</v>
      </c>
      <c r="BX33">
        <v>1.7806900000000001E-2</v>
      </c>
      <c r="BY33">
        <v>8.4348599999999996E-2</v>
      </c>
      <c r="BZ33">
        <v>0.64667289999999999</v>
      </c>
      <c r="CA33">
        <v>0.21743209999999999</v>
      </c>
      <c r="CB33">
        <v>3.3739499999999999E-2</v>
      </c>
      <c r="CC33">
        <v>0.91950460000000001</v>
      </c>
      <c r="CD33">
        <v>6.1919500000000002E-2</v>
      </c>
      <c r="CE33">
        <v>0.122807</v>
      </c>
      <c r="CF33">
        <v>0.33436529999999998</v>
      </c>
      <c r="CG33">
        <v>0.33436529999999998</v>
      </c>
      <c r="CH33">
        <v>7.7399399999999993E-2</v>
      </c>
      <c r="CI33">
        <v>0</v>
      </c>
      <c r="CJ33">
        <v>0</v>
      </c>
      <c r="CK33">
        <v>1</v>
      </c>
      <c r="CL33">
        <v>1</v>
      </c>
      <c r="CM33">
        <v>52987</v>
      </c>
      <c r="CN33">
        <v>5.9891E-2</v>
      </c>
      <c r="CO33">
        <v>3.0447200000000001E-2</v>
      </c>
      <c r="CP33">
        <v>6.8240700000000001E-2</v>
      </c>
      <c r="CQ33">
        <v>4.6933500000000003E-2</v>
      </c>
      <c r="CR33">
        <v>0.3190325</v>
      </c>
      <c r="CS33">
        <v>0.71868699999999996</v>
      </c>
      <c r="CT33">
        <v>0.2951339</v>
      </c>
      <c r="CU33">
        <v>5.3268099999999999E-2</v>
      </c>
      <c r="CV33">
        <v>0.18139939999999999</v>
      </c>
      <c r="CW33">
        <v>0.1866197</v>
      </c>
      <c r="CX33">
        <v>0.2105263</v>
      </c>
      <c r="CY33">
        <v>5.1660499999999998E-2</v>
      </c>
      <c r="CZ33">
        <v>0.2094096</v>
      </c>
      <c r="DA33">
        <v>208400</v>
      </c>
      <c r="DB33">
        <v>1173</v>
      </c>
      <c r="DC33">
        <v>200</v>
      </c>
      <c r="DD33">
        <v>0.1084543</v>
      </c>
      <c r="DE33">
        <v>0.478448839214005</v>
      </c>
      <c r="DF33">
        <v>3.45242641507101</v>
      </c>
      <c r="DG33">
        <v>1.82501619439486</v>
      </c>
      <c r="DH33">
        <v>1.83778562226438</v>
      </c>
      <c r="DI33">
        <v>4.4803115537097904</v>
      </c>
      <c r="DJ33">
        <v>5.5082085281088</v>
      </c>
      <c r="DK33">
        <v>495</v>
      </c>
    </row>
    <row r="34" spans="1:115">
      <c r="A34">
        <v>106112</v>
      </c>
      <c r="B34">
        <v>62.364752336571897</v>
      </c>
      <c r="C34">
        <v>12.400483553023699</v>
      </c>
      <c r="D34">
        <v>0.16369522918432799</v>
      </c>
      <c r="E34">
        <v>12333</v>
      </c>
      <c r="F34">
        <v>10933.232599999999</v>
      </c>
      <c r="G34">
        <v>155761</v>
      </c>
      <c r="H34">
        <v>6.5459299999999998E-2</v>
      </c>
      <c r="I34">
        <v>8.2906900000000006E-2</v>
      </c>
      <c r="J34">
        <v>56030</v>
      </c>
      <c r="K34">
        <v>79583</v>
      </c>
      <c r="L34">
        <v>2.6778199999999999E-2</v>
      </c>
      <c r="M34">
        <v>7.2272999999999999E-3</v>
      </c>
      <c r="N34">
        <v>4753</v>
      </c>
      <c r="O34">
        <v>6112</v>
      </c>
      <c r="P34">
        <v>0.31285499999999999</v>
      </c>
      <c r="Q34">
        <v>0.32264399999999999</v>
      </c>
      <c r="R34">
        <v>0.3275826</v>
      </c>
      <c r="S34">
        <v>0.2751963</v>
      </c>
      <c r="T34">
        <v>9.8674499999999998E-2</v>
      </c>
      <c r="U34">
        <v>0.1164921</v>
      </c>
      <c r="V34">
        <v>0.21204410000000001</v>
      </c>
      <c r="W34">
        <v>0.25492769999999998</v>
      </c>
      <c r="X34">
        <v>0.22362870000000001</v>
      </c>
      <c r="Y34">
        <v>3.7600000000000001E-2</v>
      </c>
      <c r="Z34">
        <v>0.1263696</v>
      </c>
      <c r="AA34">
        <v>0.30901620000000002</v>
      </c>
      <c r="AB34">
        <v>158600</v>
      </c>
      <c r="AC34">
        <v>475500</v>
      </c>
      <c r="AD34">
        <v>4</v>
      </c>
      <c r="AE34">
        <v>5</v>
      </c>
      <c r="AF34">
        <v>62.364752299999999</v>
      </c>
      <c r="AG34">
        <v>0.25352409999999997</v>
      </c>
      <c r="AH34">
        <v>0.1881544</v>
      </c>
      <c r="AI34">
        <v>1.5989900000000001E-2</v>
      </c>
      <c r="AJ34">
        <v>0.12140049999999999</v>
      </c>
      <c r="AK34">
        <v>3.45045E-2</v>
      </c>
      <c r="AL34">
        <v>2.4378299999999999E-2</v>
      </c>
      <c r="AM34">
        <v>0.67872920000000003</v>
      </c>
      <c r="AN34">
        <v>0.64905109999999999</v>
      </c>
      <c r="AO34">
        <v>0.12</v>
      </c>
      <c r="AP34">
        <v>0.13700000000000001</v>
      </c>
      <c r="AQ34">
        <v>1655</v>
      </c>
      <c r="AR34">
        <v>491</v>
      </c>
      <c r="AS34">
        <v>578</v>
      </c>
      <c r="AT34">
        <v>4.0999999999999996</v>
      </c>
      <c r="AU34">
        <v>31.4</v>
      </c>
      <c r="AV34">
        <v>2.1</v>
      </c>
      <c r="AW34">
        <v>11.9</v>
      </c>
      <c r="AX34">
        <v>4.8</v>
      </c>
      <c r="AY34">
        <v>1212</v>
      </c>
      <c r="AZ34">
        <v>1179</v>
      </c>
      <c r="BA34">
        <v>0.97277230000000003</v>
      </c>
      <c r="BB34">
        <v>1.52672E-2</v>
      </c>
      <c r="BC34">
        <v>7.8880400000000003E-2</v>
      </c>
      <c r="BD34">
        <v>0.21204410000000001</v>
      </c>
      <c r="BE34">
        <v>0.39270569999999999</v>
      </c>
      <c r="BF34">
        <v>0.11874469999999999</v>
      </c>
      <c r="BG34">
        <v>1.1026299999999999E-2</v>
      </c>
      <c r="BH34">
        <v>0.73536900000000005</v>
      </c>
      <c r="BI34">
        <v>0</v>
      </c>
      <c r="BJ34">
        <v>5.9372000000000001E-3</v>
      </c>
      <c r="BK34">
        <v>8.9906700000000006E-2</v>
      </c>
      <c r="BL34">
        <v>7.5487700000000005E-2</v>
      </c>
      <c r="BM34">
        <v>0.28074640000000001</v>
      </c>
      <c r="BN34">
        <v>0.2493639</v>
      </c>
      <c r="BO34">
        <v>0.1051739</v>
      </c>
      <c r="BP34">
        <v>2.2052599999999999E-2</v>
      </c>
      <c r="BQ34">
        <v>0.9917492</v>
      </c>
      <c r="BR34">
        <v>0.9917492</v>
      </c>
      <c r="BS34">
        <v>0.18762480000000001</v>
      </c>
      <c r="BT34">
        <v>1065</v>
      </c>
      <c r="BU34">
        <v>1042</v>
      </c>
      <c r="BV34">
        <v>0.97840369999999999</v>
      </c>
      <c r="BW34">
        <v>6.7178999999999997E-3</v>
      </c>
      <c r="BX34">
        <v>3.3589300000000002E-2</v>
      </c>
      <c r="BY34">
        <v>0.23800379999999999</v>
      </c>
      <c r="BZ34">
        <v>0.60076770000000002</v>
      </c>
      <c r="CA34">
        <v>0.1199616</v>
      </c>
      <c r="CB34">
        <v>0</v>
      </c>
      <c r="CC34">
        <v>0.90777779999999997</v>
      </c>
      <c r="CD34">
        <v>0</v>
      </c>
      <c r="CE34">
        <v>0.14777779999999999</v>
      </c>
      <c r="CF34">
        <v>7.6666700000000004E-2</v>
      </c>
      <c r="CG34">
        <v>0.36888890000000002</v>
      </c>
      <c r="CH34">
        <v>0.32222220000000001</v>
      </c>
      <c r="CI34">
        <v>7.7777799999999994E-2</v>
      </c>
      <c r="CJ34">
        <v>5.5555999999999999E-3</v>
      </c>
      <c r="CK34">
        <v>1</v>
      </c>
      <c r="CL34">
        <v>1</v>
      </c>
      <c r="CM34">
        <v>42792</v>
      </c>
      <c r="CN34">
        <v>7.3896000000000003E-2</v>
      </c>
      <c r="CO34">
        <v>4.1176499999999998E-2</v>
      </c>
      <c r="CP34">
        <v>2.1108200000000001E-2</v>
      </c>
      <c r="CQ34">
        <v>2.4802100000000001E-2</v>
      </c>
      <c r="CR34">
        <v>0.4208443</v>
      </c>
      <c r="CS34">
        <v>0.67361479999999996</v>
      </c>
      <c r="CT34">
        <v>0.28680739999999999</v>
      </c>
      <c r="CU34">
        <v>8.1266500000000005E-2</v>
      </c>
      <c r="CV34">
        <v>0.2277045</v>
      </c>
      <c r="CW34">
        <v>0.14705879999999999</v>
      </c>
      <c r="CX34">
        <v>0.14000000000000001</v>
      </c>
      <c r="CY34">
        <v>0.1353066</v>
      </c>
      <c r="CZ34">
        <v>0.1112051</v>
      </c>
      <c r="DA34">
        <v>155761</v>
      </c>
      <c r="DB34">
        <v>936</v>
      </c>
      <c r="DC34">
        <v>180</v>
      </c>
      <c r="DD34">
        <v>0.1713316</v>
      </c>
      <c r="DE34">
        <v>2.8157804651517999</v>
      </c>
      <c r="DF34">
        <v>1.9103579886807101</v>
      </c>
      <c r="DG34">
        <v>1.4470245461531599</v>
      </c>
      <c r="DH34">
        <v>1.4008789858302799</v>
      </c>
      <c r="DI34">
        <v>2.9382388402806998</v>
      </c>
      <c r="DJ34">
        <v>3.9661358102137401</v>
      </c>
      <c r="DK34">
        <v>495</v>
      </c>
    </row>
    <row r="35" spans="1:115">
      <c r="A35">
        <v>106113</v>
      </c>
      <c r="B35">
        <v>98.017257139198506</v>
      </c>
      <c r="C35">
        <v>18.267115093575502</v>
      </c>
      <c r="D35">
        <v>0.28128042786533902</v>
      </c>
      <c r="E35">
        <v>12333</v>
      </c>
      <c r="F35">
        <v>10867.482599999999</v>
      </c>
      <c r="G35">
        <v>64249</v>
      </c>
      <c r="H35">
        <v>7.9470200000000005E-2</v>
      </c>
      <c r="I35">
        <v>1.43842E-2</v>
      </c>
      <c r="J35">
        <v>57466</v>
      </c>
      <c r="K35">
        <v>58576</v>
      </c>
      <c r="L35">
        <v>8.6741000000000006E-3</v>
      </c>
      <c r="M35">
        <v>0</v>
      </c>
      <c r="N35">
        <v>3084</v>
      </c>
      <c r="O35">
        <v>3337</v>
      </c>
      <c r="P35">
        <v>0.30912000000000001</v>
      </c>
      <c r="Q35">
        <v>0.35241230000000001</v>
      </c>
      <c r="R35">
        <v>0.29824000000000001</v>
      </c>
      <c r="S35">
        <v>0.2688043</v>
      </c>
      <c r="T35">
        <v>7.8079999999999997E-2</v>
      </c>
      <c r="U35">
        <v>7.3119600000000007E-2</v>
      </c>
      <c r="V35">
        <v>0.21455460000000001</v>
      </c>
      <c r="W35">
        <v>0.31431900000000002</v>
      </c>
      <c r="X35">
        <v>4.4247799999999997E-2</v>
      </c>
      <c r="Y35">
        <v>0</v>
      </c>
      <c r="Z35">
        <v>9.7102999999999995E-2</v>
      </c>
      <c r="AA35">
        <v>0.14967559999999999</v>
      </c>
      <c r="AB35">
        <v>164200</v>
      </c>
      <c r="AC35">
        <v>427400</v>
      </c>
      <c r="AD35">
        <v>4</v>
      </c>
      <c r="AE35">
        <v>4</v>
      </c>
      <c r="AF35">
        <v>98.017257099999995</v>
      </c>
      <c r="AG35">
        <v>0.26491569999999998</v>
      </c>
      <c r="AH35">
        <v>0.1042853</v>
      </c>
      <c r="AI35">
        <v>3.3398200000000003E-2</v>
      </c>
      <c r="AJ35">
        <v>6.0233700000000001E-2</v>
      </c>
      <c r="AK35">
        <v>3.5667999999999998E-2</v>
      </c>
      <c r="AL35">
        <v>7.4917600000000001E-2</v>
      </c>
      <c r="AM35">
        <v>0.64915690000000004</v>
      </c>
      <c r="AN35">
        <v>0.70272699999999999</v>
      </c>
      <c r="AO35">
        <v>0.09</v>
      </c>
      <c r="AP35">
        <v>0.13500000000000001</v>
      </c>
      <c r="AQ35">
        <v>1655</v>
      </c>
      <c r="AR35">
        <v>559</v>
      </c>
      <c r="AS35">
        <v>578</v>
      </c>
      <c r="AT35">
        <v>5.9</v>
      </c>
      <c r="AU35">
        <v>32.5</v>
      </c>
      <c r="AV35">
        <v>0.8</v>
      </c>
      <c r="AW35">
        <v>11.9</v>
      </c>
      <c r="AX35">
        <v>6.9</v>
      </c>
      <c r="AY35">
        <v>805</v>
      </c>
      <c r="AZ35">
        <v>789</v>
      </c>
      <c r="BA35">
        <v>0.9801242</v>
      </c>
      <c r="BB35">
        <v>1.14068E-2</v>
      </c>
      <c r="BC35">
        <v>3.4220500000000001E-2</v>
      </c>
      <c r="BD35">
        <v>0.20659060000000001</v>
      </c>
      <c r="BE35">
        <v>0.32572879999999999</v>
      </c>
      <c r="BF35">
        <v>0.22306719999999999</v>
      </c>
      <c r="BG35">
        <v>1.01394E-2</v>
      </c>
      <c r="BH35">
        <v>0.69708490000000001</v>
      </c>
      <c r="BI35">
        <v>0</v>
      </c>
      <c r="BJ35">
        <v>3.6755400000000001E-2</v>
      </c>
      <c r="BK35">
        <v>0.13814960000000001</v>
      </c>
      <c r="BL35">
        <v>7.8580499999999998E-2</v>
      </c>
      <c r="BM35">
        <v>0.38276300000000002</v>
      </c>
      <c r="BN35">
        <v>0.13688210000000001</v>
      </c>
      <c r="BO35">
        <v>1.7743999999999999E-2</v>
      </c>
      <c r="BP35">
        <v>2.02788E-2</v>
      </c>
      <c r="BQ35">
        <v>1</v>
      </c>
      <c r="BR35">
        <v>1</v>
      </c>
      <c r="BS35">
        <v>0.20681820000000001</v>
      </c>
      <c r="BT35">
        <v>832</v>
      </c>
      <c r="BU35">
        <v>815</v>
      </c>
      <c r="BV35">
        <v>0.97956730000000003</v>
      </c>
      <c r="BW35">
        <v>3.31288E-2</v>
      </c>
      <c r="BX35">
        <v>0.14110429999999999</v>
      </c>
      <c r="BY35">
        <v>0.40613500000000002</v>
      </c>
      <c r="BZ35">
        <v>0.32269940000000003</v>
      </c>
      <c r="CA35">
        <v>8.3435599999999999E-2</v>
      </c>
      <c r="CB35">
        <v>1.47239E-2</v>
      </c>
      <c r="CC35">
        <v>0.74949500000000002</v>
      </c>
      <c r="CD35">
        <v>0</v>
      </c>
      <c r="CE35">
        <v>0.30707069999999997</v>
      </c>
      <c r="CF35">
        <v>4.8484800000000002E-2</v>
      </c>
      <c r="CG35">
        <v>0.2969697</v>
      </c>
      <c r="CH35">
        <v>0.19393940000000001</v>
      </c>
      <c r="CI35">
        <v>0.10101010000000001</v>
      </c>
      <c r="CJ35">
        <v>5.2525299999999997E-2</v>
      </c>
      <c r="CK35">
        <v>0.98557689999999998</v>
      </c>
      <c r="CL35">
        <v>0.99631899999999995</v>
      </c>
      <c r="CM35">
        <v>14805</v>
      </c>
      <c r="CN35">
        <v>0.11627</v>
      </c>
      <c r="CO35">
        <v>7.2481599999999993E-2</v>
      </c>
      <c r="CP35">
        <v>3.6376899999999997E-2</v>
      </c>
      <c r="CQ35">
        <v>5.5292800000000003E-2</v>
      </c>
      <c r="CR35">
        <v>0.53001089999999995</v>
      </c>
      <c r="CS35">
        <v>0.57038920000000004</v>
      </c>
      <c r="CT35">
        <v>0.3015642</v>
      </c>
      <c r="CU35">
        <v>8.1120399999999995E-2</v>
      </c>
      <c r="CV35">
        <v>0.28519460000000002</v>
      </c>
      <c r="CW35">
        <v>0.2161458</v>
      </c>
      <c r="CX35">
        <v>0.1744966</v>
      </c>
      <c r="CY35">
        <v>0.1875</v>
      </c>
      <c r="CZ35">
        <v>0.13530929999999999</v>
      </c>
      <c r="DA35">
        <v>64249</v>
      </c>
      <c r="DB35">
        <v>426</v>
      </c>
      <c r="DC35">
        <v>60</v>
      </c>
      <c r="DD35">
        <v>0.1888466</v>
      </c>
      <c r="DE35">
        <v>1.5032935692985201</v>
      </c>
      <c r="DF35">
        <v>2.7193325750258199</v>
      </c>
      <c r="DG35">
        <v>1.0165162894989599</v>
      </c>
      <c r="DH35">
        <v>0.269603354732873</v>
      </c>
      <c r="DI35">
        <v>3.7472165506170101</v>
      </c>
      <c r="DJ35">
        <v>4.7751135238150004</v>
      </c>
      <c r="DK35">
        <v>495</v>
      </c>
    </row>
    <row r="36" spans="1:115">
      <c r="A36">
        <v>106114</v>
      </c>
      <c r="B36">
        <v>113.281158651719</v>
      </c>
      <c r="C36">
        <v>20.240241690765899</v>
      </c>
      <c r="D36">
        <v>0.35033598185780401</v>
      </c>
      <c r="E36">
        <v>12333</v>
      </c>
      <c r="F36">
        <v>10867.482599999999</v>
      </c>
      <c r="G36">
        <v>104961</v>
      </c>
      <c r="H36">
        <v>0.15109620000000001</v>
      </c>
      <c r="I36">
        <v>0.13788159999999999</v>
      </c>
      <c r="J36">
        <v>38176</v>
      </c>
      <c r="K36">
        <v>50595</v>
      </c>
      <c r="L36">
        <v>8.1003599999999995E-2</v>
      </c>
      <c r="M36">
        <v>2.8288500000000001E-2</v>
      </c>
      <c r="N36">
        <v>5136</v>
      </c>
      <c r="O36">
        <v>4909</v>
      </c>
      <c r="P36">
        <v>0.44906770000000001</v>
      </c>
      <c r="Q36">
        <v>0.4726014</v>
      </c>
      <c r="R36">
        <v>0.35466140000000002</v>
      </c>
      <c r="S36">
        <v>0.30209819999999998</v>
      </c>
      <c r="T36">
        <v>7.5564300000000001E-2</v>
      </c>
      <c r="U36">
        <v>4.5019400000000001E-2</v>
      </c>
      <c r="V36">
        <v>0.29299360000000002</v>
      </c>
      <c r="W36">
        <v>0.3578501</v>
      </c>
      <c r="X36">
        <v>4.9382700000000002E-2</v>
      </c>
      <c r="Y36">
        <v>4.4400000000000002E-2</v>
      </c>
      <c r="Z36">
        <v>7.8423999999999994E-2</v>
      </c>
      <c r="AA36">
        <v>0.1118234</v>
      </c>
      <c r="AB36">
        <v>125500</v>
      </c>
      <c r="AC36">
        <v>361300</v>
      </c>
      <c r="AD36">
        <v>4</v>
      </c>
      <c r="AE36">
        <v>4</v>
      </c>
      <c r="AF36">
        <v>113.28115870000001</v>
      </c>
      <c r="AG36">
        <v>0.135514</v>
      </c>
      <c r="AH36">
        <v>4.2982300000000001E-2</v>
      </c>
      <c r="AI36">
        <v>2.3169800000000001E-2</v>
      </c>
      <c r="AJ36">
        <v>2.5055999999999998E-2</v>
      </c>
      <c r="AK36">
        <v>5.7048300000000003E-2</v>
      </c>
      <c r="AL36">
        <v>6.9667999999999994E-2</v>
      </c>
      <c r="AM36">
        <v>0.77102800000000005</v>
      </c>
      <c r="AN36">
        <v>0.85088609999999998</v>
      </c>
      <c r="AO36">
        <v>0.2</v>
      </c>
      <c r="AP36">
        <v>0.125</v>
      </c>
      <c r="AQ36">
        <v>1655</v>
      </c>
      <c r="AR36">
        <v>559</v>
      </c>
      <c r="AS36">
        <v>578</v>
      </c>
      <c r="AT36">
        <v>5</v>
      </c>
      <c r="AU36">
        <v>31.7</v>
      </c>
      <c r="AV36">
        <v>1.4</v>
      </c>
      <c r="AW36">
        <v>11.4</v>
      </c>
      <c r="AX36">
        <v>6.2</v>
      </c>
      <c r="AY36">
        <v>1456</v>
      </c>
      <c r="AZ36">
        <v>1421</v>
      </c>
      <c r="BA36">
        <v>0.97596159999999998</v>
      </c>
      <c r="BB36">
        <v>9.8522000000000002E-3</v>
      </c>
      <c r="BC36">
        <v>5.3483500000000003E-2</v>
      </c>
      <c r="BD36">
        <v>0.25193520000000003</v>
      </c>
      <c r="BE36">
        <v>0.14426459999999999</v>
      </c>
      <c r="BF36">
        <v>1.8297000000000001E-2</v>
      </c>
      <c r="BG36">
        <v>0</v>
      </c>
      <c r="BH36">
        <v>0.28712169999999998</v>
      </c>
      <c r="BI36">
        <v>0</v>
      </c>
      <c r="BJ36">
        <v>4.3631200000000002E-2</v>
      </c>
      <c r="BK36">
        <v>0.12878249999999999</v>
      </c>
      <c r="BL36">
        <v>2.8852900000000001E-2</v>
      </c>
      <c r="BM36">
        <v>8.2336400000000004E-2</v>
      </c>
      <c r="BN36">
        <v>9.7114699999999998E-2</v>
      </c>
      <c r="BO36">
        <v>3.8705099999999999E-2</v>
      </c>
      <c r="BP36">
        <v>5.8409599999999999E-2</v>
      </c>
      <c r="BQ36">
        <v>0.99381870000000005</v>
      </c>
      <c r="BR36">
        <v>0.99381870000000005</v>
      </c>
      <c r="BS36">
        <v>0.20857600000000001</v>
      </c>
      <c r="BT36">
        <v>1352</v>
      </c>
      <c r="BU36">
        <v>1325</v>
      </c>
      <c r="BV36">
        <v>0.98002959999999995</v>
      </c>
      <c r="BW36">
        <v>3.3207500000000001E-2</v>
      </c>
      <c r="BX36">
        <v>0.14113210000000001</v>
      </c>
      <c r="BY36">
        <v>0.4060377</v>
      </c>
      <c r="BZ36">
        <v>0.3230189</v>
      </c>
      <c r="CA36">
        <v>8.3018900000000007E-2</v>
      </c>
      <c r="CB36">
        <v>1.4339599999999999E-2</v>
      </c>
      <c r="CC36">
        <v>0.75247529999999996</v>
      </c>
      <c r="CD36">
        <v>0</v>
      </c>
      <c r="CE36">
        <v>0.30198019999999998</v>
      </c>
      <c r="CF36">
        <v>4.8267299999999999E-2</v>
      </c>
      <c r="CG36">
        <v>0.29331679999999999</v>
      </c>
      <c r="CH36">
        <v>0.1980198</v>
      </c>
      <c r="CI36">
        <v>0.105198</v>
      </c>
      <c r="CJ36">
        <v>5.3217800000000003E-2</v>
      </c>
      <c r="CK36">
        <v>0.98668639999999996</v>
      </c>
      <c r="CL36">
        <v>0.99622639999999996</v>
      </c>
      <c r="CM36">
        <v>24193</v>
      </c>
      <c r="CN36">
        <v>0.116078</v>
      </c>
      <c r="CO36">
        <v>7.33182E-2</v>
      </c>
      <c r="CP36">
        <v>3.6184899999999999E-2</v>
      </c>
      <c r="CQ36">
        <v>5.4500800000000002E-2</v>
      </c>
      <c r="CR36">
        <v>0.53406299999999995</v>
      </c>
      <c r="CS36">
        <v>0.56846099999999999</v>
      </c>
      <c r="CT36">
        <v>0.3024347</v>
      </c>
      <c r="CU36">
        <v>8.1081100000000003E-2</v>
      </c>
      <c r="CV36">
        <v>0.28679919999999998</v>
      </c>
      <c r="CW36">
        <v>0.21565500000000001</v>
      </c>
      <c r="CX36">
        <v>0.17768590000000001</v>
      </c>
      <c r="CY36">
        <v>0.18955279999999999</v>
      </c>
      <c r="CZ36">
        <v>0.1337554</v>
      </c>
      <c r="DA36">
        <v>104961</v>
      </c>
      <c r="DB36">
        <v>695</v>
      </c>
      <c r="DC36">
        <v>98</v>
      </c>
      <c r="DD36">
        <v>0.52216750000000001</v>
      </c>
      <c r="DE36" s="1">
        <v>-8.3147317987454797E-2</v>
      </c>
      <c r="DF36">
        <v>1.50324634863921</v>
      </c>
      <c r="DG36">
        <v>0.78294547628780597</v>
      </c>
      <c r="DH36">
        <v>-1.2858070376024</v>
      </c>
      <c r="DI36">
        <v>2.53112967310551</v>
      </c>
      <c r="DJ36">
        <v>3.55902664557405</v>
      </c>
      <c r="DK36">
        <v>495</v>
      </c>
    </row>
    <row r="37" spans="1:115">
      <c r="A37">
        <v>106402</v>
      </c>
      <c r="B37">
        <v>69.252893912545503</v>
      </c>
      <c r="C37">
        <v>13.645074805898201</v>
      </c>
      <c r="D37">
        <v>0.18127721199582</v>
      </c>
      <c r="E37">
        <v>29970</v>
      </c>
      <c r="F37">
        <v>27181.943360000001</v>
      </c>
      <c r="G37">
        <v>194200</v>
      </c>
      <c r="H37">
        <v>0.1452638</v>
      </c>
      <c r="I37">
        <v>0.1041444</v>
      </c>
      <c r="J37">
        <v>50401</v>
      </c>
      <c r="K37">
        <v>65829</v>
      </c>
      <c r="L37">
        <v>3.3179699999999999E-2</v>
      </c>
      <c r="M37">
        <v>2.5733599999999999E-2</v>
      </c>
      <c r="N37">
        <v>6817</v>
      </c>
      <c r="O37">
        <v>7480</v>
      </c>
      <c r="P37">
        <v>0.24805630000000001</v>
      </c>
      <c r="Q37">
        <v>0.30387700000000001</v>
      </c>
      <c r="R37">
        <v>0.28443600000000002</v>
      </c>
      <c r="S37">
        <v>0.27419779999999999</v>
      </c>
      <c r="T37">
        <v>0.1157401</v>
      </c>
      <c r="U37">
        <v>9.0106900000000004E-2</v>
      </c>
      <c r="V37">
        <v>0.32149450000000002</v>
      </c>
      <c r="W37">
        <v>0.26410840000000002</v>
      </c>
      <c r="X37">
        <v>7.8549800000000003E-2</v>
      </c>
      <c r="Y37">
        <v>6.1699999999999998E-2</v>
      </c>
      <c r="Z37">
        <v>0.1353762</v>
      </c>
      <c r="AA37">
        <v>0.16106119999999999</v>
      </c>
      <c r="AB37">
        <v>181100</v>
      </c>
      <c r="AC37">
        <v>400600</v>
      </c>
      <c r="AD37">
        <v>5</v>
      </c>
      <c r="AE37">
        <v>6</v>
      </c>
      <c r="AF37">
        <v>69.252893900000004</v>
      </c>
      <c r="AG37">
        <v>0.3282969</v>
      </c>
      <c r="AH37">
        <v>0.1938503</v>
      </c>
      <c r="AI37">
        <v>3.4619299999999999E-2</v>
      </c>
      <c r="AJ37">
        <v>7.1390400000000007E-2</v>
      </c>
      <c r="AK37">
        <v>4.3567599999999998E-2</v>
      </c>
      <c r="AL37">
        <v>3.7165799999999999E-2</v>
      </c>
      <c r="AM37">
        <v>0.57694000000000001</v>
      </c>
      <c r="AN37">
        <v>0.68770050000000005</v>
      </c>
      <c r="AO37">
        <v>0.06</v>
      </c>
      <c r="AP37">
        <v>0.114</v>
      </c>
      <c r="AQ37">
        <v>1655</v>
      </c>
      <c r="AR37">
        <v>523</v>
      </c>
      <c r="AS37">
        <v>647</v>
      </c>
      <c r="AT37">
        <v>8.6</v>
      </c>
      <c r="AU37">
        <v>32.9</v>
      </c>
      <c r="AV37">
        <v>2.9</v>
      </c>
      <c r="AW37">
        <v>10.8</v>
      </c>
      <c r="AX37">
        <v>10.199999999999999</v>
      </c>
      <c r="AY37">
        <v>2241</v>
      </c>
      <c r="AZ37">
        <v>2168</v>
      </c>
      <c r="BA37">
        <v>0.96742519999999999</v>
      </c>
      <c r="BB37">
        <v>2.7675E-3</v>
      </c>
      <c r="BC37">
        <v>5.53506E-2</v>
      </c>
      <c r="BD37">
        <v>0.2938192</v>
      </c>
      <c r="BE37">
        <v>0.3154981</v>
      </c>
      <c r="BF37">
        <v>8.6254600000000001E-2</v>
      </c>
      <c r="BG37">
        <v>2.8136499999999998E-2</v>
      </c>
      <c r="BH37">
        <v>0.39206639999999998</v>
      </c>
      <c r="BI37">
        <v>0.25599630000000001</v>
      </c>
      <c r="BJ37">
        <v>8.99446E-2</v>
      </c>
      <c r="BK37">
        <v>0.30627310000000002</v>
      </c>
      <c r="BL37">
        <v>9.2250899999999997E-2</v>
      </c>
      <c r="BM37">
        <v>0.1392989</v>
      </c>
      <c r="BN37">
        <v>0.11485239999999999</v>
      </c>
      <c r="BO37">
        <v>3.9206600000000001E-2</v>
      </c>
      <c r="BP37">
        <v>0</v>
      </c>
      <c r="BQ37">
        <v>0.99732259999999995</v>
      </c>
      <c r="BR37">
        <v>0.99732259999999995</v>
      </c>
      <c r="BS37">
        <v>0.16158890000000001</v>
      </c>
      <c r="BT37">
        <v>2111</v>
      </c>
      <c r="BU37">
        <v>2061</v>
      </c>
      <c r="BV37">
        <v>0.97631449999999997</v>
      </c>
      <c r="BW37">
        <v>1.35856E-2</v>
      </c>
      <c r="BX37">
        <v>8.0543400000000001E-2</v>
      </c>
      <c r="BY37">
        <v>0.43959239999999999</v>
      </c>
      <c r="BZ37">
        <v>0.33236290000000002</v>
      </c>
      <c r="CA37">
        <v>0.1183891</v>
      </c>
      <c r="CB37">
        <v>1.5526399999999999E-2</v>
      </c>
      <c r="CC37">
        <v>0.44707269999999999</v>
      </c>
      <c r="CD37">
        <v>0.34358369999999999</v>
      </c>
      <c r="CE37">
        <v>0.4825547</v>
      </c>
      <c r="CF37">
        <v>9.5801300000000006E-2</v>
      </c>
      <c r="CG37">
        <v>0.18095800000000001</v>
      </c>
      <c r="CH37">
        <v>0.16913069999999999</v>
      </c>
      <c r="CI37">
        <v>2.83856E-2</v>
      </c>
      <c r="CJ37">
        <v>2.4246E-2</v>
      </c>
      <c r="CK37">
        <v>0.98389389999999999</v>
      </c>
      <c r="CL37">
        <v>0.9985444</v>
      </c>
      <c r="CM37">
        <v>41725</v>
      </c>
      <c r="CN37">
        <v>5.3739000000000002E-2</v>
      </c>
      <c r="CO37">
        <v>6.3137399999999996E-2</v>
      </c>
      <c r="CP37">
        <v>3.9374199999999998E-2</v>
      </c>
      <c r="CQ37">
        <v>4.0077300000000003E-2</v>
      </c>
      <c r="CR37">
        <v>0.32272810000000002</v>
      </c>
      <c r="CS37">
        <v>0.70574789999999998</v>
      </c>
      <c r="CT37">
        <v>0.24204600000000001</v>
      </c>
      <c r="CU37">
        <v>0.1065214</v>
      </c>
      <c r="CV37">
        <v>0.17876600000000001</v>
      </c>
      <c r="CW37">
        <v>0.3125</v>
      </c>
      <c r="CX37">
        <v>0.10245899999999999</v>
      </c>
      <c r="CY37">
        <v>8.3091499999999999E-2</v>
      </c>
      <c r="CZ37">
        <v>0.1561593</v>
      </c>
      <c r="DA37">
        <v>194200</v>
      </c>
      <c r="DB37">
        <v>1156</v>
      </c>
      <c r="DC37">
        <v>227</v>
      </c>
      <c r="DD37">
        <v>0.21817339999999999</v>
      </c>
      <c r="DE37">
        <v>2.5145834345778</v>
      </c>
      <c r="DF37">
        <v>2.4335148932336201</v>
      </c>
      <c r="DG37">
        <v>1.80923727476514</v>
      </c>
      <c r="DH37">
        <v>1.5728820360759499</v>
      </c>
      <c r="DI37">
        <v>3.4613982883321701</v>
      </c>
      <c r="DJ37">
        <v>4.4892952607692997</v>
      </c>
      <c r="DK37">
        <v>495</v>
      </c>
    </row>
    <row r="38" spans="1:115">
      <c r="A38">
        <v>106403</v>
      </c>
      <c r="B38">
        <v>66.393728949907498</v>
      </c>
      <c r="C38">
        <v>13.1208958047075</v>
      </c>
      <c r="D38">
        <v>0.18588201766402099</v>
      </c>
      <c r="E38">
        <v>29970</v>
      </c>
      <c r="F38">
        <v>27181.943360000001</v>
      </c>
      <c r="G38">
        <v>71407</v>
      </c>
      <c r="H38">
        <v>7.4978900000000001E-2</v>
      </c>
      <c r="I38">
        <v>0.12987009999999999</v>
      </c>
      <c r="J38">
        <v>51176</v>
      </c>
      <c r="K38">
        <v>58542</v>
      </c>
      <c r="L38">
        <v>8.7282000000000002E-3</v>
      </c>
      <c r="M38">
        <v>0</v>
      </c>
      <c r="N38">
        <v>3619</v>
      </c>
      <c r="O38">
        <v>3388</v>
      </c>
      <c r="P38">
        <v>0.46725620000000001</v>
      </c>
      <c r="Q38">
        <v>0.4427391</v>
      </c>
      <c r="R38">
        <v>0.32495160000000001</v>
      </c>
      <c r="S38">
        <v>0.30991740000000001</v>
      </c>
      <c r="T38">
        <v>6.5211400000000003E-2</v>
      </c>
      <c r="U38">
        <v>6.2868999999999994E-2</v>
      </c>
      <c r="V38">
        <v>0.19975029999999999</v>
      </c>
      <c r="W38">
        <v>0.16137570000000001</v>
      </c>
      <c r="X38">
        <v>9.5744700000000002E-2</v>
      </c>
      <c r="Y38">
        <v>0.1203</v>
      </c>
      <c r="Z38">
        <v>6.7415699999999995E-2</v>
      </c>
      <c r="AA38">
        <v>6.0527699999999997E-2</v>
      </c>
      <c r="AB38">
        <v>151000</v>
      </c>
      <c r="AC38">
        <v>454100</v>
      </c>
      <c r="AD38">
        <v>5</v>
      </c>
      <c r="AE38">
        <v>6</v>
      </c>
      <c r="AF38">
        <v>66.393728899999999</v>
      </c>
      <c r="AG38">
        <v>0.1353965</v>
      </c>
      <c r="AH38">
        <v>8.9138099999999998E-2</v>
      </c>
      <c r="AI38">
        <v>1.43686E-2</v>
      </c>
      <c r="AJ38">
        <v>1.18064E-2</v>
      </c>
      <c r="AK38">
        <v>8.2895999999999994E-3</v>
      </c>
      <c r="AL38">
        <v>0</v>
      </c>
      <c r="AM38">
        <v>0.83503729999999998</v>
      </c>
      <c r="AN38">
        <v>0.89905550000000001</v>
      </c>
      <c r="AO38">
        <v>0.24</v>
      </c>
      <c r="AP38">
        <v>0.151</v>
      </c>
      <c r="AQ38">
        <v>1655</v>
      </c>
      <c r="AR38">
        <v>447</v>
      </c>
      <c r="AS38">
        <v>578</v>
      </c>
      <c r="AT38">
        <v>6.2</v>
      </c>
      <c r="AU38">
        <v>31.6</v>
      </c>
      <c r="AV38">
        <v>2.4</v>
      </c>
      <c r="AW38">
        <v>10.4</v>
      </c>
      <c r="AX38">
        <v>7.8</v>
      </c>
      <c r="AY38">
        <v>825</v>
      </c>
      <c r="AZ38">
        <v>801</v>
      </c>
      <c r="BA38">
        <v>0.97090909999999997</v>
      </c>
      <c r="BB38">
        <v>0.12609239999999999</v>
      </c>
      <c r="BC38">
        <v>0.1210986</v>
      </c>
      <c r="BD38">
        <v>0.14856430000000001</v>
      </c>
      <c r="BE38">
        <v>0.30087390000000003</v>
      </c>
      <c r="BF38">
        <v>7.6154799999999995E-2</v>
      </c>
      <c r="BG38">
        <v>1.24844E-2</v>
      </c>
      <c r="BH38">
        <v>0.70911360000000001</v>
      </c>
      <c r="BI38">
        <v>0</v>
      </c>
      <c r="BJ38">
        <v>2.24719E-2</v>
      </c>
      <c r="BK38">
        <v>1.24844E-2</v>
      </c>
      <c r="BL38">
        <v>1.7478199999999999E-2</v>
      </c>
      <c r="BM38">
        <v>0.16354560000000001</v>
      </c>
      <c r="BN38">
        <v>0.31335829999999998</v>
      </c>
      <c r="BO38">
        <v>0.21473159999999999</v>
      </c>
      <c r="BP38">
        <v>4.1198499999999999E-2</v>
      </c>
      <c r="BQ38">
        <v>1</v>
      </c>
      <c r="BR38">
        <v>1</v>
      </c>
      <c r="BS38">
        <v>0.26709569999999999</v>
      </c>
      <c r="BT38">
        <v>932</v>
      </c>
      <c r="BU38">
        <v>892</v>
      </c>
      <c r="BV38">
        <v>0.95708159999999998</v>
      </c>
      <c r="BW38">
        <v>4.2600899999999997E-2</v>
      </c>
      <c r="BX38">
        <v>0.19618830000000001</v>
      </c>
      <c r="BY38">
        <v>0.41704029999999997</v>
      </c>
      <c r="BZ38">
        <v>0.29035879999999997</v>
      </c>
      <c r="CA38">
        <v>5.0448399999999997E-2</v>
      </c>
      <c r="CB38">
        <v>3.3631999999999998E-3</v>
      </c>
      <c r="CC38">
        <v>0.53586489999999998</v>
      </c>
      <c r="CD38">
        <v>0</v>
      </c>
      <c r="CE38">
        <v>0.3776371</v>
      </c>
      <c r="CF38">
        <v>7.59494E-2</v>
      </c>
      <c r="CG38">
        <v>0.19409280000000001</v>
      </c>
      <c r="CH38">
        <v>0.23839659999999999</v>
      </c>
      <c r="CI38">
        <v>0.1033755</v>
      </c>
      <c r="CJ38">
        <v>6.3290999999999998E-3</v>
      </c>
      <c r="CK38">
        <v>1</v>
      </c>
      <c r="CL38">
        <v>0.99663670000000004</v>
      </c>
      <c r="CM38">
        <v>15869</v>
      </c>
      <c r="CN38">
        <v>0.165267</v>
      </c>
      <c r="CO38">
        <v>0.1192865</v>
      </c>
      <c r="CP38">
        <v>3.91221E-2</v>
      </c>
      <c r="CQ38">
        <v>7.9198500000000005E-2</v>
      </c>
      <c r="CR38">
        <v>0.576654</v>
      </c>
      <c r="CS38">
        <v>0.49300250000000001</v>
      </c>
      <c r="CT38">
        <v>0.31552160000000001</v>
      </c>
      <c r="CU38">
        <v>8.4287500000000001E-2</v>
      </c>
      <c r="CV38">
        <v>0.30279899999999998</v>
      </c>
      <c r="CW38">
        <v>0.33891209999999999</v>
      </c>
      <c r="CX38">
        <v>0.21359220000000001</v>
      </c>
      <c r="CY38">
        <v>0.2108536</v>
      </c>
      <c r="CZ38">
        <v>0.102883</v>
      </c>
      <c r="DA38">
        <v>71407</v>
      </c>
      <c r="DB38">
        <v>449</v>
      </c>
      <c r="DC38">
        <v>95</v>
      </c>
      <c r="DD38">
        <v>0.21473159999999999</v>
      </c>
      <c r="DE38">
        <v>-0.28258746152748698</v>
      </c>
      <c r="DF38">
        <v>-9.8789718256502805</v>
      </c>
      <c r="DG38">
        <v>0.974868783108781</v>
      </c>
      <c r="DH38" s="1">
        <v>-1.42976737710016E-2</v>
      </c>
      <c r="DI38">
        <v>-15.7588378414835</v>
      </c>
      <c r="DJ38">
        <v>-21.638696141983601</v>
      </c>
      <c r="DK38">
        <v>495</v>
      </c>
    </row>
    <row r="39" spans="1:115">
      <c r="A39">
        <v>106404</v>
      </c>
      <c r="B39">
        <v>73.160258365355503</v>
      </c>
      <c r="C39">
        <v>13.7607311030914</v>
      </c>
      <c r="D39">
        <v>0.215342397069608</v>
      </c>
      <c r="E39">
        <v>0</v>
      </c>
      <c r="F39">
        <v>0</v>
      </c>
      <c r="G39">
        <v>87693</v>
      </c>
      <c r="H39">
        <v>0.25928319999999999</v>
      </c>
      <c r="I39">
        <v>0.1798836</v>
      </c>
      <c r="J39">
        <v>30452</v>
      </c>
      <c r="K39">
        <v>40000</v>
      </c>
      <c r="L39">
        <v>0.1097852</v>
      </c>
      <c r="M39">
        <v>3.7604499999999999E-2</v>
      </c>
      <c r="N39">
        <v>4833</v>
      </c>
      <c r="O39">
        <v>5337</v>
      </c>
      <c r="P39">
        <v>0.3931306</v>
      </c>
      <c r="Q39">
        <v>0.41933670000000001</v>
      </c>
      <c r="R39">
        <v>0.36850820000000001</v>
      </c>
      <c r="S39">
        <v>0.32621319999999998</v>
      </c>
      <c r="T39">
        <v>8.1522899999999995E-2</v>
      </c>
      <c r="U39">
        <v>0.1129848</v>
      </c>
      <c r="V39">
        <v>0.34734340000000002</v>
      </c>
      <c r="W39">
        <v>0.41643459999999999</v>
      </c>
      <c r="X39">
        <v>0.1214953</v>
      </c>
      <c r="Y39">
        <v>0.1699</v>
      </c>
      <c r="Z39">
        <v>9.1338600000000006E-2</v>
      </c>
      <c r="AA39">
        <v>7.6796299999999998E-2</v>
      </c>
      <c r="AB39">
        <v>103300</v>
      </c>
      <c r="AC39">
        <v>292600</v>
      </c>
      <c r="AD39">
        <v>0</v>
      </c>
      <c r="AE39">
        <v>0</v>
      </c>
      <c r="AF39">
        <v>73.160258400000004</v>
      </c>
      <c r="AG39">
        <v>0.14214769999999999</v>
      </c>
      <c r="AH39">
        <v>0.1026794</v>
      </c>
      <c r="AI39">
        <v>3.3519599999999997E-2</v>
      </c>
      <c r="AJ39">
        <v>7.2887400000000005E-2</v>
      </c>
      <c r="AK39">
        <v>8.6281800000000006E-2</v>
      </c>
      <c r="AL39">
        <v>3.7099500000000001E-2</v>
      </c>
      <c r="AM39">
        <v>0.71798059999999997</v>
      </c>
      <c r="AN39">
        <v>0.78021359999999995</v>
      </c>
      <c r="AO39">
        <v>0.31</v>
      </c>
      <c r="AP39">
        <v>0.26300000000000001</v>
      </c>
      <c r="AQ39">
        <v>1655</v>
      </c>
      <c r="AR39">
        <v>447</v>
      </c>
      <c r="AS39">
        <v>578</v>
      </c>
      <c r="AT39">
        <v>6.5</v>
      </c>
      <c r="AU39">
        <v>32.299999999999997</v>
      </c>
      <c r="AV39">
        <v>2</v>
      </c>
      <c r="AW39">
        <v>11.1</v>
      </c>
      <c r="AX39">
        <v>7.9</v>
      </c>
      <c r="AY39">
        <v>1305</v>
      </c>
      <c r="AZ39">
        <v>1261</v>
      </c>
      <c r="BA39">
        <v>0.96628349999999996</v>
      </c>
      <c r="BB39">
        <v>1.03093E-2</v>
      </c>
      <c r="BC39">
        <v>4.4409200000000003E-2</v>
      </c>
      <c r="BD39">
        <v>0.14829500000000001</v>
      </c>
      <c r="BE39">
        <v>9.0404399999999996E-2</v>
      </c>
      <c r="BF39">
        <v>2.9341800000000001E-2</v>
      </c>
      <c r="BG39">
        <v>0</v>
      </c>
      <c r="BH39">
        <v>2.3790599999999999E-2</v>
      </c>
      <c r="BI39">
        <v>0</v>
      </c>
      <c r="BJ39">
        <v>6.3441700000000004E-2</v>
      </c>
      <c r="BK39">
        <v>0.18715309999999999</v>
      </c>
      <c r="BL39">
        <v>3.8065000000000002E-2</v>
      </c>
      <c r="BM39">
        <v>1.58604E-2</v>
      </c>
      <c r="BN39">
        <v>1.3481399999999999E-2</v>
      </c>
      <c r="BO39">
        <v>0</v>
      </c>
      <c r="BP39">
        <v>4.7581000000000003E-3</v>
      </c>
      <c r="BQ39">
        <v>0.96934869999999995</v>
      </c>
      <c r="BR39">
        <v>0.96934869999999995</v>
      </c>
      <c r="BS39">
        <v>0.1959766</v>
      </c>
      <c r="BT39">
        <v>1145</v>
      </c>
      <c r="BU39">
        <v>1096</v>
      </c>
      <c r="BV39">
        <v>0.95720519999999998</v>
      </c>
      <c r="BW39">
        <v>4.2883200000000003E-2</v>
      </c>
      <c r="BX39">
        <v>0.1952555</v>
      </c>
      <c r="BY39">
        <v>0.41697079999999997</v>
      </c>
      <c r="BZ39">
        <v>0.29014600000000002</v>
      </c>
      <c r="CA39">
        <v>5.1094899999999999E-2</v>
      </c>
      <c r="CB39">
        <v>3.6495999999999998E-3</v>
      </c>
      <c r="CC39">
        <v>0.53872629999999999</v>
      </c>
      <c r="CD39">
        <v>0</v>
      </c>
      <c r="CE39">
        <v>0.38209979999999999</v>
      </c>
      <c r="CF39">
        <v>7.5731499999999993E-2</v>
      </c>
      <c r="CG39">
        <v>0.19449230000000001</v>
      </c>
      <c r="CH39">
        <v>0.2375215</v>
      </c>
      <c r="CI39">
        <v>0.1049914</v>
      </c>
      <c r="CJ39">
        <v>8.6058999999999997E-3</v>
      </c>
      <c r="CK39">
        <v>1</v>
      </c>
      <c r="CL39">
        <v>0.99635030000000002</v>
      </c>
      <c r="CM39">
        <v>19488</v>
      </c>
      <c r="CN39">
        <v>0.16520799999999999</v>
      </c>
      <c r="CO39">
        <v>0.1189827</v>
      </c>
      <c r="CP39">
        <v>3.9108999999999998E-2</v>
      </c>
      <c r="CQ39">
        <v>7.9254099999999994E-2</v>
      </c>
      <c r="CR39">
        <v>0.57679360000000002</v>
      </c>
      <c r="CS39">
        <v>0.49287750000000002</v>
      </c>
      <c r="CT39">
        <v>0.31572129999999998</v>
      </c>
      <c r="CU39">
        <v>8.4175100000000003E-2</v>
      </c>
      <c r="CV39">
        <v>0.30277130000000002</v>
      </c>
      <c r="CW39">
        <v>0.3367347</v>
      </c>
      <c r="CX39">
        <v>0.20948620000000001</v>
      </c>
      <c r="CY39">
        <v>0.2107685</v>
      </c>
      <c r="CZ39">
        <v>0.10262309999999999</v>
      </c>
      <c r="DA39">
        <v>87693</v>
      </c>
      <c r="DB39">
        <v>552</v>
      </c>
      <c r="DC39">
        <v>117</v>
      </c>
      <c r="DD39">
        <v>0.67724030000000002</v>
      </c>
      <c r="DE39">
        <v>0.61831000418591597</v>
      </c>
      <c r="DF39">
        <v>0.36577726763122698</v>
      </c>
      <c r="DG39">
        <v>0.30960781424671202</v>
      </c>
      <c r="DH39">
        <v>-0.76101058447769998</v>
      </c>
      <c r="DI39">
        <v>1.3936584127726701</v>
      </c>
      <c r="DJ39">
        <v>2.4215553830298302</v>
      </c>
      <c r="DK39">
        <v>495</v>
      </c>
    </row>
    <row r="40" spans="1:115">
      <c r="A40">
        <v>106510</v>
      </c>
      <c r="B40">
        <v>89.205234636743896</v>
      </c>
      <c r="C40">
        <v>15.642039433055899</v>
      </c>
      <c r="D40">
        <v>0.21835000671725899</v>
      </c>
      <c r="E40">
        <v>29970</v>
      </c>
      <c r="F40">
        <v>27181.943360000001</v>
      </c>
      <c r="G40">
        <v>83806</v>
      </c>
      <c r="H40">
        <v>8.1250000000000003E-2</v>
      </c>
      <c r="I40">
        <v>2.40346E-2</v>
      </c>
      <c r="J40">
        <v>58750</v>
      </c>
      <c r="K40">
        <v>86417</v>
      </c>
      <c r="L40">
        <v>2.17842E-2</v>
      </c>
      <c r="M40">
        <v>0</v>
      </c>
      <c r="N40">
        <v>3651</v>
      </c>
      <c r="O40">
        <v>3958</v>
      </c>
      <c r="P40">
        <v>0.2054232</v>
      </c>
      <c r="Q40">
        <v>0.20793329999999999</v>
      </c>
      <c r="R40">
        <v>0.39550809999999997</v>
      </c>
      <c r="S40">
        <v>0.31707930000000001</v>
      </c>
      <c r="T40">
        <v>6.8200499999999997E-2</v>
      </c>
      <c r="U40">
        <v>8.0848900000000001E-2</v>
      </c>
      <c r="V40">
        <v>0.24563209999999999</v>
      </c>
      <c r="W40">
        <v>0.1732283</v>
      </c>
      <c r="X40">
        <v>0.2446982</v>
      </c>
      <c r="Y40">
        <v>1.09E-2</v>
      </c>
      <c r="Z40">
        <v>0.22164410000000001</v>
      </c>
      <c r="AA40">
        <v>0.2261454</v>
      </c>
      <c r="AB40">
        <v>242700</v>
      </c>
      <c r="AC40">
        <v>571900</v>
      </c>
      <c r="AD40">
        <v>3</v>
      </c>
      <c r="AE40">
        <v>4</v>
      </c>
      <c r="AF40">
        <v>89.205234599999997</v>
      </c>
      <c r="AG40">
        <v>0.34565869999999999</v>
      </c>
      <c r="AH40">
        <v>0.2251137</v>
      </c>
      <c r="AI40">
        <v>4.2180200000000001E-2</v>
      </c>
      <c r="AJ40">
        <v>7.8069700000000006E-2</v>
      </c>
      <c r="AK40">
        <v>0.11941930000000001</v>
      </c>
      <c r="AL40">
        <v>6.7458299999999999E-2</v>
      </c>
      <c r="AM40">
        <v>0.46507809999999999</v>
      </c>
      <c r="AN40">
        <v>0.59979789999999999</v>
      </c>
      <c r="AO40">
        <v>0.04</v>
      </c>
      <c r="AP40">
        <v>4.2000000000000003E-2</v>
      </c>
      <c r="AQ40">
        <v>1655</v>
      </c>
      <c r="AR40">
        <v>664</v>
      </c>
      <c r="AS40">
        <v>647</v>
      </c>
      <c r="AT40">
        <v>9.6999999999999993</v>
      </c>
      <c r="AU40">
        <v>32.299999999999997</v>
      </c>
      <c r="AV40">
        <v>2.7</v>
      </c>
      <c r="AW40">
        <v>9.8000000000000007</v>
      </c>
      <c r="AX40">
        <v>10</v>
      </c>
      <c r="AY40">
        <v>1000</v>
      </c>
      <c r="AZ40">
        <v>973</v>
      </c>
      <c r="BA40">
        <v>0.97299999999999998</v>
      </c>
      <c r="BB40">
        <v>0</v>
      </c>
      <c r="BC40">
        <v>5.7554000000000001E-2</v>
      </c>
      <c r="BD40">
        <v>9.9691699999999994E-2</v>
      </c>
      <c r="BE40">
        <v>0.34635149999999998</v>
      </c>
      <c r="BF40">
        <v>0.19116130000000001</v>
      </c>
      <c r="BG40">
        <v>6.6803699999999994E-2</v>
      </c>
      <c r="BH40">
        <v>0.60534429999999995</v>
      </c>
      <c r="BI40">
        <v>0.15313460000000001</v>
      </c>
      <c r="BJ40">
        <v>5.7554000000000001E-2</v>
      </c>
      <c r="BK40">
        <v>0.31757449999999998</v>
      </c>
      <c r="BL40">
        <v>0.2014388</v>
      </c>
      <c r="BM40">
        <v>9.1469700000000001E-2</v>
      </c>
      <c r="BN40">
        <v>7.7081200000000002E-2</v>
      </c>
      <c r="BO40">
        <v>6.1665000000000001E-3</v>
      </c>
      <c r="BP40">
        <v>1.02775E-2</v>
      </c>
      <c r="BQ40">
        <v>1</v>
      </c>
      <c r="BR40">
        <v>1</v>
      </c>
      <c r="BS40">
        <v>0.11782479999999999</v>
      </c>
      <c r="BT40">
        <v>957</v>
      </c>
      <c r="BU40">
        <v>931</v>
      </c>
      <c r="BV40">
        <v>0.97283180000000002</v>
      </c>
      <c r="BW40">
        <v>1.7185800000000001E-2</v>
      </c>
      <c r="BX40">
        <v>0.15359829999999999</v>
      </c>
      <c r="BY40">
        <v>0.32116</v>
      </c>
      <c r="BZ40">
        <v>0.30397420000000003</v>
      </c>
      <c r="CA40">
        <v>0.1868958</v>
      </c>
      <c r="CB40">
        <v>1.7185800000000001E-2</v>
      </c>
      <c r="CC40">
        <v>0.71081079999999996</v>
      </c>
      <c r="CD40">
        <v>0.24324319999999999</v>
      </c>
      <c r="CE40">
        <v>0.254054</v>
      </c>
      <c r="CF40">
        <v>0.16756760000000001</v>
      </c>
      <c r="CG40">
        <v>0.27432430000000002</v>
      </c>
      <c r="CH40">
        <v>0.2121622</v>
      </c>
      <c r="CI40">
        <v>7.1621599999999994E-2</v>
      </c>
      <c r="CJ40">
        <v>6.7568000000000003E-3</v>
      </c>
      <c r="CK40">
        <v>1</v>
      </c>
      <c r="CL40">
        <v>0.98388830000000005</v>
      </c>
      <c r="CM40">
        <v>18521</v>
      </c>
      <c r="CN40">
        <v>5.9887999999999997E-2</v>
      </c>
      <c r="CO40">
        <v>8.5037699999999994E-2</v>
      </c>
      <c r="CP40">
        <v>3.4347700000000002E-2</v>
      </c>
      <c r="CQ40">
        <v>4.8809900000000003E-2</v>
      </c>
      <c r="CR40">
        <v>0.48116900000000001</v>
      </c>
      <c r="CS40">
        <v>0.56673700000000005</v>
      </c>
      <c r="CT40">
        <v>0.3335342</v>
      </c>
      <c r="CU40">
        <v>8.0144599999999996E-2</v>
      </c>
      <c r="CV40">
        <v>0.26694790000000002</v>
      </c>
      <c r="CW40">
        <v>0.2372881</v>
      </c>
      <c r="CX40">
        <v>0.22636100000000001</v>
      </c>
      <c r="CY40">
        <v>0.1732833</v>
      </c>
      <c r="CZ40">
        <v>0.1362661</v>
      </c>
      <c r="DA40">
        <v>83806</v>
      </c>
      <c r="DB40">
        <v>528</v>
      </c>
      <c r="DC40">
        <v>81</v>
      </c>
      <c r="DD40">
        <v>0.23843780000000001</v>
      </c>
      <c r="DE40">
        <v>2.3911334644224902</v>
      </c>
      <c r="DF40">
        <v>1.92585556588151</v>
      </c>
      <c r="DG40">
        <v>1.5378808934360899</v>
      </c>
      <c r="DH40">
        <v>1.55051526390909</v>
      </c>
      <c r="DI40">
        <v>2.9537384557367399</v>
      </c>
      <c r="DJ40">
        <v>3.9816354274217201</v>
      </c>
      <c r="DK40">
        <v>495</v>
      </c>
    </row>
    <row r="41" spans="1:115">
      <c r="A41">
        <v>106520</v>
      </c>
      <c r="B41">
        <v>64.173140934672205</v>
      </c>
      <c r="C41">
        <v>12.8251321541288</v>
      </c>
      <c r="D41">
        <v>0.16839665798430201</v>
      </c>
      <c r="E41">
        <v>29970</v>
      </c>
      <c r="F41">
        <v>27181.943360000001</v>
      </c>
      <c r="G41">
        <v>115494</v>
      </c>
      <c r="H41">
        <v>0.1330373</v>
      </c>
      <c r="I41">
        <v>0.17228460000000001</v>
      </c>
      <c r="J41">
        <v>44267</v>
      </c>
      <c r="K41">
        <v>53071</v>
      </c>
      <c r="L41">
        <v>3.4310199999999999E-2</v>
      </c>
      <c r="M41">
        <v>5.1920300000000003E-2</v>
      </c>
      <c r="N41">
        <v>5717</v>
      </c>
      <c r="O41">
        <v>5624</v>
      </c>
      <c r="P41">
        <v>0.42032530000000001</v>
      </c>
      <c r="Q41">
        <v>0.36077530000000002</v>
      </c>
      <c r="R41">
        <v>0.31939830000000002</v>
      </c>
      <c r="S41">
        <v>0.34139399999999998</v>
      </c>
      <c r="T41">
        <v>8.7108599999999994E-2</v>
      </c>
      <c r="U41">
        <v>7.1834999999999996E-2</v>
      </c>
      <c r="V41">
        <v>0.25144929999999999</v>
      </c>
      <c r="W41">
        <v>0.2475107</v>
      </c>
      <c r="X41">
        <v>0.15013399999999999</v>
      </c>
      <c r="Y41">
        <v>0</v>
      </c>
      <c r="Z41">
        <v>6.1262400000000002E-2</v>
      </c>
      <c r="AA41">
        <v>7.1285100000000004E-2</v>
      </c>
      <c r="AB41">
        <v>152500</v>
      </c>
      <c r="AC41">
        <v>312200</v>
      </c>
      <c r="AD41">
        <v>5</v>
      </c>
      <c r="AE41">
        <v>6</v>
      </c>
      <c r="AF41">
        <v>64.173140900000007</v>
      </c>
      <c r="AG41">
        <v>0.18786079999999999</v>
      </c>
      <c r="AH41">
        <v>7.9125200000000007E-2</v>
      </c>
      <c r="AI41">
        <v>7.6962999999999997E-3</v>
      </c>
      <c r="AJ41">
        <v>5.3343000000000002E-3</v>
      </c>
      <c r="AK41">
        <v>1.57425E-2</v>
      </c>
      <c r="AL41">
        <v>3.0405399999999999E-2</v>
      </c>
      <c r="AM41">
        <v>0.7736575</v>
      </c>
      <c r="AN41">
        <v>0.86966569999999999</v>
      </c>
      <c r="AO41">
        <v>0.16</v>
      </c>
      <c r="AP41">
        <v>0.183</v>
      </c>
      <c r="AQ41">
        <v>1655</v>
      </c>
      <c r="AR41">
        <v>523</v>
      </c>
      <c r="AS41">
        <v>578</v>
      </c>
      <c r="AT41">
        <v>7.1</v>
      </c>
      <c r="AU41">
        <v>31.3</v>
      </c>
      <c r="AV41">
        <v>1.5</v>
      </c>
      <c r="AW41">
        <v>9.5</v>
      </c>
      <c r="AX41">
        <v>9.1</v>
      </c>
      <c r="AY41">
        <v>1421</v>
      </c>
      <c r="AZ41">
        <v>1380</v>
      </c>
      <c r="BA41">
        <v>0.97114710000000004</v>
      </c>
      <c r="BB41">
        <v>5.7971000000000003E-3</v>
      </c>
      <c r="BC41">
        <v>0.15072459999999999</v>
      </c>
      <c r="BD41">
        <v>0.2101449</v>
      </c>
      <c r="BE41">
        <v>0.31304349999999997</v>
      </c>
      <c r="BF41">
        <v>0.1007246</v>
      </c>
      <c r="BG41">
        <v>2.1014499999999998E-2</v>
      </c>
      <c r="BH41">
        <v>0.54202899999999998</v>
      </c>
      <c r="BI41">
        <v>0.18768119999999999</v>
      </c>
      <c r="BJ41">
        <v>7.17391E-2</v>
      </c>
      <c r="BK41">
        <v>0.16739129999999999</v>
      </c>
      <c r="BL41">
        <v>7.3188400000000001E-2</v>
      </c>
      <c r="BM41">
        <v>0.12826090000000001</v>
      </c>
      <c r="BN41">
        <v>0.2557971</v>
      </c>
      <c r="BO41">
        <v>7.6087000000000002E-2</v>
      </c>
      <c r="BP41">
        <v>2.8985500000000001E-2</v>
      </c>
      <c r="BQ41">
        <v>0.99437019999999998</v>
      </c>
      <c r="BR41">
        <v>0.99437019999999998</v>
      </c>
      <c r="BS41">
        <v>0.23441519999999999</v>
      </c>
      <c r="BT41">
        <v>1320</v>
      </c>
      <c r="BU41">
        <v>1284</v>
      </c>
      <c r="BV41">
        <v>0.97272729999999996</v>
      </c>
      <c r="BW41">
        <v>1.7134E-2</v>
      </c>
      <c r="BX41">
        <v>0.1534268</v>
      </c>
      <c r="BY41">
        <v>0.3208723</v>
      </c>
      <c r="BZ41">
        <v>0.30373830000000002</v>
      </c>
      <c r="CA41">
        <v>0.1869159</v>
      </c>
      <c r="CB41">
        <v>1.79128E-2</v>
      </c>
      <c r="CC41">
        <v>0.7114819</v>
      </c>
      <c r="CD41">
        <v>0.24337590000000001</v>
      </c>
      <c r="CE41">
        <v>0.25613350000000001</v>
      </c>
      <c r="CF41">
        <v>0.16781160000000001</v>
      </c>
      <c r="CG41">
        <v>0.2747792</v>
      </c>
      <c r="CH41">
        <v>0.2129539</v>
      </c>
      <c r="CI41">
        <v>7.2620199999999996E-2</v>
      </c>
      <c r="CJ41">
        <v>5.8881000000000003E-3</v>
      </c>
      <c r="CK41">
        <v>1</v>
      </c>
      <c r="CL41">
        <v>0.98364479999999999</v>
      </c>
      <c r="CM41">
        <v>25524</v>
      </c>
      <c r="CN41">
        <v>5.9679999999999997E-2</v>
      </c>
      <c r="CO41">
        <v>8.4375000000000006E-2</v>
      </c>
      <c r="CP41">
        <v>3.45431E-2</v>
      </c>
      <c r="CQ41">
        <v>4.87538E-2</v>
      </c>
      <c r="CR41">
        <v>0.48119810000000002</v>
      </c>
      <c r="CS41">
        <v>0.56668130000000005</v>
      </c>
      <c r="CT41">
        <v>0.33340619999999999</v>
      </c>
      <c r="CU41">
        <v>8.0017500000000005E-2</v>
      </c>
      <c r="CV41">
        <v>0.26672499999999999</v>
      </c>
      <c r="CW41">
        <v>0.23859649999999999</v>
      </c>
      <c r="CX41">
        <v>0.22500000000000001</v>
      </c>
      <c r="CY41">
        <v>0.17276259999999999</v>
      </c>
      <c r="CZ41">
        <v>0.1361868</v>
      </c>
      <c r="DA41">
        <v>115494</v>
      </c>
      <c r="DB41">
        <v>727</v>
      </c>
      <c r="DC41">
        <v>111</v>
      </c>
      <c r="DD41">
        <v>0.1985507</v>
      </c>
      <c r="DE41">
        <v>-0.51466965532419295</v>
      </c>
      <c r="DF41">
        <v>2.1406901252286099</v>
      </c>
      <c r="DG41">
        <v>1.39985871014806</v>
      </c>
      <c r="DH41">
        <v>0.345145272514781</v>
      </c>
      <c r="DI41">
        <v>3.1685721934139099</v>
      </c>
      <c r="DJ41">
        <v>4.1964691646821004</v>
      </c>
      <c r="DK41">
        <v>495</v>
      </c>
    </row>
    <row r="42" spans="1:115">
      <c r="A42">
        <v>106602</v>
      </c>
      <c r="B42">
        <v>87.032094203493799</v>
      </c>
      <c r="C42">
        <v>20.198603537729898</v>
      </c>
      <c r="D42">
        <v>0.236131972554915</v>
      </c>
      <c r="E42">
        <v>26156</v>
      </c>
      <c r="F42">
        <v>22924.443360000001</v>
      </c>
      <c r="G42">
        <v>346842</v>
      </c>
      <c r="H42">
        <v>4.6337000000000003E-2</v>
      </c>
      <c r="I42">
        <v>3.2716500000000003E-2</v>
      </c>
      <c r="J42">
        <v>76965</v>
      </c>
      <c r="K42">
        <v>104931</v>
      </c>
      <c r="L42">
        <v>8.1633000000000001E-3</v>
      </c>
      <c r="M42">
        <v>0</v>
      </c>
      <c r="N42">
        <v>5536</v>
      </c>
      <c r="O42">
        <v>6254</v>
      </c>
      <c r="P42">
        <v>0.27059250000000001</v>
      </c>
      <c r="Q42">
        <v>0.37112250000000002</v>
      </c>
      <c r="R42">
        <v>0.2126084</v>
      </c>
      <c r="S42">
        <v>0.2035497</v>
      </c>
      <c r="T42">
        <v>0.15444359999999999</v>
      </c>
      <c r="U42">
        <v>0.2054685</v>
      </c>
      <c r="V42">
        <v>0.1986755</v>
      </c>
      <c r="W42">
        <v>0.25037710000000002</v>
      </c>
      <c r="X42">
        <v>1.6304300000000001E-2</v>
      </c>
      <c r="Y42">
        <v>0.1205</v>
      </c>
      <c r="Z42">
        <v>0.39925559999999999</v>
      </c>
      <c r="AA42">
        <v>0.46600629999999998</v>
      </c>
      <c r="AB42">
        <v>280000</v>
      </c>
      <c r="AC42">
        <v>623200</v>
      </c>
      <c r="AD42">
        <v>2</v>
      </c>
      <c r="AE42">
        <v>2</v>
      </c>
      <c r="AF42">
        <v>87.032094200000003</v>
      </c>
      <c r="AG42">
        <v>0.63421240000000001</v>
      </c>
      <c r="AH42">
        <v>0.50799490000000003</v>
      </c>
      <c r="AI42">
        <v>0.1560694</v>
      </c>
      <c r="AJ42">
        <v>0.16405500000000001</v>
      </c>
      <c r="AK42">
        <v>3.2695099999999998E-2</v>
      </c>
      <c r="AL42">
        <v>7.4832099999999999E-2</v>
      </c>
      <c r="AM42">
        <v>0.1360188</v>
      </c>
      <c r="AN42">
        <v>0.21266389999999999</v>
      </c>
      <c r="AO42">
        <v>0.06</v>
      </c>
      <c r="AP42">
        <v>3.6999999999999998E-2</v>
      </c>
      <c r="AQ42">
        <v>1655</v>
      </c>
      <c r="AR42">
        <v>634</v>
      </c>
      <c r="AS42">
        <v>578</v>
      </c>
      <c r="AT42">
        <v>6.7</v>
      </c>
      <c r="AU42">
        <v>28.8</v>
      </c>
      <c r="AV42">
        <v>1.2</v>
      </c>
      <c r="AW42">
        <v>7</v>
      </c>
      <c r="AX42">
        <v>9</v>
      </c>
      <c r="AY42">
        <v>2000</v>
      </c>
      <c r="AZ42">
        <v>1963</v>
      </c>
      <c r="BA42">
        <v>0.98150000000000004</v>
      </c>
      <c r="BB42">
        <v>0</v>
      </c>
      <c r="BC42">
        <v>5.0942399999999999E-2</v>
      </c>
      <c r="BD42">
        <v>4.5338799999999999E-2</v>
      </c>
      <c r="BE42">
        <v>0.37595519999999999</v>
      </c>
      <c r="BF42">
        <v>0.33927659999999998</v>
      </c>
      <c r="BG42">
        <v>6.8262900000000001E-2</v>
      </c>
      <c r="BH42">
        <v>0.78349469999999999</v>
      </c>
      <c r="BI42">
        <v>0</v>
      </c>
      <c r="BJ42">
        <v>2.2414699999999999E-2</v>
      </c>
      <c r="BK42">
        <v>2.8527799999999999E-2</v>
      </c>
      <c r="BL42">
        <v>0.1528273</v>
      </c>
      <c r="BM42">
        <v>0.43352010000000002</v>
      </c>
      <c r="BN42">
        <v>0.2272033</v>
      </c>
      <c r="BO42">
        <v>1.12073E-2</v>
      </c>
      <c r="BP42">
        <v>4.0753999999999999E-3</v>
      </c>
      <c r="BQ42">
        <v>0.99099999999999999</v>
      </c>
      <c r="BR42">
        <v>0.99099999999999999</v>
      </c>
      <c r="BS42">
        <v>0.11356819999999999</v>
      </c>
      <c r="BT42">
        <v>1873</v>
      </c>
      <c r="BU42">
        <v>1839</v>
      </c>
      <c r="BV42">
        <v>0.98184729999999998</v>
      </c>
      <c r="BW42">
        <v>8.1566E-3</v>
      </c>
      <c r="BX42">
        <v>3.5345300000000003E-2</v>
      </c>
      <c r="BY42">
        <v>5.2746099999999997E-2</v>
      </c>
      <c r="BZ42">
        <v>0.49374659999999998</v>
      </c>
      <c r="CA42">
        <v>0.34148990000000001</v>
      </c>
      <c r="CB42">
        <v>6.7971699999999996E-2</v>
      </c>
      <c r="CC42">
        <v>0.98639860000000001</v>
      </c>
      <c r="CD42">
        <v>4.1396000000000002E-3</v>
      </c>
      <c r="CE42">
        <v>2.6020100000000001E-2</v>
      </c>
      <c r="CF42">
        <v>0.1040804</v>
      </c>
      <c r="CG42">
        <v>0.60437609999999997</v>
      </c>
      <c r="CH42">
        <v>0.25369599999999998</v>
      </c>
      <c r="CI42">
        <v>1.1235999999999999E-2</v>
      </c>
      <c r="CJ42">
        <v>0</v>
      </c>
      <c r="CK42">
        <v>0.99626269999999995</v>
      </c>
      <c r="CL42">
        <v>0.99510600000000005</v>
      </c>
      <c r="CM42">
        <v>77132</v>
      </c>
      <c r="CN42">
        <v>5.7126999999999997E-2</v>
      </c>
      <c r="CO42">
        <v>4.8166399999999998E-2</v>
      </c>
      <c r="CP42">
        <v>0.12780349999999999</v>
      </c>
      <c r="CQ42">
        <v>1.7621899999999999E-2</v>
      </c>
      <c r="CR42">
        <v>0.1292275</v>
      </c>
      <c r="CS42">
        <v>0.79886080000000004</v>
      </c>
      <c r="CT42">
        <v>0.20879320000000001</v>
      </c>
      <c r="CU42">
        <v>0.1032396</v>
      </c>
      <c r="CV42">
        <v>0.27767890000000001</v>
      </c>
      <c r="CW42">
        <v>8.2812499999999997E-2</v>
      </c>
      <c r="CX42">
        <v>0.10819670000000001</v>
      </c>
      <c r="CY42">
        <v>5.4336700000000002E-2</v>
      </c>
      <c r="CZ42">
        <v>0.34311219999999998</v>
      </c>
      <c r="DA42">
        <v>346842</v>
      </c>
      <c r="DB42">
        <v>1488</v>
      </c>
      <c r="DC42">
        <v>294</v>
      </c>
      <c r="DD42">
        <v>0.1202241</v>
      </c>
      <c r="DE42">
        <v>3.12773697751149</v>
      </c>
      <c r="DF42">
        <v>5.8671358241392797</v>
      </c>
      <c r="DG42">
        <v>1.5563267001700301</v>
      </c>
      <c r="DH42">
        <v>2.6268425605835302</v>
      </c>
      <c r="DI42">
        <v>6.89502161227011</v>
      </c>
      <c r="DJ42">
        <v>7.92291858754127</v>
      </c>
      <c r="DK42">
        <v>495</v>
      </c>
    </row>
    <row r="43" spans="1:115">
      <c r="A43">
        <v>106603</v>
      </c>
      <c r="B43">
        <v>63.3821392387337</v>
      </c>
      <c r="C43">
        <v>14.759856799004</v>
      </c>
      <c r="D43">
        <v>0.158526425322074</v>
      </c>
      <c r="E43">
        <v>0</v>
      </c>
      <c r="F43">
        <v>0</v>
      </c>
      <c r="G43">
        <v>334295</v>
      </c>
      <c r="H43">
        <v>4.5889699999999999E-2</v>
      </c>
      <c r="I43">
        <v>9.7120999999999996E-3</v>
      </c>
      <c r="J43">
        <v>100724</v>
      </c>
      <c r="K43">
        <v>116731</v>
      </c>
      <c r="L43">
        <v>3.3092000000000003E-2</v>
      </c>
      <c r="M43">
        <v>2.5252500000000001E-2</v>
      </c>
      <c r="N43">
        <v>3051</v>
      </c>
      <c r="O43">
        <v>2883</v>
      </c>
      <c r="P43">
        <v>0.32382830000000001</v>
      </c>
      <c r="Q43">
        <v>0.3721817</v>
      </c>
      <c r="R43">
        <v>0.23139950000000001</v>
      </c>
      <c r="S43">
        <v>0.2136663</v>
      </c>
      <c r="T43">
        <v>0.107178</v>
      </c>
      <c r="U43">
        <v>0.1203607</v>
      </c>
      <c r="V43">
        <v>0.1136601</v>
      </c>
      <c r="W43">
        <v>0.10303030000000001</v>
      </c>
      <c r="X43">
        <v>2.8985500000000001E-2</v>
      </c>
      <c r="Y43">
        <v>0</v>
      </c>
      <c r="Z43">
        <v>0.55836850000000005</v>
      </c>
      <c r="AA43">
        <v>0.47573789999999999</v>
      </c>
      <c r="AB43">
        <v>343900</v>
      </c>
      <c r="AC43">
        <v>727100</v>
      </c>
      <c r="AD43">
        <v>0</v>
      </c>
      <c r="AE43">
        <v>0</v>
      </c>
      <c r="AF43">
        <v>63.382139199999997</v>
      </c>
      <c r="AG43">
        <v>0.57686009999999999</v>
      </c>
      <c r="AH43">
        <v>0.56087410000000004</v>
      </c>
      <c r="AI43">
        <v>0.2507375</v>
      </c>
      <c r="AJ43">
        <v>0.2008325</v>
      </c>
      <c r="AK43">
        <v>3.0809599999999999E-2</v>
      </c>
      <c r="AL43">
        <v>2.8442599999999998E-2</v>
      </c>
      <c r="AM43">
        <v>0.1029171</v>
      </c>
      <c r="AN43">
        <v>0.18418309999999999</v>
      </c>
      <c r="AO43">
        <v>0.03</v>
      </c>
      <c r="AP43">
        <v>2.5999999999999999E-2</v>
      </c>
      <c r="AQ43">
        <v>1655</v>
      </c>
      <c r="AR43">
        <v>777</v>
      </c>
      <c r="AS43">
        <v>647</v>
      </c>
      <c r="AT43">
        <v>12</v>
      </c>
      <c r="AU43">
        <v>31.2</v>
      </c>
      <c r="AV43">
        <v>4.9000000000000004</v>
      </c>
      <c r="AW43">
        <v>8.5</v>
      </c>
      <c r="AX43">
        <v>7.1</v>
      </c>
      <c r="AY43">
        <v>977</v>
      </c>
      <c r="AZ43">
        <v>959</v>
      </c>
      <c r="BA43">
        <v>0.98157629999999996</v>
      </c>
      <c r="BB43">
        <v>0</v>
      </c>
      <c r="BC43">
        <v>1.35558E-2</v>
      </c>
      <c r="BD43">
        <v>2.71116E-2</v>
      </c>
      <c r="BE43">
        <v>0.14702809999999999</v>
      </c>
      <c r="BF43">
        <v>0.5192909</v>
      </c>
      <c r="BG43">
        <v>0.22627739999999999</v>
      </c>
      <c r="BH43">
        <v>0.9040667</v>
      </c>
      <c r="BI43">
        <v>0</v>
      </c>
      <c r="BJ43">
        <v>1.35558E-2</v>
      </c>
      <c r="BK43">
        <v>0.24296139999999999</v>
      </c>
      <c r="BL43">
        <v>0.27737230000000002</v>
      </c>
      <c r="BM43">
        <v>0.39937430000000002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9.2415499999999998E-2</v>
      </c>
      <c r="BT43">
        <v>866</v>
      </c>
      <c r="BU43">
        <v>847</v>
      </c>
      <c r="BV43">
        <v>0.97806009999999999</v>
      </c>
      <c r="BW43">
        <v>0</v>
      </c>
      <c r="BX43">
        <v>4.7226000000000004E-3</v>
      </c>
      <c r="BY43">
        <v>6.0212500000000002E-2</v>
      </c>
      <c r="BZ43">
        <v>0.19008259999999999</v>
      </c>
      <c r="CA43">
        <v>0.49232579999999998</v>
      </c>
      <c r="CB43">
        <v>0.25383709999999998</v>
      </c>
      <c r="CC43">
        <v>0.97914109999999999</v>
      </c>
      <c r="CD43">
        <v>1.47239E-2</v>
      </c>
      <c r="CE43">
        <v>0.30797550000000001</v>
      </c>
      <c r="CF43">
        <v>0.2932515</v>
      </c>
      <c r="CG43">
        <v>0.39386500000000002</v>
      </c>
      <c r="CH43">
        <v>4.908E-3</v>
      </c>
      <c r="CI43">
        <v>0</v>
      </c>
      <c r="CJ43">
        <v>0</v>
      </c>
      <c r="CK43">
        <v>1</v>
      </c>
      <c r="CL43">
        <v>1</v>
      </c>
      <c r="CM43">
        <v>72102</v>
      </c>
      <c r="CN43">
        <v>4.9822999999999999E-2</v>
      </c>
      <c r="CO43">
        <v>5.9440600000000003E-2</v>
      </c>
      <c r="CP43">
        <v>0.21943460000000001</v>
      </c>
      <c r="CQ43">
        <v>2.19081E-2</v>
      </c>
      <c r="CR43">
        <v>7.6678399999999994E-2</v>
      </c>
      <c r="CS43">
        <v>0.73392219999999997</v>
      </c>
      <c r="CT43">
        <v>0.2621908</v>
      </c>
      <c r="CU43">
        <v>6.9611300000000001E-2</v>
      </c>
      <c r="CV43">
        <v>0.24381630000000001</v>
      </c>
      <c r="CW43">
        <v>8.5585599999999998E-2</v>
      </c>
      <c r="CX43">
        <v>0.1156069</v>
      </c>
      <c r="CY43">
        <v>1.8817199999999999E-2</v>
      </c>
      <c r="CZ43">
        <v>0.4295699</v>
      </c>
      <c r="DA43">
        <v>334295</v>
      </c>
      <c r="DB43">
        <v>1769</v>
      </c>
      <c r="DC43">
        <v>356</v>
      </c>
      <c r="DD43">
        <v>6.6736199999999996E-2</v>
      </c>
      <c r="DE43">
        <v>1.00970490497056</v>
      </c>
      <c r="DF43">
        <v>2.9396961936434001</v>
      </c>
      <c r="DG43">
        <v>0.64127920688689799</v>
      </c>
      <c r="DH43">
        <v>2.5340650570938799</v>
      </c>
      <c r="DI43">
        <v>3.9675729575599101</v>
      </c>
      <c r="DJ43">
        <v>4.9954699232623998</v>
      </c>
      <c r="DK43">
        <v>495</v>
      </c>
    </row>
    <row r="44" spans="1:115">
      <c r="A44">
        <v>106604</v>
      </c>
      <c r="B44">
        <v>115.434606221829</v>
      </c>
      <c r="C44">
        <v>15.281460457659801</v>
      </c>
      <c r="D44">
        <v>0.22625657539046601</v>
      </c>
      <c r="E44">
        <v>29970</v>
      </c>
      <c r="F44">
        <v>27181.943360000001</v>
      </c>
      <c r="G44">
        <v>75148</v>
      </c>
      <c r="H44">
        <v>0.17249999999999999</v>
      </c>
      <c r="I44">
        <v>8.2586300000000001E-2</v>
      </c>
      <c r="J44">
        <v>50054</v>
      </c>
      <c r="K44">
        <v>58472</v>
      </c>
      <c r="L44">
        <v>4.8305099999999997E-2</v>
      </c>
      <c r="M44">
        <v>6.5040600000000004E-2</v>
      </c>
      <c r="N44">
        <v>4861</v>
      </c>
      <c r="O44">
        <v>5243</v>
      </c>
      <c r="P44">
        <v>0.43139270000000002</v>
      </c>
      <c r="Q44">
        <v>0.40091549999999998</v>
      </c>
      <c r="R44">
        <v>0.33861350000000001</v>
      </c>
      <c r="S44">
        <v>0.31241659999999999</v>
      </c>
      <c r="T44">
        <v>6.0069900000000002E-2</v>
      </c>
      <c r="U44">
        <v>9.7844700000000007E-2</v>
      </c>
      <c r="V44">
        <v>0.19425680000000001</v>
      </c>
      <c r="W44">
        <v>0.25572800000000001</v>
      </c>
      <c r="X44">
        <v>0.12968299999999999</v>
      </c>
      <c r="Y44">
        <v>3.0599999999999999E-2</v>
      </c>
      <c r="Z44">
        <v>0.1402214</v>
      </c>
      <c r="AA44">
        <v>0.12601490000000001</v>
      </c>
      <c r="AB44">
        <v>177700</v>
      </c>
      <c r="AC44">
        <v>505200</v>
      </c>
      <c r="AD44">
        <v>5</v>
      </c>
      <c r="AE44">
        <v>6</v>
      </c>
      <c r="AF44">
        <v>115.4346062</v>
      </c>
      <c r="AG44">
        <v>0.12734000000000001</v>
      </c>
      <c r="AH44">
        <v>6.9235199999999997E-2</v>
      </c>
      <c r="AI44">
        <v>7.5704599999999997E-2</v>
      </c>
      <c r="AJ44">
        <v>0.1020408</v>
      </c>
      <c r="AK44">
        <v>2.7566299999999998E-2</v>
      </c>
      <c r="AL44">
        <v>1.2969700000000001E-2</v>
      </c>
      <c r="AM44">
        <v>0.74593699999999996</v>
      </c>
      <c r="AN44">
        <v>0.79668130000000004</v>
      </c>
      <c r="AO44">
        <v>0.2</v>
      </c>
      <c r="AP44">
        <v>0.192</v>
      </c>
      <c r="AQ44">
        <v>1655</v>
      </c>
      <c r="AR44">
        <v>562</v>
      </c>
      <c r="AS44">
        <v>578</v>
      </c>
      <c r="AT44">
        <v>6.6</v>
      </c>
      <c r="AU44">
        <v>30.1</v>
      </c>
      <c r="AV44">
        <v>0.7</v>
      </c>
      <c r="AW44">
        <v>8.4</v>
      </c>
      <c r="AX44">
        <v>8.9</v>
      </c>
      <c r="AY44">
        <v>1210</v>
      </c>
      <c r="AZ44">
        <v>1184</v>
      </c>
      <c r="BA44">
        <v>0.97851239999999995</v>
      </c>
      <c r="BB44">
        <v>2.5337800000000001E-2</v>
      </c>
      <c r="BC44">
        <v>6.7567600000000005E-2</v>
      </c>
      <c r="BD44">
        <v>0.1216216</v>
      </c>
      <c r="BE44">
        <v>0.22804050000000001</v>
      </c>
      <c r="BF44">
        <v>0.14442569999999999</v>
      </c>
      <c r="BG44">
        <v>1.0135099999999999E-2</v>
      </c>
      <c r="BH44">
        <v>0.57347970000000004</v>
      </c>
      <c r="BI44">
        <v>0</v>
      </c>
      <c r="BJ44">
        <v>0.1266892</v>
      </c>
      <c r="BK44">
        <v>2.8716200000000001E-2</v>
      </c>
      <c r="BL44">
        <v>0.15625</v>
      </c>
      <c r="BM44">
        <v>9.2905399999999999E-2</v>
      </c>
      <c r="BN44">
        <v>0.10219590000000001</v>
      </c>
      <c r="BO44">
        <v>5.9121600000000003E-2</v>
      </c>
      <c r="BP44">
        <v>3.125E-2</v>
      </c>
      <c r="BQ44">
        <v>0.97520660000000003</v>
      </c>
      <c r="BR44">
        <v>0.97520660000000003</v>
      </c>
      <c r="BS44">
        <v>0.2057235</v>
      </c>
      <c r="BT44">
        <v>1068</v>
      </c>
      <c r="BU44">
        <v>1023</v>
      </c>
      <c r="BV44">
        <v>0.95786519999999997</v>
      </c>
      <c r="BW44">
        <v>0.1104594</v>
      </c>
      <c r="BX44">
        <v>0.18670580000000001</v>
      </c>
      <c r="BY44">
        <v>0.2394917</v>
      </c>
      <c r="BZ44">
        <v>0.37536659999999999</v>
      </c>
      <c r="CA44">
        <v>7.6246300000000003E-2</v>
      </c>
      <c r="CB44">
        <v>1.17302E-2</v>
      </c>
      <c r="CC44">
        <v>0.79564489999999999</v>
      </c>
      <c r="CD44">
        <v>8.8777200000000001E-2</v>
      </c>
      <c r="CE44">
        <v>0.13232830000000001</v>
      </c>
      <c r="CF44">
        <v>0.23953099999999999</v>
      </c>
      <c r="CG44">
        <v>0.2361809</v>
      </c>
      <c r="CH44">
        <v>0.32830819999999999</v>
      </c>
      <c r="CI44">
        <v>6.5326599999999999E-2</v>
      </c>
      <c r="CJ44">
        <v>0</v>
      </c>
      <c r="CK44">
        <v>1</v>
      </c>
      <c r="CL44">
        <v>0.99120240000000004</v>
      </c>
      <c r="CM44">
        <v>14175</v>
      </c>
      <c r="CN44">
        <v>0.18177099999999999</v>
      </c>
      <c r="CO44">
        <v>9.4581299999999993E-2</v>
      </c>
      <c r="CP44">
        <v>4.2224499999999998E-2</v>
      </c>
      <c r="CQ44">
        <v>2.36869E-2</v>
      </c>
      <c r="CR44">
        <v>0.68331620000000004</v>
      </c>
      <c r="CS44">
        <v>0.4328012</v>
      </c>
      <c r="CT44">
        <v>0.30792999999999998</v>
      </c>
      <c r="CU44">
        <v>6.3336799999999999E-2</v>
      </c>
      <c r="CV44">
        <v>0.4085994</v>
      </c>
      <c r="CW44">
        <v>0.22727269999999999</v>
      </c>
      <c r="CX44">
        <v>0.33730159999999998</v>
      </c>
      <c r="CY44">
        <v>0.25723469999999998</v>
      </c>
      <c r="CZ44">
        <v>0.116215</v>
      </c>
      <c r="DA44">
        <v>75148</v>
      </c>
      <c r="DB44">
        <v>430</v>
      </c>
      <c r="DC44">
        <v>80</v>
      </c>
      <c r="DD44">
        <v>0.4028716</v>
      </c>
      <c r="DE44">
        <v>2.0473795546209499</v>
      </c>
      <c r="DF44">
        <v>0.80984582463512</v>
      </c>
      <c r="DG44">
        <v>1.2712050467343099</v>
      </c>
      <c r="DH44" s="1">
        <v>-2.5979705527896801E-2</v>
      </c>
      <c r="DI44">
        <v>1.83771828804035</v>
      </c>
      <c r="DJ44">
        <v>2.8656152496290699</v>
      </c>
      <c r="DK44">
        <v>495</v>
      </c>
    </row>
    <row r="45" spans="1:115">
      <c r="A45">
        <v>106605</v>
      </c>
      <c r="B45">
        <v>70.112120768584404</v>
      </c>
      <c r="C45">
        <v>14.7976104751405</v>
      </c>
      <c r="D45">
        <v>0.18961853446916899</v>
      </c>
      <c r="E45">
        <v>29970</v>
      </c>
      <c r="F45">
        <v>27181.943360000001</v>
      </c>
      <c r="G45">
        <v>103610</v>
      </c>
      <c r="H45">
        <v>0.14454690000000001</v>
      </c>
      <c r="I45">
        <v>0.1480457</v>
      </c>
      <c r="J45">
        <v>53148</v>
      </c>
      <c r="K45">
        <v>56875</v>
      </c>
      <c r="L45">
        <v>6.0957900000000002E-2</v>
      </c>
      <c r="M45">
        <v>3.9916E-2</v>
      </c>
      <c r="N45">
        <v>5818</v>
      </c>
      <c r="O45">
        <v>5474</v>
      </c>
      <c r="P45">
        <v>0.46419969999999999</v>
      </c>
      <c r="Q45">
        <v>0.40354400000000001</v>
      </c>
      <c r="R45">
        <v>0.33115319999999998</v>
      </c>
      <c r="S45">
        <v>0.33083669999999998</v>
      </c>
      <c r="T45">
        <v>6.4888100000000004E-2</v>
      </c>
      <c r="U45">
        <v>6.9967100000000004E-2</v>
      </c>
      <c r="V45">
        <v>0.19563639999999999</v>
      </c>
      <c r="W45">
        <v>0.28291319999999998</v>
      </c>
      <c r="X45">
        <v>0.1214953</v>
      </c>
      <c r="Y45">
        <v>0.1008</v>
      </c>
      <c r="Z45">
        <v>8.6404099999999998E-2</v>
      </c>
      <c r="AA45">
        <v>0.1249174</v>
      </c>
      <c r="AB45">
        <v>174200</v>
      </c>
      <c r="AC45">
        <v>496000</v>
      </c>
      <c r="AD45">
        <v>5</v>
      </c>
      <c r="AE45">
        <v>6</v>
      </c>
      <c r="AF45">
        <v>70.1121208</v>
      </c>
      <c r="AG45">
        <v>0.1189412</v>
      </c>
      <c r="AH45">
        <v>0.1046767</v>
      </c>
      <c r="AI45">
        <v>6.7548999999999998E-2</v>
      </c>
      <c r="AJ45">
        <v>5.5352600000000002E-2</v>
      </c>
      <c r="AK45">
        <v>3.0594699999999999E-2</v>
      </c>
      <c r="AL45">
        <v>1.73548E-2</v>
      </c>
      <c r="AM45">
        <v>0.76314879999999996</v>
      </c>
      <c r="AN45">
        <v>0.79905000000000004</v>
      </c>
      <c r="AO45">
        <v>0.2</v>
      </c>
      <c r="AP45">
        <v>0.27500000000000002</v>
      </c>
      <c r="AQ45">
        <v>1655</v>
      </c>
      <c r="AR45">
        <v>525</v>
      </c>
      <c r="AS45">
        <v>578</v>
      </c>
      <c r="AT45">
        <v>5.4</v>
      </c>
      <c r="AU45">
        <v>29.4</v>
      </c>
      <c r="AV45">
        <v>1.8</v>
      </c>
      <c r="AW45">
        <v>8.3000000000000007</v>
      </c>
      <c r="AX45">
        <v>7.8</v>
      </c>
      <c r="AY45">
        <v>1418</v>
      </c>
      <c r="AZ45">
        <v>1377</v>
      </c>
      <c r="BA45">
        <v>0.971086</v>
      </c>
      <c r="BB45">
        <v>4.3573000000000001E-2</v>
      </c>
      <c r="BC45">
        <v>3.4132200000000001E-2</v>
      </c>
      <c r="BD45">
        <v>0.1190995</v>
      </c>
      <c r="BE45">
        <v>0.3710966</v>
      </c>
      <c r="BF45">
        <v>0.13943349999999999</v>
      </c>
      <c r="BG45">
        <v>0</v>
      </c>
      <c r="BH45">
        <v>0.62164129999999995</v>
      </c>
      <c r="BI45">
        <v>4.2120600000000001E-2</v>
      </c>
      <c r="BJ45">
        <v>0.14887439999999999</v>
      </c>
      <c r="BK45">
        <v>4.6477900000000003E-2</v>
      </c>
      <c r="BL45">
        <v>9.4408099999999995E-2</v>
      </c>
      <c r="BM45">
        <v>0.13144520000000001</v>
      </c>
      <c r="BN45">
        <v>0.24183009999999999</v>
      </c>
      <c r="BO45">
        <v>3.3405999999999998E-2</v>
      </c>
      <c r="BP45">
        <v>1.08932E-2</v>
      </c>
      <c r="BQ45">
        <v>0.99294780000000005</v>
      </c>
      <c r="BR45">
        <v>0.99294780000000005</v>
      </c>
      <c r="BS45">
        <v>0.2188174</v>
      </c>
      <c r="BT45">
        <v>1473</v>
      </c>
      <c r="BU45">
        <v>1410</v>
      </c>
      <c r="BV45">
        <v>0.95723020000000003</v>
      </c>
      <c r="BW45">
        <v>0.11063829999999999</v>
      </c>
      <c r="BX45">
        <v>0.18652479999999999</v>
      </c>
      <c r="BY45">
        <v>0.23971629999999999</v>
      </c>
      <c r="BZ45">
        <v>0.37517729999999999</v>
      </c>
      <c r="CA45">
        <v>7.6595700000000003E-2</v>
      </c>
      <c r="CB45">
        <v>1.13475E-2</v>
      </c>
      <c r="CC45">
        <v>0.79490289999999997</v>
      </c>
      <c r="CD45">
        <v>8.8592199999999996E-2</v>
      </c>
      <c r="CE45">
        <v>0.1322816</v>
      </c>
      <c r="CF45">
        <v>0.2390777</v>
      </c>
      <c r="CG45">
        <v>0.2354369</v>
      </c>
      <c r="CH45">
        <v>0.32645629999999998</v>
      </c>
      <c r="CI45">
        <v>6.5533999999999995E-2</v>
      </c>
      <c r="CJ45">
        <v>0</v>
      </c>
      <c r="CK45">
        <v>1</v>
      </c>
      <c r="CL45">
        <v>0.99148939999999997</v>
      </c>
      <c r="CM45">
        <v>19544</v>
      </c>
      <c r="CN45">
        <v>0.181835</v>
      </c>
      <c r="CO45">
        <v>9.5000000000000001E-2</v>
      </c>
      <c r="CP45">
        <v>4.2203499999999998E-2</v>
      </c>
      <c r="CQ45">
        <v>2.3529399999999999E-2</v>
      </c>
      <c r="CR45">
        <v>0.68328670000000002</v>
      </c>
      <c r="CS45">
        <v>0.43286649999999999</v>
      </c>
      <c r="CT45">
        <v>0.3079365</v>
      </c>
      <c r="CU45">
        <v>6.3305299999999995E-2</v>
      </c>
      <c r="CV45">
        <v>0.40840340000000003</v>
      </c>
      <c r="CW45">
        <v>0.22661400000000001</v>
      </c>
      <c r="CX45">
        <v>0.33717580000000003</v>
      </c>
      <c r="CY45">
        <v>0.25724760000000002</v>
      </c>
      <c r="CZ45">
        <v>0.1162946</v>
      </c>
      <c r="DA45">
        <v>103610</v>
      </c>
      <c r="DB45">
        <v>593</v>
      </c>
      <c r="DC45">
        <v>111</v>
      </c>
      <c r="DD45">
        <v>0.29266520000000001</v>
      </c>
      <c r="DE45">
        <v>1.6584736114751</v>
      </c>
      <c r="DF45">
        <v>1.2726511869750801</v>
      </c>
      <c r="DG45">
        <v>1.15688096333489</v>
      </c>
      <c r="DH45">
        <v>0.666239446001477</v>
      </c>
      <c r="DI45">
        <v>2.3005278857551801</v>
      </c>
      <c r="DJ45">
        <v>3.32842485148791</v>
      </c>
      <c r="DK45">
        <v>495</v>
      </c>
    </row>
    <row r="46" spans="1:115">
      <c r="A46">
        <v>106641</v>
      </c>
      <c r="B46">
        <v>78.582539422345903</v>
      </c>
      <c r="C46">
        <v>20.167184215831998</v>
      </c>
      <c r="D46">
        <v>0.22237830816965601</v>
      </c>
      <c r="E46">
        <v>0</v>
      </c>
      <c r="F46">
        <v>0</v>
      </c>
      <c r="G46">
        <v>303029</v>
      </c>
      <c r="H46">
        <v>1.1460100000000001E-2</v>
      </c>
      <c r="I46">
        <v>4.6357599999999999E-2</v>
      </c>
      <c r="J46">
        <v>88122</v>
      </c>
      <c r="K46">
        <v>100833</v>
      </c>
      <c r="L46">
        <v>2.33463E-2</v>
      </c>
      <c r="M46">
        <v>0</v>
      </c>
      <c r="N46">
        <v>2335</v>
      </c>
      <c r="O46">
        <v>2114</v>
      </c>
      <c r="P46">
        <v>0.3718166</v>
      </c>
      <c r="Q46">
        <v>0.2786187</v>
      </c>
      <c r="R46">
        <v>0.26188450000000002</v>
      </c>
      <c r="S46">
        <v>0.19394510000000001</v>
      </c>
      <c r="T46">
        <v>0.14346349999999999</v>
      </c>
      <c r="U46">
        <v>0.1561022</v>
      </c>
      <c r="V46">
        <v>0.1276042</v>
      </c>
      <c r="W46">
        <v>0.198324</v>
      </c>
      <c r="X46">
        <v>0</v>
      </c>
      <c r="Y46">
        <v>0</v>
      </c>
      <c r="Z46">
        <v>0.46573599999999998</v>
      </c>
      <c r="AA46">
        <v>0.46666669999999999</v>
      </c>
      <c r="AB46">
        <v>295000</v>
      </c>
      <c r="AC46">
        <v>669500</v>
      </c>
      <c r="AD46">
        <v>0</v>
      </c>
      <c r="AE46">
        <v>0</v>
      </c>
      <c r="AF46">
        <v>78.582539400000002</v>
      </c>
      <c r="AG46">
        <v>0.65910069999999998</v>
      </c>
      <c r="AH46">
        <v>0.6054872</v>
      </c>
      <c r="AI46">
        <v>0.16616700000000001</v>
      </c>
      <c r="AJ46">
        <v>0.15988649999999999</v>
      </c>
      <c r="AK46">
        <v>2.3982900000000001E-2</v>
      </c>
      <c r="AL46">
        <v>0</v>
      </c>
      <c r="AM46">
        <v>9.8501099999999994E-2</v>
      </c>
      <c r="AN46">
        <v>0.20813619999999999</v>
      </c>
      <c r="AO46">
        <v>7.0000000000000007E-2</v>
      </c>
      <c r="AP46">
        <v>6.7000000000000004E-2</v>
      </c>
      <c r="AQ46">
        <v>1655</v>
      </c>
      <c r="AR46">
        <v>713</v>
      </c>
      <c r="AS46">
        <v>578</v>
      </c>
      <c r="AT46">
        <v>9.8000000000000007</v>
      </c>
      <c r="AU46">
        <v>29.1</v>
      </c>
      <c r="AV46">
        <v>3.3</v>
      </c>
      <c r="AW46">
        <v>6.4</v>
      </c>
      <c r="AX46">
        <v>6.5</v>
      </c>
      <c r="AY46">
        <v>791</v>
      </c>
      <c r="AZ46">
        <v>771</v>
      </c>
      <c r="BA46">
        <v>0.97471549999999996</v>
      </c>
      <c r="BB46">
        <v>0</v>
      </c>
      <c r="BC46">
        <v>1.2970199999999999E-2</v>
      </c>
      <c r="BD46">
        <v>3.7613500000000001E-2</v>
      </c>
      <c r="BE46">
        <v>0.28274969999999999</v>
      </c>
      <c r="BF46">
        <v>0.35538259999999999</v>
      </c>
      <c r="BG46">
        <v>0.19714660000000001</v>
      </c>
      <c r="BH46">
        <v>0.85992219999999997</v>
      </c>
      <c r="BI46">
        <v>0</v>
      </c>
      <c r="BJ46">
        <v>0</v>
      </c>
      <c r="BK46">
        <v>0</v>
      </c>
      <c r="BL46">
        <v>0.22178990000000001</v>
      </c>
      <c r="BM46">
        <v>0.64332040000000001</v>
      </c>
      <c r="BN46">
        <v>7.7821000000000001E-3</v>
      </c>
      <c r="BO46">
        <v>0</v>
      </c>
      <c r="BP46">
        <v>1.2970199999999999E-2</v>
      </c>
      <c r="BQ46">
        <v>1</v>
      </c>
      <c r="BR46">
        <v>1</v>
      </c>
      <c r="BS46">
        <v>5.72451E-2</v>
      </c>
      <c r="BT46">
        <v>778</v>
      </c>
      <c r="BU46">
        <v>759</v>
      </c>
      <c r="BV46">
        <v>0.97557839999999996</v>
      </c>
      <c r="BW46">
        <v>0</v>
      </c>
      <c r="BX46">
        <v>2.50329E-2</v>
      </c>
      <c r="BY46">
        <v>3.5573100000000003E-2</v>
      </c>
      <c r="BZ46">
        <v>0.40711459999999999</v>
      </c>
      <c r="CA46">
        <v>0.37417660000000003</v>
      </c>
      <c r="CB46">
        <v>0.15678520000000001</v>
      </c>
      <c r="CC46">
        <v>1</v>
      </c>
      <c r="CD46">
        <v>0</v>
      </c>
      <c r="CE46">
        <v>1.0279E-2</v>
      </c>
      <c r="CF46">
        <v>0.28781210000000002</v>
      </c>
      <c r="CG46">
        <v>0.67547729999999995</v>
      </c>
      <c r="CH46">
        <v>2.6431699999999999E-2</v>
      </c>
      <c r="CI46">
        <v>0</v>
      </c>
      <c r="CJ46">
        <v>0</v>
      </c>
      <c r="CK46">
        <v>1</v>
      </c>
      <c r="CL46">
        <v>1</v>
      </c>
      <c r="CM46">
        <v>67330</v>
      </c>
      <c r="CN46">
        <v>3.1106999999999999E-2</v>
      </c>
      <c r="CO46">
        <v>6.65829E-2</v>
      </c>
      <c r="CP46">
        <v>0.1106996</v>
      </c>
      <c r="CQ46">
        <v>1.1934200000000001E-2</v>
      </c>
      <c r="CR46">
        <v>7.3250999999999997E-2</v>
      </c>
      <c r="CS46">
        <v>0.86707820000000002</v>
      </c>
      <c r="CT46">
        <v>0.2078189</v>
      </c>
      <c r="CU46">
        <v>7.0781899999999995E-2</v>
      </c>
      <c r="CV46">
        <v>0.17654320000000001</v>
      </c>
      <c r="CW46">
        <v>0.104918</v>
      </c>
      <c r="CX46">
        <v>3.2051299999999998E-2</v>
      </c>
      <c r="CY46">
        <v>2.6510499999999999E-2</v>
      </c>
      <c r="CZ46">
        <v>0.39395809999999998</v>
      </c>
      <c r="DA46">
        <v>303029</v>
      </c>
      <c r="DB46">
        <v>1290</v>
      </c>
      <c r="DC46">
        <v>291</v>
      </c>
      <c r="DD46">
        <v>0.1141375</v>
      </c>
      <c r="DE46">
        <v>1.8602117798406199</v>
      </c>
      <c r="DF46">
        <v>-9.6537158948278101</v>
      </c>
      <c r="DG46">
        <v>0.57806753300384695</v>
      </c>
      <c r="DH46">
        <v>2.0818082946938201</v>
      </c>
      <c r="DI46">
        <v>-15.5335830913828</v>
      </c>
      <c r="DJ46">
        <v>-21.4134413937403</v>
      </c>
      <c r="DK46">
        <v>495</v>
      </c>
    </row>
    <row r="47" spans="1:115">
      <c r="A47">
        <v>106642</v>
      </c>
      <c r="B47">
        <v>88.216314978740996</v>
      </c>
      <c r="C47">
        <v>19.875750322023102</v>
      </c>
      <c r="D47">
        <v>0.25145471419979398</v>
      </c>
      <c r="E47">
        <v>0</v>
      </c>
      <c r="F47">
        <v>0</v>
      </c>
      <c r="G47">
        <v>399194</v>
      </c>
      <c r="H47">
        <v>2.9982399999999999E-2</v>
      </c>
      <c r="I47">
        <v>0.1486111</v>
      </c>
      <c r="J47">
        <v>70603</v>
      </c>
      <c r="K47">
        <v>80656</v>
      </c>
      <c r="L47">
        <v>2.5201600000000001E-2</v>
      </c>
      <c r="M47">
        <v>5.3886000000000003E-2</v>
      </c>
      <c r="N47">
        <v>2881</v>
      </c>
      <c r="O47">
        <v>2923</v>
      </c>
      <c r="P47">
        <v>0.27447549999999998</v>
      </c>
      <c r="Q47">
        <v>0.28806019999999999</v>
      </c>
      <c r="R47">
        <v>0.20314689999999999</v>
      </c>
      <c r="S47">
        <v>0.25076979999999999</v>
      </c>
      <c r="T47">
        <v>0.14510490000000001</v>
      </c>
      <c r="U47">
        <v>0.1142662</v>
      </c>
      <c r="V47">
        <v>0.20461380000000001</v>
      </c>
      <c r="W47">
        <v>0.24766840000000001</v>
      </c>
      <c r="X47">
        <v>0</v>
      </c>
      <c r="Y47">
        <v>0</v>
      </c>
      <c r="Z47">
        <v>0.43313950000000001</v>
      </c>
      <c r="AA47">
        <v>0.36574309999999999</v>
      </c>
      <c r="AB47">
        <v>270100</v>
      </c>
      <c r="AC47">
        <v>637300</v>
      </c>
      <c r="AD47">
        <v>0</v>
      </c>
      <c r="AE47">
        <v>0</v>
      </c>
      <c r="AF47">
        <v>88.216314999999994</v>
      </c>
      <c r="AG47">
        <v>0.67823670000000003</v>
      </c>
      <c r="AH47">
        <v>0.67704419999999998</v>
      </c>
      <c r="AI47">
        <v>0.1076015</v>
      </c>
      <c r="AJ47">
        <v>8.4160100000000002E-2</v>
      </c>
      <c r="AK47">
        <v>3.8181199999999998E-2</v>
      </c>
      <c r="AL47">
        <v>7.6975699999999994E-2</v>
      </c>
      <c r="AM47">
        <v>0.12738630000000001</v>
      </c>
      <c r="AN47">
        <v>8.9633900000000002E-2</v>
      </c>
      <c r="AO47">
        <v>0.02</v>
      </c>
      <c r="AP47">
        <v>3.9E-2</v>
      </c>
      <c r="AQ47">
        <v>1655</v>
      </c>
      <c r="AR47">
        <v>713</v>
      </c>
      <c r="AS47">
        <v>578</v>
      </c>
      <c r="AT47">
        <v>8.8000000000000007</v>
      </c>
      <c r="AU47">
        <v>28</v>
      </c>
      <c r="AV47">
        <v>3.2</v>
      </c>
      <c r="AW47">
        <v>5.4</v>
      </c>
      <c r="AX47">
        <v>6.4</v>
      </c>
      <c r="AY47">
        <v>1004</v>
      </c>
      <c r="AZ47">
        <v>994</v>
      </c>
      <c r="BA47">
        <v>0.99003980000000003</v>
      </c>
      <c r="BB47">
        <v>1.30785E-2</v>
      </c>
      <c r="BC47">
        <v>0</v>
      </c>
      <c r="BD47">
        <v>8.8531200000000004E-2</v>
      </c>
      <c r="BE47">
        <v>0.48088530000000002</v>
      </c>
      <c r="BF47">
        <v>0.29175050000000002</v>
      </c>
      <c r="BG47">
        <v>6.6398399999999996E-2</v>
      </c>
      <c r="BH47">
        <v>0.91146879999999997</v>
      </c>
      <c r="BI47">
        <v>0</v>
      </c>
      <c r="BJ47">
        <v>0</v>
      </c>
      <c r="BK47">
        <v>6.5392400000000003E-2</v>
      </c>
      <c r="BL47">
        <v>4.2253499999999999E-2</v>
      </c>
      <c r="BM47">
        <v>0.45975850000000001</v>
      </c>
      <c r="BN47">
        <v>0.32897379999999998</v>
      </c>
      <c r="BO47">
        <v>3.8229399999999997E-2</v>
      </c>
      <c r="BP47">
        <v>6.0362000000000002E-3</v>
      </c>
      <c r="BQ47">
        <v>1</v>
      </c>
      <c r="BR47">
        <v>1</v>
      </c>
      <c r="BS47">
        <v>0.1037371</v>
      </c>
      <c r="BT47">
        <v>1032</v>
      </c>
      <c r="BU47">
        <v>1026</v>
      </c>
      <c r="BV47">
        <v>0.99418600000000001</v>
      </c>
      <c r="BW47">
        <v>9.747E-4</v>
      </c>
      <c r="BX47">
        <v>4.8732999999999997E-3</v>
      </c>
      <c r="BY47">
        <v>2.2417200000000002E-2</v>
      </c>
      <c r="BZ47">
        <v>0.57407410000000003</v>
      </c>
      <c r="CA47">
        <v>0.33918130000000002</v>
      </c>
      <c r="CB47">
        <v>5.9454199999999999E-2</v>
      </c>
      <c r="CC47">
        <v>0.99283520000000003</v>
      </c>
      <c r="CD47">
        <v>0</v>
      </c>
      <c r="CE47">
        <v>4.4012299999999997E-2</v>
      </c>
      <c r="CF47">
        <v>8.0859799999999996E-2</v>
      </c>
      <c r="CG47">
        <v>0.49232340000000002</v>
      </c>
      <c r="CH47">
        <v>0.37052200000000002</v>
      </c>
      <c r="CI47">
        <v>8.1883000000000008E-3</v>
      </c>
      <c r="CJ47">
        <v>1.0235000000000001E-3</v>
      </c>
      <c r="CK47">
        <v>1</v>
      </c>
      <c r="CL47">
        <v>1</v>
      </c>
      <c r="CM47">
        <v>80425</v>
      </c>
      <c r="CN47">
        <v>5.1068000000000002E-2</v>
      </c>
      <c r="CO47">
        <v>6.2062100000000002E-2</v>
      </c>
      <c r="CP47">
        <v>0.1022652</v>
      </c>
      <c r="CQ47">
        <v>3.2311800000000002E-2</v>
      </c>
      <c r="CR47">
        <v>6.4623600000000003E-2</v>
      </c>
      <c r="CS47">
        <v>0.8391073</v>
      </c>
      <c r="CT47">
        <v>0.23550969999999999</v>
      </c>
      <c r="CU47">
        <v>0.1035976</v>
      </c>
      <c r="CV47">
        <v>0.18554300000000001</v>
      </c>
      <c r="CW47">
        <v>0.10773480000000001</v>
      </c>
      <c r="CX47">
        <v>1.1494300000000001E-2</v>
      </c>
      <c r="CY47">
        <v>1.7754300000000001E-2</v>
      </c>
      <c r="CZ47">
        <v>0.4121881</v>
      </c>
      <c r="DA47">
        <v>399194</v>
      </c>
      <c r="DB47">
        <v>1966</v>
      </c>
      <c r="DC47">
        <v>314</v>
      </c>
      <c r="DD47">
        <v>5.9356100000000002E-2</v>
      </c>
      <c r="DE47">
        <v>1.62793216549064</v>
      </c>
      <c r="DF47">
        <v>5.15073758970171</v>
      </c>
      <c r="DG47">
        <v>-2.4762537219415401</v>
      </c>
      <c r="DH47">
        <v>2.6621552161913602</v>
      </c>
      <c r="DI47">
        <v>6.1786232465951203</v>
      </c>
      <c r="DJ47">
        <v>7.2065202217327897</v>
      </c>
      <c r="DK47">
        <v>495</v>
      </c>
    </row>
    <row r="48" spans="1:115">
      <c r="A48">
        <v>106643</v>
      </c>
      <c r="B48">
        <v>65.547166113333802</v>
      </c>
      <c r="C48">
        <v>16.9441654477118</v>
      </c>
      <c r="D48">
        <v>0.17720430224296299</v>
      </c>
      <c r="E48">
        <v>0</v>
      </c>
      <c r="F48">
        <v>0</v>
      </c>
      <c r="G48">
        <v>404477</v>
      </c>
      <c r="H48">
        <v>4.6455400000000001E-2</v>
      </c>
      <c r="I48">
        <v>3.2695000000000002E-2</v>
      </c>
      <c r="J48">
        <v>108496</v>
      </c>
      <c r="K48">
        <v>122778</v>
      </c>
      <c r="L48">
        <v>1.0600699999999999E-2</v>
      </c>
      <c r="M48">
        <v>1.11821E-2</v>
      </c>
      <c r="N48">
        <v>3747</v>
      </c>
      <c r="O48">
        <v>4282</v>
      </c>
      <c r="P48">
        <v>0.2957032</v>
      </c>
      <c r="Q48">
        <v>0.3297524</v>
      </c>
      <c r="R48">
        <v>0.27435280000000001</v>
      </c>
      <c r="S48">
        <v>0.2498832</v>
      </c>
      <c r="T48">
        <v>9.1273000000000007E-2</v>
      </c>
      <c r="U48">
        <v>0.11653429999999999</v>
      </c>
      <c r="V48">
        <v>8.6918400000000007E-2</v>
      </c>
      <c r="W48">
        <v>5.6709299999999997E-2</v>
      </c>
      <c r="X48">
        <v>0</v>
      </c>
      <c r="Y48">
        <v>3.5700000000000003E-2</v>
      </c>
      <c r="Z48">
        <v>0.47734500000000002</v>
      </c>
      <c r="AA48">
        <v>0.51621039999999996</v>
      </c>
      <c r="AB48">
        <v>473000</v>
      </c>
      <c r="AC48">
        <v>906500</v>
      </c>
      <c r="AD48">
        <v>0</v>
      </c>
      <c r="AE48">
        <v>0</v>
      </c>
      <c r="AF48">
        <v>65.547166099999998</v>
      </c>
      <c r="AG48">
        <v>0.64478250000000004</v>
      </c>
      <c r="AH48">
        <v>0.70084069999999998</v>
      </c>
      <c r="AI48">
        <v>0.1796104</v>
      </c>
      <c r="AJ48">
        <v>7.2162500000000004E-2</v>
      </c>
      <c r="AK48">
        <v>3.6829500000000001E-2</v>
      </c>
      <c r="AL48">
        <v>1.47128E-2</v>
      </c>
      <c r="AM48">
        <v>9.5810000000000006E-2</v>
      </c>
      <c r="AN48">
        <v>0.20644560000000001</v>
      </c>
      <c r="AO48">
        <v>0.06</v>
      </c>
      <c r="AP48">
        <v>0.01</v>
      </c>
      <c r="AQ48">
        <v>1655</v>
      </c>
      <c r="AR48">
        <v>777</v>
      </c>
      <c r="AS48">
        <v>619</v>
      </c>
      <c r="AT48">
        <v>9.5</v>
      </c>
      <c r="AU48">
        <v>28.2</v>
      </c>
      <c r="AV48">
        <v>4.2</v>
      </c>
      <c r="AW48">
        <v>5.4</v>
      </c>
      <c r="AX48">
        <v>5.0999999999999996</v>
      </c>
      <c r="AY48">
        <v>1161</v>
      </c>
      <c r="AZ48">
        <v>1139</v>
      </c>
      <c r="BA48">
        <v>0.9810508</v>
      </c>
      <c r="BB48">
        <v>0</v>
      </c>
      <c r="BC48">
        <v>0</v>
      </c>
      <c r="BD48">
        <v>2.3705E-2</v>
      </c>
      <c r="BE48">
        <v>0.21510099999999999</v>
      </c>
      <c r="BF48">
        <v>0.4582967</v>
      </c>
      <c r="BG48">
        <v>0.25460929999999998</v>
      </c>
      <c r="BH48">
        <v>0.94644430000000002</v>
      </c>
      <c r="BI48">
        <v>0</v>
      </c>
      <c r="BJ48">
        <v>0.34240559999999998</v>
      </c>
      <c r="BK48">
        <v>0.1808604</v>
      </c>
      <c r="BL48">
        <v>0.15452150000000001</v>
      </c>
      <c r="BM48">
        <v>0.18612819999999999</v>
      </c>
      <c r="BN48">
        <v>6.4091300000000004E-2</v>
      </c>
      <c r="BO48">
        <v>1.8437200000000001E-2</v>
      </c>
      <c r="BP48">
        <v>5.2677999999999996E-3</v>
      </c>
      <c r="BQ48">
        <v>0.99483200000000005</v>
      </c>
      <c r="BR48">
        <v>0.99483200000000005</v>
      </c>
      <c r="BS48">
        <v>8.9086899999999997E-2</v>
      </c>
      <c r="BT48">
        <v>846</v>
      </c>
      <c r="BU48">
        <v>817</v>
      </c>
      <c r="BV48">
        <v>0.96572100000000005</v>
      </c>
      <c r="BW48">
        <v>6.1199999999999996E-3</v>
      </c>
      <c r="BX48">
        <v>2.9375800000000001E-2</v>
      </c>
      <c r="BY48">
        <v>5.8751499999999998E-2</v>
      </c>
      <c r="BZ48">
        <v>0.2900857</v>
      </c>
      <c r="CA48">
        <v>0.46878819999999999</v>
      </c>
      <c r="CB48">
        <v>0.1468788</v>
      </c>
      <c r="CC48">
        <v>0.99342109999999995</v>
      </c>
      <c r="CD48">
        <v>0</v>
      </c>
      <c r="CE48">
        <v>0.26578950000000001</v>
      </c>
      <c r="CF48">
        <v>0.27105259999999998</v>
      </c>
      <c r="CG48">
        <v>0.29210530000000001</v>
      </c>
      <c r="CH48">
        <v>7.8947400000000001E-2</v>
      </c>
      <c r="CI48">
        <v>7.1052599999999994E-2</v>
      </c>
      <c r="CJ48">
        <v>6.5789000000000004E-3</v>
      </c>
      <c r="CK48">
        <v>1</v>
      </c>
      <c r="CL48">
        <v>1</v>
      </c>
      <c r="CM48">
        <v>76309</v>
      </c>
      <c r="CN48">
        <v>3.5132999999999998E-2</v>
      </c>
      <c r="CO48">
        <v>2.5894E-2</v>
      </c>
      <c r="CP48">
        <v>0.16783729999999999</v>
      </c>
      <c r="CQ48">
        <v>2.5138600000000001E-2</v>
      </c>
      <c r="CR48">
        <v>8.5767099999999999E-2</v>
      </c>
      <c r="CS48">
        <v>0.78927910000000001</v>
      </c>
      <c r="CT48">
        <v>0.26691310000000001</v>
      </c>
      <c r="CU48">
        <v>5.9889100000000001E-2</v>
      </c>
      <c r="CV48">
        <v>0.27097969999999999</v>
      </c>
      <c r="CW48">
        <v>9.0673599999999993E-2</v>
      </c>
      <c r="CX48">
        <v>8.0924899999999994E-2</v>
      </c>
      <c r="CY48">
        <v>2.3134800000000001E-2</v>
      </c>
      <c r="CZ48">
        <v>0.50202429999999998</v>
      </c>
      <c r="DA48">
        <v>404477</v>
      </c>
      <c r="DB48">
        <v>1786</v>
      </c>
      <c r="DC48">
        <v>250</v>
      </c>
      <c r="DD48">
        <v>4.8287999999999998E-2</v>
      </c>
      <c r="DE48">
        <v>-2.41213505241867</v>
      </c>
      <c r="DF48">
        <v>1.0494842619887299</v>
      </c>
      <c r="DG48">
        <v>1.53137812859178</v>
      </c>
      <c r="DH48">
        <v>6.1034599847279001</v>
      </c>
      <c r="DI48">
        <v>2.0773559899286802</v>
      </c>
      <c r="DJ48">
        <v>3.1052529504112898</v>
      </c>
      <c r="DK48">
        <v>495</v>
      </c>
    </row>
    <row r="49" spans="1:115">
      <c r="A49">
        <v>107010</v>
      </c>
      <c r="B49">
        <v>70.919821372618401</v>
      </c>
      <c r="C49">
        <v>13.029240731820201</v>
      </c>
      <c r="D49">
        <v>0.18624545334081</v>
      </c>
      <c r="E49">
        <v>29970</v>
      </c>
      <c r="F49">
        <v>27181.943360000001</v>
      </c>
      <c r="G49">
        <v>67591</v>
      </c>
      <c r="H49">
        <v>0.19124640000000001</v>
      </c>
      <c r="I49">
        <v>0.18628110000000001</v>
      </c>
      <c r="J49">
        <v>41658</v>
      </c>
      <c r="K49">
        <v>61212</v>
      </c>
      <c r="L49">
        <v>2.87443E-2</v>
      </c>
      <c r="M49">
        <v>5.29595E-2</v>
      </c>
      <c r="N49">
        <v>3225</v>
      </c>
      <c r="O49">
        <v>2974</v>
      </c>
      <c r="P49">
        <v>0.47038760000000002</v>
      </c>
      <c r="Q49">
        <v>0.4112307</v>
      </c>
      <c r="R49">
        <v>0.34387600000000001</v>
      </c>
      <c r="S49">
        <v>0.3591123</v>
      </c>
      <c r="T49">
        <v>6.6356600000000002E-2</v>
      </c>
      <c r="U49">
        <v>5.2790900000000002E-2</v>
      </c>
      <c r="V49">
        <v>0.2076336</v>
      </c>
      <c r="W49">
        <v>0.21651090000000001</v>
      </c>
      <c r="X49">
        <v>0.1111111</v>
      </c>
      <c r="Y49">
        <v>7.9100000000000004E-2</v>
      </c>
      <c r="Z49">
        <v>2.9720300000000002E-2</v>
      </c>
      <c r="AA49">
        <v>4.3586600000000003E-2</v>
      </c>
      <c r="AB49">
        <v>153100</v>
      </c>
      <c r="AC49">
        <v>412300</v>
      </c>
      <c r="AD49">
        <v>5</v>
      </c>
      <c r="AE49">
        <v>6</v>
      </c>
      <c r="AF49">
        <v>70.919821400000004</v>
      </c>
      <c r="AG49">
        <v>9.5193799999999995E-2</v>
      </c>
      <c r="AH49">
        <v>2.18561E-2</v>
      </c>
      <c r="AI49">
        <v>1.24031E-2</v>
      </c>
      <c r="AJ49">
        <v>3.3625E-3</v>
      </c>
      <c r="AK49">
        <v>7.7518999999999999E-3</v>
      </c>
      <c r="AL49">
        <v>2.3536999999999998E-3</v>
      </c>
      <c r="AM49">
        <v>0.86945740000000005</v>
      </c>
      <c r="AN49">
        <v>0.97108269999999997</v>
      </c>
      <c r="AO49">
        <v>0.18</v>
      </c>
      <c r="AP49">
        <v>0.29399999999999998</v>
      </c>
      <c r="AQ49">
        <v>1655</v>
      </c>
      <c r="AR49">
        <v>487</v>
      </c>
      <c r="AS49">
        <v>578</v>
      </c>
      <c r="AT49">
        <v>6</v>
      </c>
      <c r="AU49">
        <v>31.1</v>
      </c>
      <c r="AV49">
        <v>2.2000000000000002</v>
      </c>
      <c r="AW49">
        <v>9.8000000000000007</v>
      </c>
      <c r="AX49">
        <v>7.9</v>
      </c>
      <c r="AY49">
        <v>669</v>
      </c>
      <c r="AZ49">
        <v>655</v>
      </c>
      <c r="BA49">
        <v>0.97907319999999998</v>
      </c>
      <c r="BB49">
        <v>5.64886E-2</v>
      </c>
      <c r="BC49">
        <v>7.3282399999999998E-2</v>
      </c>
      <c r="BD49">
        <v>0.31145040000000002</v>
      </c>
      <c r="BE49">
        <v>0.21679390000000001</v>
      </c>
      <c r="BF49">
        <v>0.1083969</v>
      </c>
      <c r="BG49">
        <v>1.0687E-2</v>
      </c>
      <c r="BH49">
        <v>0.71908399999999995</v>
      </c>
      <c r="BI49">
        <v>0</v>
      </c>
      <c r="BJ49">
        <v>0</v>
      </c>
      <c r="BK49">
        <v>4.2748099999999997E-2</v>
      </c>
      <c r="BL49">
        <v>3.8167899999999998E-2</v>
      </c>
      <c r="BM49">
        <v>0.1847328</v>
      </c>
      <c r="BN49">
        <v>0.38015270000000001</v>
      </c>
      <c r="BO49">
        <v>0.1236641</v>
      </c>
      <c r="BP49">
        <v>7.6335999999999999E-3</v>
      </c>
      <c r="BQ49">
        <v>1</v>
      </c>
      <c r="BR49">
        <v>1</v>
      </c>
      <c r="BS49">
        <v>0.19451589999999999</v>
      </c>
      <c r="BT49">
        <v>683</v>
      </c>
      <c r="BU49">
        <v>665</v>
      </c>
      <c r="BV49">
        <v>0.97364569999999995</v>
      </c>
      <c r="BW49">
        <v>4.9624099999999997E-2</v>
      </c>
      <c r="BX49">
        <v>0.1593985</v>
      </c>
      <c r="BY49">
        <v>0.36240600000000001</v>
      </c>
      <c r="BZ49">
        <v>0.39398499999999997</v>
      </c>
      <c r="CA49">
        <v>3.4586499999999999E-2</v>
      </c>
      <c r="CB49">
        <v>0</v>
      </c>
      <c r="CC49">
        <v>0.83157899999999996</v>
      </c>
      <c r="CD49">
        <v>0</v>
      </c>
      <c r="CE49">
        <v>0.17894740000000001</v>
      </c>
      <c r="CF49">
        <v>2.7368400000000001E-2</v>
      </c>
      <c r="CG49">
        <v>0.16631580000000001</v>
      </c>
      <c r="CH49">
        <v>0.47157900000000003</v>
      </c>
      <c r="CI49">
        <v>0.1410526</v>
      </c>
      <c r="CJ49">
        <v>1.89474E-2</v>
      </c>
      <c r="CK49">
        <v>0.98828700000000003</v>
      </c>
      <c r="CL49">
        <v>0.99699249999999995</v>
      </c>
      <c r="CM49">
        <v>16988</v>
      </c>
      <c r="CN49">
        <v>0.13583700000000001</v>
      </c>
      <c r="CO49">
        <v>7.7039300000000005E-2</v>
      </c>
      <c r="CP49">
        <v>2.4204699999999999E-2</v>
      </c>
      <c r="CQ49">
        <v>1.21023E-2</v>
      </c>
      <c r="CR49">
        <v>0.70574000000000003</v>
      </c>
      <c r="CS49">
        <v>0.40110649999999998</v>
      </c>
      <c r="CT49">
        <v>0.34128629999999999</v>
      </c>
      <c r="CU49">
        <v>6.0511799999999998E-2</v>
      </c>
      <c r="CV49">
        <v>0.40629320000000002</v>
      </c>
      <c r="CW49">
        <v>0.2188235</v>
      </c>
      <c r="CX49">
        <v>0.1691542</v>
      </c>
      <c r="CY49">
        <v>0.32923669999999999</v>
      </c>
      <c r="CZ49">
        <v>7.9560199999999998E-2</v>
      </c>
      <c r="DA49">
        <v>67591</v>
      </c>
      <c r="DB49">
        <v>448</v>
      </c>
      <c r="DC49">
        <v>82</v>
      </c>
      <c r="DD49">
        <v>0.22290080000000001</v>
      </c>
      <c r="DE49">
        <v>-1.6577339564741</v>
      </c>
      <c r="DF49">
        <v>-0.99544425650676205</v>
      </c>
      <c r="DG49">
        <v>0.96698909796138299</v>
      </c>
      <c r="DH49">
        <v>-1.5209778100195199</v>
      </c>
      <c r="DI49" s="1">
        <v>3.2302428793864302E-2</v>
      </c>
      <c r="DJ49">
        <v>1.06019926470471</v>
      </c>
      <c r="DK49">
        <v>495</v>
      </c>
    </row>
    <row r="50" spans="1:115">
      <c r="A50">
        <v>107020</v>
      </c>
      <c r="B50">
        <v>67.038291218295399</v>
      </c>
      <c r="C50">
        <v>13.4303746798203</v>
      </c>
      <c r="D50">
        <v>0.19537920427526501</v>
      </c>
      <c r="E50">
        <v>29970</v>
      </c>
      <c r="F50">
        <v>27181.943360000001</v>
      </c>
      <c r="G50">
        <v>87809</v>
      </c>
      <c r="H50">
        <v>0.1412322</v>
      </c>
      <c r="I50">
        <v>0.15260589999999999</v>
      </c>
      <c r="J50">
        <v>46786</v>
      </c>
      <c r="K50">
        <v>61266</v>
      </c>
      <c r="L50">
        <v>6.2363200000000001E-2</v>
      </c>
      <c r="M50">
        <v>8.2100000000000001E-4</v>
      </c>
      <c r="N50">
        <v>4299</v>
      </c>
      <c r="O50">
        <v>5357</v>
      </c>
      <c r="P50">
        <v>0.47980270000000003</v>
      </c>
      <c r="Q50">
        <v>0.3651297</v>
      </c>
      <c r="R50">
        <v>0.34945979999999999</v>
      </c>
      <c r="S50">
        <v>0.3528094</v>
      </c>
      <c r="T50">
        <v>5.0962899999999998E-2</v>
      </c>
      <c r="U50">
        <v>4.2561099999999998E-2</v>
      </c>
      <c r="V50">
        <v>0.22233929999999999</v>
      </c>
      <c r="W50">
        <v>0.25287359999999998</v>
      </c>
      <c r="X50">
        <v>0.27456649999999999</v>
      </c>
      <c r="Y50">
        <v>0.2253</v>
      </c>
      <c r="Z50">
        <v>6.9705100000000006E-2</v>
      </c>
      <c r="AA50">
        <v>0.13171759999999999</v>
      </c>
      <c r="AB50">
        <v>150300</v>
      </c>
      <c r="AC50">
        <v>416900</v>
      </c>
      <c r="AD50">
        <v>5</v>
      </c>
      <c r="AE50">
        <v>6</v>
      </c>
      <c r="AF50">
        <v>67.038291200000003</v>
      </c>
      <c r="AG50">
        <v>8.1181699999999996E-2</v>
      </c>
      <c r="AH50">
        <v>6.9628499999999996E-2</v>
      </c>
      <c r="AI50">
        <v>1.48872E-2</v>
      </c>
      <c r="AJ50">
        <v>9.1095800000000005E-2</v>
      </c>
      <c r="AK50">
        <v>1.4422000000000001E-2</v>
      </c>
      <c r="AL50">
        <v>1.8667E-3</v>
      </c>
      <c r="AM50">
        <v>0.87648289999999995</v>
      </c>
      <c r="AN50">
        <v>0.82732870000000003</v>
      </c>
      <c r="AO50">
        <v>0.17</v>
      </c>
      <c r="AP50">
        <v>0.10299999999999999</v>
      </c>
      <c r="AQ50">
        <v>1655</v>
      </c>
      <c r="AR50">
        <v>525</v>
      </c>
      <c r="AS50">
        <v>578</v>
      </c>
      <c r="AT50">
        <v>5.9</v>
      </c>
      <c r="AU50">
        <v>30.5</v>
      </c>
      <c r="AV50">
        <v>1.8</v>
      </c>
      <c r="AW50">
        <v>9.1999999999999993</v>
      </c>
      <c r="AX50">
        <v>8</v>
      </c>
      <c r="AY50">
        <v>983</v>
      </c>
      <c r="AZ50">
        <v>951</v>
      </c>
      <c r="BA50">
        <v>0.96744660000000005</v>
      </c>
      <c r="BB50">
        <v>4.6267099999999999E-2</v>
      </c>
      <c r="BC50">
        <v>9.3585699999999994E-2</v>
      </c>
      <c r="BD50">
        <v>0.1829653</v>
      </c>
      <c r="BE50">
        <v>0.28811779999999998</v>
      </c>
      <c r="BF50">
        <v>6.6246100000000002E-2</v>
      </c>
      <c r="BG50">
        <v>2.1030500000000001E-2</v>
      </c>
      <c r="BH50">
        <v>0.5373291</v>
      </c>
      <c r="BI50">
        <v>0</v>
      </c>
      <c r="BJ50">
        <v>4.2061000000000001E-2</v>
      </c>
      <c r="BK50">
        <v>0.1135647</v>
      </c>
      <c r="BL50">
        <v>5.46793E-2</v>
      </c>
      <c r="BM50">
        <v>8.5173499999999999E-2</v>
      </c>
      <c r="BN50">
        <v>0.24605679999999999</v>
      </c>
      <c r="BO50">
        <v>0.13144059999999999</v>
      </c>
      <c r="BP50">
        <v>2.5236600000000001E-2</v>
      </c>
      <c r="BQ50">
        <v>0.99186160000000001</v>
      </c>
      <c r="BR50">
        <v>0.99186160000000001</v>
      </c>
      <c r="BS50">
        <v>0.2158621</v>
      </c>
      <c r="BT50">
        <v>888</v>
      </c>
      <c r="BU50">
        <v>864</v>
      </c>
      <c r="BV50">
        <v>0.97297299999999998</v>
      </c>
      <c r="BW50">
        <v>5.0925900000000003E-2</v>
      </c>
      <c r="BX50">
        <v>0.15856480000000001</v>
      </c>
      <c r="BY50">
        <v>0.36111110000000002</v>
      </c>
      <c r="BZ50">
        <v>0.39467590000000002</v>
      </c>
      <c r="CA50">
        <v>3.4722200000000002E-2</v>
      </c>
      <c r="CB50">
        <v>0</v>
      </c>
      <c r="CC50">
        <v>0.8298217</v>
      </c>
      <c r="CD50">
        <v>0</v>
      </c>
      <c r="CE50">
        <v>0.17666129999999999</v>
      </c>
      <c r="CF50">
        <v>2.4311200000000002E-2</v>
      </c>
      <c r="CG50">
        <v>0.16531599999999999</v>
      </c>
      <c r="CH50">
        <v>0.4700162</v>
      </c>
      <c r="CI50">
        <v>0.14100489999999999</v>
      </c>
      <c r="CJ50">
        <v>1.9448900000000002E-2</v>
      </c>
      <c r="CK50">
        <v>0.98761259999999995</v>
      </c>
      <c r="CL50">
        <v>0.99652779999999996</v>
      </c>
      <c r="CM50">
        <v>22069</v>
      </c>
      <c r="CN50">
        <v>0.13563900000000001</v>
      </c>
      <c r="CO50">
        <v>7.6833499999999999E-2</v>
      </c>
      <c r="CP50">
        <v>2.42215E-2</v>
      </c>
      <c r="CQ50">
        <v>1.19776E-2</v>
      </c>
      <c r="CR50">
        <v>0.70588240000000002</v>
      </c>
      <c r="CS50">
        <v>0.40085169999999998</v>
      </c>
      <c r="CT50">
        <v>0.34122970000000002</v>
      </c>
      <c r="CU50">
        <v>6.0420599999999998E-2</v>
      </c>
      <c r="CV50">
        <v>0.40644130000000001</v>
      </c>
      <c r="CW50">
        <v>0.2177858</v>
      </c>
      <c r="CX50">
        <v>0.17241380000000001</v>
      </c>
      <c r="CY50">
        <v>0.32968130000000001</v>
      </c>
      <c r="CZ50">
        <v>7.9681299999999997E-2</v>
      </c>
      <c r="DA50">
        <v>87809</v>
      </c>
      <c r="DB50">
        <v>581</v>
      </c>
      <c r="DC50">
        <v>107</v>
      </c>
      <c r="DD50">
        <v>0.30178759999999999</v>
      </c>
      <c r="DE50">
        <v>2.0173025400119</v>
      </c>
      <c r="DF50">
        <v>-1.0093727683508</v>
      </c>
      <c r="DG50">
        <v>1.32355128879064</v>
      </c>
      <c r="DH50" s="1">
        <v>8.0031459851142694E-3</v>
      </c>
      <c r="DI50" s="1">
        <v>1.8415018739457001E-2</v>
      </c>
      <c r="DJ50">
        <v>1.04631189570856</v>
      </c>
      <c r="DK50">
        <v>495</v>
      </c>
    </row>
    <row r="51" spans="1:115">
      <c r="A51">
        <v>108101</v>
      </c>
      <c r="B51">
        <v>84.945347457709204</v>
      </c>
      <c r="C51">
        <v>18.1572803373951</v>
      </c>
      <c r="D51">
        <v>0.24773409080710601</v>
      </c>
      <c r="E51">
        <v>0</v>
      </c>
      <c r="F51">
        <v>0</v>
      </c>
      <c r="G51">
        <v>378600</v>
      </c>
      <c r="H51">
        <v>3.7958100000000002E-2</v>
      </c>
      <c r="I51">
        <v>4.4908999999999998E-2</v>
      </c>
      <c r="J51">
        <v>63125</v>
      </c>
      <c r="K51">
        <v>123214</v>
      </c>
      <c r="L51">
        <v>8.4541000000000009E-3</v>
      </c>
      <c r="M51">
        <v>5.0378000000000003E-3</v>
      </c>
      <c r="N51">
        <v>2251</v>
      </c>
      <c r="O51">
        <v>2605</v>
      </c>
      <c r="P51">
        <v>0.32591619999999999</v>
      </c>
      <c r="Q51">
        <v>0.43224570000000001</v>
      </c>
      <c r="R51">
        <v>0.20375219999999999</v>
      </c>
      <c r="S51">
        <v>0.2284069</v>
      </c>
      <c r="T51">
        <v>0.12085509999999999</v>
      </c>
      <c r="U51">
        <v>0.13781189999999999</v>
      </c>
      <c r="V51">
        <v>0.14048530000000001</v>
      </c>
      <c r="W51">
        <v>0.16498740000000001</v>
      </c>
      <c r="X51">
        <v>0</v>
      </c>
      <c r="Y51">
        <v>0.19420000000000001</v>
      </c>
      <c r="Z51">
        <v>0.3989298</v>
      </c>
      <c r="AA51">
        <v>0.51844049999999997</v>
      </c>
      <c r="AB51">
        <v>310400</v>
      </c>
      <c r="AC51">
        <v>681900</v>
      </c>
      <c r="AD51">
        <v>0</v>
      </c>
      <c r="AE51">
        <v>0</v>
      </c>
      <c r="AF51">
        <v>84.945347499999997</v>
      </c>
      <c r="AG51">
        <v>0.67792090000000005</v>
      </c>
      <c r="AH51">
        <v>0.63723609999999997</v>
      </c>
      <c r="AI51">
        <v>0.2132386</v>
      </c>
      <c r="AJ51">
        <v>0.23838770000000001</v>
      </c>
      <c r="AK51">
        <v>1.33274E-2</v>
      </c>
      <c r="AL51">
        <v>0</v>
      </c>
      <c r="AM51">
        <v>5.3309599999999999E-2</v>
      </c>
      <c r="AN51">
        <v>7.6391600000000004E-2</v>
      </c>
      <c r="AO51">
        <v>7.0000000000000007E-2</v>
      </c>
      <c r="AP51">
        <v>1.4999999999999999E-2</v>
      </c>
      <c r="AQ51">
        <v>1655</v>
      </c>
      <c r="AR51">
        <v>771</v>
      </c>
      <c r="AS51">
        <v>619</v>
      </c>
      <c r="AT51">
        <v>9.1</v>
      </c>
      <c r="AU51">
        <v>26.8</v>
      </c>
      <c r="AV51">
        <v>4.5999999999999996</v>
      </c>
      <c r="AW51">
        <v>4.4000000000000004</v>
      </c>
      <c r="AX51">
        <v>3</v>
      </c>
      <c r="AY51">
        <v>795</v>
      </c>
      <c r="AZ51">
        <v>781</v>
      </c>
      <c r="BA51">
        <v>0.98238990000000004</v>
      </c>
      <c r="BB51">
        <v>7.6825000000000001E-3</v>
      </c>
      <c r="BC51">
        <v>1.40845E-2</v>
      </c>
      <c r="BD51">
        <v>4.0973099999999998E-2</v>
      </c>
      <c r="BE51">
        <v>0.36491679999999999</v>
      </c>
      <c r="BF51">
        <v>0.4174136</v>
      </c>
      <c r="BG51">
        <v>5.2496800000000003E-2</v>
      </c>
      <c r="BH51">
        <v>0.88092190000000004</v>
      </c>
      <c r="BI51">
        <v>0</v>
      </c>
      <c r="BJ51">
        <v>8.9628999999999993E-3</v>
      </c>
      <c r="BK51">
        <v>4.2253499999999999E-2</v>
      </c>
      <c r="BL51">
        <v>0.56338029999999995</v>
      </c>
      <c r="BM51">
        <v>0.25736239999999999</v>
      </c>
      <c r="BN51">
        <v>1.7925699999999999E-2</v>
      </c>
      <c r="BO51">
        <v>7.6825000000000001E-3</v>
      </c>
      <c r="BP51">
        <v>0</v>
      </c>
      <c r="BQ51">
        <v>1</v>
      </c>
      <c r="BR51">
        <v>1</v>
      </c>
      <c r="BS51">
        <v>0.16552900000000001</v>
      </c>
      <c r="BT51">
        <v>780</v>
      </c>
      <c r="BU51">
        <v>753</v>
      </c>
      <c r="BV51">
        <v>0.96538460000000004</v>
      </c>
      <c r="BW51">
        <v>0</v>
      </c>
      <c r="BX51">
        <v>2.7888400000000001E-2</v>
      </c>
      <c r="BY51">
        <v>1.72643E-2</v>
      </c>
      <c r="BZ51">
        <v>0.42629479999999997</v>
      </c>
      <c r="CA51">
        <v>0.36918990000000002</v>
      </c>
      <c r="CB51">
        <v>0.15936259999999999</v>
      </c>
      <c r="CC51">
        <v>0.96718970000000004</v>
      </c>
      <c r="CD51">
        <v>0</v>
      </c>
      <c r="CE51">
        <v>3.5663300000000002E-2</v>
      </c>
      <c r="CF51">
        <v>0.63195440000000003</v>
      </c>
      <c r="CG51">
        <v>0.33238230000000002</v>
      </c>
      <c r="CH51">
        <v>0</v>
      </c>
      <c r="CI51">
        <v>0</v>
      </c>
      <c r="CJ51">
        <v>0</v>
      </c>
      <c r="CK51">
        <v>0.99230770000000001</v>
      </c>
      <c r="CL51">
        <v>1</v>
      </c>
      <c r="CM51">
        <v>67248</v>
      </c>
      <c r="CN51">
        <v>4.1583000000000002E-2</v>
      </c>
      <c r="CO51">
        <v>2.91971E-2</v>
      </c>
      <c r="CP51">
        <v>0.20549049999999999</v>
      </c>
      <c r="CQ51">
        <v>6.0556999999999998E-3</v>
      </c>
      <c r="CR51">
        <v>7.1457400000000004E-2</v>
      </c>
      <c r="CS51">
        <v>0.78159060000000002</v>
      </c>
      <c r="CT51">
        <v>0.2757368</v>
      </c>
      <c r="CU51">
        <v>7.0246299999999998E-2</v>
      </c>
      <c r="CV51">
        <v>0.31328220000000001</v>
      </c>
      <c r="CW51">
        <v>0.1262626</v>
      </c>
      <c r="CX51">
        <v>0</v>
      </c>
      <c r="CY51">
        <v>4.2786999999999999E-3</v>
      </c>
      <c r="CZ51">
        <v>0.40525670000000003</v>
      </c>
      <c r="DA51">
        <v>378600</v>
      </c>
      <c r="DB51">
        <v>1535</v>
      </c>
      <c r="DC51">
        <v>334</v>
      </c>
      <c r="DD51">
        <v>0.1024328</v>
      </c>
      <c r="DE51">
        <v>2.88770905148038</v>
      </c>
      <c r="DF51">
        <v>-9.0674630770389495</v>
      </c>
      <c r="DG51">
        <v>-0.356723440354625</v>
      </c>
      <c r="DH51">
        <v>2.8677455832400098</v>
      </c>
      <c r="DI51">
        <v>-14.947329437705701</v>
      </c>
      <c r="DJ51">
        <v>-20.827187739211102</v>
      </c>
      <c r="DK51">
        <v>495</v>
      </c>
    </row>
    <row r="52" spans="1:115">
      <c r="A52">
        <v>108102</v>
      </c>
      <c r="B52">
        <v>68.096624946400297</v>
      </c>
      <c r="C52">
        <v>15.578709568786399</v>
      </c>
      <c r="D52">
        <v>0.18678359543089901</v>
      </c>
      <c r="E52">
        <v>0</v>
      </c>
      <c r="F52">
        <v>0</v>
      </c>
      <c r="G52">
        <v>427200</v>
      </c>
      <c r="H52">
        <v>3.4023200000000003E-2</v>
      </c>
      <c r="I52">
        <v>3.8052200000000001E-2</v>
      </c>
      <c r="J52">
        <v>86756</v>
      </c>
      <c r="K52">
        <v>101571</v>
      </c>
      <c r="L52">
        <v>2.7932999999999999E-2</v>
      </c>
      <c r="M52">
        <v>2.3751000000000001E-2</v>
      </c>
      <c r="N52">
        <v>3527</v>
      </c>
      <c r="O52">
        <v>3758</v>
      </c>
      <c r="P52">
        <v>0.40204139999999999</v>
      </c>
      <c r="Q52">
        <v>0.3895689</v>
      </c>
      <c r="R52">
        <v>0.2239864</v>
      </c>
      <c r="S52">
        <v>0.21394360000000001</v>
      </c>
      <c r="T52">
        <v>0.14941879999999999</v>
      </c>
      <c r="U52">
        <v>0.15433740000000001</v>
      </c>
      <c r="V52">
        <v>0.20830009999999999</v>
      </c>
      <c r="W52">
        <v>0.16134319999999999</v>
      </c>
      <c r="X52">
        <v>9.4674599999999998E-2</v>
      </c>
      <c r="Y52">
        <v>0</v>
      </c>
      <c r="Z52">
        <v>0.49569639999999998</v>
      </c>
      <c r="AA52">
        <v>0.60942249999999998</v>
      </c>
      <c r="AB52">
        <v>337100</v>
      </c>
      <c r="AC52">
        <v>692300</v>
      </c>
      <c r="AD52">
        <v>0</v>
      </c>
      <c r="AE52">
        <v>0</v>
      </c>
      <c r="AF52">
        <v>68.096625000000003</v>
      </c>
      <c r="AG52">
        <v>0.60391269999999997</v>
      </c>
      <c r="AH52">
        <v>0.57530599999999998</v>
      </c>
      <c r="AI52">
        <v>0.26396370000000002</v>
      </c>
      <c r="AJ52">
        <v>0.33022879999999999</v>
      </c>
      <c r="AK52">
        <v>1.7578699999999999E-2</v>
      </c>
      <c r="AL52">
        <v>4.6301200000000001E-2</v>
      </c>
      <c r="AM52">
        <v>8.3073400000000006E-2</v>
      </c>
      <c r="AN52">
        <v>3.9648700000000002E-2</v>
      </c>
      <c r="AO52">
        <v>0.05</v>
      </c>
      <c r="AP52">
        <v>9.0999999999999998E-2</v>
      </c>
      <c r="AQ52">
        <v>1655</v>
      </c>
      <c r="AR52">
        <v>771</v>
      </c>
      <c r="AS52">
        <v>619</v>
      </c>
      <c r="AT52">
        <v>9.9</v>
      </c>
      <c r="AU52">
        <v>26.9</v>
      </c>
      <c r="AV52">
        <v>5.5</v>
      </c>
      <c r="AW52">
        <v>5</v>
      </c>
      <c r="AX52">
        <v>2</v>
      </c>
      <c r="AY52">
        <v>1271</v>
      </c>
      <c r="AZ52">
        <v>1253</v>
      </c>
      <c r="BA52">
        <v>0.98583790000000004</v>
      </c>
      <c r="BB52">
        <v>1.43655E-2</v>
      </c>
      <c r="BC52">
        <v>1.1971300000000001E-2</v>
      </c>
      <c r="BD52">
        <v>6.2250600000000003E-2</v>
      </c>
      <c r="BE52">
        <v>0.32561849999999998</v>
      </c>
      <c r="BF52">
        <v>0.40542699999999998</v>
      </c>
      <c r="BG52">
        <v>8.5395100000000002E-2</v>
      </c>
      <c r="BH52">
        <v>0.62569830000000004</v>
      </c>
      <c r="BI52">
        <v>0</v>
      </c>
      <c r="BJ52">
        <v>0</v>
      </c>
      <c r="BK52">
        <v>0.1308859</v>
      </c>
      <c r="BL52">
        <v>0.67996809999999996</v>
      </c>
      <c r="BM52">
        <v>8.2202700000000004E-2</v>
      </c>
      <c r="BN52">
        <v>7.9807999999999997E-3</v>
      </c>
      <c r="BO52">
        <v>3.9903999999999998E-3</v>
      </c>
      <c r="BP52">
        <v>0</v>
      </c>
      <c r="BQ52">
        <v>0.99213220000000002</v>
      </c>
      <c r="BR52">
        <v>0.99213220000000002</v>
      </c>
      <c r="BS52">
        <v>0.13862430000000001</v>
      </c>
      <c r="BT52">
        <v>1239</v>
      </c>
      <c r="BU52">
        <v>1211</v>
      </c>
      <c r="BV52">
        <v>0.97740110000000002</v>
      </c>
      <c r="BW52">
        <v>0</v>
      </c>
      <c r="BX52">
        <v>2.0644099999999999E-2</v>
      </c>
      <c r="BY52">
        <v>4.7894300000000001E-2</v>
      </c>
      <c r="BZ52">
        <v>0.32122210000000001</v>
      </c>
      <c r="CA52">
        <v>0.46160200000000001</v>
      </c>
      <c r="CB52">
        <v>0.14863750000000001</v>
      </c>
      <c r="CC52">
        <v>0.6782222</v>
      </c>
      <c r="CD52">
        <v>0</v>
      </c>
      <c r="CE52">
        <v>0.13777780000000001</v>
      </c>
      <c r="CF52">
        <v>0.77777779999999996</v>
      </c>
      <c r="CG52">
        <v>8.4444400000000003E-2</v>
      </c>
      <c r="CH52">
        <v>0</v>
      </c>
      <c r="CI52">
        <v>0</v>
      </c>
      <c r="CJ52">
        <v>0</v>
      </c>
      <c r="CK52">
        <v>0.99677159999999998</v>
      </c>
      <c r="CL52">
        <v>1</v>
      </c>
      <c r="CM52">
        <v>81125</v>
      </c>
      <c r="CN52">
        <v>1.2976E-2</v>
      </c>
      <c r="CO52">
        <v>1.34454E-2</v>
      </c>
      <c r="CP52">
        <v>0.19809689999999999</v>
      </c>
      <c r="CQ52">
        <v>1.8166100000000001E-2</v>
      </c>
      <c r="CR52">
        <v>4.2099200000000003E-2</v>
      </c>
      <c r="CS52">
        <v>0.77825840000000002</v>
      </c>
      <c r="CT52">
        <v>0.2243368</v>
      </c>
      <c r="CU52">
        <v>7.8719700000000004E-2</v>
      </c>
      <c r="CV52">
        <v>0.2378893</v>
      </c>
      <c r="CW52">
        <v>9.6774200000000005E-2</v>
      </c>
      <c r="CX52">
        <v>0</v>
      </c>
      <c r="CY52">
        <v>1.04257E-2</v>
      </c>
      <c r="CZ52">
        <v>0.47827979999999998</v>
      </c>
      <c r="DA52">
        <v>427200</v>
      </c>
      <c r="DB52">
        <v>1933</v>
      </c>
      <c r="DC52">
        <v>396</v>
      </c>
      <c r="DD52">
        <v>9.4972100000000004E-2</v>
      </c>
      <c r="DE52">
        <v>3.5533046986627599</v>
      </c>
      <c r="DF52">
        <v>6.3255378509099502</v>
      </c>
      <c r="DG52">
        <v>-4.5867236316474802</v>
      </c>
      <c r="DH52">
        <v>3.0069586213260102</v>
      </c>
      <c r="DI52">
        <v>7.3534235128851604</v>
      </c>
      <c r="DJ52">
        <v>8.3813204881375007</v>
      </c>
      <c r="DK52">
        <v>495</v>
      </c>
    </row>
    <row r="53" spans="1:115">
      <c r="A53">
        <v>108103</v>
      </c>
      <c r="B53">
        <v>67.441857476766799</v>
      </c>
      <c r="C53">
        <v>16.145645161130702</v>
      </c>
      <c r="D53">
        <v>0.18429030237753999</v>
      </c>
      <c r="E53">
        <v>0</v>
      </c>
      <c r="F53">
        <v>0</v>
      </c>
      <c r="G53">
        <v>500001</v>
      </c>
      <c r="H53">
        <v>1.22577E-2</v>
      </c>
      <c r="I53">
        <v>3.0362000000000002E-3</v>
      </c>
      <c r="J53">
        <v>110434</v>
      </c>
      <c r="K53">
        <v>133798</v>
      </c>
      <c r="L53">
        <v>1.7890799999999998E-2</v>
      </c>
      <c r="M53">
        <v>1.3232499999999999E-2</v>
      </c>
      <c r="N53">
        <v>3508</v>
      </c>
      <c r="O53">
        <v>3623</v>
      </c>
      <c r="P53">
        <v>0.42787910000000001</v>
      </c>
      <c r="Q53">
        <v>0.3828319</v>
      </c>
      <c r="R53">
        <v>0.24629419999999999</v>
      </c>
      <c r="S53">
        <v>0.2462048</v>
      </c>
      <c r="T53">
        <v>9.9201800000000007E-2</v>
      </c>
      <c r="U53">
        <v>0.12613859999999999</v>
      </c>
      <c r="V53">
        <v>8.9369699999999996E-2</v>
      </c>
      <c r="W53">
        <v>3.9697499999999997E-2</v>
      </c>
      <c r="X53">
        <v>5.5762100000000002E-2</v>
      </c>
      <c r="Y53">
        <v>4.3499999999999997E-2</v>
      </c>
      <c r="Z53">
        <v>0.55976179999999998</v>
      </c>
      <c r="AA53">
        <v>0.5893216</v>
      </c>
      <c r="AB53">
        <v>446600</v>
      </c>
      <c r="AC53">
        <v>799200</v>
      </c>
      <c r="AD53">
        <v>0</v>
      </c>
      <c r="AE53">
        <v>0</v>
      </c>
      <c r="AF53">
        <v>67.441857499999998</v>
      </c>
      <c r="AG53">
        <v>0.56984040000000002</v>
      </c>
      <c r="AH53">
        <v>0.59784709999999996</v>
      </c>
      <c r="AI53">
        <v>0.32440140000000001</v>
      </c>
      <c r="AJ53">
        <v>0.25200109999999998</v>
      </c>
      <c r="AK53">
        <v>9.1219999999999999E-3</v>
      </c>
      <c r="AL53">
        <v>1.0212499999999999E-2</v>
      </c>
      <c r="AM53">
        <v>5.9292999999999998E-2</v>
      </c>
      <c r="AN53">
        <v>0.114546</v>
      </c>
      <c r="AO53">
        <v>0.06</v>
      </c>
      <c r="AP53">
        <v>0.105</v>
      </c>
      <c r="AQ53">
        <v>1655</v>
      </c>
      <c r="AR53">
        <v>771</v>
      </c>
      <c r="AS53">
        <v>619</v>
      </c>
      <c r="AT53">
        <v>9.6999999999999993</v>
      </c>
      <c r="AU53">
        <v>27.6</v>
      </c>
      <c r="AV53">
        <v>4.9000000000000004</v>
      </c>
      <c r="AW53">
        <v>5.0999999999999996</v>
      </c>
      <c r="AX53">
        <v>3.5</v>
      </c>
      <c r="AY53">
        <v>1077</v>
      </c>
      <c r="AZ53">
        <v>1067</v>
      </c>
      <c r="BA53">
        <v>0.99071500000000001</v>
      </c>
      <c r="BB53">
        <v>5.6232000000000001E-3</v>
      </c>
      <c r="BC53">
        <v>6.5604000000000001E-3</v>
      </c>
      <c r="BD53">
        <v>1.87441E-2</v>
      </c>
      <c r="BE53">
        <v>0.17338329999999999</v>
      </c>
      <c r="BF53">
        <v>0.52577320000000005</v>
      </c>
      <c r="BG53">
        <v>0.20805999999999999</v>
      </c>
      <c r="BH53">
        <v>0.91002810000000001</v>
      </c>
      <c r="BI53">
        <v>7.4977000000000004E-3</v>
      </c>
      <c r="BJ53">
        <v>3.93627E-2</v>
      </c>
      <c r="BK53">
        <v>0.43017810000000001</v>
      </c>
      <c r="BL53">
        <v>0.41518280000000002</v>
      </c>
      <c r="BM53">
        <v>4.7797600000000003E-2</v>
      </c>
      <c r="BN53">
        <v>0</v>
      </c>
      <c r="BO53">
        <v>5.6232000000000001E-3</v>
      </c>
      <c r="BP53">
        <v>0</v>
      </c>
      <c r="BQ53">
        <v>0.99257189999999995</v>
      </c>
      <c r="BR53">
        <v>0.99257189999999995</v>
      </c>
      <c r="BS53">
        <v>7.3806899999999995E-2</v>
      </c>
      <c r="BT53">
        <v>999</v>
      </c>
      <c r="BU53">
        <v>966</v>
      </c>
      <c r="BV53">
        <v>0.96696700000000002</v>
      </c>
      <c r="BW53">
        <v>0</v>
      </c>
      <c r="BX53">
        <v>1.8633500000000001E-2</v>
      </c>
      <c r="BY53">
        <v>4.5548699999999998E-2</v>
      </c>
      <c r="BZ53">
        <v>0.25672879999999998</v>
      </c>
      <c r="CA53">
        <v>0.48654239999999999</v>
      </c>
      <c r="CB53">
        <v>0.19254660000000001</v>
      </c>
      <c r="CC53">
        <v>0.99357600000000001</v>
      </c>
      <c r="CD53">
        <v>0</v>
      </c>
      <c r="CE53">
        <v>0.53640259999999995</v>
      </c>
      <c r="CF53">
        <v>0.40578160000000002</v>
      </c>
      <c r="CG53">
        <v>3.4261199999999999E-2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108805</v>
      </c>
      <c r="CN53">
        <v>2.7643000000000001E-2</v>
      </c>
      <c r="CO53">
        <v>2.33546E-2</v>
      </c>
      <c r="CP53">
        <v>0.3471709</v>
      </c>
      <c r="CQ53">
        <v>2.5590000000000001E-3</v>
      </c>
      <c r="CR53">
        <v>5.5445000000000001E-2</v>
      </c>
      <c r="CS53">
        <v>0.63463179999999997</v>
      </c>
      <c r="CT53">
        <v>0.3195906</v>
      </c>
      <c r="CU53">
        <v>3.0423700000000001E-2</v>
      </c>
      <c r="CV53">
        <v>0.41569519999999999</v>
      </c>
      <c r="CW53">
        <v>0.05</v>
      </c>
      <c r="CX53">
        <v>3.7174699999999998E-2</v>
      </c>
      <c r="CY53">
        <v>4.5871599999999998E-2</v>
      </c>
      <c r="CZ53">
        <v>0.50217290000000003</v>
      </c>
      <c r="DA53">
        <v>500001</v>
      </c>
      <c r="DB53">
        <v>2001</v>
      </c>
      <c r="DC53">
        <v>401</v>
      </c>
      <c r="DD53">
        <v>6.18557E-2</v>
      </c>
      <c r="DE53">
        <v>-0.32835750391813001</v>
      </c>
      <c r="DF53">
        <v>5.9829094310335904</v>
      </c>
      <c r="DG53">
        <v>0.60043421777469597</v>
      </c>
      <c r="DH53">
        <v>4.5472762626918701</v>
      </c>
      <c r="DI53">
        <v>7.0107936101384398</v>
      </c>
      <c r="DJ53">
        <v>8.0386905839611895</v>
      </c>
      <c r="DK53">
        <v>495</v>
      </c>
    </row>
    <row r="54" spans="1:115">
      <c r="A54">
        <v>108104</v>
      </c>
      <c r="B54">
        <v>60.834609321284397</v>
      </c>
      <c r="C54">
        <v>14.8464192353394</v>
      </c>
      <c r="D54">
        <v>0.16980375382399501</v>
      </c>
      <c r="E54">
        <v>0</v>
      </c>
      <c r="F54">
        <v>0</v>
      </c>
      <c r="G54">
        <v>359240</v>
      </c>
      <c r="H54">
        <v>1.34033E-2</v>
      </c>
      <c r="I54">
        <v>1.6638900000000002E-2</v>
      </c>
      <c r="J54">
        <v>109746</v>
      </c>
      <c r="K54">
        <v>124718</v>
      </c>
      <c r="L54">
        <v>0</v>
      </c>
      <c r="M54">
        <v>0</v>
      </c>
      <c r="N54">
        <v>1716</v>
      </c>
      <c r="O54">
        <v>1803</v>
      </c>
      <c r="P54">
        <v>0.24184149999999999</v>
      </c>
      <c r="Q54">
        <v>0.3998891</v>
      </c>
      <c r="R54">
        <v>0.25407930000000001</v>
      </c>
      <c r="S54">
        <v>0.25291180000000002</v>
      </c>
      <c r="T54">
        <v>7.16783E-2</v>
      </c>
      <c r="U54">
        <v>0.14697730000000001</v>
      </c>
      <c r="V54">
        <v>0.11929819999999999</v>
      </c>
      <c r="W54">
        <v>3.6563100000000001E-2</v>
      </c>
      <c r="X54">
        <v>0</v>
      </c>
      <c r="Y54">
        <v>0</v>
      </c>
      <c r="Z54">
        <v>0.5484694</v>
      </c>
      <c r="AA54">
        <v>0.50822239999999996</v>
      </c>
      <c r="AB54">
        <v>338100</v>
      </c>
      <c r="AC54">
        <v>743500</v>
      </c>
      <c r="AD54">
        <v>0</v>
      </c>
      <c r="AE54">
        <v>0</v>
      </c>
      <c r="AF54">
        <v>60.834609299999997</v>
      </c>
      <c r="AG54">
        <v>0.6806527</v>
      </c>
      <c r="AH54">
        <v>0.69661680000000004</v>
      </c>
      <c r="AI54">
        <v>0.19871800000000001</v>
      </c>
      <c r="AJ54">
        <v>0.17359959999999999</v>
      </c>
      <c r="AK54">
        <v>2.9720300000000002E-2</v>
      </c>
      <c r="AL54">
        <v>8.0421500000000007E-2</v>
      </c>
      <c r="AM54">
        <v>6.0606100000000003E-2</v>
      </c>
      <c r="AN54">
        <v>4.3815899999999998E-2</v>
      </c>
      <c r="AO54">
        <v>7.0000000000000007E-2</v>
      </c>
      <c r="AP54">
        <v>8.4000000000000005E-2</v>
      </c>
      <c r="AQ54">
        <v>1655</v>
      </c>
      <c r="AR54">
        <v>771</v>
      </c>
      <c r="AS54">
        <v>619</v>
      </c>
      <c r="AT54">
        <v>10.8</v>
      </c>
      <c r="AU54">
        <v>28.5</v>
      </c>
      <c r="AV54">
        <v>6</v>
      </c>
      <c r="AW54">
        <v>6.2</v>
      </c>
      <c r="AX54">
        <v>3.7</v>
      </c>
      <c r="AY54">
        <v>576</v>
      </c>
      <c r="AZ54">
        <v>566</v>
      </c>
      <c r="BA54">
        <v>0.98263889999999998</v>
      </c>
      <c r="BB54">
        <v>8.8339000000000004E-3</v>
      </c>
      <c r="BC54">
        <v>0</v>
      </c>
      <c r="BD54">
        <v>6.1837499999999997E-2</v>
      </c>
      <c r="BE54">
        <v>0.48056539999999998</v>
      </c>
      <c r="BF54">
        <v>0.32862190000000002</v>
      </c>
      <c r="BG54">
        <v>5.4770300000000001E-2</v>
      </c>
      <c r="BH54">
        <v>0.91342760000000001</v>
      </c>
      <c r="BI54">
        <v>0</v>
      </c>
      <c r="BJ54">
        <v>0</v>
      </c>
      <c r="BK54">
        <v>3.3568899999999999E-2</v>
      </c>
      <c r="BL54">
        <v>0.25971729999999998</v>
      </c>
      <c r="BM54">
        <v>0.59187279999999998</v>
      </c>
      <c r="BN54">
        <v>3.5335699999999998E-2</v>
      </c>
      <c r="BO54">
        <v>0</v>
      </c>
      <c r="BP54">
        <v>1.4134300000000001E-2</v>
      </c>
      <c r="BQ54">
        <v>0.98611110000000002</v>
      </c>
      <c r="BR54">
        <v>0.98611110000000002</v>
      </c>
      <c r="BS54">
        <v>0.10978259999999999</v>
      </c>
      <c r="BT54">
        <v>612</v>
      </c>
      <c r="BU54">
        <v>604</v>
      </c>
      <c r="BV54">
        <v>0.98692809999999997</v>
      </c>
      <c r="BW54">
        <v>0</v>
      </c>
      <c r="BX54">
        <v>2.48344E-2</v>
      </c>
      <c r="BY54">
        <v>3.1456999999999999E-2</v>
      </c>
      <c r="BZ54">
        <v>0.53311260000000005</v>
      </c>
      <c r="CA54">
        <v>0.28973510000000002</v>
      </c>
      <c r="CB54">
        <v>0.1225166</v>
      </c>
      <c r="CC54">
        <v>1</v>
      </c>
      <c r="CD54">
        <v>0</v>
      </c>
      <c r="CE54">
        <v>3.8596499999999999E-2</v>
      </c>
      <c r="CF54">
        <v>0.38947369999999998</v>
      </c>
      <c r="CG54">
        <v>0.55614039999999998</v>
      </c>
      <c r="CH54">
        <v>1.5789500000000001E-2</v>
      </c>
      <c r="CI54">
        <v>0</v>
      </c>
      <c r="CJ54">
        <v>0</v>
      </c>
      <c r="CK54">
        <v>1</v>
      </c>
      <c r="CL54">
        <v>1</v>
      </c>
      <c r="CM54">
        <v>80863</v>
      </c>
      <c r="CN54">
        <v>1.4257000000000001E-2</v>
      </c>
      <c r="CO54">
        <v>0</v>
      </c>
      <c r="CP54">
        <v>0.110998</v>
      </c>
      <c r="CQ54">
        <v>1.83299E-2</v>
      </c>
      <c r="CR54">
        <v>8.4012199999999995E-2</v>
      </c>
      <c r="CS54">
        <v>0.85947050000000003</v>
      </c>
      <c r="CT54">
        <v>0.25458249999999999</v>
      </c>
      <c r="CU54">
        <v>8.8085499999999997E-2</v>
      </c>
      <c r="CV54">
        <v>0.21283099999999999</v>
      </c>
      <c r="CW54">
        <v>2.8169E-2</v>
      </c>
      <c r="CX54">
        <v>6.25E-2</v>
      </c>
      <c r="CY54">
        <v>2.0689699999999998E-2</v>
      </c>
      <c r="CZ54">
        <v>0.5509579</v>
      </c>
      <c r="DA54">
        <v>359240</v>
      </c>
      <c r="DB54">
        <v>1549</v>
      </c>
      <c r="DC54">
        <v>395</v>
      </c>
      <c r="DD54">
        <v>6.5370999999999999E-2</v>
      </c>
      <c r="DE54">
        <v>1.48491004645559</v>
      </c>
      <c r="DF54">
        <v>6.4105157721187096</v>
      </c>
      <c r="DG54">
        <v>-3.8653199735463399</v>
      </c>
      <c r="DH54">
        <v>2.9614926544854501</v>
      </c>
      <c r="DI54">
        <v>7.4384014091359996</v>
      </c>
      <c r="DJ54">
        <v>8.4662983843833199</v>
      </c>
      <c r="DK54">
        <v>495</v>
      </c>
    </row>
    <row r="55" spans="1:115">
      <c r="A55">
        <v>108200</v>
      </c>
      <c r="B55">
        <v>59.784438807004904</v>
      </c>
      <c r="C55">
        <v>13.741983947154599</v>
      </c>
      <c r="D55">
        <v>0.15974830092578299</v>
      </c>
      <c r="E55">
        <v>0</v>
      </c>
      <c r="F55">
        <v>0</v>
      </c>
      <c r="G55">
        <v>0</v>
      </c>
      <c r="H55">
        <v>1.0345500000000001E-2</v>
      </c>
      <c r="I55">
        <v>3.9648700000000002E-2</v>
      </c>
      <c r="J55">
        <v>101044</v>
      </c>
      <c r="K55">
        <v>117459</v>
      </c>
      <c r="L55">
        <v>3.0093999999999999E-2</v>
      </c>
      <c r="M55">
        <v>1.3144599999999999E-2</v>
      </c>
      <c r="N55">
        <v>4838</v>
      </c>
      <c r="O55">
        <v>8213</v>
      </c>
      <c r="P55">
        <v>0.42765609999999998</v>
      </c>
      <c r="Q55">
        <v>0.4087422</v>
      </c>
      <c r="R55">
        <v>0.28090120000000002</v>
      </c>
      <c r="S55">
        <v>0.26178010000000002</v>
      </c>
      <c r="T55">
        <v>7.0483699999999996E-2</v>
      </c>
      <c r="U55">
        <v>0.1205406</v>
      </c>
      <c r="V55">
        <v>0.15980030000000001</v>
      </c>
      <c r="W55">
        <v>0.2005393</v>
      </c>
      <c r="X55">
        <v>0</v>
      </c>
      <c r="Y55">
        <v>0</v>
      </c>
      <c r="Z55">
        <v>0.64092899999999997</v>
      </c>
      <c r="AA55">
        <v>0.5869489</v>
      </c>
      <c r="AB55">
        <v>360700</v>
      </c>
      <c r="AC55">
        <v>732800</v>
      </c>
      <c r="AD55">
        <v>0</v>
      </c>
      <c r="AE55">
        <v>0</v>
      </c>
      <c r="AF55">
        <v>59.784438799999997</v>
      </c>
      <c r="AG55">
        <v>0.47292269999999997</v>
      </c>
      <c r="AH55">
        <v>0.4623158</v>
      </c>
      <c r="AI55">
        <v>0.4231087</v>
      </c>
      <c r="AJ55">
        <v>0.40460249999999998</v>
      </c>
      <c r="AK55">
        <v>2.2323300000000001E-2</v>
      </c>
      <c r="AL55">
        <v>2.0455399999999999E-2</v>
      </c>
      <c r="AM55">
        <v>5.2707700000000003E-2</v>
      </c>
      <c r="AN55">
        <v>6.0270299999999999E-2</v>
      </c>
      <c r="AO55">
        <v>7.0000000000000007E-2</v>
      </c>
      <c r="AP55">
        <v>0.14899999999999999</v>
      </c>
      <c r="AQ55">
        <v>1655</v>
      </c>
      <c r="AR55">
        <v>803</v>
      </c>
      <c r="AS55">
        <v>619</v>
      </c>
      <c r="AT55">
        <v>11.6</v>
      </c>
      <c r="AU55">
        <v>27.6</v>
      </c>
      <c r="AV55">
        <v>6.7</v>
      </c>
      <c r="AW55">
        <v>6.7</v>
      </c>
      <c r="AX55">
        <v>2.1</v>
      </c>
      <c r="AY55">
        <v>1659</v>
      </c>
      <c r="AZ55">
        <v>1602</v>
      </c>
      <c r="BA55">
        <v>0.965642</v>
      </c>
      <c r="BB55">
        <v>8.7390999999999996E-3</v>
      </c>
      <c r="BC55">
        <v>4.3695000000000001E-3</v>
      </c>
      <c r="BD55">
        <v>7.6779E-2</v>
      </c>
      <c r="BE55">
        <v>0.43133579999999999</v>
      </c>
      <c r="BF55">
        <v>0.28277150000000001</v>
      </c>
      <c r="BG55">
        <v>0.1117353</v>
      </c>
      <c r="BH55">
        <v>0.77028719999999995</v>
      </c>
      <c r="BI55">
        <v>4.3695000000000001E-3</v>
      </c>
      <c r="BJ55">
        <v>0.4438202</v>
      </c>
      <c r="BK55">
        <v>0.46004990000000001</v>
      </c>
      <c r="BL55">
        <v>3.7453E-3</v>
      </c>
      <c r="BM55">
        <v>8.1148999999999995E-3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0.11888700000000001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8.4269700000000003E-2</v>
      </c>
      <c r="DE55">
        <v>4.9267706311744197</v>
      </c>
      <c r="DF55">
        <v>6.3111807089242298</v>
      </c>
      <c r="DG55">
        <v>0.742229626510302</v>
      </c>
      <c r="DH55">
        <v>5.1568835201906698</v>
      </c>
      <c r="DI55">
        <v>7.33906631867396</v>
      </c>
      <c r="DJ55">
        <v>8.3669632938875793</v>
      </c>
      <c r="DK55">
        <v>495</v>
      </c>
    </row>
    <row r="56" spans="1:115">
      <c r="A56">
        <v>109100</v>
      </c>
      <c r="B56">
        <v>94.490537341633299</v>
      </c>
      <c r="C56">
        <v>19.828743367192899</v>
      </c>
      <c r="D56">
        <v>0.24995378999458701</v>
      </c>
      <c r="E56">
        <v>0</v>
      </c>
      <c r="F56">
        <v>0</v>
      </c>
      <c r="G56">
        <v>174349</v>
      </c>
      <c r="H56">
        <v>0.15946579999999999</v>
      </c>
      <c r="I56">
        <v>0.10303030000000001</v>
      </c>
      <c r="J56">
        <v>53750</v>
      </c>
      <c r="K56">
        <v>59135</v>
      </c>
      <c r="L56">
        <v>3.8194400000000003E-2</v>
      </c>
      <c r="M56">
        <v>7.7279999999999996E-3</v>
      </c>
      <c r="N56">
        <v>2450</v>
      </c>
      <c r="O56">
        <v>2338</v>
      </c>
      <c r="P56">
        <v>0.3845247</v>
      </c>
      <c r="Q56">
        <v>0.31052180000000001</v>
      </c>
      <c r="R56">
        <v>0.33542810000000001</v>
      </c>
      <c r="S56">
        <v>0.2480753</v>
      </c>
      <c r="T56">
        <v>0.14100550000000001</v>
      </c>
      <c r="U56">
        <v>0.1193328</v>
      </c>
      <c r="V56">
        <v>0.2420168</v>
      </c>
      <c r="W56">
        <v>0.18238019999999999</v>
      </c>
      <c r="X56">
        <v>0.1560694</v>
      </c>
      <c r="Y56">
        <v>0</v>
      </c>
      <c r="Z56">
        <v>0.14812239999999999</v>
      </c>
      <c r="AA56">
        <v>0.1819363</v>
      </c>
      <c r="AB56">
        <v>178800</v>
      </c>
      <c r="AC56">
        <v>454200</v>
      </c>
      <c r="AD56">
        <v>0</v>
      </c>
      <c r="AE56">
        <v>0</v>
      </c>
      <c r="AF56">
        <v>94.4905373</v>
      </c>
      <c r="AG56">
        <v>0.13428570000000001</v>
      </c>
      <c r="AH56">
        <v>0.11847729999999999</v>
      </c>
      <c r="AI56">
        <v>9.7142900000000004E-2</v>
      </c>
      <c r="AJ56">
        <v>6.7579100000000003E-2</v>
      </c>
      <c r="AK56">
        <v>2.4489799999999999E-2</v>
      </c>
      <c r="AL56">
        <v>8.1265999999999994E-3</v>
      </c>
      <c r="AM56">
        <v>0.73102040000000001</v>
      </c>
      <c r="AN56">
        <v>0.80581689999999995</v>
      </c>
      <c r="AO56">
        <v>0.15</v>
      </c>
      <c r="AP56">
        <v>0.127</v>
      </c>
      <c r="AQ56">
        <v>1655</v>
      </c>
      <c r="AR56">
        <v>670</v>
      </c>
      <c r="AS56">
        <v>578</v>
      </c>
      <c r="AT56">
        <v>4.9000000000000004</v>
      </c>
      <c r="AU56">
        <v>27.7</v>
      </c>
      <c r="AV56">
        <v>2.9</v>
      </c>
      <c r="AW56">
        <v>6.9</v>
      </c>
      <c r="AX56">
        <v>7.8</v>
      </c>
      <c r="AY56">
        <v>629</v>
      </c>
      <c r="AZ56">
        <v>611</v>
      </c>
      <c r="BA56">
        <v>0.9713832</v>
      </c>
      <c r="BB56">
        <v>3.92799E-2</v>
      </c>
      <c r="BC56">
        <v>9.8200000000000006E-3</v>
      </c>
      <c r="BD56">
        <v>0.18985270000000001</v>
      </c>
      <c r="BE56">
        <v>0.29787229999999998</v>
      </c>
      <c r="BF56">
        <v>0.22094929999999999</v>
      </c>
      <c r="BG56">
        <v>1.1456600000000001E-2</v>
      </c>
      <c r="BH56">
        <v>0.7495908</v>
      </c>
      <c r="BI56">
        <v>0</v>
      </c>
      <c r="BJ56">
        <v>0</v>
      </c>
      <c r="BK56">
        <v>6.0556499999999999E-2</v>
      </c>
      <c r="BL56">
        <v>0.21276600000000001</v>
      </c>
      <c r="BM56">
        <v>4.9099799999999999E-2</v>
      </c>
      <c r="BN56">
        <v>0.27004909999999999</v>
      </c>
      <c r="BO56">
        <v>0.1554828</v>
      </c>
      <c r="BP56">
        <v>2.12766E-2</v>
      </c>
      <c r="BQ56">
        <v>1</v>
      </c>
      <c r="BR56">
        <v>1</v>
      </c>
      <c r="BS56">
        <v>0.24155070000000001</v>
      </c>
      <c r="BT56">
        <v>607</v>
      </c>
      <c r="BU56">
        <v>597</v>
      </c>
      <c r="BV56">
        <v>0.98352550000000005</v>
      </c>
      <c r="BW56">
        <v>6.1976499999999997E-2</v>
      </c>
      <c r="BX56">
        <v>0.11055280000000001</v>
      </c>
      <c r="BY56">
        <v>0.16247909999999999</v>
      </c>
      <c r="BZ56">
        <v>0.45728639999999998</v>
      </c>
      <c r="CA56">
        <v>0.18760470000000001</v>
      </c>
      <c r="CB56">
        <v>1.8425500000000001E-2</v>
      </c>
      <c r="CC56">
        <v>0.9542484</v>
      </c>
      <c r="CD56">
        <v>0</v>
      </c>
      <c r="CE56">
        <v>0</v>
      </c>
      <c r="CF56">
        <v>0.23529410000000001</v>
      </c>
      <c r="CG56">
        <v>0.1067538</v>
      </c>
      <c r="CH56">
        <v>0.4618737</v>
      </c>
      <c r="CI56">
        <v>0.1721133</v>
      </c>
      <c r="CJ56">
        <v>2.39651E-2</v>
      </c>
      <c r="CK56">
        <v>1</v>
      </c>
      <c r="CL56">
        <v>0.99329979999999995</v>
      </c>
      <c r="CM56">
        <v>42050</v>
      </c>
      <c r="CN56">
        <v>8.9469000000000007E-2</v>
      </c>
      <c r="CO56">
        <v>0.11433169999999999</v>
      </c>
      <c r="CP56">
        <v>0.1066448</v>
      </c>
      <c r="CQ56">
        <v>1.2715300000000001E-2</v>
      </c>
      <c r="CR56">
        <v>0.6776046</v>
      </c>
      <c r="CS56">
        <v>0.42534860000000002</v>
      </c>
      <c r="CT56">
        <v>0.30229699999999998</v>
      </c>
      <c r="CU56">
        <v>9.5159999999999995E-2</v>
      </c>
      <c r="CV56">
        <v>0.36587370000000002</v>
      </c>
      <c r="CW56">
        <v>0.25188919999999998</v>
      </c>
      <c r="CX56">
        <v>0.16161619999999999</v>
      </c>
      <c r="CY56">
        <v>0.23660400000000001</v>
      </c>
      <c r="CZ56">
        <v>0.12665270000000001</v>
      </c>
      <c r="DA56">
        <v>174349</v>
      </c>
      <c r="DB56">
        <v>963</v>
      </c>
      <c r="DC56">
        <v>164</v>
      </c>
      <c r="DD56">
        <v>0.23076920000000001</v>
      </c>
      <c r="DE56">
        <v>1.21722594147883</v>
      </c>
      <c r="DF56">
        <v>0.14303871510612501</v>
      </c>
      <c r="DG56">
        <v>0.74278098277736804</v>
      </c>
      <c r="DH56">
        <v>0.19891101430393501</v>
      </c>
      <c r="DI56">
        <v>1.1708757829016201</v>
      </c>
      <c r="DJ56">
        <v>2.1987727090533702</v>
      </c>
      <c r="DK56">
        <v>495</v>
      </c>
    </row>
    <row r="57" spans="1:115">
      <c r="A57">
        <v>109200</v>
      </c>
      <c r="B57">
        <v>88.1074864069315</v>
      </c>
      <c r="C57">
        <v>18.7457090052899</v>
      </c>
      <c r="D57">
        <v>0.247931201416518</v>
      </c>
      <c r="E57">
        <v>0</v>
      </c>
      <c r="F57">
        <v>0</v>
      </c>
      <c r="G57">
        <v>232151</v>
      </c>
      <c r="H57">
        <v>6.0465100000000001E-2</v>
      </c>
      <c r="I57">
        <v>2.0713800000000001E-2</v>
      </c>
      <c r="J57">
        <v>63625</v>
      </c>
      <c r="K57">
        <v>82656</v>
      </c>
      <c r="L57">
        <v>0</v>
      </c>
      <c r="M57">
        <v>0</v>
      </c>
      <c r="N57">
        <v>3111</v>
      </c>
      <c r="O57">
        <v>3138</v>
      </c>
      <c r="P57">
        <v>0.30878939999999999</v>
      </c>
      <c r="Q57">
        <v>0.41363919999999998</v>
      </c>
      <c r="R57">
        <v>0.2368159</v>
      </c>
      <c r="S57">
        <v>0.25748880000000002</v>
      </c>
      <c r="T57">
        <v>0.1223881</v>
      </c>
      <c r="U57">
        <v>0.1303378</v>
      </c>
      <c r="V57">
        <v>0.20697170000000001</v>
      </c>
      <c r="W57">
        <v>0.236902</v>
      </c>
      <c r="X57">
        <v>0.1144578</v>
      </c>
      <c r="Y57">
        <v>0</v>
      </c>
      <c r="Z57">
        <v>0.22328149999999999</v>
      </c>
      <c r="AA57">
        <v>0.27118639999999999</v>
      </c>
      <c r="AB57">
        <v>196600</v>
      </c>
      <c r="AC57">
        <v>474100</v>
      </c>
      <c r="AD57">
        <v>0</v>
      </c>
      <c r="AE57">
        <v>0</v>
      </c>
      <c r="AF57">
        <v>88.107486399999999</v>
      </c>
      <c r="AG57">
        <v>0.45998070000000002</v>
      </c>
      <c r="AH57">
        <v>0.3330147</v>
      </c>
      <c r="AI57">
        <v>0.14850530000000001</v>
      </c>
      <c r="AJ57">
        <v>0.14149139999999999</v>
      </c>
      <c r="AK57">
        <v>4.1465799999999997E-2</v>
      </c>
      <c r="AL57">
        <v>0</v>
      </c>
      <c r="AM57">
        <v>0.31372549999999999</v>
      </c>
      <c r="AN57">
        <v>0.50892289999999996</v>
      </c>
      <c r="AO57">
        <v>0.05</v>
      </c>
      <c r="AP57">
        <v>7.6999999999999999E-2</v>
      </c>
      <c r="AQ57">
        <v>1655</v>
      </c>
      <c r="AR57">
        <v>682</v>
      </c>
      <c r="AS57">
        <v>578</v>
      </c>
      <c r="AT57">
        <v>6</v>
      </c>
      <c r="AU57">
        <v>27.3</v>
      </c>
      <c r="AV57">
        <v>2.7</v>
      </c>
      <c r="AW57">
        <v>5.9</v>
      </c>
      <c r="AX57">
        <v>8.8000000000000007</v>
      </c>
      <c r="AY57">
        <v>918</v>
      </c>
      <c r="AZ57">
        <v>902</v>
      </c>
      <c r="BA57">
        <v>0.98257079999999997</v>
      </c>
      <c r="BB57">
        <v>0</v>
      </c>
      <c r="BC57">
        <v>0</v>
      </c>
      <c r="BD57">
        <v>3.54767E-2</v>
      </c>
      <c r="BE57">
        <v>0.41906870000000002</v>
      </c>
      <c r="BF57">
        <v>0.38470070000000001</v>
      </c>
      <c r="BG57">
        <v>1.4412400000000001E-2</v>
      </c>
      <c r="BH57">
        <v>0.84368069999999995</v>
      </c>
      <c r="BI57">
        <v>0</v>
      </c>
      <c r="BJ57">
        <v>0</v>
      </c>
      <c r="BK57">
        <v>0</v>
      </c>
      <c r="BL57">
        <v>4.1020000000000001E-2</v>
      </c>
      <c r="BM57">
        <v>0.1053215</v>
      </c>
      <c r="BN57">
        <v>0.67627499999999996</v>
      </c>
      <c r="BO57">
        <v>3.10421E-2</v>
      </c>
      <c r="BP57">
        <v>0</v>
      </c>
      <c r="BQ57">
        <v>1</v>
      </c>
      <c r="BR57">
        <v>1</v>
      </c>
      <c r="BS57">
        <v>0.12137199999999999</v>
      </c>
      <c r="BT57">
        <v>933</v>
      </c>
      <c r="BU57">
        <v>910</v>
      </c>
      <c r="BV57">
        <v>0.9753484</v>
      </c>
      <c r="BW57">
        <v>2.1978000000000002E-3</v>
      </c>
      <c r="BX57">
        <v>3.2967000000000003E-2</v>
      </c>
      <c r="BY57">
        <v>7.3626399999999995E-2</v>
      </c>
      <c r="BZ57">
        <v>0.58021979999999995</v>
      </c>
      <c r="CA57">
        <v>0.2923077</v>
      </c>
      <c r="CB57">
        <v>1.9780200000000001E-2</v>
      </c>
      <c r="CC57">
        <v>0.97131679999999998</v>
      </c>
      <c r="CD57">
        <v>0</v>
      </c>
      <c r="CE57">
        <v>0</v>
      </c>
      <c r="CF57">
        <v>3.1290699999999998E-2</v>
      </c>
      <c r="CG57">
        <v>0.1838331</v>
      </c>
      <c r="CH57">
        <v>0.76662319999999995</v>
      </c>
      <c r="CI57">
        <v>1.6949200000000001E-2</v>
      </c>
      <c r="CJ57">
        <v>1.3037999999999999E-3</v>
      </c>
      <c r="CK57">
        <v>1</v>
      </c>
      <c r="CL57">
        <v>1</v>
      </c>
      <c r="CM57">
        <v>55037</v>
      </c>
      <c r="CN57">
        <v>3.7273000000000001E-2</v>
      </c>
      <c r="CO57">
        <v>8.9456900000000006E-2</v>
      </c>
      <c r="CP57">
        <v>0.15490129999999999</v>
      </c>
      <c r="CQ57">
        <v>2.1746399999999999E-2</v>
      </c>
      <c r="CR57">
        <v>0.14620269999999999</v>
      </c>
      <c r="CS57">
        <v>0.74171969999999998</v>
      </c>
      <c r="CT57">
        <v>0.24523249999999999</v>
      </c>
      <c r="CU57">
        <v>8.4978300000000007E-2</v>
      </c>
      <c r="CV57">
        <v>0.24456339999999999</v>
      </c>
      <c r="CW57">
        <v>0.11059910000000001</v>
      </c>
      <c r="CX57">
        <v>0.14000000000000001</v>
      </c>
      <c r="CY57">
        <v>5.9609500000000003E-2</v>
      </c>
      <c r="CZ57">
        <v>0.22148000000000001</v>
      </c>
      <c r="DA57">
        <v>232151</v>
      </c>
      <c r="DB57">
        <v>1183</v>
      </c>
      <c r="DC57">
        <v>217</v>
      </c>
      <c r="DD57">
        <v>0.14634150000000001</v>
      </c>
      <c r="DE57">
        <v>2.31862849321424</v>
      </c>
      <c r="DF57">
        <v>-10.1331121870813</v>
      </c>
      <c r="DG57">
        <v>1.3127996022800299</v>
      </c>
      <c r="DH57">
        <v>1.5757427957003201</v>
      </c>
      <c r="DI57">
        <v>-16.012980069222099</v>
      </c>
      <c r="DJ57">
        <v>-21.892838372140002</v>
      </c>
      <c r="DK57">
        <v>495</v>
      </c>
    </row>
    <row r="58" spans="1:115">
      <c r="A58">
        <v>109300</v>
      </c>
      <c r="B58">
        <v>125.393758051025</v>
      </c>
      <c r="C58">
        <v>24.811272304908499</v>
      </c>
      <c r="D58">
        <v>0.34428625366895199</v>
      </c>
      <c r="E58">
        <v>0</v>
      </c>
      <c r="F58">
        <v>0</v>
      </c>
      <c r="G58">
        <v>216800</v>
      </c>
      <c r="H58">
        <v>1.464E-2</v>
      </c>
      <c r="I58">
        <v>2.9232999999999999E-2</v>
      </c>
      <c r="J58">
        <v>58077</v>
      </c>
      <c r="K58">
        <v>62076</v>
      </c>
      <c r="L58">
        <v>1.43369E-2</v>
      </c>
      <c r="M58">
        <v>0</v>
      </c>
      <c r="N58">
        <v>3408</v>
      </c>
      <c r="O58">
        <v>3604</v>
      </c>
      <c r="P58">
        <v>0.2793427</v>
      </c>
      <c r="Q58">
        <v>0.30466149999999997</v>
      </c>
      <c r="R58">
        <v>0.2464789</v>
      </c>
      <c r="S58">
        <v>0.2380688</v>
      </c>
      <c r="T58">
        <v>0.1948357</v>
      </c>
      <c r="U58">
        <v>0.19922309999999999</v>
      </c>
      <c r="V58">
        <v>0.2986547</v>
      </c>
      <c r="W58">
        <v>0.34012399999999998</v>
      </c>
      <c r="X58">
        <v>9.3922699999999998E-2</v>
      </c>
      <c r="Y58">
        <v>0.22220000000000001</v>
      </c>
      <c r="Z58">
        <v>0.1838331</v>
      </c>
      <c r="AA58">
        <v>0.2341847</v>
      </c>
      <c r="AB58">
        <v>182200</v>
      </c>
      <c r="AC58">
        <v>448000</v>
      </c>
      <c r="AD58">
        <v>0</v>
      </c>
      <c r="AE58">
        <v>0</v>
      </c>
      <c r="AF58">
        <v>125.3937581</v>
      </c>
      <c r="AG58">
        <v>0.4724178</v>
      </c>
      <c r="AH58">
        <v>0.35460599999999998</v>
      </c>
      <c r="AI58">
        <v>0.1164906</v>
      </c>
      <c r="AJ58">
        <v>0.1104329</v>
      </c>
      <c r="AK58">
        <v>2.9929600000000001E-2</v>
      </c>
      <c r="AL58">
        <v>2.58047E-2</v>
      </c>
      <c r="AM58">
        <v>0.355047</v>
      </c>
      <c r="AN58">
        <v>0.49833519999999998</v>
      </c>
      <c r="AO58">
        <v>0.04</v>
      </c>
      <c r="AP58">
        <v>4.5999999999999999E-2</v>
      </c>
      <c r="AQ58">
        <v>1655</v>
      </c>
      <c r="AR58">
        <v>682</v>
      </c>
      <c r="AS58">
        <v>578</v>
      </c>
      <c r="AT58">
        <v>6.5</v>
      </c>
      <c r="AU58">
        <v>26.4</v>
      </c>
      <c r="AV58">
        <v>2</v>
      </c>
      <c r="AW58">
        <v>5</v>
      </c>
      <c r="AX58">
        <v>8.1</v>
      </c>
      <c r="AY58">
        <v>1147</v>
      </c>
      <c r="AZ58">
        <v>1115</v>
      </c>
      <c r="BA58">
        <v>0.9721012</v>
      </c>
      <c r="BB58">
        <v>3.5874000000000001E-3</v>
      </c>
      <c r="BC58">
        <v>2.6905800000000001E-2</v>
      </c>
      <c r="BD58">
        <v>0.25201790000000002</v>
      </c>
      <c r="BE58">
        <v>0.41793720000000001</v>
      </c>
      <c r="BF58">
        <v>0.14080719999999999</v>
      </c>
      <c r="BG58">
        <v>0</v>
      </c>
      <c r="BH58">
        <v>0.65381160000000005</v>
      </c>
      <c r="BI58">
        <v>0.14349780000000001</v>
      </c>
      <c r="BJ58">
        <v>1.34529E-2</v>
      </c>
      <c r="BK58">
        <v>2.0627800000000002E-2</v>
      </c>
      <c r="BL58">
        <v>0.1623318</v>
      </c>
      <c r="BM58">
        <v>9.8654699999999998E-2</v>
      </c>
      <c r="BN58">
        <v>0.47533629999999999</v>
      </c>
      <c r="BO58">
        <v>3.67713E-2</v>
      </c>
      <c r="BP58">
        <v>3.4080699999999998E-2</v>
      </c>
      <c r="BQ58">
        <v>1</v>
      </c>
      <c r="BR58">
        <v>1</v>
      </c>
      <c r="BS58">
        <v>0.1075778</v>
      </c>
      <c r="BT58">
        <v>1138</v>
      </c>
      <c r="BU58">
        <v>1107</v>
      </c>
      <c r="BV58">
        <v>0.97275920000000005</v>
      </c>
      <c r="BW58">
        <v>0</v>
      </c>
      <c r="BX58">
        <v>2.7100300000000001E-2</v>
      </c>
      <c r="BY58">
        <v>0.22222220000000001</v>
      </c>
      <c r="BZ58">
        <v>0.55465220000000004</v>
      </c>
      <c r="CA58">
        <v>0.19602530000000001</v>
      </c>
      <c r="CB58">
        <v>0</v>
      </c>
      <c r="CC58">
        <v>0.74703989999999998</v>
      </c>
      <c r="CD58">
        <v>0.2142088</v>
      </c>
      <c r="CE58">
        <v>2.7987100000000001E-2</v>
      </c>
      <c r="CF58">
        <v>0.24757799999999999</v>
      </c>
      <c r="CG58">
        <v>0.131324</v>
      </c>
      <c r="CH58">
        <v>0.56942950000000003</v>
      </c>
      <c r="CI58">
        <v>2.3681399999999998E-2</v>
      </c>
      <c r="CJ58">
        <v>0</v>
      </c>
      <c r="CK58">
        <v>1</v>
      </c>
      <c r="CL58">
        <v>1</v>
      </c>
      <c r="CM58">
        <v>43547</v>
      </c>
      <c r="CN58">
        <v>4.8666000000000001E-2</v>
      </c>
      <c r="CO58">
        <v>0.1097008</v>
      </c>
      <c r="CP58">
        <v>0.1226675</v>
      </c>
      <c r="CQ58">
        <v>2.7531000000000001E-3</v>
      </c>
      <c r="CR58">
        <v>0.1914959</v>
      </c>
      <c r="CS58">
        <v>0.77852549999999998</v>
      </c>
      <c r="CT58">
        <v>0.2074029</v>
      </c>
      <c r="CU58">
        <v>0.15142249999999999</v>
      </c>
      <c r="CV58">
        <v>0.26797189999999999</v>
      </c>
      <c r="CW58">
        <v>0.10303030000000001</v>
      </c>
      <c r="CX58">
        <v>6.7961199999999999E-2</v>
      </c>
      <c r="CY58">
        <v>3.8949699999999997E-2</v>
      </c>
      <c r="CZ58">
        <v>0.15054699999999999</v>
      </c>
      <c r="DA58">
        <v>216800</v>
      </c>
      <c r="DB58">
        <v>998</v>
      </c>
      <c r="DC58">
        <v>167</v>
      </c>
      <c r="DD58">
        <v>0.15874440000000001</v>
      </c>
      <c r="DE58">
        <v>2.1841027751375801</v>
      </c>
      <c r="DF58">
        <v>1.8385826114319199</v>
      </c>
      <c r="DG58">
        <v>1.2029248714045799</v>
      </c>
      <c r="DH58">
        <v>1.6476971911607801</v>
      </c>
      <c r="DI58">
        <v>2.8664608818451001</v>
      </c>
      <c r="DJ58">
        <v>3.89435784919718</v>
      </c>
      <c r="DK58">
        <v>495</v>
      </c>
    </row>
    <row r="59" spans="1:115">
      <c r="A59">
        <v>109400</v>
      </c>
      <c r="B59">
        <v>116.762345862014</v>
      </c>
      <c r="C59">
        <v>23.263585773391</v>
      </c>
      <c r="D59">
        <v>0.312714253669995</v>
      </c>
      <c r="E59">
        <v>0</v>
      </c>
      <c r="F59">
        <v>0</v>
      </c>
      <c r="G59">
        <v>184200</v>
      </c>
      <c r="H59">
        <v>9.9038899999999999E-2</v>
      </c>
      <c r="I59">
        <v>7.5711600000000004E-2</v>
      </c>
      <c r="J59">
        <v>51178</v>
      </c>
      <c r="K59">
        <v>54275</v>
      </c>
      <c r="L59">
        <v>5.0482600000000002E-2</v>
      </c>
      <c r="M59">
        <v>1.8745499999999998E-2</v>
      </c>
      <c r="N59">
        <v>4873</v>
      </c>
      <c r="O59">
        <v>5270</v>
      </c>
      <c r="P59">
        <v>0.39688079999999998</v>
      </c>
      <c r="Q59">
        <v>0.39563569999999998</v>
      </c>
      <c r="R59">
        <v>0.28852860000000002</v>
      </c>
      <c r="S59">
        <v>0.25407970000000002</v>
      </c>
      <c r="T59">
        <v>0.1165606</v>
      </c>
      <c r="U59">
        <v>8.1404199999999996E-2</v>
      </c>
      <c r="V59">
        <v>0.2750185</v>
      </c>
      <c r="W59">
        <v>0.27613549999999998</v>
      </c>
      <c r="X59">
        <v>5.2830200000000001E-2</v>
      </c>
      <c r="Y59">
        <v>0</v>
      </c>
      <c r="Z59">
        <v>0.1050532</v>
      </c>
      <c r="AA59">
        <v>0.11431139999999999</v>
      </c>
      <c r="AB59">
        <v>168800</v>
      </c>
      <c r="AC59">
        <v>437400</v>
      </c>
      <c r="AD59">
        <v>0</v>
      </c>
      <c r="AE59">
        <v>0</v>
      </c>
      <c r="AF59">
        <v>116.7623459</v>
      </c>
      <c r="AG59">
        <v>0.19885079999999999</v>
      </c>
      <c r="AH59">
        <v>0.13149910000000001</v>
      </c>
      <c r="AI59">
        <v>6.8746100000000004E-2</v>
      </c>
      <c r="AJ59">
        <v>8.4629999999999997E-2</v>
      </c>
      <c r="AK59">
        <v>2.89349E-2</v>
      </c>
      <c r="AL59">
        <v>0.1024668</v>
      </c>
      <c r="AM59">
        <v>0.68725630000000004</v>
      </c>
      <c r="AN59">
        <v>0.65559769999999995</v>
      </c>
      <c r="AO59">
        <v>0.08</v>
      </c>
      <c r="AP59">
        <v>0.157</v>
      </c>
      <c r="AQ59">
        <v>1655</v>
      </c>
      <c r="AR59">
        <v>559</v>
      </c>
      <c r="AS59">
        <v>578</v>
      </c>
      <c r="AT59">
        <v>3.9</v>
      </c>
      <c r="AU59">
        <v>27.2</v>
      </c>
      <c r="AV59">
        <v>4</v>
      </c>
      <c r="AW59">
        <v>7.2</v>
      </c>
      <c r="AX59">
        <v>6.9</v>
      </c>
      <c r="AY59">
        <v>1392</v>
      </c>
      <c r="AZ59">
        <v>1349</v>
      </c>
      <c r="BA59">
        <v>0.9691092</v>
      </c>
      <c r="BB59">
        <v>2.6686399999999999E-2</v>
      </c>
      <c r="BC59">
        <v>6.0785800000000001E-2</v>
      </c>
      <c r="BD59">
        <v>0.2060786</v>
      </c>
      <c r="BE59">
        <v>0.3232024</v>
      </c>
      <c r="BF59">
        <v>0.158636</v>
      </c>
      <c r="BG59">
        <v>1.8532199999999999E-2</v>
      </c>
      <c r="BH59">
        <v>0.58858410000000005</v>
      </c>
      <c r="BI59">
        <v>0.1371386</v>
      </c>
      <c r="BJ59">
        <v>3.1875500000000001E-2</v>
      </c>
      <c r="BK59">
        <v>8.5248299999999999E-2</v>
      </c>
      <c r="BL59">
        <v>0.1267606</v>
      </c>
      <c r="BM59">
        <v>0.1126761</v>
      </c>
      <c r="BN59">
        <v>0.2965159</v>
      </c>
      <c r="BO59">
        <v>0.1104522</v>
      </c>
      <c r="BP59">
        <v>3.03929E-2</v>
      </c>
      <c r="BQ59">
        <v>1</v>
      </c>
      <c r="BR59">
        <v>1</v>
      </c>
      <c r="BS59">
        <v>0.16425819999999999</v>
      </c>
      <c r="BT59">
        <v>1274</v>
      </c>
      <c r="BU59">
        <v>1219</v>
      </c>
      <c r="BV59">
        <v>0.95682889999999998</v>
      </c>
      <c r="BW59">
        <v>1.9688299999999999E-2</v>
      </c>
      <c r="BX59">
        <v>0.14191960000000001</v>
      </c>
      <c r="BY59">
        <v>0.27809679999999998</v>
      </c>
      <c r="BZ59">
        <v>0.45036910000000002</v>
      </c>
      <c r="CA59">
        <v>0.1025431</v>
      </c>
      <c r="CB59">
        <v>7.3831000000000001E-3</v>
      </c>
      <c r="CC59">
        <v>0.75435010000000002</v>
      </c>
      <c r="CD59">
        <v>0.1893552</v>
      </c>
      <c r="CE59">
        <v>3.3776899999999999E-2</v>
      </c>
      <c r="CF59">
        <v>0.19549639999999999</v>
      </c>
      <c r="CG59">
        <v>0.22415560000000001</v>
      </c>
      <c r="CH59">
        <v>0.44421699999999997</v>
      </c>
      <c r="CI59">
        <v>8.9048100000000005E-2</v>
      </c>
      <c r="CJ59">
        <v>1.3306E-2</v>
      </c>
      <c r="CK59">
        <v>1</v>
      </c>
      <c r="CL59">
        <v>0.99179660000000003</v>
      </c>
      <c r="CM59">
        <v>37137</v>
      </c>
      <c r="CN59">
        <v>0.11776399999999999</v>
      </c>
      <c r="CO59">
        <v>7.9159900000000005E-2</v>
      </c>
      <c r="CP59">
        <v>8.0257599999999998E-2</v>
      </c>
      <c r="CQ59">
        <v>3.0468200000000001E-2</v>
      </c>
      <c r="CR59">
        <v>0.53257370000000004</v>
      </c>
      <c r="CS59">
        <v>0.56576660000000001</v>
      </c>
      <c r="CT59">
        <v>0.2539014</v>
      </c>
      <c r="CU59">
        <v>9.8340300000000005E-2</v>
      </c>
      <c r="CV59">
        <v>0.29403020000000002</v>
      </c>
      <c r="CW59">
        <v>0.25212950000000001</v>
      </c>
      <c r="CX59">
        <v>0.19850190000000001</v>
      </c>
      <c r="CY59">
        <v>0.1431412</v>
      </c>
      <c r="CZ59">
        <v>0.1073559</v>
      </c>
      <c r="DA59">
        <v>184200</v>
      </c>
      <c r="DB59">
        <v>1164</v>
      </c>
      <c r="DC59">
        <v>198</v>
      </c>
      <c r="DD59">
        <v>0.2060786</v>
      </c>
      <c r="DE59">
        <v>2.1913522344187499</v>
      </c>
      <c r="DF59">
        <v>3.5835838469863002</v>
      </c>
      <c r="DG59">
        <v>1.08491337182817</v>
      </c>
      <c r="DH59">
        <v>0.95035037203294703</v>
      </c>
      <c r="DI59">
        <v>4.6114693091101397</v>
      </c>
      <c r="DJ59">
        <v>5.6393662838497098</v>
      </c>
      <c r="DK59">
        <v>495</v>
      </c>
    </row>
    <row r="60" spans="1:115">
      <c r="A60">
        <v>109500</v>
      </c>
      <c r="B60">
        <v>109.973561210406</v>
      </c>
      <c r="C60">
        <v>21.747847442530599</v>
      </c>
      <c r="D60">
        <v>0.30406412402079402</v>
      </c>
      <c r="E60">
        <v>18966</v>
      </c>
      <c r="F60">
        <v>4698.75</v>
      </c>
      <c r="G60">
        <v>154200</v>
      </c>
      <c r="H60">
        <v>0.2039958</v>
      </c>
      <c r="I60">
        <v>4.2422399999999999E-2</v>
      </c>
      <c r="J60">
        <v>40635</v>
      </c>
      <c r="K60">
        <v>63393</v>
      </c>
      <c r="L60">
        <v>6.2222199999999998E-2</v>
      </c>
      <c r="M60">
        <v>3.8659800000000001E-2</v>
      </c>
      <c r="N60">
        <v>2870</v>
      </c>
      <c r="O60">
        <v>3253</v>
      </c>
      <c r="P60">
        <v>0.43658540000000001</v>
      </c>
      <c r="Q60">
        <v>0.34521980000000002</v>
      </c>
      <c r="R60">
        <v>0.33623690000000001</v>
      </c>
      <c r="S60">
        <v>0.33538269999999998</v>
      </c>
      <c r="T60">
        <v>7.7351900000000001E-2</v>
      </c>
      <c r="U60">
        <v>7.5622499999999995E-2</v>
      </c>
      <c r="V60">
        <v>0.26905829999999997</v>
      </c>
      <c r="W60">
        <v>0.2925258</v>
      </c>
      <c r="X60">
        <v>0.1809045</v>
      </c>
      <c r="Y60">
        <v>0</v>
      </c>
      <c r="Z60">
        <v>3.8977600000000001E-2</v>
      </c>
      <c r="AA60">
        <v>9.3733499999999997E-2</v>
      </c>
      <c r="AB60">
        <v>145900</v>
      </c>
      <c r="AC60">
        <v>419300</v>
      </c>
      <c r="AD60">
        <v>5</v>
      </c>
      <c r="AE60">
        <v>1</v>
      </c>
      <c r="AF60">
        <v>109.97356120000001</v>
      </c>
      <c r="AG60">
        <v>3.03136E-2</v>
      </c>
      <c r="AH60">
        <v>1.62927E-2</v>
      </c>
      <c r="AI60">
        <v>1.1498299999999999E-2</v>
      </c>
      <c r="AJ60">
        <v>2.4285299999999999E-2</v>
      </c>
      <c r="AK60">
        <v>1.21951E-2</v>
      </c>
      <c r="AL60">
        <v>3.9348300000000003E-2</v>
      </c>
      <c r="AM60">
        <v>0.93554009999999999</v>
      </c>
      <c r="AN60">
        <v>0.92007380000000005</v>
      </c>
      <c r="AO60">
        <v>0.2</v>
      </c>
      <c r="AP60">
        <v>0.183</v>
      </c>
      <c r="AQ60">
        <v>1655</v>
      </c>
      <c r="AR60">
        <v>498</v>
      </c>
      <c r="AS60">
        <v>578</v>
      </c>
      <c r="AT60">
        <v>3.4</v>
      </c>
      <c r="AU60">
        <v>27.9</v>
      </c>
      <c r="AV60">
        <v>4</v>
      </c>
      <c r="AW60">
        <v>8.1</v>
      </c>
      <c r="AX60">
        <v>6.2</v>
      </c>
      <c r="AY60">
        <v>703</v>
      </c>
      <c r="AZ60">
        <v>669</v>
      </c>
      <c r="BA60">
        <v>0.95163580000000003</v>
      </c>
      <c r="BB60">
        <v>4.4843000000000001E-2</v>
      </c>
      <c r="BC60">
        <v>0.10762330000000001</v>
      </c>
      <c r="BD60">
        <v>0.23617340000000001</v>
      </c>
      <c r="BE60">
        <v>0.1644245</v>
      </c>
      <c r="BF60">
        <v>0.1016442</v>
      </c>
      <c r="BG60">
        <v>0</v>
      </c>
      <c r="BH60">
        <v>0.54260090000000005</v>
      </c>
      <c r="BI60">
        <v>2.24215E-2</v>
      </c>
      <c r="BJ60">
        <v>2.5411099999999999E-2</v>
      </c>
      <c r="BK60">
        <v>7.1748900000000004E-2</v>
      </c>
      <c r="BL60">
        <v>4.0358699999999997E-2</v>
      </c>
      <c r="BM60">
        <v>0.1106129</v>
      </c>
      <c r="BN60">
        <v>0.22720480000000001</v>
      </c>
      <c r="BO60">
        <v>8.3707000000000004E-2</v>
      </c>
      <c r="BP60">
        <v>9.5665200000000006E-2</v>
      </c>
      <c r="BQ60">
        <v>0.99288759999999998</v>
      </c>
      <c r="BR60">
        <v>0.99288759999999998</v>
      </c>
      <c r="BS60">
        <v>0.17578479999999999</v>
      </c>
      <c r="BT60">
        <v>694</v>
      </c>
      <c r="BU60">
        <v>674</v>
      </c>
      <c r="BV60">
        <v>0.97118159999999998</v>
      </c>
      <c r="BW60">
        <v>3.1157299999999999E-2</v>
      </c>
      <c r="BX60">
        <v>0.22700300000000001</v>
      </c>
      <c r="BY60">
        <v>0.5103858</v>
      </c>
      <c r="BZ60">
        <v>0.1691395</v>
      </c>
      <c r="CA60">
        <v>5.3412500000000002E-2</v>
      </c>
      <c r="CB60">
        <v>8.9020999999999996E-3</v>
      </c>
      <c r="CC60">
        <v>0.78539820000000005</v>
      </c>
      <c r="CD60">
        <v>7.0796499999999998E-2</v>
      </c>
      <c r="CE60">
        <v>0.1017699</v>
      </c>
      <c r="CF60">
        <v>8.6283200000000004E-2</v>
      </c>
      <c r="CG60">
        <v>0.1902655</v>
      </c>
      <c r="CH60">
        <v>0.36061949999999998</v>
      </c>
      <c r="CI60">
        <v>0.22123889999999999</v>
      </c>
      <c r="CJ60">
        <v>3.9822999999999997E-2</v>
      </c>
      <c r="CK60">
        <v>0.97982709999999995</v>
      </c>
      <c r="CL60">
        <v>0.9896142</v>
      </c>
      <c r="CM60">
        <v>33969</v>
      </c>
      <c r="CN60">
        <v>8.4015999999999993E-2</v>
      </c>
      <c r="CO60">
        <v>2.2556400000000001E-2</v>
      </c>
      <c r="CP60">
        <v>2.6788699999999999E-2</v>
      </c>
      <c r="CQ60">
        <v>8.4775000000000007E-3</v>
      </c>
      <c r="CR60">
        <v>0.88470669999999996</v>
      </c>
      <c r="CS60">
        <v>0.29501519999999998</v>
      </c>
      <c r="CT60">
        <v>0.35740929999999999</v>
      </c>
      <c r="CU60">
        <v>5.59512E-2</v>
      </c>
      <c r="CV60">
        <v>0.4791455</v>
      </c>
      <c r="CW60">
        <v>0.1460177</v>
      </c>
      <c r="CX60">
        <v>6.6037700000000005E-2</v>
      </c>
      <c r="CY60">
        <v>0.4157825</v>
      </c>
      <c r="CZ60">
        <v>4.3766600000000003E-2</v>
      </c>
      <c r="DA60">
        <v>154200</v>
      </c>
      <c r="DB60">
        <v>860</v>
      </c>
      <c r="DC60">
        <v>168</v>
      </c>
      <c r="DD60">
        <v>0.34529149999999997</v>
      </c>
      <c r="DE60" s="1">
        <v>5.7803422413727198E-2</v>
      </c>
      <c r="DF60">
        <v>1.4057279086143899</v>
      </c>
      <c r="DG60">
        <v>0.94469784360247699</v>
      </c>
      <c r="DH60">
        <v>-2.0727017580959401</v>
      </c>
      <c r="DI60">
        <v>2.4336073277434802</v>
      </c>
      <c r="DJ60">
        <v>3.46150429639615</v>
      </c>
      <c r="DK60">
        <v>495</v>
      </c>
    </row>
    <row r="61" spans="1:115">
      <c r="A61">
        <v>109601</v>
      </c>
      <c r="B61">
        <v>74.849804268380893</v>
      </c>
      <c r="C61">
        <v>16.941374926009001</v>
      </c>
      <c r="D61">
        <v>0.22117112922355001</v>
      </c>
      <c r="E61">
        <v>0</v>
      </c>
      <c r="F61">
        <v>0</v>
      </c>
      <c r="G61">
        <v>200200</v>
      </c>
      <c r="H61">
        <v>5.9963700000000002E-2</v>
      </c>
      <c r="I61">
        <v>2.23048E-2</v>
      </c>
      <c r="J61">
        <v>60104</v>
      </c>
      <c r="K61">
        <v>70153</v>
      </c>
      <c r="L61">
        <v>4.8997800000000001E-2</v>
      </c>
      <c r="M61">
        <v>0</v>
      </c>
      <c r="N61">
        <v>3302</v>
      </c>
      <c r="O61">
        <v>3539</v>
      </c>
      <c r="P61">
        <v>0.3216233</v>
      </c>
      <c r="Q61">
        <v>0.4114157</v>
      </c>
      <c r="R61">
        <v>0.29951549999999999</v>
      </c>
      <c r="S61">
        <v>0.27324100000000001</v>
      </c>
      <c r="T61">
        <v>0.11720170000000001</v>
      </c>
      <c r="U61">
        <v>0.15060750000000001</v>
      </c>
      <c r="V61">
        <v>0.1752232</v>
      </c>
      <c r="W61">
        <v>8.6956500000000006E-2</v>
      </c>
      <c r="X61">
        <v>0</v>
      </c>
      <c r="Y61">
        <v>0</v>
      </c>
      <c r="Z61">
        <v>0.21339710000000001</v>
      </c>
      <c r="AA61">
        <v>0.20288510000000001</v>
      </c>
      <c r="AB61">
        <v>181700</v>
      </c>
      <c r="AC61">
        <v>484000</v>
      </c>
      <c r="AD61">
        <v>0</v>
      </c>
      <c r="AE61">
        <v>0</v>
      </c>
      <c r="AF61">
        <v>74.849804300000002</v>
      </c>
      <c r="AG61">
        <v>0.2837674</v>
      </c>
      <c r="AH61">
        <v>0.15060750000000001</v>
      </c>
      <c r="AI61">
        <v>0.11205329999999999</v>
      </c>
      <c r="AJ61">
        <v>0.12150320000000001</v>
      </c>
      <c r="AK61">
        <v>4.3912800000000002E-2</v>
      </c>
      <c r="AL61">
        <v>1.2715499999999999E-2</v>
      </c>
      <c r="AM61">
        <v>0.53603880000000004</v>
      </c>
      <c r="AN61">
        <v>0.68748240000000005</v>
      </c>
      <c r="AO61">
        <v>0.04</v>
      </c>
      <c r="AP61">
        <v>8.8999999999999996E-2</v>
      </c>
      <c r="AQ61">
        <v>1655</v>
      </c>
      <c r="AR61">
        <v>589</v>
      </c>
      <c r="AS61">
        <v>578</v>
      </c>
      <c r="AT61">
        <v>3.6</v>
      </c>
      <c r="AU61">
        <v>26.1</v>
      </c>
      <c r="AV61">
        <v>3.2</v>
      </c>
      <c r="AW61">
        <v>7</v>
      </c>
      <c r="AX61">
        <v>6.7</v>
      </c>
      <c r="AY61">
        <v>913</v>
      </c>
      <c r="AZ61">
        <v>896</v>
      </c>
      <c r="BA61">
        <v>0.98138000000000003</v>
      </c>
      <c r="BB61">
        <v>0</v>
      </c>
      <c r="BC61">
        <v>5.2455399999999999E-2</v>
      </c>
      <c r="BD61">
        <v>0.11049109999999999</v>
      </c>
      <c r="BE61">
        <v>0.53794640000000005</v>
      </c>
      <c r="BF61">
        <v>0.13839290000000001</v>
      </c>
      <c r="BG61">
        <v>4.2410700000000003E-2</v>
      </c>
      <c r="BH61">
        <v>0.88169640000000005</v>
      </c>
      <c r="BI61">
        <v>0</v>
      </c>
      <c r="BJ61">
        <v>2.1205399999999999E-2</v>
      </c>
      <c r="BK61">
        <v>1.1160700000000001E-2</v>
      </c>
      <c r="BL61">
        <v>6.0267899999999999E-2</v>
      </c>
      <c r="BM61">
        <v>8.1473199999999996E-2</v>
      </c>
      <c r="BN61">
        <v>0.66852679999999998</v>
      </c>
      <c r="BO61">
        <v>2.5669600000000001E-2</v>
      </c>
      <c r="BP61">
        <v>1.3392899999999999E-2</v>
      </c>
      <c r="BQ61">
        <v>1</v>
      </c>
      <c r="BR61">
        <v>1</v>
      </c>
      <c r="BS61">
        <v>0.15926399999999999</v>
      </c>
      <c r="BT61">
        <v>881</v>
      </c>
      <c r="BU61">
        <v>855</v>
      </c>
      <c r="BV61">
        <v>0.97048809999999996</v>
      </c>
      <c r="BW61">
        <v>0</v>
      </c>
      <c r="BX61">
        <v>8.4210499999999994E-2</v>
      </c>
      <c r="BY61">
        <v>0.122807</v>
      </c>
      <c r="BZ61">
        <v>0.6584795</v>
      </c>
      <c r="CA61">
        <v>0.13450290000000001</v>
      </c>
      <c r="CB61">
        <v>0</v>
      </c>
      <c r="CC61">
        <v>1</v>
      </c>
      <c r="CD61">
        <v>0</v>
      </c>
      <c r="CE61">
        <v>8.0862999999999994E-3</v>
      </c>
      <c r="CF61">
        <v>2.29111E-2</v>
      </c>
      <c r="CG61">
        <v>0.14690030000000001</v>
      </c>
      <c r="CH61">
        <v>0.7601078</v>
      </c>
      <c r="CI61">
        <v>4.8517499999999998E-2</v>
      </c>
      <c r="CJ61">
        <v>1.3477100000000001E-2</v>
      </c>
      <c r="CK61">
        <v>1</v>
      </c>
      <c r="CL61">
        <v>0.99298240000000004</v>
      </c>
      <c r="CM61">
        <v>44395</v>
      </c>
      <c r="CN61">
        <v>3.4765999999999998E-2</v>
      </c>
      <c r="CO61">
        <v>4.8478E-2</v>
      </c>
      <c r="CP61">
        <v>0.1113586</v>
      </c>
      <c r="CQ61">
        <v>4.63994E-2</v>
      </c>
      <c r="CR61">
        <v>0.32368219999999998</v>
      </c>
      <c r="CS61">
        <v>0.66258349999999999</v>
      </c>
      <c r="CT61">
        <v>0.20007420000000001</v>
      </c>
      <c r="CU61">
        <v>0.1169265</v>
      </c>
      <c r="CV61">
        <v>0.2141797</v>
      </c>
      <c r="CW61">
        <v>0.1740506</v>
      </c>
      <c r="CX61">
        <v>0.13178290000000001</v>
      </c>
      <c r="CY61">
        <v>8.2198999999999994E-2</v>
      </c>
      <c r="CZ61">
        <v>0.13141359999999999</v>
      </c>
      <c r="DA61">
        <v>200200</v>
      </c>
      <c r="DB61">
        <v>789</v>
      </c>
      <c r="DC61">
        <v>229</v>
      </c>
      <c r="DD61">
        <v>0.11830359999999999</v>
      </c>
      <c r="DE61">
        <v>2.3349480528711499</v>
      </c>
      <c r="DF61">
        <v>0.70447590188218301</v>
      </c>
      <c r="DG61">
        <v>1.3973916065704499</v>
      </c>
      <c r="DH61">
        <v>0.95009193149384596</v>
      </c>
      <c r="DI61">
        <v>1.7323412948067201</v>
      </c>
      <c r="DJ61">
        <v>2.76023824903324</v>
      </c>
      <c r="DK61">
        <v>495</v>
      </c>
    </row>
    <row r="62" spans="1:115">
      <c r="A62">
        <v>109602</v>
      </c>
      <c r="B62">
        <v>70.526334609884799</v>
      </c>
      <c r="C62">
        <v>15.2980053086727</v>
      </c>
      <c r="D62">
        <v>0.22398705084598899</v>
      </c>
      <c r="E62">
        <v>0</v>
      </c>
      <c r="F62">
        <v>0</v>
      </c>
      <c r="G62">
        <v>218200</v>
      </c>
      <c r="H62">
        <v>9.6102000000000007E-2</v>
      </c>
      <c r="I62">
        <v>5.3579799999999997E-2</v>
      </c>
      <c r="J62">
        <v>55759</v>
      </c>
      <c r="K62">
        <v>68614</v>
      </c>
      <c r="L62">
        <v>2.70473E-2</v>
      </c>
      <c r="M62">
        <v>2.0516699999999999E-2</v>
      </c>
      <c r="N62">
        <v>4114</v>
      </c>
      <c r="O62">
        <v>4284</v>
      </c>
      <c r="P62">
        <v>0.30213899999999999</v>
      </c>
      <c r="Q62">
        <v>0.2471989</v>
      </c>
      <c r="R62">
        <v>0.26883810000000002</v>
      </c>
      <c r="S62">
        <v>0.28641460000000002</v>
      </c>
      <c r="T62">
        <v>0.12566849999999999</v>
      </c>
      <c r="U62">
        <v>9.26704E-2</v>
      </c>
      <c r="V62">
        <v>0.28303299999999998</v>
      </c>
      <c r="W62">
        <v>0.29179329999999998</v>
      </c>
      <c r="X62">
        <v>4.8309199999999997E-2</v>
      </c>
      <c r="Y62">
        <v>0</v>
      </c>
      <c r="Z62">
        <v>0.1769811</v>
      </c>
      <c r="AA62">
        <v>0.22753129999999999</v>
      </c>
      <c r="AB62">
        <v>182800</v>
      </c>
      <c r="AC62">
        <v>521900</v>
      </c>
      <c r="AD62">
        <v>0</v>
      </c>
      <c r="AE62">
        <v>0</v>
      </c>
      <c r="AF62">
        <v>70.526334599999998</v>
      </c>
      <c r="AG62">
        <v>0.3677686</v>
      </c>
      <c r="AH62">
        <v>0.27217560000000002</v>
      </c>
      <c r="AI62">
        <v>0.12421</v>
      </c>
      <c r="AJ62">
        <v>0.1069094</v>
      </c>
      <c r="AK62">
        <v>4.3023800000000001E-2</v>
      </c>
      <c r="AL62">
        <v>3.4313700000000003E-2</v>
      </c>
      <c r="AM62">
        <v>0.439718</v>
      </c>
      <c r="AN62">
        <v>0.57142859999999995</v>
      </c>
      <c r="AO62">
        <v>0.11</v>
      </c>
      <c r="AP62">
        <v>8.1000000000000003E-2</v>
      </c>
      <c r="AQ62">
        <v>1655</v>
      </c>
      <c r="AR62">
        <v>684</v>
      </c>
      <c r="AS62">
        <v>578</v>
      </c>
      <c r="AT62">
        <v>4.5999999999999996</v>
      </c>
      <c r="AU62">
        <v>25.8</v>
      </c>
      <c r="AV62">
        <v>3.4</v>
      </c>
      <c r="AW62">
        <v>6.1</v>
      </c>
      <c r="AX62">
        <v>7.6</v>
      </c>
      <c r="AY62">
        <v>1357</v>
      </c>
      <c r="AZ62">
        <v>1332</v>
      </c>
      <c r="BA62">
        <v>0.98157700000000003</v>
      </c>
      <c r="BB62">
        <v>3.7537999999999998E-3</v>
      </c>
      <c r="BC62">
        <v>6.3063099999999997E-2</v>
      </c>
      <c r="BD62">
        <v>0.1178679</v>
      </c>
      <c r="BE62">
        <v>0.46621620000000003</v>
      </c>
      <c r="BF62">
        <v>7.8078099999999998E-2</v>
      </c>
      <c r="BG62">
        <v>3.7537999999999998E-3</v>
      </c>
      <c r="BH62">
        <v>0.64564560000000004</v>
      </c>
      <c r="BI62">
        <v>5.2553000000000001E-3</v>
      </c>
      <c r="BJ62">
        <v>2.2523E-3</v>
      </c>
      <c r="BK62">
        <v>2.1021000000000001E-2</v>
      </c>
      <c r="BL62">
        <v>6.9819800000000001E-2</v>
      </c>
      <c r="BM62">
        <v>6.2312300000000001E-2</v>
      </c>
      <c r="BN62">
        <v>0.50375380000000003</v>
      </c>
      <c r="BO62">
        <v>7.0570599999999997E-2</v>
      </c>
      <c r="BP62">
        <v>3.003E-3</v>
      </c>
      <c r="BQ62">
        <v>0.98673549999999999</v>
      </c>
      <c r="BR62">
        <v>0.98673549999999999</v>
      </c>
      <c r="BS62">
        <v>7.8125E-2</v>
      </c>
      <c r="BT62">
        <v>1356</v>
      </c>
      <c r="BU62">
        <v>1331</v>
      </c>
      <c r="BV62">
        <v>0.98156339999999997</v>
      </c>
      <c r="BW62">
        <v>4.8835499999999997E-2</v>
      </c>
      <c r="BX62">
        <v>9.3162999999999996E-2</v>
      </c>
      <c r="BY62">
        <v>0.16228400000000001</v>
      </c>
      <c r="BZ62">
        <v>0.59729529999999997</v>
      </c>
      <c r="CA62">
        <v>8.5649900000000001E-2</v>
      </c>
      <c r="CB62">
        <v>1.27724E-2</v>
      </c>
      <c r="CC62">
        <v>0.91212119999999997</v>
      </c>
      <c r="CD62">
        <v>0</v>
      </c>
      <c r="CE62">
        <v>3.2323200000000003E-2</v>
      </c>
      <c r="CF62">
        <v>6.9696999999999995E-2</v>
      </c>
      <c r="CG62">
        <v>0.1232323</v>
      </c>
      <c r="CH62">
        <v>0.73838380000000003</v>
      </c>
      <c r="CI62">
        <v>3.6363600000000003E-2</v>
      </c>
      <c r="CJ62">
        <v>0</v>
      </c>
      <c r="CK62">
        <v>1</v>
      </c>
      <c r="CL62">
        <v>0.99774609999999997</v>
      </c>
      <c r="CM62">
        <v>44187</v>
      </c>
      <c r="CN62">
        <v>3.2502999999999997E-2</v>
      </c>
      <c r="CO62">
        <v>5.7315199999999997E-2</v>
      </c>
      <c r="CP62">
        <v>8.7074100000000001E-2</v>
      </c>
      <c r="CQ62">
        <v>4.5970999999999998E-3</v>
      </c>
      <c r="CR62">
        <v>0.23553270000000001</v>
      </c>
      <c r="CS62">
        <v>0.76825310000000002</v>
      </c>
      <c r="CT62">
        <v>0.21741479999999999</v>
      </c>
      <c r="CU62">
        <v>0.14250950000000001</v>
      </c>
      <c r="CV62">
        <v>0.2379665</v>
      </c>
      <c r="CW62">
        <v>0.17804880000000001</v>
      </c>
      <c r="CX62">
        <v>0.1076923</v>
      </c>
      <c r="CY62">
        <v>6.87112E-2</v>
      </c>
      <c r="CZ62">
        <v>0.24417700000000001</v>
      </c>
      <c r="DA62">
        <v>218200</v>
      </c>
      <c r="DB62">
        <v>1176</v>
      </c>
      <c r="DC62">
        <v>217</v>
      </c>
      <c r="DD62">
        <v>0.26726729999999999</v>
      </c>
      <c r="DE62">
        <v>2.1274464924968299</v>
      </c>
      <c r="DF62">
        <v>1.87994188812145</v>
      </c>
      <c r="DG62">
        <v>1.21733824193757</v>
      </c>
      <c r="DH62">
        <v>1.3939304457024999</v>
      </c>
      <c r="DI62">
        <v>2.9078225733035201</v>
      </c>
      <c r="DJ62">
        <v>3.9357195430459502</v>
      </c>
      <c r="DK62">
        <v>495</v>
      </c>
    </row>
    <row r="63" spans="1:115">
      <c r="A63">
        <v>109700</v>
      </c>
      <c r="B63">
        <v>96.925435346572698</v>
      </c>
      <c r="C63">
        <v>20.400307127376099</v>
      </c>
      <c r="D63">
        <v>0.27382759165342302</v>
      </c>
      <c r="E63">
        <v>0</v>
      </c>
      <c r="F63">
        <v>0</v>
      </c>
      <c r="G63">
        <v>224900</v>
      </c>
      <c r="H63">
        <v>9.9926299999999996E-2</v>
      </c>
      <c r="I63">
        <v>8.0413299999999993E-2</v>
      </c>
      <c r="J63">
        <v>58424</v>
      </c>
      <c r="K63">
        <v>66140</v>
      </c>
      <c r="L63">
        <v>1.45243E-2</v>
      </c>
      <c r="M63">
        <v>7.6923E-3</v>
      </c>
      <c r="N63">
        <v>4088</v>
      </c>
      <c r="O63">
        <v>4501</v>
      </c>
      <c r="P63">
        <v>0.28375729999999999</v>
      </c>
      <c r="Q63">
        <v>0.3465897</v>
      </c>
      <c r="R63">
        <v>0.24559690000000001</v>
      </c>
      <c r="S63">
        <v>0.24883359999999999</v>
      </c>
      <c r="T63">
        <v>0.1232877</v>
      </c>
      <c r="U63">
        <v>0.1179738</v>
      </c>
      <c r="V63">
        <v>0.24763289999999999</v>
      </c>
      <c r="W63">
        <v>0.27342660000000002</v>
      </c>
      <c r="X63">
        <v>0.1640625</v>
      </c>
      <c r="Y63">
        <v>0.15890000000000001</v>
      </c>
      <c r="Z63">
        <v>0.1856643</v>
      </c>
      <c r="AA63">
        <v>0.2719973</v>
      </c>
      <c r="AB63">
        <v>189900</v>
      </c>
      <c r="AC63">
        <v>483700</v>
      </c>
      <c r="AD63">
        <v>0</v>
      </c>
      <c r="AE63">
        <v>0</v>
      </c>
      <c r="AF63">
        <v>96.925435399999998</v>
      </c>
      <c r="AG63">
        <v>0.46086110000000002</v>
      </c>
      <c r="AH63">
        <v>0.41835149999999999</v>
      </c>
      <c r="AI63">
        <v>0.1499511</v>
      </c>
      <c r="AJ63">
        <v>0.1621862</v>
      </c>
      <c r="AK63">
        <v>3.4246600000000002E-2</v>
      </c>
      <c r="AL63">
        <v>1.7996000000000002E-2</v>
      </c>
      <c r="AM63">
        <v>0.3285225</v>
      </c>
      <c r="AN63">
        <v>0.39213510000000001</v>
      </c>
      <c r="AO63">
        <v>0.09</v>
      </c>
      <c r="AP63">
        <v>4.8000000000000001E-2</v>
      </c>
      <c r="AQ63">
        <v>1655</v>
      </c>
      <c r="AR63">
        <v>707</v>
      </c>
      <c r="AS63">
        <v>578</v>
      </c>
      <c r="AT63">
        <v>5.8</v>
      </c>
      <c r="AU63">
        <v>25.7</v>
      </c>
      <c r="AV63">
        <v>2</v>
      </c>
      <c r="AW63">
        <v>4.9000000000000004</v>
      </c>
      <c r="AX63">
        <v>8.6</v>
      </c>
      <c r="AY63">
        <v>1400</v>
      </c>
      <c r="AZ63">
        <v>1373</v>
      </c>
      <c r="BA63">
        <v>0.98071430000000004</v>
      </c>
      <c r="BB63">
        <v>0</v>
      </c>
      <c r="BC63">
        <v>3.7144900000000002E-2</v>
      </c>
      <c r="BD63">
        <v>0.1121631</v>
      </c>
      <c r="BE63">
        <v>0.4989075</v>
      </c>
      <c r="BF63">
        <v>0.11289150000000001</v>
      </c>
      <c r="BG63">
        <v>2.4763299999999999E-2</v>
      </c>
      <c r="BH63">
        <v>0.71740720000000002</v>
      </c>
      <c r="BI63">
        <v>0</v>
      </c>
      <c r="BJ63">
        <v>3.6416999999999999E-3</v>
      </c>
      <c r="BK63">
        <v>3.6416999999999999E-3</v>
      </c>
      <c r="BL63">
        <v>6.5549899999999994E-2</v>
      </c>
      <c r="BM63">
        <v>0.16023309999999999</v>
      </c>
      <c r="BN63">
        <v>0.50619080000000005</v>
      </c>
      <c r="BO63">
        <v>2.6948300000000001E-2</v>
      </c>
      <c r="BP63">
        <v>1.9664999999999998E-2</v>
      </c>
      <c r="BQ63">
        <v>1</v>
      </c>
      <c r="BR63">
        <v>1</v>
      </c>
      <c r="BS63">
        <v>0.11650489999999999</v>
      </c>
      <c r="BT63">
        <v>1397</v>
      </c>
      <c r="BU63">
        <v>1361</v>
      </c>
      <c r="BV63">
        <v>0.9742305</v>
      </c>
      <c r="BW63">
        <v>4.1146200000000001E-2</v>
      </c>
      <c r="BX63">
        <v>2.2042599999999999E-2</v>
      </c>
      <c r="BY63">
        <v>0.1124173</v>
      </c>
      <c r="BZ63">
        <v>0.64584859999999999</v>
      </c>
      <c r="CA63">
        <v>0.17413670000000001</v>
      </c>
      <c r="CB63">
        <v>4.4085000000000001E-3</v>
      </c>
      <c r="CC63">
        <v>0.89674419999999999</v>
      </c>
      <c r="CD63">
        <v>0</v>
      </c>
      <c r="CE63">
        <v>5.5814000000000002E-3</v>
      </c>
      <c r="CF63">
        <v>8.5581400000000002E-2</v>
      </c>
      <c r="CG63">
        <v>0.175814</v>
      </c>
      <c r="CH63">
        <v>0.72</v>
      </c>
      <c r="CI63">
        <v>0</v>
      </c>
      <c r="CJ63">
        <v>1.30233E-2</v>
      </c>
      <c r="CK63">
        <v>1</v>
      </c>
      <c r="CL63">
        <v>0.99559149999999996</v>
      </c>
      <c r="CM63">
        <v>50948</v>
      </c>
      <c r="CN63">
        <v>6.7447999999999994E-2</v>
      </c>
      <c r="CO63">
        <v>3.64166E-2</v>
      </c>
      <c r="CP63">
        <v>0.1385807</v>
      </c>
      <c r="CQ63">
        <v>4.4903199999999997E-2</v>
      </c>
      <c r="CR63">
        <v>0.15329029999999999</v>
      </c>
      <c r="CS63">
        <v>0.77858070000000001</v>
      </c>
      <c r="CT63">
        <v>0.22554840000000001</v>
      </c>
      <c r="CU63">
        <v>0.1114839</v>
      </c>
      <c r="CV63">
        <v>0.1904516</v>
      </c>
      <c r="CW63">
        <v>0.21230160000000001</v>
      </c>
      <c r="CX63">
        <v>0.115</v>
      </c>
      <c r="CY63">
        <v>2.48851E-2</v>
      </c>
      <c r="CZ63">
        <v>0.26799390000000001</v>
      </c>
      <c r="DA63">
        <v>224900</v>
      </c>
      <c r="DB63">
        <v>1183</v>
      </c>
      <c r="DC63">
        <v>220</v>
      </c>
      <c r="DD63">
        <v>0.2141296</v>
      </c>
      <c r="DE63">
        <v>2.68680284983291</v>
      </c>
      <c r="DF63">
        <v>1.4172440362724801</v>
      </c>
      <c r="DG63">
        <v>1.0180491409338399</v>
      </c>
      <c r="DH63">
        <v>1.98658848680599</v>
      </c>
      <c r="DI63">
        <v>2.4451196775940902</v>
      </c>
      <c r="DJ63">
        <v>3.4730166422121802</v>
      </c>
      <c r="DK63">
        <v>495</v>
      </c>
    </row>
    <row r="64" spans="1:115">
      <c r="A64">
        <v>109800</v>
      </c>
      <c r="B64">
        <v>85.015089824119499</v>
      </c>
      <c r="C64">
        <v>18.616022956085601</v>
      </c>
      <c r="D64">
        <v>0.24838067090593099</v>
      </c>
      <c r="E64">
        <v>0</v>
      </c>
      <c r="F64">
        <v>0</v>
      </c>
      <c r="G64">
        <v>211600</v>
      </c>
      <c r="H64">
        <v>0.11281869999999999</v>
      </c>
      <c r="I64">
        <v>7.0463499999999998E-2</v>
      </c>
      <c r="J64">
        <v>49226</v>
      </c>
      <c r="K64">
        <v>63247</v>
      </c>
      <c r="L64">
        <v>4.8369000000000002E-2</v>
      </c>
      <c r="M64">
        <v>0</v>
      </c>
      <c r="N64">
        <v>5543</v>
      </c>
      <c r="O64">
        <v>5860</v>
      </c>
      <c r="P64">
        <v>0.3317698</v>
      </c>
      <c r="Q64">
        <v>0.36723549999999999</v>
      </c>
      <c r="R64">
        <v>0.26574059999999999</v>
      </c>
      <c r="S64">
        <v>0.2424915</v>
      </c>
      <c r="T64">
        <v>0.11040949999999999</v>
      </c>
      <c r="U64">
        <v>0.1279863</v>
      </c>
      <c r="V64">
        <v>0.23681260000000001</v>
      </c>
      <c r="W64">
        <v>0.23775450000000001</v>
      </c>
      <c r="X64">
        <v>2.01613E-2</v>
      </c>
      <c r="Y64">
        <v>0</v>
      </c>
      <c r="Z64">
        <v>0.17826449999999999</v>
      </c>
      <c r="AA64">
        <v>0.24181359999999999</v>
      </c>
      <c r="AB64">
        <v>186200</v>
      </c>
      <c r="AC64">
        <v>488700</v>
      </c>
      <c r="AD64">
        <v>0</v>
      </c>
      <c r="AE64">
        <v>0</v>
      </c>
      <c r="AF64">
        <v>85.015089799999998</v>
      </c>
      <c r="AG64">
        <v>0.42973119999999998</v>
      </c>
      <c r="AH64">
        <v>0.28703070000000003</v>
      </c>
      <c r="AI64">
        <v>0.139816</v>
      </c>
      <c r="AJ64">
        <v>0.15955630000000001</v>
      </c>
      <c r="AK64">
        <v>3.1390899999999999E-2</v>
      </c>
      <c r="AL64">
        <v>3.1911299999999997E-2</v>
      </c>
      <c r="AM64">
        <v>0.36460399999999998</v>
      </c>
      <c r="AN64">
        <v>0.49249150000000003</v>
      </c>
      <c r="AO64">
        <v>0.11</v>
      </c>
      <c r="AP64">
        <v>0.14399999999999999</v>
      </c>
      <c r="AQ64">
        <v>1655</v>
      </c>
      <c r="AR64">
        <v>642</v>
      </c>
      <c r="AS64">
        <v>578</v>
      </c>
      <c r="AT64">
        <v>5.2</v>
      </c>
      <c r="AU64">
        <v>25.1</v>
      </c>
      <c r="AV64">
        <v>2.4</v>
      </c>
      <c r="AW64">
        <v>5</v>
      </c>
      <c r="AX64">
        <v>8.6</v>
      </c>
      <c r="AY64">
        <v>1828</v>
      </c>
      <c r="AZ64">
        <v>1782</v>
      </c>
      <c r="BA64">
        <v>0.97483589999999998</v>
      </c>
      <c r="BB64">
        <v>2.13244E-2</v>
      </c>
      <c r="BC64">
        <v>1.7396200000000001E-2</v>
      </c>
      <c r="BD64">
        <v>0.16442200000000001</v>
      </c>
      <c r="BE64">
        <v>0.35016829999999999</v>
      </c>
      <c r="BF64">
        <v>0.13299659999999999</v>
      </c>
      <c r="BG64">
        <v>1.12233E-2</v>
      </c>
      <c r="BH64">
        <v>0.68069579999999996</v>
      </c>
      <c r="BI64">
        <v>0</v>
      </c>
      <c r="BJ64">
        <v>1.9079700000000002E-2</v>
      </c>
      <c r="BK64">
        <v>0</v>
      </c>
      <c r="BL64">
        <v>4.09652E-2</v>
      </c>
      <c r="BM64">
        <v>8.4175100000000003E-2</v>
      </c>
      <c r="BN64">
        <v>0.46296300000000001</v>
      </c>
      <c r="BO64">
        <v>6.8462400000000007E-2</v>
      </c>
      <c r="BP64">
        <v>2.1885499999999999E-2</v>
      </c>
      <c r="BQ64">
        <v>0.98851199999999995</v>
      </c>
      <c r="BR64">
        <v>0.98851199999999995</v>
      </c>
      <c r="BS64">
        <v>0.1100478</v>
      </c>
      <c r="BT64">
        <v>1788</v>
      </c>
      <c r="BU64">
        <v>1743</v>
      </c>
      <c r="BV64">
        <v>0.97483220000000004</v>
      </c>
      <c r="BW64">
        <v>1.26219E-2</v>
      </c>
      <c r="BX64">
        <v>0.13654620000000001</v>
      </c>
      <c r="BY64">
        <v>0.19678709999999999</v>
      </c>
      <c r="BZ64">
        <v>0.52782560000000001</v>
      </c>
      <c r="CA64">
        <v>0.12277680000000001</v>
      </c>
      <c r="CB64">
        <v>3.4423000000000001E-3</v>
      </c>
      <c r="CC64">
        <v>0.98201139999999998</v>
      </c>
      <c r="CD64">
        <v>0</v>
      </c>
      <c r="CE64">
        <v>1.4717900000000001E-2</v>
      </c>
      <c r="CF64">
        <v>1.96239E-2</v>
      </c>
      <c r="CG64">
        <v>0.11447259999999999</v>
      </c>
      <c r="CH64">
        <v>0.72526570000000001</v>
      </c>
      <c r="CI64">
        <v>9.2395699999999997E-2</v>
      </c>
      <c r="CJ64">
        <v>3.3524100000000001E-2</v>
      </c>
      <c r="CK64">
        <v>0.99272930000000004</v>
      </c>
      <c r="CL64">
        <v>0.99483650000000001</v>
      </c>
      <c r="CM64">
        <v>45904</v>
      </c>
      <c r="CN64">
        <v>3.9428999999999999E-2</v>
      </c>
      <c r="CO64">
        <v>6.0344799999999997E-2</v>
      </c>
      <c r="CP64">
        <v>0.12768090000000001</v>
      </c>
      <c r="CQ64">
        <v>2.3651999999999999E-2</v>
      </c>
      <c r="CR64">
        <v>0.17658850000000001</v>
      </c>
      <c r="CS64">
        <v>0.76548400000000005</v>
      </c>
      <c r="CT64">
        <v>0.23070760000000001</v>
      </c>
      <c r="CU64">
        <v>0.1112447</v>
      </c>
      <c r="CV64">
        <v>0.2433353</v>
      </c>
      <c r="CW64">
        <v>0.1389338</v>
      </c>
      <c r="CX64">
        <v>0.11261259999999999</v>
      </c>
      <c r="CY64">
        <v>6.3055100000000003E-2</v>
      </c>
      <c r="CZ64">
        <v>0.22054470000000001</v>
      </c>
      <c r="DA64">
        <v>211600</v>
      </c>
      <c r="DB64">
        <v>1156</v>
      </c>
      <c r="DC64">
        <v>219</v>
      </c>
      <c r="DD64">
        <v>0.30246909999999999</v>
      </c>
      <c r="DE64">
        <v>2.74731107313288</v>
      </c>
      <c r="DF64">
        <v>2.1356258067328402</v>
      </c>
      <c r="DG64">
        <v>1.37145329264617</v>
      </c>
      <c r="DH64">
        <v>1.6171972195511399</v>
      </c>
      <c r="DI64">
        <v>3.1635079344461601</v>
      </c>
      <c r="DJ64">
        <v>4.1914049056793097</v>
      </c>
      <c r="DK64">
        <v>495</v>
      </c>
    </row>
    <row r="65" spans="1:115">
      <c r="A65">
        <v>111100</v>
      </c>
      <c r="B65">
        <v>90.607805132851595</v>
      </c>
      <c r="C65">
        <v>21.253260155484199</v>
      </c>
      <c r="D65">
        <v>0.258680071720302</v>
      </c>
      <c r="E65">
        <v>0</v>
      </c>
      <c r="F65">
        <v>0</v>
      </c>
      <c r="G65">
        <v>226200</v>
      </c>
      <c r="H65">
        <v>8.1942600000000004E-2</v>
      </c>
      <c r="I65">
        <v>7.9388500000000001E-2</v>
      </c>
      <c r="J65">
        <v>62321</v>
      </c>
      <c r="K65">
        <v>81875</v>
      </c>
      <c r="L65">
        <v>1.55409E-2</v>
      </c>
      <c r="M65">
        <v>2.8467599999999999E-2</v>
      </c>
      <c r="N65">
        <v>5346</v>
      </c>
      <c r="O65">
        <v>5429</v>
      </c>
      <c r="P65">
        <v>0.2803966</v>
      </c>
      <c r="Q65">
        <v>0.32750050000000003</v>
      </c>
      <c r="R65">
        <v>0.2510288</v>
      </c>
      <c r="S65">
        <v>0.2237981</v>
      </c>
      <c r="T65">
        <v>0.1223345</v>
      </c>
      <c r="U65">
        <v>0.14275189999999999</v>
      </c>
      <c r="V65">
        <v>0.2203088</v>
      </c>
      <c r="W65">
        <v>0.27559060000000002</v>
      </c>
      <c r="X65">
        <v>4.2904299999999999E-2</v>
      </c>
      <c r="Y65">
        <v>4.1599999999999998E-2</v>
      </c>
      <c r="Z65">
        <v>0.2217182</v>
      </c>
      <c r="AA65">
        <v>0.24796309999999999</v>
      </c>
      <c r="AB65">
        <v>196300</v>
      </c>
      <c r="AC65">
        <v>518700</v>
      </c>
      <c r="AD65">
        <v>0</v>
      </c>
      <c r="AE65">
        <v>0</v>
      </c>
      <c r="AF65">
        <v>90.607805099999993</v>
      </c>
      <c r="AG65">
        <v>0.49943880000000002</v>
      </c>
      <c r="AH65">
        <v>0.41554609999999997</v>
      </c>
      <c r="AI65">
        <v>0.14141409999999999</v>
      </c>
      <c r="AJ65">
        <v>0.1829066</v>
      </c>
      <c r="AK65">
        <v>3.7785300000000001E-2</v>
      </c>
      <c r="AL65">
        <v>1.1235999999999999E-2</v>
      </c>
      <c r="AM65">
        <v>0.28825289999999998</v>
      </c>
      <c r="AN65">
        <v>0.34389389999999997</v>
      </c>
      <c r="AO65">
        <v>0.06</v>
      </c>
      <c r="AP65">
        <v>3.5999999999999997E-2</v>
      </c>
      <c r="AQ65">
        <v>1655</v>
      </c>
      <c r="AR65">
        <v>665</v>
      </c>
      <c r="AS65">
        <v>578</v>
      </c>
      <c r="AT65">
        <v>7</v>
      </c>
      <c r="AU65">
        <v>26.6</v>
      </c>
      <c r="AV65">
        <v>1.7</v>
      </c>
      <c r="AW65">
        <v>4.5</v>
      </c>
      <c r="AX65">
        <v>7.1</v>
      </c>
      <c r="AY65">
        <v>1722</v>
      </c>
      <c r="AZ65">
        <v>1684</v>
      </c>
      <c r="BA65">
        <v>0.97793260000000004</v>
      </c>
      <c r="BB65">
        <v>0</v>
      </c>
      <c r="BC65">
        <v>4.1568000000000004E-3</v>
      </c>
      <c r="BD65">
        <v>0.1211401</v>
      </c>
      <c r="BE65">
        <v>0.48990499999999998</v>
      </c>
      <c r="BF65">
        <v>0.20071259999999999</v>
      </c>
      <c r="BG65">
        <v>1.42518E-2</v>
      </c>
      <c r="BH65">
        <v>0.79928739999999998</v>
      </c>
      <c r="BI65">
        <v>0</v>
      </c>
      <c r="BJ65">
        <v>0</v>
      </c>
      <c r="BK65">
        <v>1.9596200000000001E-2</v>
      </c>
      <c r="BL65">
        <v>1.60333E-2</v>
      </c>
      <c r="BM65">
        <v>0.14726839999999999</v>
      </c>
      <c r="BN65">
        <v>0.62826599999999999</v>
      </c>
      <c r="BO65">
        <v>1.9002399999999999E-2</v>
      </c>
      <c r="BP65">
        <v>0</v>
      </c>
      <c r="BQ65">
        <v>1</v>
      </c>
      <c r="BR65">
        <v>1</v>
      </c>
      <c r="BS65">
        <v>0.1199395</v>
      </c>
      <c r="BT65">
        <v>1732</v>
      </c>
      <c r="BU65">
        <v>1704</v>
      </c>
      <c r="BV65">
        <v>0.98383370000000003</v>
      </c>
      <c r="BW65">
        <v>0</v>
      </c>
      <c r="BX65">
        <v>4.5774599999999999E-2</v>
      </c>
      <c r="BY65">
        <v>8.5680800000000001E-2</v>
      </c>
      <c r="BZ65">
        <v>0.5815728</v>
      </c>
      <c r="CA65">
        <v>0.2693662</v>
      </c>
      <c r="CB65">
        <v>1.7605599999999999E-2</v>
      </c>
      <c r="CC65">
        <v>0.94899429999999996</v>
      </c>
      <c r="CD65">
        <v>0</v>
      </c>
      <c r="CE65">
        <v>5.53161E-2</v>
      </c>
      <c r="CF65">
        <v>1.43678E-2</v>
      </c>
      <c r="CG65">
        <v>0.18318970000000001</v>
      </c>
      <c r="CH65">
        <v>0.6932471</v>
      </c>
      <c r="CI65">
        <v>4.3821800000000001E-2</v>
      </c>
      <c r="CJ65">
        <v>1.00575E-2</v>
      </c>
      <c r="CK65">
        <v>1</v>
      </c>
      <c r="CL65">
        <v>1</v>
      </c>
      <c r="CM65">
        <v>50523</v>
      </c>
      <c r="CN65">
        <v>3.0395999999999999E-2</v>
      </c>
      <c r="CO65">
        <v>5.9789000000000002E-2</v>
      </c>
      <c r="CP65">
        <v>0.1212121</v>
      </c>
      <c r="CQ65">
        <v>3.1446500000000002E-2</v>
      </c>
      <c r="CR65">
        <v>0.1280732</v>
      </c>
      <c r="CS65">
        <v>0.77854009999999996</v>
      </c>
      <c r="CT65">
        <v>0.23041739999999999</v>
      </c>
      <c r="CU65">
        <v>0.1017724</v>
      </c>
      <c r="CV65">
        <v>0.21974460000000001</v>
      </c>
      <c r="CW65">
        <v>0.1740332</v>
      </c>
      <c r="CX65">
        <v>5.6603800000000003E-2</v>
      </c>
      <c r="CY65">
        <v>6.3032400000000002E-2</v>
      </c>
      <c r="CZ65">
        <v>0.21578649999999999</v>
      </c>
      <c r="DA65">
        <v>226200</v>
      </c>
      <c r="DB65">
        <v>1124</v>
      </c>
      <c r="DC65">
        <v>195</v>
      </c>
      <c r="DD65">
        <v>0.1698337</v>
      </c>
      <c r="DE65">
        <v>3.04213816430918</v>
      </c>
      <c r="DF65">
        <v>0.76691620231361801</v>
      </c>
      <c r="DG65">
        <v>0.98109949778841599</v>
      </c>
      <c r="DH65">
        <v>2.12960296147953</v>
      </c>
      <c r="DI65">
        <v>1.7947867880056101</v>
      </c>
      <c r="DJ65">
        <v>2.8226837473703399</v>
      </c>
      <c r="DK65">
        <v>495</v>
      </c>
    </row>
    <row r="66" spans="1:115">
      <c r="A66">
        <v>111201</v>
      </c>
      <c r="B66">
        <v>83.029030420328198</v>
      </c>
      <c r="C66">
        <v>18.423093955471501</v>
      </c>
      <c r="D66">
        <v>0.224321069129751</v>
      </c>
      <c r="E66">
        <v>0</v>
      </c>
      <c r="F66">
        <v>0</v>
      </c>
      <c r="G66">
        <v>280700</v>
      </c>
      <c r="H66">
        <v>7.0053299999999999E-2</v>
      </c>
      <c r="I66">
        <v>6.4987999999999999E-3</v>
      </c>
      <c r="J66">
        <v>61742</v>
      </c>
      <c r="K66">
        <v>84149</v>
      </c>
      <c r="L66">
        <v>7.4073999999999997E-3</v>
      </c>
      <c r="M66">
        <v>0</v>
      </c>
      <c r="N66">
        <v>2556</v>
      </c>
      <c r="O66">
        <v>2474</v>
      </c>
      <c r="P66">
        <v>0.20678379999999999</v>
      </c>
      <c r="Q66">
        <v>0.43168960000000001</v>
      </c>
      <c r="R66">
        <v>0.25296279999999999</v>
      </c>
      <c r="S66">
        <v>0.19442200000000001</v>
      </c>
      <c r="T66">
        <v>0.17735999999999999</v>
      </c>
      <c r="U66">
        <v>0.24979789999999999</v>
      </c>
      <c r="V66">
        <v>0.2073171</v>
      </c>
      <c r="W66">
        <v>0.19207679999999999</v>
      </c>
      <c r="X66">
        <v>0</v>
      </c>
      <c r="Y66">
        <v>0</v>
      </c>
      <c r="Z66">
        <v>0.31987769999999999</v>
      </c>
      <c r="AA66">
        <v>0.30786390000000002</v>
      </c>
      <c r="AB66">
        <v>256300</v>
      </c>
      <c r="AC66">
        <v>573700</v>
      </c>
      <c r="AD66">
        <v>0</v>
      </c>
      <c r="AE66">
        <v>0</v>
      </c>
      <c r="AF66">
        <v>83.029030399999996</v>
      </c>
      <c r="AG66">
        <v>0.63067289999999998</v>
      </c>
      <c r="AH66">
        <v>0.54284560000000004</v>
      </c>
      <c r="AI66">
        <v>0.12754299999999999</v>
      </c>
      <c r="AJ66">
        <v>0.2178658</v>
      </c>
      <c r="AK66">
        <v>2.7386500000000001E-2</v>
      </c>
      <c r="AL66">
        <v>0</v>
      </c>
      <c r="AM66">
        <v>0.17292640000000001</v>
      </c>
      <c r="AN66">
        <v>0.2174616</v>
      </c>
      <c r="AO66">
        <v>0.05</v>
      </c>
      <c r="AP66">
        <v>5.5E-2</v>
      </c>
      <c r="AQ66">
        <v>1655</v>
      </c>
      <c r="AR66">
        <v>665</v>
      </c>
      <c r="AS66">
        <v>578</v>
      </c>
      <c r="AT66">
        <v>7.6</v>
      </c>
      <c r="AU66">
        <v>26.7</v>
      </c>
      <c r="AV66">
        <v>2.2000000000000002</v>
      </c>
      <c r="AW66">
        <v>4.0999999999999996</v>
      </c>
      <c r="AX66">
        <v>5.8</v>
      </c>
      <c r="AY66">
        <v>822</v>
      </c>
      <c r="AZ66">
        <v>802</v>
      </c>
      <c r="BA66">
        <v>0.97566909999999996</v>
      </c>
      <c r="BB66">
        <v>0</v>
      </c>
      <c r="BC66">
        <v>0</v>
      </c>
      <c r="BD66">
        <v>4.3640900000000003E-2</v>
      </c>
      <c r="BE66">
        <v>0.3553616</v>
      </c>
      <c r="BF66">
        <v>0.49251869999999998</v>
      </c>
      <c r="BG66">
        <v>1.74564E-2</v>
      </c>
      <c r="BH66">
        <v>0.8815461</v>
      </c>
      <c r="BI66">
        <v>0</v>
      </c>
      <c r="BJ66">
        <v>0</v>
      </c>
      <c r="BK66">
        <v>1.9950099999999998E-2</v>
      </c>
      <c r="BL66">
        <v>3.2419000000000003E-2</v>
      </c>
      <c r="BM66">
        <v>0.20074810000000001</v>
      </c>
      <c r="BN66">
        <v>0.57980050000000005</v>
      </c>
      <c r="BO66">
        <v>5.9850399999999998E-2</v>
      </c>
      <c r="BP66">
        <v>1.6209500000000002E-2</v>
      </c>
      <c r="BQ66">
        <v>0.98540150000000004</v>
      </c>
      <c r="BR66">
        <v>0.98540150000000004</v>
      </c>
      <c r="BS66">
        <v>0.16018959999999999</v>
      </c>
      <c r="BT66">
        <v>836</v>
      </c>
      <c r="BU66">
        <v>811</v>
      </c>
      <c r="BV66">
        <v>0.97009570000000001</v>
      </c>
      <c r="BW66">
        <v>0</v>
      </c>
      <c r="BX66">
        <v>0</v>
      </c>
      <c r="BY66">
        <v>4.1923599999999998E-2</v>
      </c>
      <c r="BZ66">
        <v>0.43896420000000003</v>
      </c>
      <c r="CA66">
        <v>0.4697904</v>
      </c>
      <c r="CB66">
        <v>4.9321799999999999E-2</v>
      </c>
      <c r="CC66">
        <v>1</v>
      </c>
      <c r="CD66">
        <v>0</v>
      </c>
      <c r="CE66">
        <v>1.23626E-2</v>
      </c>
      <c r="CF66">
        <v>9.6153999999999996E-3</v>
      </c>
      <c r="CG66">
        <v>0.27335159999999997</v>
      </c>
      <c r="CH66">
        <v>0.64835169999999998</v>
      </c>
      <c r="CI66">
        <v>1.9230799999999999E-2</v>
      </c>
      <c r="CJ66">
        <v>3.70879E-2</v>
      </c>
      <c r="CK66">
        <v>1</v>
      </c>
      <c r="CL66">
        <v>1</v>
      </c>
      <c r="CM66">
        <v>62436</v>
      </c>
      <c r="CN66">
        <v>4.5859999999999998E-2</v>
      </c>
      <c r="CO66">
        <v>4.51219E-2</v>
      </c>
      <c r="CP66">
        <v>0.11262519999999999</v>
      </c>
      <c r="CQ66">
        <v>1.2825700000000001E-2</v>
      </c>
      <c r="CR66">
        <v>8.2565100000000002E-2</v>
      </c>
      <c r="CS66">
        <v>0.85090180000000004</v>
      </c>
      <c r="CT66">
        <v>0.20801600000000001</v>
      </c>
      <c r="CU66">
        <v>0.1246493</v>
      </c>
      <c r="CV66">
        <v>0.17194390000000001</v>
      </c>
      <c r="CW66">
        <v>0.15407850000000001</v>
      </c>
      <c r="CX66">
        <v>8.6419700000000002E-2</v>
      </c>
      <c r="CY66">
        <v>3.23139E-2</v>
      </c>
      <c r="CZ66">
        <v>0.27755340000000001</v>
      </c>
      <c r="DA66">
        <v>280700</v>
      </c>
      <c r="DB66">
        <v>1234</v>
      </c>
      <c r="DC66">
        <v>304</v>
      </c>
      <c r="DD66">
        <v>9.1022400000000003E-2</v>
      </c>
      <c r="DE66">
        <v>2.99665900855411</v>
      </c>
      <c r="DF66">
        <v>-9.8196884615575506</v>
      </c>
      <c r="DG66" s="1">
        <v>-2.3597576118379201E-2</v>
      </c>
      <c r="DH66">
        <v>2.0674947271881599</v>
      </c>
      <c r="DI66">
        <v>-15.6995557404113</v>
      </c>
      <c r="DJ66">
        <v>-21.579414042841201</v>
      </c>
      <c r="DK66">
        <v>495</v>
      </c>
    </row>
    <row r="67" spans="1:115">
      <c r="A67">
        <v>111202</v>
      </c>
      <c r="B67">
        <v>69.477579799658599</v>
      </c>
      <c r="C67">
        <v>15.8812344045981</v>
      </c>
      <c r="D67">
        <v>0.19873559239694699</v>
      </c>
      <c r="E67">
        <v>0</v>
      </c>
      <c r="F67">
        <v>0</v>
      </c>
      <c r="G67">
        <v>239900</v>
      </c>
      <c r="H67">
        <v>6.44126E-2</v>
      </c>
      <c r="I67">
        <v>4.0944899999999999E-2</v>
      </c>
      <c r="J67">
        <v>54444</v>
      </c>
      <c r="K67">
        <v>76205</v>
      </c>
      <c r="L67">
        <v>2.0833299999999999E-2</v>
      </c>
      <c r="M67">
        <v>6.0533000000000002E-3</v>
      </c>
      <c r="N67">
        <v>4795</v>
      </c>
      <c r="O67">
        <v>5206</v>
      </c>
      <c r="P67">
        <v>0.25297190000000003</v>
      </c>
      <c r="Q67">
        <v>0.2368421</v>
      </c>
      <c r="R67">
        <v>0.24462980000000001</v>
      </c>
      <c r="S67">
        <v>0.24913560000000001</v>
      </c>
      <c r="T67">
        <v>0.12930140000000001</v>
      </c>
      <c r="U67">
        <v>0.14598539999999999</v>
      </c>
      <c r="V67">
        <v>0.26867400000000002</v>
      </c>
      <c r="W67">
        <v>0.26573849999999999</v>
      </c>
      <c r="X67">
        <v>0.1111111</v>
      </c>
      <c r="Y67">
        <v>0</v>
      </c>
      <c r="Z67">
        <v>0.31742609999999999</v>
      </c>
      <c r="AA67">
        <v>0.2918982</v>
      </c>
      <c r="AB67">
        <v>211400</v>
      </c>
      <c r="AC67">
        <v>522100</v>
      </c>
      <c r="AD67">
        <v>0</v>
      </c>
      <c r="AE67">
        <v>0</v>
      </c>
      <c r="AF67">
        <v>69.477579800000001</v>
      </c>
      <c r="AG67">
        <v>0.61272159999999998</v>
      </c>
      <c r="AH67">
        <v>0.51383020000000001</v>
      </c>
      <c r="AI67">
        <v>0.13555790000000001</v>
      </c>
      <c r="AJ67">
        <v>0.1044948</v>
      </c>
      <c r="AK67">
        <v>2.77372E-2</v>
      </c>
      <c r="AL67">
        <v>7.0111400000000004E-2</v>
      </c>
      <c r="AM67">
        <v>0.1697602</v>
      </c>
      <c r="AN67">
        <v>0.27295429999999998</v>
      </c>
      <c r="AO67">
        <v>0.05</v>
      </c>
      <c r="AP67">
        <v>2.5000000000000001E-2</v>
      </c>
      <c r="AQ67">
        <v>1655</v>
      </c>
      <c r="AR67">
        <v>706</v>
      </c>
      <c r="AS67">
        <v>619</v>
      </c>
      <c r="AT67">
        <v>7.2</v>
      </c>
      <c r="AU67">
        <v>25.8</v>
      </c>
      <c r="AV67">
        <v>2.4</v>
      </c>
      <c r="AW67">
        <v>3</v>
      </c>
      <c r="AX67">
        <v>4.5</v>
      </c>
      <c r="AY67">
        <v>1773</v>
      </c>
      <c r="AZ67">
        <v>1727</v>
      </c>
      <c r="BA67">
        <v>0.97405529999999996</v>
      </c>
      <c r="BB67">
        <v>0</v>
      </c>
      <c r="BC67">
        <v>1.38969E-2</v>
      </c>
      <c r="BD67">
        <v>0.16444700000000001</v>
      </c>
      <c r="BE67">
        <v>0.37174289999999999</v>
      </c>
      <c r="BF67">
        <v>9.2646199999999998E-2</v>
      </c>
      <c r="BG67">
        <v>1.3317900000000001E-2</v>
      </c>
      <c r="BH67">
        <v>0.6068327</v>
      </c>
      <c r="BI67">
        <v>0</v>
      </c>
      <c r="BJ67">
        <v>7.5275000000000003E-3</v>
      </c>
      <c r="BK67">
        <v>2.3161600000000001E-2</v>
      </c>
      <c r="BL67">
        <v>3.06891E-2</v>
      </c>
      <c r="BM67">
        <v>8.1644499999999995E-2</v>
      </c>
      <c r="BN67">
        <v>0.40764329999999999</v>
      </c>
      <c r="BO67">
        <v>6.4273300000000005E-2</v>
      </c>
      <c r="BP67">
        <v>4.1111799999999997E-2</v>
      </c>
      <c r="BQ67">
        <v>0.99717990000000001</v>
      </c>
      <c r="BR67">
        <v>0.99717990000000001</v>
      </c>
      <c r="BS67">
        <v>0.11487360000000001</v>
      </c>
      <c r="BT67">
        <v>1738</v>
      </c>
      <c r="BU67">
        <v>1656</v>
      </c>
      <c r="BV67">
        <v>0.95281930000000004</v>
      </c>
      <c r="BW67">
        <v>1.14734E-2</v>
      </c>
      <c r="BX67">
        <v>9.3599000000000002E-2</v>
      </c>
      <c r="BY67">
        <v>0.30314010000000002</v>
      </c>
      <c r="BZ67">
        <v>0.45772950000000001</v>
      </c>
      <c r="CA67">
        <v>0.10628020000000001</v>
      </c>
      <c r="CB67">
        <v>2.7777799999999998E-2</v>
      </c>
      <c r="CC67">
        <v>0.97029699999999997</v>
      </c>
      <c r="CD67">
        <v>0</v>
      </c>
      <c r="CE67">
        <v>3.6903699999999998E-2</v>
      </c>
      <c r="CF67">
        <v>3.6003599999999997E-2</v>
      </c>
      <c r="CG67">
        <v>0.1035103</v>
      </c>
      <c r="CH67">
        <v>0.62376240000000005</v>
      </c>
      <c r="CI67">
        <v>0.11251129999999999</v>
      </c>
      <c r="CJ67">
        <v>8.19082E-2</v>
      </c>
      <c r="CK67">
        <v>0.99252019999999996</v>
      </c>
      <c r="CL67">
        <v>0.99637679999999995</v>
      </c>
      <c r="CM67">
        <v>42167</v>
      </c>
      <c r="CN67">
        <v>5.6065999999999998E-2</v>
      </c>
      <c r="CO67">
        <v>3.5329300000000001E-2</v>
      </c>
      <c r="CP67">
        <v>9.4715599999999997E-2</v>
      </c>
      <c r="CQ67">
        <v>1.0747899999999999E-2</v>
      </c>
      <c r="CR67">
        <v>8.5087300000000005E-2</v>
      </c>
      <c r="CS67">
        <v>0.85803850000000004</v>
      </c>
      <c r="CT67">
        <v>0.22145100000000001</v>
      </c>
      <c r="CU67">
        <v>0.1493506</v>
      </c>
      <c r="CV67">
        <v>0.22727269999999999</v>
      </c>
      <c r="CW67">
        <v>0.14204549999999999</v>
      </c>
      <c r="CX67">
        <v>4.1237099999999999E-2</v>
      </c>
      <c r="CY67">
        <v>5.9787899999999998E-2</v>
      </c>
      <c r="CZ67">
        <v>0.25329479999999999</v>
      </c>
      <c r="DA67">
        <v>239900</v>
      </c>
      <c r="DB67">
        <v>1188</v>
      </c>
      <c r="DC67">
        <v>206</v>
      </c>
      <c r="DD67">
        <v>0.343949</v>
      </c>
      <c r="DE67">
        <v>2.27363427498008</v>
      </c>
      <c r="DF67">
        <v>3.2243446778962301</v>
      </c>
      <c r="DG67">
        <v>1.032201158905</v>
      </c>
      <c r="DH67">
        <v>2.12263536391165</v>
      </c>
      <c r="DI67">
        <v>4.2522296750308701</v>
      </c>
      <c r="DJ67">
        <v>5.2801266492829297</v>
      </c>
      <c r="DK67">
        <v>495</v>
      </c>
    </row>
    <row r="68" spans="1:115">
      <c r="A68">
        <v>111203</v>
      </c>
      <c r="B68">
        <v>62.384109461273802</v>
      </c>
      <c r="C68">
        <v>14.0922917197072</v>
      </c>
      <c r="D68">
        <v>0.18293651956438101</v>
      </c>
      <c r="E68">
        <v>0</v>
      </c>
      <c r="F68">
        <v>0</v>
      </c>
      <c r="G68">
        <v>317300</v>
      </c>
      <c r="H68">
        <v>6.4708600000000005E-2</v>
      </c>
      <c r="I68">
        <v>9.2547000000000004E-2</v>
      </c>
      <c r="J68">
        <v>68622</v>
      </c>
      <c r="K68">
        <v>82763</v>
      </c>
      <c r="L68">
        <v>2.4804199999999998E-2</v>
      </c>
      <c r="M68">
        <v>1.63488E-2</v>
      </c>
      <c r="N68">
        <v>6562</v>
      </c>
      <c r="O68">
        <v>6494</v>
      </c>
      <c r="P68">
        <v>0.27110640000000003</v>
      </c>
      <c r="Q68">
        <v>0.28888200000000003</v>
      </c>
      <c r="R68">
        <v>0.22416949999999999</v>
      </c>
      <c r="S68">
        <v>0.21065600000000001</v>
      </c>
      <c r="T68">
        <v>0.15422130000000001</v>
      </c>
      <c r="U68">
        <v>0.12426860000000001</v>
      </c>
      <c r="V68">
        <v>0.2150022</v>
      </c>
      <c r="W68">
        <v>0.26430520000000002</v>
      </c>
      <c r="X68">
        <v>4.1343699999999997E-2</v>
      </c>
      <c r="Y68">
        <v>9.74E-2</v>
      </c>
      <c r="Z68">
        <v>0.42453239999999998</v>
      </c>
      <c r="AA68">
        <v>0.45560279999999997</v>
      </c>
      <c r="AB68">
        <v>272200</v>
      </c>
      <c r="AC68">
        <v>564300</v>
      </c>
      <c r="AD68">
        <v>0</v>
      </c>
      <c r="AE68">
        <v>0</v>
      </c>
      <c r="AF68">
        <v>62.384109500000001</v>
      </c>
      <c r="AG68">
        <v>0.62694300000000003</v>
      </c>
      <c r="AH68">
        <v>0.5192485</v>
      </c>
      <c r="AI68">
        <v>0.1883572</v>
      </c>
      <c r="AJ68">
        <v>0.2037265</v>
      </c>
      <c r="AK68">
        <v>2.6211499999999999E-2</v>
      </c>
      <c r="AL68">
        <v>4.9122300000000001E-2</v>
      </c>
      <c r="AM68">
        <v>0.12633340000000001</v>
      </c>
      <c r="AN68">
        <v>0.21204190000000001</v>
      </c>
      <c r="AO68">
        <v>0.1</v>
      </c>
      <c r="AP68">
        <v>4.3999999999999997E-2</v>
      </c>
      <c r="AQ68">
        <v>1655</v>
      </c>
      <c r="AR68">
        <v>767</v>
      </c>
      <c r="AS68">
        <v>619</v>
      </c>
      <c r="AT68">
        <v>7.4</v>
      </c>
      <c r="AU68">
        <v>25.2</v>
      </c>
      <c r="AV68">
        <v>3.2</v>
      </c>
      <c r="AW68">
        <v>2.6</v>
      </c>
      <c r="AX68">
        <v>3.4</v>
      </c>
      <c r="AY68">
        <v>2328</v>
      </c>
      <c r="AZ68">
        <v>2293</v>
      </c>
      <c r="BA68">
        <v>0.9849656</v>
      </c>
      <c r="BB68">
        <v>0</v>
      </c>
      <c r="BC68">
        <v>1.8316599999999999E-2</v>
      </c>
      <c r="BD68">
        <v>4.27388E-2</v>
      </c>
      <c r="BE68">
        <v>0.43349320000000002</v>
      </c>
      <c r="BF68">
        <v>0.36022680000000001</v>
      </c>
      <c r="BG68">
        <v>3.1399900000000001E-2</v>
      </c>
      <c r="BH68">
        <v>0.77453119999999998</v>
      </c>
      <c r="BI68">
        <v>0</v>
      </c>
      <c r="BJ68">
        <v>1.4827699999999999E-2</v>
      </c>
      <c r="BK68">
        <v>4.6227600000000001E-2</v>
      </c>
      <c r="BL68">
        <v>0.1836023</v>
      </c>
      <c r="BM68">
        <v>0.37854339999999997</v>
      </c>
      <c r="BN68">
        <v>0.2450938</v>
      </c>
      <c r="BO68">
        <v>1.7880500000000001E-2</v>
      </c>
      <c r="BP68">
        <v>0</v>
      </c>
      <c r="BQ68">
        <v>0.99226800000000004</v>
      </c>
      <c r="BR68">
        <v>0.99226800000000004</v>
      </c>
      <c r="BS68">
        <v>0.1075748</v>
      </c>
      <c r="BT68">
        <v>2318</v>
      </c>
      <c r="BU68">
        <v>2266</v>
      </c>
      <c r="BV68">
        <v>0.97756679999999996</v>
      </c>
      <c r="BW68">
        <v>0</v>
      </c>
      <c r="BX68">
        <v>1.5886999999999998E-2</v>
      </c>
      <c r="BY68">
        <v>6.7078600000000002E-2</v>
      </c>
      <c r="BZ68">
        <v>0.55957630000000003</v>
      </c>
      <c r="CA68">
        <v>0.28905560000000002</v>
      </c>
      <c r="CB68">
        <v>6.8402500000000005E-2</v>
      </c>
      <c r="CC68">
        <v>0.876938</v>
      </c>
      <c r="CD68">
        <v>0</v>
      </c>
      <c r="CE68">
        <v>5.4748100000000001E-2</v>
      </c>
      <c r="CF68">
        <v>0.22432170000000001</v>
      </c>
      <c r="CG68">
        <v>0.45348840000000001</v>
      </c>
      <c r="CH68">
        <v>0.26744190000000001</v>
      </c>
      <c r="CI68">
        <v>0</v>
      </c>
      <c r="CJ68">
        <v>0</v>
      </c>
      <c r="CK68">
        <v>1</v>
      </c>
      <c r="CL68">
        <v>0.99602820000000003</v>
      </c>
      <c r="CM68">
        <v>63030</v>
      </c>
      <c r="CN68">
        <v>3.8565000000000002E-2</v>
      </c>
      <c r="CO68">
        <v>2.87356E-2</v>
      </c>
      <c r="CP68">
        <v>0.13744990000000001</v>
      </c>
      <c r="CQ68">
        <v>2.5233800000000001E-2</v>
      </c>
      <c r="CR68">
        <v>7.9560599999999995E-2</v>
      </c>
      <c r="CS68">
        <v>0.81267630000000002</v>
      </c>
      <c r="CT68">
        <v>0.20231560000000001</v>
      </c>
      <c r="CU68">
        <v>0.109099</v>
      </c>
      <c r="CV68">
        <v>0.2183464</v>
      </c>
      <c r="CW68">
        <v>0.107513</v>
      </c>
      <c r="CX68">
        <v>0</v>
      </c>
      <c r="CY68">
        <v>3.8205599999999999E-2</v>
      </c>
      <c r="CZ68">
        <v>0.38549040000000001</v>
      </c>
      <c r="DA68">
        <v>317300</v>
      </c>
      <c r="DB68">
        <v>1292</v>
      </c>
      <c r="DC68">
        <v>296</v>
      </c>
      <c r="DD68">
        <v>0.1138247</v>
      </c>
      <c r="DE68">
        <v>3.0974034797334</v>
      </c>
      <c r="DF68">
        <v>5.0961571848795701</v>
      </c>
      <c r="DG68">
        <v>1.4984502320169699</v>
      </c>
      <c r="DH68">
        <v>2.4148615126771702</v>
      </c>
      <c r="DI68">
        <v>6.1240428977997903</v>
      </c>
      <c r="DJ68">
        <v>7.1519398729664996</v>
      </c>
      <c r="DK68">
        <v>495</v>
      </c>
    </row>
    <row r="69" spans="1:115">
      <c r="A69">
        <v>111204</v>
      </c>
      <c r="B69">
        <v>62.800207159176303</v>
      </c>
      <c r="C69">
        <v>13.939911816233799</v>
      </c>
      <c r="D69">
        <v>0.18285199753485701</v>
      </c>
      <c r="E69">
        <v>0</v>
      </c>
      <c r="F69">
        <v>0</v>
      </c>
      <c r="G69">
        <v>410600</v>
      </c>
      <c r="H69">
        <v>3.2736599999999998E-2</v>
      </c>
      <c r="I69">
        <v>4.14297E-2</v>
      </c>
      <c r="J69">
        <v>104832</v>
      </c>
      <c r="K69">
        <v>124506</v>
      </c>
      <c r="L69">
        <v>1.2500000000000001E-2</v>
      </c>
      <c r="M69">
        <v>1.21887E-2</v>
      </c>
      <c r="N69">
        <v>5756</v>
      </c>
      <c r="O69">
        <v>6155</v>
      </c>
      <c r="P69">
        <v>0.2310315</v>
      </c>
      <c r="Q69">
        <v>0.2711616</v>
      </c>
      <c r="R69">
        <v>0.2412617</v>
      </c>
      <c r="S69">
        <v>0.2324939</v>
      </c>
      <c r="T69">
        <v>0.1466326</v>
      </c>
      <c r="U69">
        <v>0.191714</v>
      </c>
      <c r="V69">
        <v>0.1339989</v>
      </c>
      <c r="W69">
        <v>0.16269210000000001</v>
      </c>
      <c r="X69">
        <v>1.62338E-2</v>
      </c>
      <c r="Y69">
        <v>0</v>
      </c>
      <c r="Z69">
        <v>0.50528379999999995</v>
      </c>
      <c r="AA69">
        <v>0.48859859999999999</v>
      </c>
      <c r="AB69">
        <v>371500</v>
      </c>
      <c r="AC69">
        <v>740000</v>
      </c>
      <c r="AD69">
        <v>0</v>
      </c>
      <c r="AE69">
        <v>0</v>
      </c>
      <c r="AF69">
        <v>62.800207200000003</v>
      </c>
      <c r="AG69">
        <v>0.69284219999999996</v>
      </c>
      <c r="AH69">
        <v>0.59675060000000002</v>
      </c>
      <c r="AI69">
        <v>0.1673037</v>
      </c>
      <c r="AJ69">
        <v>0.18895210000000001</v>
      </c>
      <c r="AK69">
        <v>2.3280100000000001E-2</v>
      </c>
      <c r="AL69">
        <v>7.7497999999999997E-2</v>
      </c>
      <c r="AM69">
        <v>9.1382900000000003E-2</v>
      </c>
      <c r="AN69">
        <v>0.12835089999999999</v>
      </c>
      <c r="AO69">
        <v>0.04</v>
      </c>
      <c r="AP69">
        <v>2.1999999999999999E-2</v>
      </c>
      <c r="AQ69">
        <v>1655</v>
      </c>
      <c r="AR69">
        <v>767</v>
      </c>
      <c r="AS69">
        <v>619</v>
      </c>
      <c r="AT69">
        <v>8</v>
      </c>
      <c r="AU69">
        <v>24.9</v>
      </c>
      <c r="AV69">
        <v>3.5</v>
      </c>
      <c r="AW69">
        <v>3.1</v>
      </c>
      <c r="AX69">
        <v>2.2000000000000002</v>
      </c>
      <c r="AY69">
        <v>1950</v>
      </c>
      <c r="AZ69">
        <v>1921</v>
      </c>
      <c r="BA69">
        <v>0.98512820000000001</v>
      </c>
      <c r="BB69">
        <v>0</v>
      </c>
      <c r="BC69">
        <v>0</v>
      </c>
      <c r="BD69">
        <v>2.0301900000000001E-2</v>
      </c>
      <c r="BE69">
        <v>0.16918269999999999</v>
      </c>
      <c r="BF69">
        <v>0.47423219999999999</v>
      </c>
      <c r="BG69">
        <v>0.28578870000000001</v>
      </c>
      <c r="BH69">
        <v>0.94117649999999997</v>
      </c>
      <c r="BI69">
        <v>0</v>
      </c>
      <c r="BJ69">
        <v>0.1004685</v>
      </c>
      <c r="BK69">
        <v>9.3701199999999998E-2</v>
      </c>
      <c r="BL69">
        <v>0.1644977</v>
      </c>
      <c r="BM69">
        <v>0.50442480000000001</v>
      </c>
      <c r="BN69">
        <v>7.0275900000000002E-2</v>
      </c>
      <c r="BO69">
        <v>9.3700999999999993E-3</v>
      </c>
      <c r="BP69">
        <v>6.7673000000000004E-3</v>
      </c>
      <c r="BQ69">
        <v>0.99641029999999997</v>
      </c>
      <c r="BR69">
        <v>0.99641029999999997</v>
      </c>
      <c r="BS69">
        <v>0.1137016</v>
      </c>
      <c r="BT69">
        <v>1789</v>
      </c>
      <c r="BU69">
        <v>1740</v>
      </c>
      <c r="BV69">
        <v>0.97261039999999999</v>
      </c>
      <c r="BW69">
        <v>0</v>
      </c>
      <c r="BX69">
        <v>2.8736E-3</v>
      </c>
      <c r="BY69">
        <v>2.7011500000000001E-2</v>
      </c>
      <c r="BZ69">
        <v>0.2281609</v>
      </c>
      <c r="CA69">
        <v>0.52931030000000001</v>
      </c>
      <c r="CB69">
        <v>0.21264369999999999</v>
      </c>
      <c r="CC69">
        <v>0.99584569999999994</v>
      </c>
      <c r="CD69">
        <v>0</v>
      </c>
      <c r="CE69">
        <v>5.4005900000000003E-2</v>
      </c>
      <c r="CF69">
        <v>0.24569730000000001</v>
      </c>
      <c r="CG69">
        <v>0.60652819999999996</v>
      </c>
      <c r="CH69">
        <v>6.5281900000000004E-2</v>
      </c>
      <c r="CI69">
        <v>0</v>
      </c>
      <c r="CJ69">
        <v>0</v>
      </c>
      <c r="CK69">
        <v>1</v>
      </c>
      <c r="CL69">
        <v>1</v>
      </c>
      <c r="CM69">
        <v>90224</v>
      </c>
      <c r="CN69">
        <v>1.3003000000000001E-2</v>
      </c>
      <c r="CO69">
        <v>5.7759600000000001E-2</v>
      </c>
      <c r="CP69">
        <v>0.1161922</v>
      </c>
      <c r="CQ69">
        <v>1.53025E-2</v>
      </c>
      <c r="CR69">
        <v>6.7971500000000004E-2</v>
      </c>
      <c r="CS69">
        <v>0.85622779999999998</v>
      </c>
      <c r="CT69">
        <v>0.23380780000000001</v>
      </c>
      <c r="CU69">
        <v>9.7331000000000001E-2</v>
      </c>
      <c r="CV69">
        <v>0.22473309999999999</v>
      </c>
      <c r="CW69">
        <v>4.4540200000000002E-2</v>
      </c>
      <c r="CX69">
        <v>2.1621600000000001E-2</v>
      </c>
      <c r="CY69">
        <v>2.4626700000000001E-2</v>
      </c>
      <c r="CZ69">
        <v>0.45768930000000002</v>
      </c>
      <c r="DA69">
        <v>410600</v>
      </c>
      <c r="DB69">
        <v>1661</v>
      </c>
      <c r="DC69">
        <v>348</v>
      </c>
      <c r="DD69">
        <v>5.0494499999999998E-2</v>
      </c>
      <c r="DE69">
        <v>3.20602055330269</v>
      </c>
      <c r="DF69">
        <v>8.5791780570783995</v>
      </c>
      <c r="DG69">
        <v>0.84154983065479405</v>
      </c>
      <c r="DH69">
        <v>2.8320673726981398</v>
      </c>
      <c r="DI69">
        <v>9.6070636675384495</v>
      </c>
      <c r="DJ69">
        <v>10.6349606428419</v>
      </c>
      <c r="DK69">
        <v>495</v>
      </c>
    </row>
    <row r="70" spans="1:115">
      <c r="A70">
        <v>111301</v>
      </c>
      <c r="B70">
        <v>64.566673754789306</v>
      </c>
      <c r="C70">
        <v>14.732180536662201</v>
      </c>
      <c r="D70">
        <v>0.189299861072519</v>
      </c>
      <c r="E70">
        <v>0</v>
      </c>
      <c r="F70">
        <v>0</v>
      </c>
      <c r="G70">
        <v>253900</v>
      </c>
      <c r="H70">
        <v>0.1166442</v>
      </c>
      <c r="I70">
        <v>0.1211242</v>
      </c>
      <c r="J70">
        <v>44028</v>
      </c>
      <c r="K70">
        <v>52500</v>
      </c>
      <c r="L70">
        <v>2.7412700000000002E-2</v>
      </c>
      <c r="M70">
        <v>4.1287900000000002E-2</v>
      </c>
      <c r="N70">
        <v>6714</v>
      </c>
      <c r="O70">
        <v>7579</v>
      </c>
      <c r="P70">
        <v>0.29743819999999999</v>
      </c>
      <c r="Q70">
        <v>0.32985880000000001</v>
      </c>
      <c r="R70">
        <v>0.23428660000000001</v>
      </c>
      <c r="S70">
        <v>0.2369706</v>
      </c>
      <c r="T70">
        <v>7.8492699999999999E-2</v>
      </c>
      <c r="U70">
        <v>7.7582799999999993E-2</v>
      </c>
      <c r="V70">
        <v>0.33283190000000001</v>
      </c>
      <c r="W70">
        <v>0.37234850000000003</v>
      </c>
      <c r="X70">
        <v>0</v>
      </c>
      <c r="Y70">
        <v>5.1999999999999998E-2</v>
      </c>
      <c r="Z70">
        <v>0.27559410000000001</v>
      </c>
      <c r="AA70">
        <v>0.37265029999999999</v>
      </c>
      <c r="AB70">
        <v>212700</v>
      </c>
      <c r="AC70">
        <v>598300</v>
      </c>
      <c r="AD70">
        <v>0</v>
      </c>
      <c r="AE70">
        <v>0</v>
      </c>
      <c r="AF70">
        <v>64.566673800000004</v>
      </c>
      <c r="AG70">
        <v>0.50997910000000002</v>
      </c>
      <c r="AH70">
        <v>0.42657339999999999</v>
      </c>
      <c r="AI70">
        <v>0.1974978</v>
      </c>
      <c r="AJ70">
        <v>0.1921098</v>
      </c>
      <c r="AK70">
        <v>6.2108999999999998E-2</v>
      </c>
      <c r="AL70">
        <v>8.0749399999999999E-2</v>
      </c>
      <c r="AM70">
        <v>0.18751860000000001</v>
      </c>
      <c r="AN70">
        <v>0.19923469999999999</v>
      </c>
      <c r="AO70">
        <v>7.0000000000000007E-2</v>
      </c>
      <c r="AP70">
        <v>7.9000000000000001E-2</v>
      </c>
      <c r="AQ70">
        <v>1655</v>
      </c>
      <c r="AR70">
        <v>706</v>
      </c>
      <c r="AS70">
        <v>619</v>
      </c>
      <c r="AT70">
        <v>6.5</v>
      </c>
      <c r="AU70">
        <v>24.9</v>
      </c>
      <c r="AV70">
        <v>2.2000000000000002</v>
      </c>
      <c r="AW70">
        <v>2.2000000000000002</v>
      </c>
      <c r="AX70">
        <v>4.5</v>
      </c>
      <c r="AY70">
        <v>2727</v>
      </c>
      <c r="AZ70">
        <v>2659</v>
      </c>
      <c r="BA70">
        <v>0.97506420000000005</v>
      </c>
      <c r="BB70">
        <v>0</v>
      </c>
      <c r="BC70">
        <v>1.8051899999999999E-2</v>
      </c>
      <c r="BD70">
        <v>9.1387700000000002E-2</v>
      </c>
      <c r="BE70">
        <v>0.17262130000000001</v>
      </c>
      <c r="BF70">
        <v>8.9131299999999997E-2</v>
      </c>
      <c r="BG70">
        <v>0</v>
      </c>
      <c r="BH70">
        <v>0.28356530000000002</v>
      </c>
      <c r="BI70">
        <v>4.1368999999999998E-3</v>
      </c>
      <c r="BJ70">
        <v>1.01542E-2</v>
      </c>
      <c r="BK70">
        <v>4.4377600000000003E-2</v>
      </c>
      <c r="BL70">
        <v>7.4840199999999996E-2</v>
      </c>
      <c r="BM70">
        <v>9.3644199999999997E-2</v>
      </c>
      <c r="BN70">
        <v>0.1169613</v>
      </c>
      <c r="BO70">
        <v>3.1214700000000001E-2</v>
      </c>
      <c r="BP70">
        <v>0</v>
      </c>
      <c r="BQ70">
        <v>0.99376609999999999</v>
      </c>
      <c r="BR70">
        <v>0.99376609999999999</v>
      </c>
      <c r="BS70">
        <v>8.4571400000000005E-2</v>
      </c>
      <c r="BT70">
        <v>2649</v>
      </c>
      <c r="BU70">
        <v>2483</v>
      </c>
      <c r="BV70">
        <v>0.93733480000000002</v>
      </c>
      <c r="BW70">
        <v>9.42408E-2</v>
      </c>
      <c r="BX70">
        <v>0.22956099999999999</v>
      </c>
      <c r="BY70">
        <v>0.33064840000000001</v>
      </c>
      <c r="BZ70">
        <v>0.212646</v>
      </c>
      <c r="CA70">
        <v>0.12041880000000001</v>
      </c>
      <c r="CB70">
        <v>1.24849E-2</v>
      </c>
      <c r="CC70">
        <v>0.7731093</v>
      </c>
      <c r="CD70">
        <v>0</v>
      </c>
      <c r="CE70">
        <v>6.6176499999999999E-2</v>
      </c>
      <c r="CF70">
        <v>0.2027311</v>
      </c>
      <c r="CG70">
        <v>0.25840340000000001</v>
      </c>
      <c r="CH70">
        <v>0.36659659999999999</v>
      </c>
      <c r="CI70">
        <v>7.9831899999999997E-2</v>
      </c>
      <c r="CJ70">
        <v>2.6260499999999999E-2</v>
      </c>
      <c r="CK70">
        <v>0.99509250000000005</v>
      </c>
      <c r="CL70">
        <v>1</v>
      </c>
      <c r="CM70">
        <v>39206</v>
      </c>
      <c r="CN70">
        <v>0.113783</v>
      </c>
      <c r="CO70">
        <v>4.9348599999999999E-2</v>
      </c>
      <c r="CP70">
        <v>0.1139178</v>
      </c>
      <c r="CQ70">
        <v>5.7619299999999998E-2</v>
      </c>
      <c r="CR70">
        <v>0.1031864</v>
      </c>
      <c r="CS70">
        <v>0.78174010000000005</v>
      </c>
      <c r="CT70">
        <v>0.18689120000000001</v>
      </c>
      <c r="CU70">
        <v>7.2478100000000004E-2</v>
      </c>
      <c r="CV70">
        <v>0.25705800000000001</v>
      </c>
      <c r="CW70">
        <v>0.28676469999999998</v>
      </c>
      <c r="CX70">
        <v>0.18518519999999999</v>
      </c>
      <c r="CY70">
        <v>3.6625400000000002E-2</v>
      </c>
      <c r="CZ70">
        <v>0.27936349999999999</v>
      </c>
      <c r="DA70">
        <v>253900</v>
      </c>
      <c r="DB70">
        <v>1166</v>
      </c>
      <c r="DC70">
        <v>265</v>
      </c>
      <c r="DD70">
        <v>0.62880780000000003</v>
      </c>
      <c r="DE70">
        <v>2.5762088448910201</v>
      </c>
      <c r="DF70">
        <v>2.4128150937577999</v>
      </c>
      <c r="DG70">
        <v>0.25844078608823101</v>
      </c>
      <c r="DH70">
        <v>1.6527086642133599</v>
      </c>
      <c r="DI70">
        <v>3.44069971277482</v>
      </c>
      <c r="DJ70">
        <v>4.4685966865257001</v>
      </c>
      <c r="DK70">
        <v>495</v>
      </c>
    </row>
    <row r="71" spans="1:115">
      <c r="A71">
        <v>111302</v>
      </c>
      <c r="B71">
        <v>64.2733719447086</v>
      </c>
      <c r="C71">
        <v>14.1295366822592</v>
      </c>
      <c r="D71">
        <v>0.188849949146392</v>
      </c>
      <c r="E71">
        <v>0</v>
      </c>
      <c r="F71">
        <v>0</v>
      </c>
      <c r="G71">
        <v>305300</v>
      </c>
      <c r="H71">
        <v>6.65269E-2</v>
      </c>
      <c r="I71">
        <v>9.2241699999999996E-2</v>
      </c>
      <c r="J71">
        <v>49907</v>
      </c>
      <c r="K71">
        <v>67054</v>
      </c>
      <c r="L71">
        <v>2.4436099999999999E-2</v>
      </c>
      <c r="M71">
        <v>1.65919E-2</v>
      </c>
      <c r="N71">
        <v>5269</v>
      </c>
      <c r="O71">
        <v>5594</v>
      </c>
      <c r="P71">
        <v>0.26646419999999998</v>
      </c>
      <c r="Q71">
        <v>0.31694670000000003</v>
      </c>
      <c r="R71">
        <v>0.19035869999999999</v>
      </c>
      <c r="S71">
        <v>0.17447260000000001</v>
      </c>
      <c r="T71">
        <v>0.14765610000000001</v>
      </c>
      <c r="U71">
        <v>0.15373609999999999</v>
      </c>
      <c r="V71">
        <v>0.32213809999999998</v>
      </c>
      <c r="W71">
        <v>0.39596409999999999</v>
      </c>
      <c r="X71">
        <v>3.7037E-2</v>
      </c>
      <c r="Y71">
        <v>0</v>
      </c>
      <c r="Z71">
        <v>0.4378763</v>
      </c>
      <c r="AA71">
        <v>0.41433520000000001</v>
      </c>
      <c r="AB71">
        <v>263300</v>
      </c>
      <c r="AC71">
        <v>596400</v>
      </c>
      <c r="AD71">
        <v>0</v>
      </c>
      <c r="AE71">
        <v>0</v>
      </c>
      <c r="AF71">
        <v>64.273371900000001</v>
      </c>
      <c r="AG71">
        <v>0.5991649</v>
      </c>
      <c r="AH71">
        <v>0.53199859999999999</v>
      </c>
      <c r="AI71">
        <v>0.16378819999999999</v>
      </c>
      <c r="AJ71">
        <v>0.2434752</v>
      </c>
      <c r="AK71">
        <v>4.8016700000000002E-2</v>
      </c>
      <c r="AL71">
        <v>5.4880199999999997E-2</v>
      </c>
      <c r="AM71">
        <v>0.13854620000000001</v>
      </c>
      <c r="AN71">
        <v>0.13013939999999999</v>
      </c>
      <c r="AO71">
        <v>0.06</v>
      </c>
      <c r="AP71">
        <v>3.5000000000000003E-2</v>
      </c>
      <c r="AQ71">
        <v>1655</v>
      </c>
      <c r="AR71">
        <v>799</v>
      </c>
      <c r="AS71">
        <v>619</v>
      </c>
      <c r="AT71">
        <v>5.7</v>
      </c>
      <c r="AU71">
        <v>24.2</v>
      </c>
      <c r="AV71">
        <v>1.9</v>
      </c>
      <c r="AW71">
        <v>1.5</v>
      </c>
      <c r="AX71">
        <v>5</v>
      </c>
      <c r="AY71">
        <v>2183</v>
      </c>
      <c r="AZ71">
        <v>2114</v>
      </c>
      <c r="BA71">
        <v>0.96839209999999998</v>
      </c>
      <c r="BB71">
        <v>0</v>
      </c>
      <c r="BC71">
        <v>2.83822E-2</v>
      </c>
      <c r="BD71">
        <v>4.1627200000000003E-2</v>
      </c>
      <c r="BE71">
        <v>0.2275307</v>
      </c>
      <c r="BF71">
        <v>0.1807001</v>
      </c>
      <c r="BG71">
        <v>3.9262100000000001E-2</v>
      </c>
      <c r="BH71">
        <v>0.40018920000000002</v>
      </c>
      <c r="BI71">
        <v>0</v>
      </c>
      <c r="BJ71">
        <v>8.0415999999999994E-3</v>
      </c>
      <c r="BK71">
        <v>8.2781499999999994E-2</v>
      </c>
      <c r="BL71">
        <v>7.9943200000000006E-2</v>
      </c>
      <c r="BM71">
        <v>0.20009460000000001</v>
      </c>
      <c r="BN71">
        <v>0.13197729999999999</v>
      </c>
      <c r="BO71">
        <v>1.0406800000000001E-2</v>
      </c>
      <c r="BP71">
        <v>4.2573000000000003E-3</v>
      </c>
      <c r="BQ71">
        <v>0.98992210000000003</v>
      </c>
      <c r="BR71">
        <v>0.98992210000000003</v>
      </c>
      <c r="BS71">
        <v>9.8545499999999994E-2</v>
      </c>
      <c r="BT71">
        <v>2018</v>
      </c>
      <c r="BU71">
        <v>1897</v>
      </c>
      <c r="BV71">
        <v>0.94003959999999998</v>
      </c>
      <c r="BW71">
        <v>3.0047399999999998E-2</v>
      </c>
      <c r="BX71">
        <v>0.25303110000000001</v>
      </c>
      <c r="BY71">
        <v>0.1486558</v>
      </c>
      <c r="BZ71">
        <v>0.3326305</v>
      </c>
      <c r="CA71">
        <v>0.2076964</v>
      </c>
      <c r="CB71">
        <v>2.7938899999999999E-2</v>
      </c>
      <c r="CC71">
        <v>0.72202160000000004</v>
      </c>
      <c r="CD71">
        <v>0</v>
      </c>
      <c r="CE71">
        <v>0.1525271</v>
      </c>
      <c r="CF71">
        <v>0.22202169999999999</v>
      </c>
      <c r="CG71">
        <v>0.33303250000000001</v>
      </c>
      <c r="CH71">
        <v>0.25812269999999998</v>
      </c>
      <c r="CI71">
        <v>2.7075800000000001E-2</v>
      </c>
      <c r="CJ71">
        <v>7.2202000000000004E-3</v>
      </c>
      <c r="CK71">
        <v>0.99554010000000004</v>
      </c>
      <c r="CL71">
        <v>1</v>
      </c>
      <c r="CM71">
        <v>50085</v>
      </c>
      <c r="CN71">
        <v>6.7775000000000002E-2</v>
      </c>
      <c r="CO71">
        <v>2.7909400000000001E-2</v>
      </c>
      <c r="CP71">
        <v>0.1008565</v>
      </c>
      <c r="CQ71">
        <v>2.7837299999999999E-2</v>
      </c>
      <c r="CR71">
        <v>6.6381200000000001E-2</v>
      </c>
      <c r="CS71">
        <v>0.8417559</v>
      </c>
      <c r="CT71">
        <v>0.1638116</v>
      </c>
      <c r="CU71">
        <v>0.12655250000000001</v>
      </c>
      <c r="CV71">
        <v>0.2059957</v>
      </c>
      <c r="CW71">
        <v>0.25055929999999998</v>
      </c>
      <c r="CX71">
        <v>2.47934E-2</v>
      </c>
      <c r="CY71">
        <v>2.3533100000000001E-2</v>
      </c>
      <c r="CZ71">
        <v>0.38657049999999998</v>
      </c>
      <c r="DA71">
        <v>305300</v>
      </c>
      <c r="DB71">
        <v>1336</v>
      </c>
      <c r="DC71">
        <v>280</v>
      </c>
      <c r="DD71">
        <v>0.48249760000000003</v>
      </c>
      <c r="DE71">
        <v>3.1876840265094999</v>
      </c>
      <c r="DF71">
        <v>2.64249198950098</v>
      </c>
      <c r="DG71" s="1">
        <v>9.00724469643642E-2</v>
      </c>
      <c r="DH71">
        <v>2.1951742392402802</v>
      </c>
      <c r="DI71">
        <v>3.6703759269434899</v>
      </c>
      <c r="DJ71">
        <v>4.6982728999941799</v>
      </c>
      <c r="DK71">
        <v>495</v>
      </c>
    </row>
    <row r="72" spans="1:115">
      <c r="A72">
        <v>111400</v>
      </c>
      <c r="B72">
        <v>69.785862974835396</v>
      </c>
      <c r="C72">
        <v>16.222082166747601</v>
      </c>
      <c r="D72">
        <v>0.20848835681539701</v>
      </c>
      <c r="E72">
        <v>0</v>
      </c>
      <c r="F72">
        <v>0</v>
      </c>
      <c r="G72">
        <v>259000</v>
      </c>
      <c r="H72">
        <v>0.12732959999999999</v>
      </c>
      <c r="I72">
        <v>6.6998799999999997E-2</v>
      </c>
      <c r="J72">
        <v>46842</v>
      </c>
      <c r="K72">
        <v>54714</v>
      </c>
      <c r="L72">
        <v>3.20919E-2</v>
      </c>
      <c r="M72">
        <v>4.01667E-2</v>
      </c>
      <c r="N72">
        <v>7132</v>
      </c>
      <c r="O72">
        <v>8085</v>
      </c>
      <c r="P72">
        <v>0.35614129999999999</v>
      </c>
      <c r="Q72">
        <v>0.42102659999999997</v>
      </c>
      <c r="R72">
        <v>0.25182280000000001</v>
      </c>
      <c r="S72">
        <v>0.20544219999999999</v>
      </c>
      <c r="T72">
        <v>0.11693770000000001</v>
      </c>
      <c r="U72">
        <v>0.15003089999999999</v>
      </c>
      <c r="V72">
        <v>0.30827070000000001</v>
      </c>
      <c r="W72">
        <v>0.30845020000000001</v>
      </c>
      <c r="X72">
        <v>0.1225806</v>
      </c>
      <c r="Y72">
        <v>0</v>
      </c>
      <c r="Z72">
        <v>0.27118639999999999</v>
      </c>
      <c r="AA72">
        <v>0.27571309999999999</v>
      </c>
      <c r="AB72">
        <v>220300</v>
      </c>
      <c r="AC72">
        <v>553500</v>
      </c>
      <c r="AD72">
        <v>0</v>
      </c>
      <c r="AE72">
        <v>0</v>
      </c>
      <c r="AF72">
        <v>69.785863000000006</v>
      </c>
      <c r="AG72">
        <v>0.4667695</v>
      </c>
      <c r="AH72">
        <v>0.3922078</v>
      </c>
      <c r="AI72">
        <v>0.19419520000000001</v>
      </c>
      <c r="AJ72">
        <v>0.23586889999999999</v>
      </c>
      <c r="AK72">
        <v>4.0100999999999998E-2</v>
      </c>
      <c r="AL72">
        <v>6.7037700000000006E-2</v>
      </c>
      <c r="AM72">
        <v>0.2568704</v>
      </c>
      <c r="AN72">
        <v>0.30092760000000002</v>
      </c>
      <c r="AO72">
        <v>0.12</v>
      </c>
      <c r="AP72">
        <v>0.122</v>
      </c>
      <c r="AQ72">
        <v>1655</v>
      </c>
      <c r="AR72">
        <v>781</v>
      </c>
      <c r="AS72">
        <v>578</v>
      </c>
      <c r="AT72">
        <v>5.4</v>
      </c>
      <c r="AU72">
        <v>25</v>
      </c>
      <c r="AV72">
        <v>0.3</v>
      </c>
      <c r="AW72">
        <v>3.3</v>
      </c>
      <c r="AX72">
        <v>7</v>
      </c>
      <c r="AY72">
        <v>2657</v>
      </c>
      <c r="AZ72">
        <v>2527</v>
      </c>
      <c r="BA72">
        <v>0.95107260000000005</v>
      </c>
      <c r="BB72">
        <v>9.4973999999999996E-3</v>
      </c>
      <c r="BC72">
        <v>1.6224800000000001E-2</v>
      </c>
      <c r="BD72">
        <v>4.9465799999999997E-2</v>
      </c>
      <c r="BE72">
        <v>0.27305109999999999</v>
      </c>
      <c r="BF72">
        <v>0.1060546</v>
      </c>
      <c r="BG72">
        <v>3.1657999999999999E-3</v>
      </c>
      <c r="BH72">
        <v>0.43173719999999999</v>
      </c>
      <c r="BI72">
        <v>0</v>
      </c>
      <c r="BJ72">
        <v>9.4973999999999996E-3</v>
      </c>
      <c r="BK72">
        <v>1.02889E-2</v>
      </c>
      <c r="BL72">
        <v>3.6406800000000003E-2</v>
      </c>
      <c r="BM72">
        <v>0.1369213</v>
      </c>
      <c r="BN72">
        <v>0.24732879999999999</v>
      </c>
      <c r="BO72">
        <v>1.7016199999999999E-2</v>
      </c>
      <c r="BP72">
        <v>0</v>
      </c>
      <c r="BQ72">
        <v>0.9898382</v>
      </c>
      <c r="BR72">
        <v>0.9898382</v>
      </c>
      <c r="BS72">
        <v>0.10020999999999999</v>
      </c>
      <c r="BT72">
        <v>2584</v>
      </c>
      <c r="BU72">
        <v>2493</v>
      </c>
      <c r="BV72">
        <v>0.96478330000000001</v>
      </c>
      <c r="BW72">
        <v>3.3293200000000002E-2</v>
      </c>
      <c r="BX72">
        <v>0.25350980000000001</v>
      </c>
      <c r="BY72">
        <v>0.19655030000000001</v>
      </c>
      <c r="BZ72">
        <v>0.36863220000000002</v>
      </c>
      <c r="CA72">
        <v>0.1440032</v>
      </c>
      <c r="CB72">
        <v>4.0112000000000004E-3</v>
      </c>
      <c r="CC72">
        <v>0.99281870000000005</v>
      </c>
      <c r="CD72">
        <v>0</v>
      </c>
      <c r="CE72">
        <v>0</v>
      </c>
      <c r="CF72">
        <v>3.1418300000000003E-2</v>
      </c>
      <c r="CG72">
        <v>0.45870739999999999</v>
      </c>
      <c r="CH72">
        <v>0.48384199999999999</v>
      </c>
      <c r="CI72">
        <v>2.6032300000000001E-2</v>
      </c>
      <c r="CJ72">
        <v>0</v>
      </c>
      <c r="CK72">
        <v>0.9926471</v>
      </c>
      <c r="CL72">
        <v>1</v>
      </c>
      <c r="CM72">
        <v>39590</v>
      </c>
      <c r="CN72">
        <v>7.1559999999999999E-2</v>
      </c>
      <c r="CO72">
        <v>6.2624600000000002E-2</v>
      </c>
      <c r="CP72">
        <v>0.13254099999999999</v>
      </c>
      <c r="CQ72">
        <v>3.3398499999999998E-2</v>
      </c>
      <c r="CR72">
        <v>0.1220099</v>
      </c>
      <c r="CS72">
        <v>0.79599819999999999</v>
      </c>
      <c r="CT72">
        <v>0.22912589999999999</v>
      </c>
      <c r="CU72">
        <v>0.1153904</v>
      </c>
      <c r="CV72">
        <v>0.26342710000000003</v>
      </c>
      <c r="CW72">
        <v>0.21451790000000001</v>
      </c>
      <c r="CX72">
        <v>0.14779870000000001</v>
      </c>
      <c r="CY72">
        <v>5.2584499999999999E-2</v>
      </c>
      <c r="CZ72">
        <v>0.27545310000000001</v>
      </c>
      <c r="DA72">
        <v>259000</v>
      </c>
      <c r="DB72">
        <v>1117</v>
      </c>
      <c r="DC72">
        <v>230</v>
      </c>
      <c r="DD72">
        <v>0.54254060000000004</v>
      </c>
      <c r="DE72">
        <v>3.0978840485277499</v>
      </c>
      <c r="DF72">
        <v>2.74691616813372</v>
      </c>
      <c r="DG72">
        <v>0.93487981651710605</v>
      </c>
      <c r="DH72">
        <v>1.9049864172867801</v>
      </c>
      <c r="DI72">
        <v>3.7748009027354499</v>
      </c>
      <c r="DJ72">
        <v>4.8026978766303898</v>
      </c>
      <c r="DK72">
        <v>495</v>
      </c>
    </row>
    <row r="73" spans="1:115">
      <c r="A73">
        <v>113100</v>
      </c>
      <c r="B73">
        <v>73.442546766087602</v>
      </c>
      <c r="C73">
        <v>15.580337856728899</v>
      </c>
      <c r="D73">
        <v>0.19536357228474099</v>
      </c>
      <c r="E73">
        <v>8270</v>
      </c>
      <c r="F73">
        <v>16758.180420000001</v>
      </c>
      <c r="G73">
        <v>428800</v>
      </c>
      <c r="H73">
        <v>6.2299300000000002E-2</v>
      </c>
      <c r="I73">
        <v>6.31332E-2</v>
      </c>
      <c r="J73">
        <v>93392</v>
      </c>
      <c r="K73">
        <v>110592</v>
      </c>
      <c r="L73">
        <v>1.1408700000000001E-2</v>
      </c>
      <c r="M73">
        <v>0</v>
      </c>
      <c r="N73">
        <v>6244</v>
      </c>
      <c r="O73">
        <v>6852</v>
      </c>
      <c r="P73">
        <v>0.18353620000000001</v>
      </c>
      <c r="Q73">
        <v>0.2187682</v>
      </c>
      <c r="R73">
        <v>0.231262</v>
      </c>
      <c r="S73">
        <v>0.2209574</v>
      </c>
      <c r="T73">
        <v>0.15150540000000001</v>
      </c>
      <c r="U73">
        <v>0.20475769999999999</v>
      </c>
      <c r="V73">
        <v>0.15353939999999999</v>
      </c>
      <c r="W73">
        <v>0.18511169999999999</v>
      </c>
      <c r="X73">
        <v>5.6277099999999997E-2</v>
      </c>
      <c r="Y73">
        <v>0</v>
      </c>
      <c r="Z73">
        <v>0.4298285</v>
      </c>
      <c r="AA73">
        <v>0.35831429999999997</v>
      </c>
      <c r="AB73">
        <v>360300</v>
      </c>
      <c r="AC73">
        <v>785500</v>
      </c>
      <c r="AD73">
        <v>4</v>
      </c>
      <c r="AE73">
        <v>4</v>
      </c>
      <c r="AF73">
        <v>73.442546800000002</v>
      </c>
      <c r="AG73">
        <v>0.75176169999999998</v>
      </c>
      <c r="AH73">
        <v>0.66170459999999998</v>
      </c>
      <c r="AI73">
        <v>0.1013773</v>
      </c>
      <c r="AJ73">
        <v>0.12915940000000001</v>
      </c>
      <c r="AK73">
        <v>2.1780899999999999E-2</v>
      </c>
      <c r="AL73">
        <v>3.8383E-2</v>
      </c>
      <c r="AM73">
        <v>9.6893000000000007E-2</v>
      </c>
      <c r="AN73">
        <v>0.1617046</v>
      </c>
      <c r="AO73">
        <v>0.04</v>
      </c>
      <c r="AP73">
        <v>2.9000000000000001E-2</v>
      </c>
      <c r="AQ73">
        <v>1655</v>
      </c>
      <c r="AR73">
        <v>756</v>
      </c>
      <c r="AS73">
        <v>619</v>
      </c>
      <c r="AT73">
        <v>9.4</v>
      </c>
      <c r="AU73">
        <v>25.1</v>
      </c>
      <c r="AV73">
        <v>4.2</v>
      </c>
      <c r="AW73">
        <v>4.5</v>
      </c>
      <c r="AX73">
        <v>0.5</v>
      </c>
      <c r="AY73">
        <v>2053</v>
      </c>
      <c r="AZ73">
        <v>2006</v>
      </c>
      <c r="BA73">
        <v>0.97710669999999999</v>
      </c>
      <c r="BB73">
        <v>3.4895E-3</v>
      </c>
      <c r="BC73">
        <v>1.2462600000000001E-2</v>
      </c>
      <c r="BD73">
        <v>2.5922199999999999E-2</v>
      </c>
      <c r="BE73">
        <v>0.2028913</v>
      </c>
      <c r="BF73">
        <v>0.46959119999999999</v>
      </c>
      <c r="BG73">
        <v>0.21186440000000001</v>
      </c>
      <c r="BH73">
        <v>0.91674979999999995</v>
      </c>
      <c r="BI73">
        <v>3.9880000000000002E-3</v>
      </c>
      <c r="BJ73">
        <v>4.6360899999999997E-2</v>
      </c>
      <c r="BK73">
        <v>7.9262200000000005E-2</v>
      </c>
      <c r="BL73">
        <v>0.35842469999999998</v>
      </c>
      <c r="BM73">
        <v>0.29760720000000002</v>
      </c>
      <c r="BN73">
        <v>0.1021934</v>
      </c>
      <c r="BO73">
        <v>3.8883399999999999E-2</v>
      </c>
      <c r="BP73">
        <v>3.4895E-3</v>
      </c>
      <c r="BQ73">
        <v>1</v>
      </c>
      <c r="BR73">
        <v>1</v>
      </c>
      <c r="BS73">
        <v>0.10830090000000001</v>
      </c>
      <c r="BT73">
        <v>1976</v>
      </c>
      <c r="BU73">
        <v>1926</v>
      </c>
      <c r="BV73">
        <v>0.97469629999999996</v>
      </c>
      <c r="BW73">
        <v>0</v>
      </c>
      <c r="BX73">
        <v>5.7112999999999999E-3</v>
      </c>
      <c r="BY73">
        <v>3.3229500000000002E-2</v>
      </c>
      <c r="BZ73">
        <v>0.32191069999999999</v>
      </c>
      <c r="CA73">
        <v>0.38629279999999999</v>
      </c>
      <c r="CB73">
        <v>0.25285570000000002</v>
      </c>
      <c r="CC73">
        <v>0.98725759999999996</v>
      </c>
      <c r="CD73">
        <v>0</v>
      </c>
      <c r="CE73">
        <v>8.4210499999999994E-2</v>
      </c>
      <c r="CF73">
        <v>0.45373960000000002</v>
      </c>
      <c r="CG73">
        <v>0.3213297</v>
      </c>
      <c r="CH73">
        <v>0.10027700000000001</v>
      </c>
      <c r="CI73">
        <v>1.55125E-2</v>
      </c>
      <c r="CJ73">
        <v>2.0498599999999999E-2</v>
      </c>
      <c r="CK73">
        <v>1</v>
      </c>
      <c r="CL73">
        <v>1</v>
      </c>
      <c r="CM73">
        <v>81460</v>
      </c>
      <c r="CN73">
        <v>1.5876000000000001E-2</v>
      </c>
      <c r="CO73">
        <v>3.05139E-2</v>
      </c>
      <c r="CP73">
        <v>7.7237700000000006E-2</v>
      </c>
      <c r="CQ73">
        <v>1.57307E-2</v>
      </c>
      <c r="CR73">
        <v>7.3304999999999995E-2</v>
      </c>
      <c r="CS73">
        <v>0.88752560000000003</v>
      </c>
      <c r="CT73">
        <v>0.23108380000000001</v>
      </c>
      <c r="CU73">
        <v>0.1072833</v>
      </c>
      <c r="CV73">
        <v>0.15903729999999999</v>
      </c>
      <c r="CW73">
        <v>6.4643800000000001E-2</v>
      </c>
      <c r="CX73">
        <v>2.0997399999999999E-2</v>
      </c>
      <c r="CY73">
        <v>3.4128100000000001E-2</v>
      </c>
      <c r="CZ73">
        <v>0.4128097</v>
      </c>
      <c r="DA73">
        <v>428800</v>
      </c>
      <c r="DB73">
        <v>1597</v>
      </c>
      <c r="DC73">
        <v>294</v>
      </c>
      <c r="DD73">
        <v>7.3778700000000003E-2</v>
      </c>
      <c r="DE73">
        <v>3.3687489675492901</v>
      </c>
      <c r="DF73">
        <v>7.1342666257746297</v>
      </c>
      <c r="DG73">
        <v>1.4816735173444699</v>
      </c>
      <c r="DH73">
        <v>3.2276041834058802</v>
      </c>
      <c r="DI73">
        <v>8.1621522852063997</v>
      </c>
      <c r="DJ73">
        <v>9.1900492604925805</v>
      </c>
      <c r="DK73">
        <v>495</v>
      </c>
    </row>
    <row r="74" spans="1:115">
      <c r="A74">
        <v>113202</v>
      </c>
      <c r="B74">
        <v>78.945104261470107</v>
      </c>
      <c r="C74">
        <v>14.059034881157499</v>
      </c>
      <c r="D74">
        <v>0.19323659723045</v>
      </c>
      <c r="E74">
        <v>182583</v>
      </c>
      <c r="F74">
        <v>211560.71170000001</v>
      </c>
      <c r="G74">
        <v>314425</v>
      </c>
      <c r="H74">
        <v>7.4356699999999998E-2</v>
      </c>
      <c r="I74">
        <v>3.9274900000000001E-2</v>
      </c>
      <c r="J74">
        <v>59231</v>
      </c>
      <c r="K74">
        <v>65375</v>
      </c>
      <c r="L74">
        <v>2.3182299999999999E-2</v>
      </c>
      <c r="M74">
        <v>4.6512000000000003E-3</v>
      </c>
      <c r="N74">
        <v>4623</v>
      </c>
      <c r="O74">
        <v>4965</v>
      </c>
      <c r="P74">
        <v>0.1561756</v>
      </c>
      <c r="Q74">
        <v>0.13857</v>
      </c>
      <c r="R74">
        <v>0.21198359999999999</v>
      </c>
      <c r="S74">
        <v>0.18851960000000001</v>
      </c>
      <c r="T74">
        <v>0.1479559</v>
      </c>
      <c r="U74">
        <v>0.1409869</v>
      </c>
      <c r="V74">
        <v>0.30781500000000001</v>
      </c>
      <c r="W74">
        <v>0.31317830000000002</v>
      </c>
      <c r="X74">
        <v>0</v>
      </c>
      <c r="Y74">
        <v>0</v>
      </c>
      <c r="Z74">
        <v>0.30746879999999999</v>
      </c>
      <c r="AA74">
        <v>0.33912300000000001</v>
      </c>
      <c r="AB74">
        <v>294000</v>
      </c>
      <c r="AC74">
        <v>582800</v>
      </c>
      <c r="AD74">
        <v>8</v>
      </c>
      <c r="AE74">
        <v>9</v>
      </c>
      <c r="AF74">
        <v>78.945104299999997</v>
      </c>
      <c r="AG74">
        <v>0.74432189999999998</v>
      </c>
      <c r="AH74">
        <v>0.76112789999999997</v>
      </c>
      <c r="AI74">
        <v>0.1042613</v>
      </c>
      <c r="AJ74">
        <v>6.8076499999999998E-2</v>
      </c>
      <c r="AK74">
        <v>2.2496200000000001E-2</v>
      </c>
      <c r="AL74">
        <v>5.6394800000000002E-2</v>
      </c>
      <c r="AM74">
        <v>9.5176300000000005E-2</v>
      </c>
      <c r="AN74">
        <v>7.3111800000000005E-2</v>
      </c>
      <c r="AO74">
        <v>0.02</v>
      </c>
      <c r="AP74">
        <v>0.01</v>
      </c>
      <c r="AQ74">
        <v>532</v>
      </c>
      <c r="AR74">
        <v>660</v>
      </c>
      <c r="AS74">
        <v>670</v>
      </c>
      <c r="AT74">
        <v>12.8</v>
      </c>
      <c r="AU74">
        <v>22.3</v>
      </c>
      <c r="AV74">
        <v>2.5</v>
      </c>
      <c r="AW74">
        <v>9.1</v>
      </c>
      <c r="AX74">
        <v>6</v>
      </c>
      <c r="AY74">
        <v>1965</v>
      </c>
      <c r="AZ74">
        <v>1881</v>
      </c>
      <c r="BA74">
        <v>0.95725190000000004</v>
      </c>
      <c r="BB74">
        <v>0</v>
      </c>
      <c r="BC74">
        <v>2.2860200000000001E-2</v>
      </c>
      <c r="BD74">
        <v>0.24508240000000001</v>
      </c>
      <c r="BE74">
        <v>0.19617229999999999</v>
      </c>
      <c r="BF74">
        <v>0.22169059999999999</v>
      </c>
      <c r="BG74">
        <v>7.2302000000000005E-2</v>
      </c>
      <c r="BH74">
        <v>0.50186070000000005</v>
      </c>
      <c r="BI74">
        <v>0.25624669999999999</v>
      </c>
      <c r="BJ74">
        <v>0.1041999</v>
      </c>
      <c r="BK74">
        <v>0.22115899999999999</v>
      </c>
      <c r="BL74">
        <v>0.2275385</v>
      </c>
      <c r="BM74">
        <v>0.1206805</v>
      </c>
      <c r="BN74">
        <v>3.4556099999999999E-2</v>
      </c>
      <c r="BO74">
        <v>2.4986700000000001E-2</v>
      </c>
      <c r="BP74">
        <v>2.4986700000000001E-2</v>
      </c>
      <c r="BQ74">
        <v>0.99389309999999997</v>
      </c>
      <c r="BR74">
        <v>0.99389309999999997</v>
      </c>
      <c r="BS74">
        <v>0.13670789999999999</v>
      </c>
      <c r="BT74">
        <v>1626</v>
      </c>
      <c r="BU74">
        <v>1571</v>
      </c>
      <c r="BV74">
        <v>0.96617470000000005</v>
      </c>
      <c r="BW74">
        <v>3.8192E-3</v>
      </c>
      <c r="BX74">
        <v>0.15276890000000001</v>
      </c>
      <c r="BY74">
        <v>0.34945890000000002</v>
      </c>
      <c r="BZ74">
        <v>0.2921706</v>
      </c>
      <c r="CA74">
        <v>0.15404200000000001</v>
      </c>
      <c r="CB74">
        <v>4.7740299999999999E-2</v>
      </c>
      <c r="CC74">
        <v>0.64995890000000001</v>
      </c>
      <c r="CD74">
        <v>0.3451109</v>
      </c>
      <c r="CE74">
        <v>0.30156119999999997</v>
      </c>
      <c r="CF74">
        <v>0.40509450000000002</v>
      </c>
      <c r="CG74">
        <v>0.13229250000000001</v>
      </c>
      <c r="CH74">
        <v>5.0944900000000001E-2</v>
      </c>
      <c r="CI74">
        <v>3.6154499999999999E-2</v>
      </c>
      <c r="CJ74">
        <v>5.6696799999999999E-2</v>
      </c>
      <c r="CK74">
        <v>0.99569490000000005</v>
      </c>
      <c r="CL74">
        <v>1</v>
      </c>
      <c r="CM74">
        <v>47331</v>
      </c>
      <c r="CN74">
        <v>4.3097000000000003E-2</v>
      </c>
      <c r="CO74">
        <v>3.0303E-2</v>
      </c>
      <c r="CP74">
        <v>0.10999200000000001</v>
      </c>
      <c r="CQ74">
        <v>7.6861999999999998E-3</v>
      </c>
      <c r="CR74">
        <v>8.00424E-2</v>
      </c>
      <c r="CS74">
        <v>0.85290220000000005</v>
      </c>
      <c r="CT74">
        <v>0.2120329</v>
      </c>
      <c r="CU74">
        <v>9.7800200000000004E-2</v>
      </c>
      <c r="CV74">
        <v>0.1905645</v>
      </c>
      <c r="CW74">
        <v>8.6021500000000001E-2</v>
      </c>
      <c r="CX74">
        <v>2.32558E-2</v>
      </c>
      <c r="CY74">
        <v>2.60933E-2</v>
      </c>
      <c r="CZ74">
        <v>0.26754869999999997</v>
      </c>
      <c r="DA74">
        <v>314425</v>
      </c>
      <c r="DB74">
        <v>1548</v>
      </c>
      <c r="DC74">
        <v>296</v>
      </c>
      <c r="DD74">
        <v>0.24189260000000001</v>
      </c>
      <c r="DE74">
        <v>1.8334562149070399</v>
      </c>
      <c r="DF74">
        <v>4.8303940479545604</v>
      </c>
      <c r="DG74">
        <v>-1.34994180880987</v>
      </c>
      <c r="DH74">
        <v>3.0247410900918599</v>
      </c>
      <c r="DI74">
        <v>5.8582797423731101</v>
      </c>
      <c r="DJ74">
        <v>6.8861767175047204</v>
      </c>
      <c r="DK74">
        <v>53</v>
      </c>
    </row>
    <row r="75" spans="1:115">
      <c r="A75">
        <v>113211</v>
      </c>
      <c r="B75">
        <v>64.457761533432006</v>
      </c>
      <c r="C75">
        <v>14.348254115912701</v>
      </c>
      <c r="D75">
        <v>0.17527084693883099</v>
      </c>
      <c r="E75">
        <v>0</v>
      </c>
      <c r="F75">
        <v>0</v>
      </c>
      <c r="G75">
        <v>260400</v>
      </c>
      <c r="H75">
        <v>3.42376E-2</v>
      </c>
      <c r="I75">
        <v>2.5175199999999998E-2</v>
      </c>
      <c r="J75">
        <v>69837</v>
      </c>
      <c r="K75">
        <v>81411</v>
      </c>
      <c r="L75">
        <v>0</v>
      </c>
      <c r="M75">
        <v>2.6170800000000001E-2</v>
      </c>
      <c r="N75">
        <v>3839</v>
      </c>
      <c r="O75">
        <v>4388</v>
      </c>
      <c r="P75">
        <v>0.21333679999999999</v>
      </c>
      <c r="Q75">
        <v>0.18391070000000001</v>
      </c>
      <c r="R75">
        <v>0.1987497</v>
      </c>
      <c r="S75">
        <v>0.17980860000000001</v>
      </c>
      <c r="T75">
        <v>0.15134149999999999</v>
      </c>
      <c r="U75">
        <v>0.1337739</v>
      </c>
      <c r="V75">
        <v>0.28959279999999998</v>
      </c>
      <c r="W75">
        <v>0.32988980000000001</v>
      </c>
      <c r="X75">
        <v>0</v>
      </c>
      <c r="Y75">
        <v>0.64170000000000005</v>
      </c>
      <c r="Z75">
        <v>0.42103439999999998</v>
      </c>
      <c r="AA75">
        <v>0.40704699999999999</v>
      </c>
      <c r="AB75">
        <v>218700</v>
      </c>
      <c r="AC75">
        <v>472200</v>
      </c>
      <c r="AD75">
        <v>0</v>
      </c>
      <c r="AE75">
        <v>0</v>
      </c>
      <c r="AF75">
        <v>64.457761500000004</v>
      </c>
      <c r="AG75">
        <v>0.77989059999999999</v>
      </c>
      <c r="AH75">
        <v>0.75045580000000001</v>
      </c>
      <c r="AI75">
        <v>8.9085700000000004E-2</v>
      </c>
      <c r="AJ75">
        <v>0.1173655</v>
      </c>
      <c r="AK75">
        <v>1.97968E-2</v>
      </c>
      <c r="AL75">
        <v>7.2925999999999998E-3</v>
      </c>
      <c r="AM75">
        <v>8.3615499999999995E-2</v>
      </c>
      <c r="AN75">
        <v>0.1011851</v>
      </c>
      <c r="AO75">
        <v>0.04</v>
      </c>
      <c r="AP75">
        <v>1.7999999999999999E-2</v>
      </c>
      <c r="AQ75">
        <v>729</v>
      </c>
      <c r="AR75">
        <v>686</v>
      </c>
      <c r="AS75">
        <v>695</v>
      </c>
      <c r="AT75">
        <v>13.5</v>
      </c>
      <c r="AU75">
        <v>24.9</v>
      </c>
      <c r="AV75">
        <v>4.8</v>
      </c>
      <c r="AW75">
        <v>9.1</v>
      </c>
      <c r="AX75">
        <v>4.8</v>
      </c>
      <c r="AY75">
        <v>1585</v>
      </c>
      <c r="AZ75">
        <v>1547</v>
      </c>
      <c r="BA75">
        <v>0.97602520000000004</v>
      </c>
      <c r="BB75">
        <v>0</v>
      </c>
      <c r="BC75">
        <v>3.2320599999999998E-2</v>
      </c>
      <c r="BD75">
        <v>0.15643180000000001</v>
      </c>
      <c r="BE75">
        <v>0.28700710000000001</v>
      </c>
      <c r="BF75">
        <v>0.3141564</v>
      </c>
      <c r="BG75">
        <v>8.0801600000000001E-2</v>
      </c>
      <c r="BH75">
        <v>0.25080799999999998</v>
      </c>
      <c r="BI75">
        <v>7.1751800000000004E-2</v>
      </c>
      <c r="BJ75">
        <v>5.0420199999999998E-2</v>
      </c>
      <c r="BK75">
        <v>0.25727220000000001</v>
      </c>
      <c r="BL75">
        <v>0.43309629999999999</v>
      </c>
      <c r="BM75">
        <v>9.7608299999999995E-2</v>
      </c>
      <c r="BN75">
        <v>1.0989000000000001E-2</v>
      </c>
      <c r="BO75">
        <v>1.6806700000000001E-2</v>
      </c>
      <c r="BP75">
        <v>4.5249000000000001E-3</v>
      </c>
      <c r="BQ75">
        <v>0.99558360000000001</v>
      </c>
      <c r="BR75">
        <v>0.99558360000000001</v>
      </c>
      <c r="BS75">
        <v>0.13582169999999999</v>
      </c>
      <c r="BT75">
        <v>1653</v>
      </c>
      <c r="BU75">
        <v>1598</v>
      </c>
      <c r="BV75">
        <v>0.96672709999999995</v>
      </c>
      <c r="BW75">
        <v>3.7547000000000001E-3</v>
      </c>
      <c r="BX75">
        <v>1.6270300000000001E-2</v>
      </c>
      <c r="BY75">
        <v>0.20963699999999999</v>
      </c>
      <c r="BZ75">
        <v>0.3523154</v>
      </c>
      <c r="CA75">
        <v>0.35168959999999999</v>
      </c>
      <c r="CB75">
        <v>6.63329E-2</v>
      </c>
      <c r="CC75">
        <v>0.3396226</v>
      </c>
      <c r="CD75">
        <v>0.10482180000000001</v>
      </c>
      <c r="CE75">
        <v>0.21174000000000001</v>
      </c>
      <c r="CF75">
        <v>0.53808529999999999</v>
      </c>
      <c r="CG75">
        <v>0.18867919999999999</v>
      </c>
      <c r="CH75">
        <v>1.1181E-2</v>
      </c>
      <c r="CI75">
        <v>3.4941E-3</v>
      </c>
      <c r="CJ75">
        <v>4.8916999999999997E-3</v>
      </c>
      <c r="CK75">
        <v>1</v>
      </c>
      <c r="CL75">
        <v>0.99561949999999999</v>
      </c>
      <c r="CM75">
        <v>63249</v>
      </c>
      <c r="CN75">
        <v>2.3E-2</v>
      </c>
      <c r="CO75">
        <v>4.3969099999999997E-2</v>
      </c>
      <c r="CP75">
        <v>3.1833399999999998E-2</v>
      </c>
      <c r="CQ75">
        <v>4.5475999999999997E-3</v>
      </c>
      <c r="CR75">
        <v>5.6486399999999999E-2</v>
      </c>
      <c r="CS75">
        <v>0.94973669999999999</v>
      </c>
      <c r="CT75">
        <v>0.19267590000000001</v>
      </c>
      <c r="CU75">
        <v>0.122068</v>
      </c>
      <c r="CV75">
        <v>0.1115366</v>
      </c>
      <c r="CW75">
        <v>0.1086956</v>
      </c>
      <c r="CX75">
        <v>4.97738E-2</v>
      </c>
      <c r="CY75">
        <v>8.3695999999999996E-3</v>
      </c>
      <c r="CZ75">
        <v>0.35487109999999999</v>
      </c>
      <c r="DA75">
        <v>260400</v>
      </c>
      <c r="DB75">
        <v>1598</v>
      </c>
      <c r="DC75">
        <v>401</v>
      </c>
      <c r="DD75">
        <v>0.12928249999999999</v>
      </c>
      <c r="DE75">
        <v>2.73932450779688</v>
      </c>
      <c r="DF75">
        <v>0.89915999720004203</v>
      </c>
      <c r="DG75">
        <v>0.10381355400622901</v>
      </c>
      <c r="DH75">
        <v>2.72996343466404</v>
      </c>
      <c r="DI75">
        <v>1.92701823695973</v>
      </c>
      <c r="DJ75">
        <v>2.9549151840610399</v>
      </c>
      <c r="DK75">
        <v>120</v>
      </c>
    </row>
    <row r="76" spans="1:115">
      <c r="A76">
        <v>113212</v>
      </c>
      <c r="B76">
        <v>76.774631403544504</v>
      </c>
      <c r="C76">
        <v>16.740461765318301</v>
      </c>
      <c r="D76">
        <v>0.23653008157633901</v>
      </c>
      <c r="E76">
        <v>315</v>
      </c>
      <c r="F76">
        <v>16261.930420000001</v>
      </c>
      <c r="G76">
        <v>275100</v>
      </c>
      <c r="H76">
        <v>4.53461E-2</v>
      </c>
      <c r="I76">
        <v>6.2987E-3</v>
      </c>
      <c r="J76">
        <v>66130</v>
      </c>
      <c r="K76">
        <v>85087</v>
      </c>
      <c r="L76">
        <v>2.15558E-2</v>
      </c>
      <c r="M76">
        <v>0</v>
      </c>
      <c r="N76">
        <v>3050</v>
      </c>
      <c r="O76">
        <v>3596</v>
      </c>
      <c r="P76">
        <v>0.2583607</v>
      </c>
      <c r="Q76">
        <v>0.3122914</v>
      </c>
      <c r="R76">
        <v>0.22393440000000001</v>
      </c>
      <c r="S76">
        <v>0.27363739999999998</v>
      </c>
      <c r="T76">
        <v>0.1101639</v>
      </c>
      <c r="U76">
        <v>0.14126810000000001</v>
      </c>
      <c r="V76">
        <v>0.25327100000000002</v>
      </c>
      <c r="W76">
        <v>0.2670807</v>
      </c>
      <c r="X76">
        <v>4.1666700000000001E-2</v>
      </c>
      <c r="Y76">
        <v>0.1159</v>
      </c>
      <c r="Z76">
        <v>0.29261500000000001</v>
      </c>
      <c r="AA76">
        <v>0.31273800000000002</v>
      </c>
      <c r="AB76">
        <v>234500</v>
      </c>
      <c r="AC76">
        <v>560100</v>
      </c>
      <c r="AD76">
        <v>3</v>
      </c>
      <c r="AE76">
        <v>2</v>
      </c>
      <c r="AF76">
        <v>76.774631400000004</v>
      </c>
      <c r="AG76">
        <v>0.61836060000000004</v>
      </c>
      <c r="AH76">
        <v>0.4530033</v>
      </c>
      <c r="AI76">
        <v>0.1744262</v>
      </c>
      <c r="AJ76">
        <v>0.20189099999999999</v>
      </c>
      <c r="AK76">
        <v>3.4754100000000003E-2</v>
      </c>
      <c r="AL76">
        <v>0.10483870000000001</v>
      </c>
      <c r="AM76">
        <v>0.14393439999999999</v>
      </c>
      <c r="AN76">
        <v>0.2085651</v>
      </c>
      <c r="AO76">
        <v>0.09</v>
      </c>
      <c r="AP76">
        <v>0.122</v>
      </c>
      <c r="AQ76">
        <v>532</v>
      </c>
      <c r="AR76">
        <v>686</v>
      </c>
      <c r="AS76">
        <v>636</v>
      </c>
      <c r="AT76">
        <v>11.8</v>
      </c>
      <c r="AU76">
        <v>24.6</v>
      </c>
      <c r="AV76">
        <v>4.3</v>
      </c>
      <c r="AW76">
        <v>7.3</v>
      </c>
      <c r="AX76">
        <v>3</v>
      </c>
      <c r="AY76">
        <v>1089</v>
      </c>
      <c r="AZ76">
        <v>1070</v>
      </c>
      <c r="BA76">
        <v>0.9825528</v>
      </c>
      <c r="BB76">
        <v>0</v>
      </c>
      <c r="BC76">
        <v>2.6168199999999999E-2</v>
      </c>
      <c r="BD76">
        <v>7.1962600000000002E-2</v>
      </c>
      <c r="BE76">
        <v>0.25514019999999998</v>
      </c>
      <c r="BF76">
        <v>0.28971960000000002</v>
      </c>
      <c r="BG76">
        <v>1.4953299999999999E-2</v>
      </c>
      <c r="BH76">
        <v>0.57570089999999996</v>
      </c>
      <c r="BI76">
        <v>0</v>
      </c>
      <c r="BJ76">
        <v>2.0560700000000001E-2</v>
      </c>
      <c r="BK76">
        <v>8.3177600000000004E-2</v>
      </c>
      <c r="BL76">
        <v>0.22710279999999999</v>
      </c>
      <c r="BM76">
        <v>0.1691589</v>
      </c>
      <c r="BN76">
        <v>0.14579439999999999</v>
      </c>
      <c r="BO76">
        <v>1.2149500000000001E-2</v>
      </c>
      <c r="BP76">
        <v>0</v>
      </c>
      <c r="BQ76">
        <v>1</v>
      </c>
      <c r="BR76">
        <v>1</v>
      </c>
      <c r="BS76">
        <v>0.187226</v>
      </c>
      <c r="BT76">
        <v>1070</v>
      </c>
      <c r="BU76">
        <v>1034</v>
      </c>
      <c r="BV76">
        <v>0.96635510000000002</v>
      </c>
      <c r="BW76">
        <v>4.8355999999999998E-3</v>
      </c>
      <c r="BX76">
        <v>0.1247582</v>
      </c>
      <c r="BY76">
        <v>0.2263056</v>
      </c>
      <c r="BZ76">
        <v>0.36557060000000002</v>
      </c>
      <c r="CA76">
        <v>0.25048359999999997</v>
      </c>
      <c r="CB76">
        <v>2.8046399999999999E-2</v>
      </c>
      <c r="CC76">
        <v>0.85612540000000004</v>
      </c>
      <c r="CD76">
        <v>0</v>
      </c>
      <c r="CE76">
        <v>0.1424501</v>
      </c>
      <c r="CF76">
        <v>0.39743590000000001</v>
      </c>
      <c r="CG76">
        <v>0.29487180000000002</v>
      </c>
      <c r="CH76">
        <v>0.13817660000000001</v>
      </c>
      <c r="CI76">
        <v>0</v>
      </c>
      <c r="CJ76">
        <v>0</v>
      </c>
      <c r="CK76">
        <v>1</v>
      </c>
      <c r="CL76">
        <v>1</v>
      </c>
      <c r="CM76">
        <v>56392</v>
      </c>
      <c r="CN76">
        <v>3.8871999999999997E-2</v>
      </c>
      <c r="CO76">
        <v>2.83822E-2</v>
      </c>
      <c r="CP76">
        <v>0.16478409999999999</v>
      </c>
      <c r="CQ76">
        <v>9.3022999999999995E-3</v>
      </c>
      <c r="CR76">
        <v>9.2358800000000005E-2</v>
      </c>
      <c r="CS76">
        <v>0.78903650000000003</v>
      </c>
      <c r="CT76">
        <v>0.21561459999999999</v>
      </c>
      <c r="CU76">
        <v>9.8671099999999998E-2</v>
      </c>
      <c r="CV76">
        <v>0.23255809999999999</v>
      </c>
      <c r="CW76">
        <v>0.15776699999999999</v>
      </c>
      <c r="CX76">
        <v>0.13978489999999999</v>
      </c>
      <c r="CY76">
        <v>6.1355800000000002E-2</v>
      </c>
      <c r="CZ76">
        <v>0.32459179999999999</v>
      </c>
      <c r="DA76">
        <v>275100</v>
      </c>
      <c r="DB76">
        <v>1366</v>
      </c>
      <c r="DC76">
        <v>198</v>
      </c>
      <c r="DD76">
        <v>0.34205609999999997</v>
      </c>
      <c r="DE76">
        <v>2.7656886479845202</v>
      </c>
      <c r="DF76">
        <v>3.6671082854296699</v>
      </c>
      <c r="DG76">
        <v>0.60341042931673505</v>
      </c>
      <c r="DH76">
        <v>1.86370749182282</v>
      </c>
      <c r="DI76">
        <v>4.6949936887170596</v>
      </c>
      <c r="DJ76">
        <v>5.7228906634334598</v>
      </c>
      <c r="DK76">
        <v>53</v>
      </c>
    </row>
    <row r="77" spans="1:115">
      <c r="A77">
        <v>113213</v>
      </c>
      <c r="B77">
        <v>72.706360386876995</v>
      </c>
      <c r="C77">
        <v>15.802231713082399</v>
      </c>
      <c r="D77">
        <v>0.21823180468255601</v>
      </c>
      <c r="E77">
        <v>8270</v>
      </c>
      <c r="F77">
        <v>16758.180420000001</v>
      </c>
      <c r="G77">
        <v>283200</v>
      </c>
      <c r="H77">
        <v>3.8848599999999997E-2</v>
      </c>
      <c r="I77">
        <v>5.39438E-2</v>
      </c>
      <c r="J77">
        <v>57558</v>
      </c>
      <c r="K77">
        <v>85085</v>
      </c>
      <c r="L77">
        <v>1.7791399999999999E-2</v>
      </c>
      <c r="M77">
        <v>5.3318000000000003E-3</v>
      </c>
      <c r="N77">
        <v>4394</v>
      </c>
      <c r="O77">
        <v>4538</v>
      </c>
      <c r="P77">
        <v>0.30109239999999998</v>
      </c>
      <c r="Q77">
        <v>0.31269279999999999</v>
      </c>
      <c r="R77">
        <v>0.2225762</v>
      </c>
      <c r="S77">
        <v>0.2230057</v>
      </c>
      <c r="T77">
        <v>0.1192535</v>
      </c>
      <c r="U77">
        <v>0.1086382</v>
      </c>
      <c r="V77">
        <v>0.28316950000000002</v>
      </c>
      <c r="W77">
        <v>0.33116119999999999</v>
      </c>
      <c r="X77">
        <v>3.3816400000000003E-2</v>
      </c>
      <c r="Y77">
        <v>0.1013</v>
      </c>
      <c r="Z77">
        <v>0.29498530000000001</v>
      </c>
      <c r="AA77">
        <v>0.34524549999999998</v>
      </c>
      <c r="AB77">
        <v>233800</v>
      </c>
      <c r="AC77">
        <v>495200</v>
      </c>
      <c r="AD77">
        <v>4</v>
      </c>
      <c r="AE77">
        <v>4</v>
      </c>
      <c r="AF77">
        <v>72.706360399999994</v>
      </c>
      <c r="AG77">
        <v>0.58898499999999998</v>
      </c>
      <c r="AH77">
        <v>0.55663289999999999</v>
      </c>
      <c r="AI77">
        <v>0.19048699999999999</v>
      </c>
      <c r="AJ77">
        <v>0.17122080000000001</v>
      </c>
      <c r="AK77">
        <v>2.8447900000000002E-2</v>
      </c>
      <c r="AL77">
        <v>7.1397100000000005E-2</v>
      </c>
      <c r="AM77">
        <v>0.1492945</v>
      </c>
      <c r="AN77">
        <v>0.19039220000000001</v>
      </c>
      <c r="AO77">
        <v>0.04</v>
      </c>
      <c r="AP77">
        <v>9.9000000000000005E-2</v>
      </c>
      <c r="AQ77">
        <v>532</v>
      </c>
      <c r="AR77">
        <v>686</v>
      </c>
      <c r="AS77">
        <v>667</v>
      </c>
      <c r="AT77">
        <v>11.8</v>
      </c>
      <c r="AU77">
        <v>23.8</v>
      </c>
      <c r="AV77">
        <v>3.5</v>
      </c>
      <c r="AW77">
        <v>7.5</v>
      </c>
      <c r="AX77">
        <v>3.7</v>
      </c>
      <c r="AY77">
        <v>1662</v>
      </c>
      <c r="AZ77">
        <v>1628</v>
      </c>
      <c r="BA77">
        <v>0.97954269999999999</v>
      </c>
      <c r="BB77">
        <v>0</v>
      </c>
      <c r="BC77">
        <v>2.08845E-2</v>
      </c>
      <c r="BD77">
        <v>0.16707620000000001</v>
      </c>
      <c r="BE77">
        <v>0.2211302</v>
      </c>
      <c r="BF77">
        <v>0.17874689999999999</v>
      </c>
      <c r="BG77">
        <v>2.0270300000000002E-2</v>
      </c>
      <c r="BH77">
        <v>0.40233419999999998</v>
      </c>
      <c r="BI77">
        <v>0</v>
      </c>
      <c r="BJ77">
        <v>0</v>
      </c>
      <c r="BK77">
        <v>8.3538100000000004E-2</v>
      </c>
      <c r="BL77">
        <v>0.40601969999999998</v>
      </c>
      <c r="BM77">
        <v>5.4668300000000003E-2</v>
      </c>
      <c r="BN77">
        <v>5.0982800000000002E-2</v>
      </c>
      <c r="BO77">
        <v>7.9853000000000007E-3</v>
      </c>
      <c r="BP77">
        <v>4.914E-3</v>
      </c>
      <c r="BQ77">
        <v>0.99699159999999998</v>
      </c>
      <c r="BR77">
        <v>0.99699159999999998</v>
      </c>
      <c r="BS77">
        <v>0.20322019999999999</v>
      </c>
      <c r="BT77">
        <v>1506</v>
      </c>
      <c r="BU77">
        <v>1451</v>
      </c>
      <c r="BV77">
        <v>0.96347939999999999</v>
      </c>
      <c r="BW77">
        <v>2.1364600000000001E-2</v>
      </c>
      <c r="BX77">
        <v>0.1199173</v>
      </c>
      <c r="BY77">
        <v>0.30875259999999999</v>
      </c>
      <c r="BZ77">
        <v>0.3314955</v>
      </c>
      <c r="CA77">
        <v>0.2101999</v>
      </c>
      <c r="CB77">
        <v>8.2702000000000001E-3</v>
      </c>
      <c r="CC77">
        <v>0.65818580000000004</v>
      </c>
      <c r="CD77">
        <v>0</v>
      </c>
      <c r="CE77">
        <v>0.1283186</v>
      </c>
      <c r="CF77">
        <v>0.63384960000000001</v>
      </c>
      <c r="CG77">
        <v>0.1150443</v>
      </c>
      <c r="CH77">
        <v>9.4026600000000002E-2</v>
      </c>
      <c r="CI77">
        <v>8.8495999999999991E-3</v>
      </c>
      <c r="CJ77">
        <v>1.9911499999999999E-2</v>
      </c>
      <c r="CK77">
        <v>1</v>
      </c>
      <c r="CL77">
        <v>1</v>
      </c>
      <c r="CM77">
        <v>55111</v>
      </c>
      <c r="CN77">
        <v>1.5890000000000001E-2</v>
      </c>
      <c r="CO77">
        <v>8.2872999999999992E-3</v>
      </c>
      <c r="CP77">
        <v>0.1416859</v>
      </c>
      <c r="CQ77">
        <v>1.1529599999999999E-2</v>
      </c>
      <c r="CR77">
        <v>8.8649800000000001E-2</v>
      </c>
      <c r="CS77">
        <v>0.80937740000000002</v>
      </c>
      <c r="CT77">
        <v>0.2124007</v>
      </c>
      <c r="CU77">
        <v>5.38048E-2</v>
      </c>
      <c r="CV77">
        <v>0.1854983</v>
      </c>
      <c r="CW77">
        <v>0.15158369999999999</v>
      </c>
      <c r="CX77">
        <v>0.15527949999999999</v>
      </c>
      <c r="CY77">
        <v>6.0188499999999999E-2</v>
      </c>
      <c r="CZ77">
        <v>0.26105869999999998</v>
      </c>
      <c r="DA77">
        <v>283200</v>
      </c>
      <c r="DB77">
        <v>1456</v>
      </c>
      <c r="DC77">
        <v>323</v>
      </c>
      <c r="DD77">
        <v>0.39189190000000002</v>
      </c>
      <c r="DE77">
        <v>2.5944774207269399</v>
      </c>
      <c r="DF77">
        <v>3.1675912583248498</v>
      </c>
      <c r="DG77">
        <v>0.45022352734948601</v>
      </c>
      <c r="DH77">
        <v>2.1365652920329001</v>
      </c>
      <c r="DI77">
        <v>4.1954761181073499</v>
      </c>
      <c r="DJ77">
        <v>5.2233730922218404</v>
      </c>
      <c r="DK77">
        <v>53</v>
      </c>
    </row>
    <row r="78" spans="1:115">
      <c r="A78">
        <v>113232</v>
      </c>
      <c r="B78">
        <v>70.279590460957493</v>
      </c>
      <c r="C78">
        <v>14.335582799893</v>
      </c>
      <c r="D78">
        <v>0.19673219756018001</v>
      </c>
      <c r="E78">
        <v>60</v>
      </c>
      <c r="F78">
        <v>2102.7224099999999</v>
      </c>
      <c r="G78">
        <v>367875</v>
      </c>
      <c r="H78">
        <v>3.24575E-2</v>
      </c>
      <c r="I78">
        <v>0.1071342</v>
      </c>
      <c r="J78">
        <v>66731</v>
      </c>
      <c r="K78">
        <v>77589</v>
      </c>
      <c r="L78">
        <v>1.8072299999999999E-2</v>
      </c>
      <c r="M78">
        <v>0</v>
      </c>
      <c r="N78">
        <v>3907</v>
      </c>
      <c r="O78">
        <v>4224</v>
      </c>
      <c r="P78">
        <v>0.2377676</v>
      </c>
      <c r="Q78">
        <v>0.2949811</v>
      </c>
      <c r="R78">
        <v>0.2183996</v>
      </c>
      <c r="S78">
        <v>0.18773670000000001</v>
      </c>
      <c r="T78">
        <v>0.14067279999999999</v>
      </c>
      <c r="U78">
        <v>0.1841856</v>
      </c>
      <c r="V78">
        <v>0.17990999999999999</v>
      </c>
      <c r="W78">
        <v>0.18973219999999999</v>
      </c>
      <c r="X78">
        <v>6.25E-2</v>
      </c>
      <c r="Y78">
        <v>4.6199999999999998E-2</v>
      </c>
      <c r="Z78">
        <v>0.36908629999999998</v>
      </c>
      <c r="AA78">
        <v>0.36852210000000002</v>
      </c>
      <c r="AB78">
        <v>293200</v>
      </c>
      <c r="AC78">
        <v>673700</v>
      </c>
      <c r="AD78">
        <v>2</v>
      </c>
      <c r="AE78">
        <v>1</v>
      </c>
      <c r="AF78">
        <v>70.279590499999998</v>
      </c>
      <c r="AG78">
        <v>0.70002560000000003</v>
      </c>
      <c r="AH78">
        <v>0.69625950000000003</v>
      </c>
      <c r="AI78">
        <v>9.9564899999999998E-2</v>
      </c>
      <c r="AJ78">
        <v>8.5700799999999994E-2</v>
      </c>
      <c r="AK78">
        <v>3.4297399999999999E-2</v>
      </c>
      <c r="AL78">
        <v>1.6335200000000001E-2</v>
      </c>
      <c r="AM78">
        <v>0.1246481</v>
      </c>
      <c r="AN78">
        <v>0.19034090000000001</v>
      </c>
      <c r="AO78">
        <v>0.06</v>
      </c>
      <c r="AP78">
        <v>2.8000000000000001E-2</v>
      </c>
      <c r="AQ78">
        <v>532</v>
      </c>
      <c r="AR78">
        <v>591</v>
      </c>
      <c r="AS78">
        <v>670</v>
      </c>
      <c r="AT78">
        <v>11.1</v>
      </c>
      <c r="AU78">
        <v>21</v>
      </c>
      <c r="AV78">
        <v>0.7</v>
      </c>
      <c r="AW78">
        <v>7.7</v>
      </c>
      <c r="AX78">
        <v>5.7</v>
      </c>
      <c r="AY78">
        <v>1353</v>
      </c>
      <c r="AZ78">
        <v>1339</v>
      </c>
      <c r="BA78">
        <v>0.98965259999999999</v>
      </c>
      <c r="BB78">
        <v>1.12024E-2</v>
      </c>
      <c r="BC78">
        <v>2.61389E-2</v>
      </c>
      <c r="BD78">
        <v>7.4682999999999998E-3</v>
      </c>
      <c r="BE78">
        <v>0.33457799999999999</v>
      </c>
      <c r="BF78">
        <v>0.41896939999999999</v>
      </c>
      <c r="BG78">
        <v>8.7378600000000001E-2</v>
      </c>
      <c r="BH78">
        <v>0.88573559999999996</v>
      </c>
      <c r="BI78">
        <v>0</v>
      </c>
      <c r="BJ78">
        <v>1.8670699999999998E-2</v>
      </c>
      <c r="BK78">
        <v>1.3442900000000001E-2</v>
      </c>
      <c r="BL78">
        <v>0.29200900000000002</v>
      </c>
      <c r="BM78">
        <v>0.3958178</v>
      </c>
      <c r="BN78">
        <v>0.15085879999999999</v>
      </c>
      <c r="BO78">
        <v>1.49365E-2</v>
      </c>
      <c r="BP78">
        <v>0</v>
      </c>
      <c r="BQ78">
        <v>0.99260899999999996</v>
      </c>
      <c r="BR78">
        <v>0.99260899999999996</v>
      </c>
      <c r="BS78">
        <v>0.1239338</v>
      </c>
      <c r="BT78">
        <v>1523</v>
      </c>
      <c r="BU78">
        <v>1494</v>
      </c>
      <c r="BV78">
        <v>0.98095860000000001</v>
      </c>
      <c r="BW78">
        <v>9.3708000000000003E-3</v>
      </c>
      <c r="BX78">
        <v>6.6934400000000005E-2</v>
      </c>
      <c r="BY78">
        <v>6.6265099999999993E-2</v>
      </c>
      <c r="BZ78">
        <v>0.4029451</v>
      </c>
      <c r="CA78">
        <v>0.37014730000000001</v>
      </c>
      <c r="CB78">
        <v>8.4337300000000004E-2</v>
      </c>
      <c r="CC78">
        <v>0.96118720000000002</v>
      </c>
      <c r="CD78">
        <v>3.8051799999999997E-2</v>
      </c>
      <c r="CE78">
        <v>4.79452E-2</v>
      </c>
      <c r="CF78">
        <v>0.30821920000000003</v>
      </c>
      <c r="CG78">
        <v>0.4467275</v>
      </c>
      <c r="CH78">
        <v>0.18036530000000001</v>
      </c>
      <c r="CI78">
        <v>3.8051999999999999E-3</v>
      </c>
      <c r="CJ78">
        <v>1.0654500000000001E-2</v>
      </c>
      <c r="CK78">
        <v>1</v>
      </c>
      <c r="CL78">
        <v>1</v>
      </c>
      <c r="CM78">
        <v>74099</v>
      </c>
      <c r="CN78">
        <v>3.4272999999999998E-2</v>
      </c>
      <c r="CO78">
        <v>4.0724000000000003E-2</v>
      </c>
      <c r="CP78">
        <v>7.2535500000000003E-2</v>
      </c>
      <c r="CQ78">
        <v>1.63582E-2</v>
      </c>
      <c r="CR78">
        <v>9.2122300000000004E-2</v>
      </c>
      <c r="CS78">
        <v>0.87580720000000001</v>
      </c>
      <c r="CT78">
        <v>0.21308650000000001</v>
      </c>
      <c r="CU78">
        <v>0.1198881</v>
      </c>
      <c r="CV78">
        <v>0.16982349999999999</v>
      </c>
      <c r="CW78">
        <v>9.5495499999999997E-2</v>
      </c>
      <c r="CX78">
        <v>4.5871999999999996E-3</v>
      </c>
      <c r="CY78">
        <v>2.4984800000000001E-2</v>
      </c>
      <c r="CZ78">
        <v>0.34948200000000001</v>
      </c>
      <c r="DA78">
        <v>367875</v>
      </c>
      <c r="DB78">
        <v>1581</v>
      </c>
      <c r="DC78">
        <v>277</v>
      </c>
      <c r="DD78">
        <v>0.1142644</v>
      </c>
      <c r="DE78">
        <v>2.0122546907528598</v>
      </c>
      <c r="DF78">
        <v>1.3140005710789699</v>
      </c>
      <c r="DG78">
        <v>0.98704053185165996</v>
      </c>
      <c r="DH78">
        <v>3.0691382169163401</v>
      </c>
      <c r="DI78">
        <v>2.3418737353039298</v>
      </c>
      <c r="DJ78">
        <v>3.3697706972376098</v>
      </c>
      <c r="DK78">
        <v>53</v>
      </c>
    </row>
    <row r="79" spans="1:115">
      <c r="A79">
        <v>113233</v>
      </c>
      <c r="B79">
        <v>78.447515607671406</v>
      </c>
      <c r="C79">
        <v>14.296327642746499</v>
      </c>
      <c r="D79">
        <v>0.221318457126603</v>
      </c>
      <c r="E79">
        <v>174462</v>
      </c>
      <c r="F79">
        <v>209862.71170000001</v>
      </c>
      <c r="G79">
        <v>227100</v>
      </c>
      <c r="H79">
        <v>0.1737514</v>
      </c>
      <c r="I79">
        <v>8.0463400000000004E-2</v>
      </c>
      <c r="J79">
        <v>33929</v>
      </c>
      <c r="K79">
        <v>41819</v>
      </c>
      <c r="L79">
        <v>4.3882999999999998E-2</v>
      </c>
      <c r="M79">
        <v>2.65407E-2</v>
      </c>
      <c r="N79">
        <v>6222</v>
      </c>
      <c r="O79">
        <v>6473</v>
      </c>
      <c r="P79">
        <v>0.3572806</v>
      </c>
      <c r="Q79">
        <v>0.37756840000000003</v>
      </c>
      <c r="R79">
        <v>0.29781419999999997</v>
      </c>
      <c r="S79">
        <v>0.2301869</v>
      </c>
      <c r="T79">
        <v>6.62166E-2</v>
      </c>
      <c r="U79">
        <v>7.0909899999999998E-2</v>
      </c>
      <c r="V79">
        <v>0.32651249999999998</v>
      </c>
      <c r="W79">
        <v>0.41295549999999998</v>
      </c>
      <c r="X79">
        <v>0.18820219999999999</v>
      </c>
      <c r="Y79">
        <v>7.0900000000000005E-2</v>
      </c>
      <c r="Z79">
        <v>0.15588630000000001</v>
      </c>
      <c r="AA79">
        <v>0.17700379999999999</v>
      </c>
      <c r="AB79">
        <v>190400</v>
      </c>
      <c r="AC79">
        <v>337900</v>
      </c>
      <c r="AD79">
        <v>5</v>
      </c>
      <c r="AE79">
        <v>4</v>
      </c>
      <c r="AF79">
        <v>78.447515600000003</v>
      </c>
      <c r="AG79">
        <v>0.33285120000000001</v>
      </c>
      <c r="AH79">
        <v>0.29893399999999998</v>
      </c>
      <c r="AI79">
        <v>9.0324699999999994E-2</v>
      </c>
      <c r="AJ79">
        <v>0.1045883</v>
      </c>
      <c r="AK79">
        <v>7.3770500000000003E-2</v>
      </c>
      <c r="AL79">
        <v>4.5110499999999998E-2</v>
      </c>
      <c r="AM79">
        <v>0.46319510000000003</v>
      </c>
      <c r="AN79">
        <v>0.53483700000000001</v>
      </c>
      <c r="AO79">
        <v>0.17</v>
      </c>
      <c r="AP79">
        <v>0.11899999999999999</v>
      </c>
      <c r="AQ79">
        <v>532</v>
      </c>
      <c r="AR79">
        <v>591</v>
      </c>
      <c r="AS79">
        <v>670</v>
      </c>
      <c r="AT79">
        <v>10.5</v>
      </c>
      <c r="AU79">
        <v>21</v>
      </c>
      <c r="AV79">
        <v>0.7</v>
      </c>
      <c r="AW79">
        <v>7.1</v>
      </c>
      <c r="AX79">
        <v>5.4</v>
      </c>
      <c r="AY79">
        <v>2367</v>
      </c>
      <c r="AZ79">
        <v>2248</v>
      </c>
      <c r="BA79">
        <v>0.94972540000000005</v>
      </c>
      <c r="BB79">
        <v>9.7865000000000001E-3</v>
      </c>
      <c r="BC79">
        <v>2.44662E-2</v>
      </c>
      <c r="BD79">
        <v>0.1214413</v>
      </c>
      <c r="BE79">
        <v>0.1196619</v>
      </c>
      <c r="BF79">
        <v>7.5623000000000001E-3</v>
      </c>
      <c r="BG79">
        <v>0</v>
      </c>
      <c r="BH79">
        <v>0.14368330000000001</v>
      </c>
      <c r="BI79">
        <v>7.1619199999999994E-2</v>
      </c>
      <c r="BJ79">
        <v>1.2010699999999999E-2</v>
      </c>
      <c r="BK79">
        <v>1.9128099999999999E-2</v>
      </c>
      <c r="BL79">
        <v>9.9199300000000004E-2</v>
      </c>
      <c r="BM79">
        <v>5.5160099999999997E-2</v>
      </c>
      <c r="BN79">
        <v>8.9412800000000001E-2</v>
      </c>
      <c r="BO79">
        <v>8.0070999999999996E-3</v>
      </c>
      <c r="BP79">
        <v>0</v>
      </c>
      <c r="BQ79">
        <v>0.9805661</v>
      </c>
      <c r="BR79">
        <v>0.9805661</v>
      </c>
      <c r="BS79">
        <v>0.1456422</v>
      </c>
      <c r="BT79">
        <v>2355</v>
      </c>
      <c r="BU79">
        <v>2194</v>
      </c>
      <c r="BV79">
        <v>0.93163479999999999</v>
      </c>
      <c r="BW79">
        <v>0.1162261</v>
      </c>
      <c r="BX79">
        <v>0.30218780000000001</v>
      </c>
      <c r="BY79">
        <v>0.36007289999999997</v>
      </c>
      <c r="BZ79">
        <v>0.18641750000000001</v>
      </c>
      <c r="CA79">
        <v>3.5095700000000001E-2</v>
      </c>
      <c r="CB79">
        <v>0</v>
      </c>
      <c r="CC79">
        <v>0.4399421</v>
      </c>
      <c r="CD79">
        <v>0.28364689999999998</v>
      </c>
      <c r="CE79">
        <v>3.1837900000000002E-2</v>
      </c>
      <c r="CF79">
        <v>0.4616498</v>
      </c>
      <c r="CG79">
        <v>0.1070912</v>
      </c>
      <c r="CH79">
        <v>0.3806078</v>
      </c>
      <c r="CI79">
        <v>5.7886999999999999E-3</v>
      </c>
      <c r="CJ79">
        <v>1.3024600000000001E-2</v>
      </c>
      <c r="CK79">
        <v>0.99660300000000002</v>
      </c>
      <c r="CL79">
        <v>1</v>
      </c>
      <c r="CM79">
        <v>32564</v>
      </c>
      <c r="CN79">
        <v>0.10209799999999999</v>
      </c>
      <c r="CO79">
        <v>3.5537600000000003E-2</v>
      </c>
      <c r="CP79">
        <v>8.1718299999999994E-2</v>
      </c>
      <c r="CQ79">
        <v>4.4155800000000002E-2</v>
      </c>
      <c r="CR79">
        <v>0.21178820000000001</v>
      </c>
      <c r="CS79">
        <v>0.76004000000000005</v>
      </c>
      <c r="CT79">
        <v>0.20419580000000001</v>
      </c>
      <c r="CU79">
        <v>8.9310700000000007E-2</v>
      </c>
      <c r="CV79">
        <v>0.24795200000000001</v>
      </c>
      <c r="CW79">
        <v>0.2088091</v>
      </c>
      <c r="CX79">
        <v>0.1912568</v>
      </c>
      <c r="CY79">
        <v>5.9628800000000003E-2</v>
      </c>
      <c r="CZ79">
        <v>0.16641310000000001</v>
      </c>
      <c r="DA79">
        <v>227100</v>
      </c>
      <c r="DB79">
        <v>998</v>
      </c>
      <c r="DC79">
        <v>215</v>
      </c>
      <c r="DD79">
        <v>0.71708179999999999</v>
      </c>
      <c r="DE79">
        <v>1.4990543875167399</v>
      </c>
      <c r="DF79">
        <v>1.1822099114776801</v>
      </c>
      <c r="DG79">
        <v>0.55160635216823195</v>
      </c>
      <c r="DH79">
        <v>0.80960805451655005</v>
      </c>
      <c r="DI79">
        <v>2.2100926520611002</v>
      </c>
      <c r="DJ79">
        <v>3.2379896239252499</v>
      </c>
      <c r="DK79">
        <v>53</v>
      </c>
    </row>
    <row r="80" spans="1:115">
      <c r="A80">
        <v>113234</v>
      </c>
      <c r="B80">
        <v>67.699484813862895</v>
      </c>
      <c r="C80">
        <v>14.1948560334228</v>
      </c>
      <c r="D80">
        <v>0.20723329661970899</v>
      </c>
      <c r="E80">
        <v>184123</v>
      </c>
      <c r="F80">
        <v>211064.46170000001</v>
      </c>
      <c r="G80">
        <v>254900</v>
      </c>
      <c r="H80">
        <v>0.22517180000000001</v>
      </c>
      <c r="I80">
        <v>0.18179770000000001</v>
      </c>
      <c r="J80">
        <v>29028</v>
      </c>
      <c r="K80">
        <v>36551</v>
      </c>
      <c r="L80">
        <v>4.0027100000000003E-2</v>
      </c>
      <c r="M80">
        <v>1.0914099999999999E-2</v>
      </c>
      <c r="N80">
        <v>4224</v>
      </c>
      <c r="O80">
        <v>4474</v>
      </c>
      <c r="P80">
        <v>0.43513259999999998</v>
      </c>
      <c r="Q80">
        <v>0.48748320000000001</v>
      </c>
      <c r="R80">
        <v>0.26964959999999999</v>
      </c>
      <c r="S80">
        <v>0.29012070000000001</v>
      </c>
      <c r="T80">
        <v>0.1051136</v>
      </c>
      <c r="U80">
        <v>0.1441663</v>
      </c>
      <c r="V80">
        <v>0.31317929999999999</v>
      </c>
      <c r="W80">
        <v>0.36562070000000002</v>
      </c>
      <c r="X80">
        <v>0.2360515</v>
      </c>
      <c r="Y80">
        <v>0.24099999999999999</v>
      </c>
      <c r="Z80">
        <v>0.16141</v>
      </c>
      <c r="AA80">
        <v>0.17874909999999999</v>
      </c>
      <c r="AB80">
        <v>203700</v>
      </c>
      <c r="AC80">
        <v>241200</v>
      </c>
      <c r="AD80">
        <v>9</v>
      </c>
      <c r="AE80">
        <v>8</v>
      </c>
      <c r="AF80">
        <v>67.699484799999993</v>
      </c>
      <c r="AG80">
        <v>0.33546399999999998</v>
      </c>
      <c r="AH80">
        <v>0.229772</v>
      </c>
      <c r="AI80">
        <v>0.13044510000000001</v>
      </c>
      <c r="AJ80">
        <v>0.19669200000000001</v>
      </c>
      <c r="AK80">
        <v>3.1960200000000001E-2</v>
      </c>
      <c r="AL80">
        <v>4.5373299999999998E-2</v>
      </c>
      <c r="AM80">
        <v>0.46212120000000001</v>
      </c>
      <c r="AN80">
        <v>0.52637460000000003</v>
      </c>
      <c r="AO80">
        <v>0.24</v>
      </c>
      <c r="AP80">
        <v>0.222</v>
      </c>
      <c r="AQ80">
        <v>532</v>
      </c>
      <c r="AR80">
        <v>552</v>
      </c>
      <c r="AS80">
        <v>612</v>
      </c>
      <c r="AT80">
        <v>9.8000000000000007</v>
      </c>
      <c r="AU80">
        <v>20.9</v>
      </c>
      <c r="AV80">
        <v>1.2</v>
      </c>
      <c r="AW80">
        <v>6.5</v>
      </c>
      <c r="AX80">
        <v>5.0999999999999996</v>
      </c>
      <c r="AY80">
        <v>1506</v>
      </c>
      <c r="AZ80">
        <v>1472</v>
      </c>
      <c r="BA80">
        <v>0.97742370000000001</v>
      </c>
      <c r="BB80">
        <v>1.01902E-2</v>
      </c>
      <c r="BC80">
        <v>2.2418500000000001E-2</v>
      </c>
      <c r="BD80">
        <v>0.24728259999999999</v>
      </c>
      <c r="BE80">
        <v>0.11616849999999999</v>
      </c>
      <c r="BF80">
        <v>5.3668500000000001E-2</v>
      </c>
      <c r="BG80">
        <v>4.7553999999999999E-3</v>
      </c>
      <c r="BH80">
        <v>0.15896740000000001</v>
      </c>
      <c r="BI80">
        <v>0.234375</v>
      </c>
      <c r="BJ80">
        <v>2.1739100000000001E-2</v>
      </c>
      <c r="BK80">
        <v>8.0842399999999995E-2</v>
      </c>
      <c r="BL80">
        <v>0.1684783</v>
      </c>
      <c r="BM80">
        <v>0.1331522</v>
      </c>
      <c r="BN80">
        <v>3.6684799999999997E-2</v>
      </c>
      <c r="BO80">
        <v>8.8315000000000008E-3</v>
      </c>
      <c r="BP80">
        <v>4.7553999999999999E-3</v>
      </c>
      <c r="BQ80">
        <v>0.98871180000000003</v>
      </c>
      <c r="BR80">
        <v>0.98871180000000003</v>
      </c>
      <c r="BS80">
        <v>0.13484489999999999</v>
      </c>
      <c r="BT80">
        <v>1525</v>
      </c>
      <c r="BU80">
        <v>1463</v>
      </c>
      <c r="BV80">
        <v>0.95934430000000004</v>
      </c>
      <c r="BW80">
        <v>4.9897499999999997E-2</v>
      </c>
      <c r="BX80">
        <v>0.20369110000000001</v>
      </c>
      <c r="BY80">
        <v>0.54135339999999998</v>
      </c>
      <c r="BZ80">
        <v>0.15516060000000001</v>
      </c>
      <c r="CA80">
        <v>4.9897499999999997E-2</v>
      </c>
      <c r="CB80">
        <v>0</v>
      </c>
      <c r="CC80">
        <v>0.33764369999999999</v>
      </c>
      <c r="CD80">
        <v>0.50718390000000002</v>
      </c>
      <c r="CE80">
        <v>0.1824713</v>
      </c>
      <c r="CF80">
        <v>0.3591954</v>
      </c>
      <c r="CG80">
        <v>0.29885060000000002</v>
      </c>
      <c r="CH80">
        <v>0.12931029999999999</v>
      </c>
      <c r="CI80">
        <v>2.2988499999999999E-2</v>
      </c>
      <c r="CJ80">
        <v>0</v>
      </c>
      <c r="CK80">
        <v>0.98688520000000002</v>
      </c>
      <c r="CL80">
        <v>0.99589879999999997</v>
      </c>
      <c r="CM80">
        <v>30347</v>
      </c>
      <c r="CN80">
        <v>0.23538700000000001</v>
      </c>
      <c r="CO80">
        <v>5.47196E-2</v>
      </c>
      <c r="CP80">
        <v>9.8228300000000004E-2</v>
      </c>
      <c r="CQ80">
        <v>1.9062599999999999E-2</v>
      </c>
      <c r="CR80">
        <v>0.42991699999999999</v>
      </c>
      <c r="CS80">
        <v>0.56671899999999997</v>
      </c>
      <c r="CT80">
        <v>0.24400089999999999</v>
      </c>
      <c r="CU80">
        <v>0.10966579999999999</v>
      </c>
      <c r="CV80">
        <v>0.4312626</v>
      </c>
      <c r="CW80">
        <v>0.1884615</v>
      </c>
      <c r="CX80">
        <v>0.32377050000000002</v>
      </c>
      <c r="CY80">
        <v>0.22820319999999999</v>
      </c>
      <c r="CZ80">
        <v>0.11865050000000001</v>
      </c>
      <c r="DA80">
        <v>254900</v>
      </c>
      <c r="DB80">
        <v>1369</v>
      </c>
      <c r="DC80">
        <v>221</v>
      </c>
      <c r="DD80">
        <v>0.54551629999999995</v>
      </c>
      <c r="DE80">
        <v>2.33693572003506</v>
      </c>
      <c r="DF80">
        <v>1.70095637951944</v>
      </c>
      <c r="DG80">
        <v>0.78308573594795405</v>
      </c>
      <c r="DH80">
        <v>0.76768710080123503</v>
      </c>
      <c r="DI80">
        <v>2.7288382380710301</v>
      </c>
      <c r="DJ80">
        <v>3.7567352091067598</v>
      </c>
      <c r="DK80">
        <v>53</v>
      </c>
    </row>
    <row r="81" spans="1:115">
      <c r="A81">
        <v>113303</v>
      </c>
      <c r="B81">
        <v>64.308867647499696</v>
      </c>
      <c r="C81">
        <v>23.4484767637028</v>
      </c>
      <c r="D81">
        <v>0.215253930394878</v>
      </c>
      <c r="E81">
        <v>232111</v>
      </c>
      <c r="F81">
        <v>230178.46170000001</v>
      </c>
      <c r="G81">
        <v>262800</v>
      </c>
      <c r="H81">
        <v>8.3333299999999999E-2</v>
      </c>
      <c r="I81">
        <v>2.7952500000000002E-2</v>
      </c>
      <c r="J81">
        <v>57355</v>
      </c>
      <c r="K81">
        <v>67143</v>
      </c>
      <c r="L81">
        <v>8.6268999999999998E-3</v>
      </c>
      <c r="M81">
        <v>1.5086199999999999E-2</v>
      </c>
      <c r="N81">
        <v>3855</v>
      </c>
      <c r="O81">
        <v>4350</v>
      </c>
      <c r="P81">
        <v>0.25058360000000002</v>
      </c>
      <c r="Q81">
        <v>0.31195400000000001</v>
      </c>
      <c r="R81">
        <v>0.24046690000000001</v>
      </c>
      <c r="S81">
        <v>0.27011489999999999</v>
      </c>
      <c r="T81">
        <v>0.1652399</v>
      </c>
      <c r="U81">
        <v>0.16321840000000001</v>
      </c>
      <c r="V81">
        <v>0.2610267</v>
      </c>
      <c r="W81">
        <v>0.33261489999999999</v>
      </c>
      <c r="X81">
        <v>0.1254902</v>
      </c>
      <c r="Y81">
        <v>0</v>
      </c>
      <c r="Z81">
        <v>0.26430910000000002</v>
      </c>
      <c r="AA81">
        <v>0.26867180000000002</v>
      </c>
      <c r="AB81">
        <v>230800</v>
      </c>
      <c r="AC81">
        <v>525900</v>
      </c>
      <c r="AD81">
        <v>12</v>
      </c>
      <c r="AE81">
        <v>12</v>
      </c>
      <c r="AF81">
        <v>64.308867599999999</v>
      </c>
      <c r="AG81">
        <v>0.66277560000000002</v>
      </c>
      <c r="AH81">
        <v>0.54781610000000003</v>
      </c>
      <c r="AI81">
        <v>0.1068742</v>
      </c>
      <c r="AJ81">
        <v>0.1073563</v>
      </c>
      <c r="AK81">
        <v>2.2308700000000001E-2</v>
      </c>
      <c r="AL81">
        <v>2.1149399999999999E-2</v>
      </c>
      <c r="AM81">
        <v>0.17821010000000001</v>
      </c>
      <c r="AN81">
        <v>0.3034483</v>
      </c>
      <c r="AO81">
        <v>0.04</v>
      </c>
      <c r="AP81">
        <v>7.0000000000000007E-2</v>
      </c>
      <c r="AQ81">
        <v>532</v>
      </c>
      <c r="AR81">
        <v>693</v>
      </c>
      <c r="AS81">
        <v>636</v>
      </c>
      <c r="AT81">
        <v>8.3000000000000007</v>
      </c>
      <c r="AU81">
        <v>22.6</v>
      </c>
      <c r="AV81">
        <v>1.9</v>
      </c>
      <c r="AW81">
        <v>4.0999999999999996</v>
      </c>
      <c r="AX81">
        <v>2.9</v>
      </c>
      <c r="AY81">
        <v>1418</v>
      </c>
      <c r="AZ81">
        <v>1383</v>
      </c>
      <c r="BA81">
        <v>0.9753174</v>
      </c>
      <c r="BB81">
        <v>1.37383E-2</v>
      </c>
      <c r="BC81">
        <v>4.84454E-2</v>
      </c>
      <c r="BD81">
        <v>0.1265365</v>
      </c>
      <c r="BE81">
        <v>0.48879250000000002</v>
      </c>
      <c r="BF81">
        <v>0.1576283</v>
      </c>
      <c r="BG81">
        <v>3.2537999999999997E-2</v>
      </c>
      <c r="BH81">
        <v>0.70065080000000002</v>
      </c>
      <c r="BI81">
        <v>0.16124369999999999</v>
      </c>
      <c r="BJ81">
        <v>7.2306999999999996E-3</v>
      </c>
      <c r="BK81">
        <v>3.3984100000000003E-2</v>
      </c>
      <c r="BL81">
        <v>5.9291400000000001E-2</v>
      </c>
      <c r="BM81">
        <v>0.25668839999999998</v>
      </c>
      <c r="BN81">
        <v>0.50542299999999996</v>
      </c>
      <c r="BO81">
        <v>5.0615E-3</v>
      </c>
      <c r="BP81">
        <v>0</v>
      </c>
      <c r="BQ81">
        <v>0.99435819999999997</v>
      </c>
      <c r="BR81">
        <v>0.99435819999999997</v>
      </c>
      <c r="BS81">
        <v>0.15990860000000001</v>
      </c>
      <c r="BT81">
        <v>1425</v>
      </c>
      <c r="BU81">
        <v>1394</v>
      </c>
      <c r="BV81">
        <v>0.97824560000000005</v>
      </c>
      <c r="BW81">
        <v>1.4347199999999999E-2</v>
      </c>
      <c r="BX81">
        <v>9.1104699999999997E-2</v>
      </c>
      <c r="BY81">
        <v>0.17431849999999999</v>
      </c>
      <c r="BZ81">
        <v>0.52439020000000003</v>
      </c>
      <c r="CA81">
        <v>0.18077470000000001</v>
      </c>
      <c r="CB81">
        <v>1.5064599999999999E-2</v>
      </c>
      <c r="CC81">
        <v>0.77513860000000001</v>
      </c>
      <c r="CD81">
        <v>0.2129849</v>
      </c>
      <c r="CE81">
        <v>1.42518E-2</v>
      </c>
      <c r="CF81">
        <v>0.1155978</v>
      </c>
      <c r="CG81">
        <v>0.32066509999999998</v>
      </c>
      <c r="CH81">
        <v>0.52652410000000005</v>
      </c>
      <c r="CI81">
        <v>1.7418800000000002E-2</v>
      </c>
      <c r="CJ81">
        <v>0</v>
      </c>
      <c r="CK81">
        <v>1</v>
      </c>
      <c r="CL81">
        <v>1</v>
      </c>
      <c r="CM81">
        <v>47857</v>
      </c>
      <c r="CN81">
        <v>4.4894999999999997E-2</v>
      </c>
      <c r="CO81">
        <v>2.38429E-2</v>
      </c>
      <c r="CP81">
        <v>7.4840799999999999E-2</v>
      </c>
      <c r="CQ81">
        <v>2.7335499999999999E-2</v>
      </c>
      <c r="CR81">
        <v>0.1035032</v>
      </c>
      <c r="CS81">
        <v>0.86093419999999998</v>
      </c>
      <c r="CT81">
        <v>0.21549889999999999</v>
      </c>
      <c r="CU81">
        <v>0.1303079</v>
      </c>
      <c r="CV81">
        <v>0.160828</v>
      </c>
      <c r="CW81">
        <v>0.10344830000000001</v>
      </c>
      <c r="CX81">
        <v>8.6486499999999994E-2</v>
      </c>
      <c r="CY81">
        <v>4.0992899999999999E-2</v>
      </c>
      <c r="CZ81">
        <v>0.25009399999999998</v>
      </c>
      <c r="DA81">
        <v>262800</v>
      </c>
      <c r="DB81">
        <v>1152</v>
      </c>
      <c r="DC81">
        <v>220</v>
      </c>
      <c r="DD81">
        <v>0.13232099999999999</v>
      </c>
      <c r="DE81">
        <v>2.5238908360805601</v>
      </c>
      <c r="DF81">
        <v>2.50988919293034</v>
      </c>
      <c r="DG81">
        <v>1.50016835030979</v>
      </c>
      <c r="DH81">
        <v>2.4121921622834299</v>
      </c>
      <c r="DI81">
        <v>3.5377694393777399</v>
      </c>
      <c r="DJ81">
        <v>4.5656664087621399</v>
      </c>
      <c r="DK81">
        <v>53</v>
      </c>
    </row>
    <row r="82" spans="1:115">
      <c r="A82">
        <v>113321</v>
      </c>
      <c r="B82">
        <v>64.200105023022502</v>
      </c>
      <c r="C82">
        <v>15.497873506849199</v>
      </c>
      <c r="D82">
        <v>0.20873190703778299</v>
      </c>
      <c r="E82">
        <v>182573</v>
      </c>
      <c r="F82">
        <v>211560.71170000001</v>
      </c>
      <c r="G82">
        <v>187900</v>
      </c>
      <c r="H82">
        <v>5.1955300000000003E-2</v>
      </c>
      <c r="I82">
        <v>2.9508199999999998E-2</v>
      </c>
      <c r="J82">
        <v>45906</v>
      </c>
      <c r="K82">
        <v>55398</v>
      </c>
      <c r="L82">
        <v>2.77296E-2</v>
      </c>
      <c r="M82">
        <v>1.1793400000000001E-2</v>
      </c>
      <c r="N82">
        <v>5385</v>
      </c>
      <c r="O82">
        <v>6136</v>
      </c>
      <c r="P82">
        <v>0.3522748</v>
      </c>
      <c r="Q82">
        <v>0.42079529999999998</v>
      </c>
      <c r="R82">
        <v>0.24549670000000001</v>
      </c>
      <c r="S82">
        <v>0.1986636</v>
      </c>
      <c r="T82">
        <v>5.5710299999999997E-2</v>
      </c>
      <c r="U82">
        <v>9.02868E-2</v>
      </c>
      <c r="V82">
        <v>0.34735470000000002</v>
      </c>
      <c r="W82">
        <v>0.41683609999999999</v>
      </c>
      <c r="X82">
        <v>3.6866400000000001E-2</v>
      </c>
      <c r="Y82">
        <v>0</v>
      </c>
      <c r="Z82">
        <v>0.26106699999999999</v>
      </c>
      <c r="AA82">
        <v>0.32916089999999998</v>
      </c>
      <c r="AB82">
        <v>162200</v>
      </c>
      <c r="AC82">
        <v>429000</v>
      </c>
      <c r="AD82">
        <v>7</v>
      </c>
      <c r="AE82">
        <v>9</v>
      </c>
      <c r="AF82">
        <v>64.200104999999994</v>
      </c>
      <c r="AG82">
        <v>0.46443830000000003</v>
      </c>
      <c r="AH82">
        <v>0.36131029999999997</v>
      </c>
      <c r="AI82">
        <v>0.1879294</v>
      </c>
      <c r="AJ82">
        <v>0.35267280000000001</v>
      </c>
      <c r="AK82">
        <v>4.95822E-2</v>
      </c>
      <c r="AL82">
        <v>2.1349400000000001E-2</v>
      </c>
      <c r="AM82">
        <v>0.24698239999999999</v>
      </c>
      <c r="AN82">
        <v>0.214146</v>
      </c>
      <c r="AO82">
        <v>0.09</v>
      </c>
      <c r="AP82">
        <v>0.13200000000000001</v>
      </c>
      <c r="AQ82">
        <v>532</v>
      </c>
      <c r="AR82">
        <v>680</v>
      </c>
      <c r="AS82">
        <v>636</v>
      </c>
      <c r="AT82">
        <v>10.199999999999999</v>
      </c>
      <c r="AU82">
        <v>23.8</v>
      </c>
      <c r="AV82">
        <v>3.8</v>
      </c>
      <c r="AW82">
        <v>5.8</v>
      </c>
      <c r="AX82">
        <v>2.2999999999999998</v>
      </c>
      <c r="AY82">
        <v>2358</v>
      </c>
      <c r="AZ82">
        <v>2306</v>
      </c>
      <c r="BA82">
        <v>0.97794740000000002</v>
      </c>
      <c r="BB82">
        <v>3.0355999999999998E-3</v>
      </c>
      <c r="BC82">
        <v>3.3391200000000003E-2</v>
      </c>
      <c r="BD82">
        <v>0.1253252</v>
      </c>
      <c r="BE82">
        <v>6.8950600000000001E-2</v>
      </c>
      <c r="BF82">
        <v>4.1196900000000002E-2</v>
      </c>
      <c r="BG82">
        <v>0</v>
      </c>
      <c r="BH82">
        <v>5.4640099999999997E-2</v>
      </c>
      <c r="BI82">
        <v>0</v>
      </c>
      <c r="BJ82">
        <v>3.9028999999999999E-3</v>
      </c>
      <c r="BK82">
        <v>0.1196878</v>
      </c>
      <c r="BL82">
        <v>8.1960099999999994E-2</v>
      </c>
      <c r="BM82">
        <v>6.6348699999999997E-2</v>
      </c>
      <c r="BN82">
        <v>0</v>
      </c>
      <c r="BO82">
        <v>0</v>
      </c>
      <c r="BP82">
        <v>0</v>
      </c>
      <c r="BQ82">
        <v>0.98558100000000004</v>
      </c>
      <c r="BR82">
        <v>0.98558100000000004</v>
      </c>
      <c r="BS82">
        <v>0.21775829999999999</v>
      </c>
      <c r="BT82">
        <v>2387</v>
      </c>
      <c r="BU82">
        <v>2225</v>
      </c>
      <c r="BV82">
        <v>0.93213239999999997</v>
      </c>
      <c r="BW82">
        <v>0.1137079</v>
      </c>
      <c r="BX82">
        <v>0.25393260000000001</v>
      </c>
      <c r="BY82">
        <v>0.36629210000000001</v>
      </c>
      <c r="BZ82">
        <v>0.20494380000000001</v>
      </c>
      <c r="CA82">
        <v>5.6629199999999998E-2</v>
      </c>
      <c r="CB82">
        <v>4.4944E-3</v>
      </c>
      <c r="CC82">
        <v>0.23592080000000001</v>
      </c>
      <c r="CD82">
        <v>0</v>
      </c>
      <c r="CE82">
        <v>0.57838659999999997</v>
      </c>
      <c r="CF82">
        <v>0.15220700000000001</v>
      </c>
      <c r="CG82">
        <v>0.26940639999999999</v>
      </c>
      <c r="CH82">
        <v>0</v>
      </c>
      <c r="CI82">
        <v>0</v>
      </c>
      <c r="CJ82">
        <v>0</v>
      </c>
      <c r="CK82">
        <v>0.99581059999999999</v>
      </c>
      <c r="CL82">
        <v>0.99640450000000003</v>
      </c>
      <c r="CM82">
        <v>36231</v>
      </c>
      <c r="CN82">
        <v>6.2675999999999996E-2</v>
      </c>
      <c r="CO82">
        <v>3.9197799999999998E-2</v>
      </c>
      <c r="CP82">
        <v>0.14423079999999999</v>
      </c>
      <c r="CQ82">
        <v>3.6257999999999999E-2</v>
      </c>
      <c r="CR82">
        <v>0.16386220000000001</v>
      </c>
      <c r="CS82">
        <v>0.73918269999999997</v>
      </c>
      <c r="CT82">
        <v>0.21534449999999999</v>
      </c>
      <c r="CU82">
        <v>4.7275600000000001E-2</v>
      </c>
      <c r="CV82">
        <v>0.2890625</v>
      </c>
      <c r="CW82">
        <v>0.28287459999999998</v>
      </c>
      <c r="CX82">
        <v>0.11372549999999999</v>
      </c>
      <c r="CY82">
        <v>3.8625300000000001E-2</v>
      </c>
      <c r="CZ82">
        <v>0.27980539999999998</v>
      </c>
      <c r="DA82">
        <v>187900</v>
      </c>
      <c r="DB82">
        <v>1398</v>
      </c>
      <c r="DC82">
        <v>225</v>
      </c>
      <c r="DD82">
        <v>0.72810059999999999</v>
      </c>
      <c r="DE82">
        <v>2.4890777736390599</v>
      </c>
      <c r="DF82">
        <v>0.20735169359570901</v>
      </c>
      <c r="DG82">
        <v>-0.54923078239146605</v>
      </c>
      <c r="DH82">
        <v>0.78922093881759403</v>
      </c>
      <c r="DI82">
        <v>1.2352302893092999</v>
      </c>
      <c r="DJ82">
        <v>2.2631272570373202</v>
      </c>
      <c r="DK82">
        <v>53</v>
      </c>
    </row>
    <row r="83" spans="1:115">
      <c r="A83">
        <v>113322</v>
      </c>
      <c r="B83">
        <v>79.148486355262307</v>
      </c>
      <c r="C83">
        <v>20.150859317588999</v>
      </c>
      <c r="D83">
        <v>0.26816309834985702</v>
      </c>
      <c r="E83">
        <v>182513</v>
      </c>
      <c r="F83">
        <v>209457.98929999999</v>
      </c>
      <c r="G83">
        <v>329400</v>
      </c>
      <c r="H83">
        <v>5.0942399999999999E-2</v>
      </c>
      <c r="I83">
        <v>3.6971400000000001E-2</v>
      </c>
      <c r="J83">
        <v>76041</v>
      </c>
      <c r="K83">
        <v>94536</v>
      </c>
      <c r="L83">
        <v>3.5584600000000001E-2</v>
      </c>
      <c r="M83">
        <v>0</v>
      </c>
      <c r="N83">
        <v>3917</v>
      </c>
      <c r="O83">
        <v>3949</v>
      </c>
      <c r="P83">
        <v>0.30261490000000002</v>
      </c>
      <c r="Q83">
        <v>0.33324890000000001</v>
      </c>
      <c r="R83">
        <v>0.20944399999999999</v>
      </c>
      <c r="S83">
        <v>0.2160041</v>
      </c>
      <c r="T83">
        <v>0.15536939999999999</v>
      </c>
      <c r="U83">
        <v>0.18207139999999999</v>
      </c>
      <c r="V83">
        <v>0.19374069999999999</v>
      </c>
      <c r="W83">
        <v>0.1328879</v>
      </c>
      <c r="X83">
        <v>4.2682900000000003E-2</v>
      </c>
      <c r="Y83">
        <v>0</v>
      </c>
      <c r="Z83">
        <v>0.39480870000000001</v>
      </c>
      <c r="AA83">
        <v>0.53448280000000004</v>
      </c>
      <c r="AB83">
        <v>278100</v>
      </c>
      <c r="AC83">
        <v>621600</v>
      </c>
      <c r="AD83">
        <v>5</v>
      </c>
      <c r="AE83">
        <v>8</v>
      </c>
      <c r="AF83">
        <v>79.148486399999996</v>
      </c>
      <c r="AG83">
        <v>0.68343120000000002</v>
      </c>
      <c r="AH83">
        <v>0.50822990000000001</v>
      </c>
      <c r="AI83">
        <v>0.16492209999999999</v>
      </c>
      <c r="AJ83">
        <v>0.2352494</v>
      </c>
      <c r="AK83">
        <v>2.7316799999999999E-2</v>
      </c>
      <c r="AL83">
        <v>3.9756899999999998E-2</v>
      </c>
      <c r="AM83">
        <v>9.5736500000000002E-2</v>
      </c>
      <c r="AN83">
        <v>0.17953910000000001</v>
      </c>
      <c r="AO83">
        <v>0.02</v>
      </c>
      <c r="AP83">
        <v>2.9000000000000001E-2</v>
      </c>
      <c r="AQ83">
        <v>532</v>
      </c>
      <c r="AR83">
        <v>765</v>
      </c>
      <c r="AS83">
        <v>636</v>
      </c>
      <c r="AT83">
        <v>8.9</v>
      </c>
      <c r="AU83">
        <v>23.8</v>
      </c>
      <c r="AV83">
        <v>3</v>
      </c>
      <c r="AW83">
        <v>4.3</v>
      </c>
      <c r="AX83">
        <v>1.7</v>
      </c>
      <c r="AY83">
        <v>1368</v>
      </c>
      <c r="AZ83">
        <v>1346</v>
      </c>
      <c r="BA83">
        <v>0.98391810000000002</v>
      </c>
      <c r="BB83">
        <v>8.1723999999999998E-3</v>
      </c>
      <c r="BC83">
        <v>2.15453E-2</v>
      </c>
      <c r="BD83">
        <v>6.3893000000000005E-2</v>
      </c>
      <c r="BE83">
        <v>0.3038633</v>
      </c>
      <c r="BF83">
        <v>0.40341749999999998</v>
      </c>
      <c r="BG83">
        <v>9.2124800000000007E-2</v>
      </c>
      <c r="BH83">
        <v>0.81352159999999996</v>
      </c>
      <c r="BI83">
        <v>0</v>
      </c>
      <c r="BJ83">
        <v>4.4577000000000002E-3</v>
      </c>
      <c r="BK83">
        <v>0.1069837</v>
      </c>
      <c r="BL83">
        <v>0.3298663</v>
      </c>
      <c r="BM83">
        <v>0.32838040000000002</v>
      </c>
      <c r="BN83">
        <v>0.1144131</v>
      </c>
      <c r="BO83">
        <v>4.4577000000000002E-3</v>
      </c>
      <c r="BP83">
        <v>4.4577000000000002E-3</v>
      </c>
      <c r="BQ83">
        <v>1</v>
      </c>
      <c r="BR83">
        <v>1</v>
      </c>
      <c r="BS83">
        <v>0.1212415</v>
      </c>
      <c r="BT83">
        <v>1378</v>
      </c>
      <c r="BU83">
        <v>1334</v>
      </c>
      <c r="BV83">
        <v>0.96806970000000003</v>
      </c>
      <c r="BW83">
        <v>0</v>
      </c>
      <c r="BX83">
        <v>3.7480999999999999E-3</v>
      </c>
      <c r="BY83">
        <v>0.1041979</v>
      </c>
      <c r="BZ83">
        <v>0.39655170000000001</v>
      </c>
      <c r="CA83">
        <v>0.3890555</v>
      </c>
      <c r="CB83">
        <v>0.10644679999999999</v>
      </c>
      <c r="CC83">
        <v>0.90057050000000005</v>
      </c>
      <c r="CD83">
        <v>0</v>
      </c>
      <c r="CE83">
        <v>0.1206194</v>
      </c>
      <c r="CF83">
        <v>0.3561532</v>
      </c>
      <c r="CG83">
        <v>0.42705789999999999</v>
      </c>
      <c r="CH83">
        <v>9.6169500000000005E-2</v>
      </c>
      <c r="CI83">
        <v>0</v>
      </c>
      <c r="CJ83">
        <v>0</v>
      </c>
      <c r="CK83">
        <v>1</v>
      </c>
      <c r="CL83">
        <v>1</v>
      </c>
      <c r="CM83">
        <v>68381</v>
      </c>
      <c r="CN83">
        <v>1.8527999999999999E-2</v>
      </c>
      <c r="CO83">
        <v>3.6676599999999997E-2</v>
      </c>
      <c r="CP83">
        <v>0.14320869999999999</v>
      </c>
      <c r="CQ83">
        <v>1.32874E-2</v>
      </c>
      <c r="CR83">
        <v>5.38878E-2</v>
      </c>
      <c r="CS83">
        <v>0.82332680000000003</v>
      </c>
      <c r="CT83">
        <v>0.22711609999999999</v>
      </c>
      <c r="CU83">
        <v>8.3415400000000001E-2</v>
      </c>
      <c r="CV83">
        <v>0.2399114</v>
      </c>
      <c r="CW83">
        <v>0.1142857</v>
      </c>
      <c r="CX83">
        <v>2.47934E-2</v>
      </c>
      <c r="CY83">
        <v>5.3539299999999998E-2</v>
      </c>
      <c r="CZ83">
        <v>0.40855190000000002</v>
      </c>
      <c r="DA83">
        <v>329400</v>
      </c>
      <c r="DB83">
        <v>1405</v>
      </c>
      <c r="DC83">
        <v>276</v>
      </c>
      <c r="DD83">
        <v>0.1069837</v>
      </c>
      <c r="DE83">
        <v>3.3523752475869202</v>
      </c>
      <c r="DF83">
        <v>4.2651276822089299</v>
      </c>
      <c r="DG83">
        <v>1.0186490472013801</v>
      </c>
      <c r="DH83">
        <v>2.0428723118360899</v>
      </c>
      <c r="DI83">
        <v>5.2930127789253403</v>
      </c>
      <c r="DJ83">
        <v>6.3209097534374203</v>
      </c>
      <c r="DK83">
        <v>53</v>
      </c>
    </row>
    <row r="84" spans="1:115">
      <c r="A84">
        <v>113401</v>
      </c>
      <c r="B84">
        <v>64.427672455371507</v>
      </c>
      <c r="C84">
        <v>16.314518374193099</v>
      </c>
      <c r="D84">
        <v>0.201838179740714</v>
      </c>
      <c r="E84">
        <v>49703</v>
      </c>
      <c r="F84">
        <v>19818.5</v>
      </c>
      <c r="G84">
        <v>230300</v>
      </c>
      <c r="H84">
        <v>7.2662299999999999E-2</v>
      </c>
      <c r="I84">
        <v>5.9499499999999997E-2</v>
      </c>
      <c r="J84">
        <v>64355</v>
      </c>
      <c r="K84">
        <v>76399</v>
      </c>
      <c r="L84">
        <v>1.48699E-2</v>
      </c>
      <c r="M84">
        <v>2.2178699999999999E-2</v>
      </c>
      <c r="N84">
        <v>5037</v>
      </c>
      <c r="O84">
        <v>5473</v>
      </c>
      <c r="P84">
        <v>0.37184830000000002</v>
      </c>
      <c r="Q84">
        <v>0.4184177</v>
      </c>
      <c r="R84">
        <v>0.2553107</v>
      </c>
      <c r="S84">
        <v>0.2177965</v>
      </c>
      <c r="T84">
        <v>0.1135597</v>
      </c>
      <c r="U84">
        <v>0.1364882</v>
      </c>
      <c r="V84">
        <v>0.2419753</v>
      </c>
      <c r="W84">
        <v>0.28832360000000001</v>
      </c>
      <c r="X84">
        <v>6.5384600000000001E-2</v>
      </c>
      <c r="Y84">
        <v>7.0000000000000007E-2</v>
      </c>
      <c r="Z84">
        <v>0.31847320000000001</v>
      </c>
      <c r="AA84">
        <v>0.2895277</v>
      </c>
      <c r="AB84">
        <v>194900</v>
      </c>
      <c r="AC84">
        <v>503200</v>
      </c>
      <c r="AD84">
        <v>6</v>
      </c>
      <c r="AE84">
        <v>6</v>
      </c>
      <c r="AF84">
        <v>64.4276725</v>
      </c>
      <c r="AG84">
        <v>0.46972399999999997</v>
      </c>
      <c r="AH84">
        <v>0.32706010000000002</v>
      </c>
      <c r="AI84">
        <v>0.1552511</v>
      </c>
      <c r="AJ84">
        <v>0.25817649999999998</v>
      </c>
      <c r="AK84">
        <v>3.5536999999999999E-2</v>
      </c>
      <c r="AL84">
        <v>3.7822000000000001E-2</v>
      </c>
      <c r="AM84">
        <v>0.3017669</v>
      </c>
      <c r="AN84">
        <v>0.35940070000000002</v>
      </c>
      <c r="AO84">
        <v>0.1</v>
      </c>
      <c r="AP84">
        <v>6.8000000000000005E-2</v>
      </c>
      <c r="AQ84">
        <v>532</v>
      </c>
      <c r="AR84">
        <v>588</v>
      </c>
      <c r="AS84">
        <v>636</v>
      </c>
      <c r="AT84">
        <v>7</v>
      </c>
      <c r="AU84">
        <v>20.9</v>
      </c>
      <c r="AV84">
        <v>0.3</v>
      </c>
      <c r="AW84">
        <v>3.7</v>
      </c>
      <c r="AX84">
        <v>4.7</v>
      </c>
      <c r="AY84">
        <v>1657</v>
      </c>
      <c r="AZ84">
        <v>1620</v>
      </c>
      <c r="BA84">
        <v>0.9776705</v>
      </c>
      <c r="BB84">
        <v>1.17284E-2</v>
      </c>
      <c r="BC84">
        <v>2.9012300000000001E-2</v>
      </c>
      <c r="BD84">
        <v>0.18827160000000001</v>
      </c>
      <c r="BE84">
        <v>0.32160490000000003</v>
      </c>
      <c r="BF84">
        <v>0.19691359999999999</v>
      </c>
      <c r="BG84">
        <v>1.2345699999999999E-2</v>
      </c>
      <c r="BH84">
        <v>0.67037040000000003</v>
      </c>
      <c r="BI84">
        <v>0</v>
      </c>
      <c r="BJ84">
        <v>2.03704E-2</v>
      </c>
      <c r="BK84">
        <v>0.05</v>
      </c>
      <c r="BL84">
        <v>8.2715999999999998E-2</v>
      </c>
      <c r="BM84">
        <v>0.1067901</v>
      </c>
      <c r="BN84">
        <v>0.38888889999999998</v>
      </c>
      <c r="BO84">
        <v>0.1111111</v>
      </c>
      <c r="BP84">
        <v>0</v>
      </c>
      <c r="BQ84">
        <v>0.98792999999999997</v>
      </c>
      <c r="BR84">
        <v>0.98792999999999997</v>
      </c>
      <c r="BS84">
        <v>0.1667902</v>
      </c>
      <c r="BT84">
        <v>1609</v>
      </c>
      <c r="BU84">
        <v>1578</v>
      </c>
      <c r="BV84">
        <v>0.98073339999999998</v>
      </c>
      <c r="BW84">
        <v>1.7743999999999999E-2</v>
      </c>
      <c r="BX84">
        <v>8.3650199999999994E-2</v>
      </c>
      <c r="BY84">
        <v>0.2154626</v>
      </c>
      <c r="BZ84">
        <v>0.50190109999999999</v>
      </c>
      <c r="CA84">
        <v>0.1723701</v>
      </c>
      <c r="CB84">
        <v>8.8719999999999997E-3</v>
      </c>
      <c r="CC84">
        <v>0.89033309999999999</v>
      </c>
      <c r="CD84">
        <v>0</v>
      </c>
      <c r="CE84">
        <v>9.4232300000000005E-2</v>
      </c>
      <c r="CF84">
        <v>0.1056052</v>
      </c>
      <c r="CG84">
        <v>0.1072299</v>
      </c>
      <c r="CH84">
        <v>0.53777410000000003</v>
      </c>
      <c r="CI84">
        <v>0.1242892</v>
      </c>
      <c r="CJ84">
        <v>3.0869199999999999E-2</v>
      </c>
      <c r="CK84">
        <v>0.99378500000000003</v>
      </c>
      <c r="CL84">
        <v>1</v>
      </c>
      <c r="CM84">
        <v>50000</v>
      </c>
      <c r="CN84">
        <v>9.0459999999999999E-2</v>
      </c>
      <c r="CO84">
        <v>5.2963400000000001E-2</v>
      </c>
      <c r="CP84">
        <v>0.1087697</v>
      </c>
      <c r="CQ84">
        <v>2.80971E-2</v>
      </c>
      <c r="CR84">
        <v>0.18859090000000001</v>
      </c>
      <c r="CS84">
        <v>0.77564920000000004</v>
      </c>
      <c r="CT84">
        <v>0.23073650000000001</v>
      </c>
      <c r="CU84">
        <v>0.10770540000000001</v>
      </c>
      <c r="CV84">
        <v>0.23563220000000001</v>
      </c>
      <c r="CW84">
        <v>0.15167549999999999</v>
      </c>
      <c r="CX84">
        <v>7.5555600000000001E-2</v>
      </c>
      <c r="CY84">
        <v>6.4597799999999997E-2</v>
      </c>
      <c r="CZ84">
        <v>0.22229260000000001</v>
      </c>
      <c r="DA84">
        <v>230300</v>
      </c>
      <c r="DB84">
        <v>1319</v>
      </c>
      <c r="DC84">
        <v>220</v>
      </c>
      <c r="DD84">
        <v>0.24012349999999999</v>
      </c>
      <c r="DE84">
        <v>3.36413163092088</v>
      </c>
      <c r="DF84">
        <v>2.47852960277877</v>
      </c>
      <c r="DG84">
        <v>1.0757749938957399</v>
      </c>
      <c r="DH84">
        <v>1.82867411249709</v>
      </c>
      <c r="DI84">
        <v>3.5064126283755801</v>
      </c>
      <c r="DJ84">
        <v>4.5343096005147396</v>
      </c>
      <c r="DK84">
        <v>53</v>
      </c>
    </row>
    <row r="85" spans="1:115">
      <c r="A85">
        <v>113421</v>
      </c>
      <c r="B85">
        <v>65.109983265356504</v>
      </c>
      <c r="C85">
        <v>14.277916185747801</v>
      </c>
      <c r="D85">
        <v>0.20050902488676201</v>
      </c>
      <c r="E85">
        <v>232111</v>
      </c>
      <c r="F85">
        <v>230178.46170000001</v>
      </c>
      <c r="G85">
        <v>229300</v>
      </c>
      <c r="H85">
        <v>0.1561293</v>
      </c>
      <c r="I85">
        <v>0.18537219999999999</v>
      </c>
      <c r="J85">
        <v>40549</v>
      </c>
      <c r="K85">
        <v>46951</v>
      </c>
      <c r="L85">
        <v>5.4216899999999998E-2</v>
      </c>
      <c r="M85">
        <v>5.0505000000000003E-3</v>
      </c>
      <c r="N85">
        <v>5713</v>
      </c>
      <c r="O85">
        <v>6139</v>
      </c>
      <c r="P85">
        <v>0.3647821</v>
      </c>
      <c r="Q85">
        <v>0.40201989999999999</v>
      </c>
      <c r="R85">
        <v>0.29966739999999997</v>
      </c>
      <c r="S85">
        <v>0.28082750000000001</v>
      </c>
      <c r="T85">
        <v>6.3014200000000006E-2</v>
      </c>
      <c r="U85">
        <v>6.0759100000000003E-2</v>
      </c>
      <c r="V85">
        <v>0.35829149999999998</v>
      </c>
      <c r="W85">
        <v>0.3535353</v>
      </c>
      <c r="X85">
        <v>4.5112800000000002E-2</v>
      </c>
      <c r="Y85">
        <v>5.7299999999999997E-2</v>
      </c>
      <c r="Z85">
        <v>0.2020438</v>
      </c>
      <c r="AA85">
        <v>0.24400450000000001</v>
      </c>
      <c r="AB85">
        <v>187500</v>
      </c>
      <c r="AC85">
        <v>431400</v>
      </c>
      <c r="AD85">
        <v>12</v>
      </c>
      <c r="AE85">
        <v>12</v>
      </c>
      <c r="AF85">
        <v>65.109983299999996</v>
      </c>
      <c r="AG85">
        <v>0.3497287</v>
      </c>
      <c r="AH85">
        <v>0.31829289999999999</v>
      </c>
      <c r="AI85">
        <v>0.1116751</v>
      </c>
      <c r="AJ85">
        <v>0.1068578</v>
      </c>
      <c r="AK85">
        <v>6.77402E-2</v>
      </c>
      <c r="AL85">
        <v>6.0433300000000002E-2</v>
      </c>
      <c r="AM85">
        <v>0.42342030000000003</v>
      </c>
      <c r="AN85">
        <v>0.48346640000000002</v>
      </c>
      <c r="AO85">
        <v>0.17</v>
      </c>
      <c r="AP85">
        <v>0.19600000000000001</v>
      </c>
      <c r="AQ85">
        <v>532</v>
      </c>
      <c r="AR85">
        <v>607</v>
      </c>
      <c r="AS85">
        <v>636</v>
      </c>
      <c r="AT85">
        <v>8.4</v>
      </c>
      <c r="AU85">
        <v>21.5</v>
      </c>
      <c r="AV85">
        <v>1.7</v>
      </c>
      <c r="AW85">
        <v>4.8</v>
      </c>
      <c r="AX85">
        <v>4</v>
      </c>
      <c r="AY85">
        <v>2033</v>
      </c>
      <c r="AZ85">
        <v>1990</v>
      </c>
      <c r="BA85">
        <v>0.97884899999999997</v>
      </c>
      <c r="BB85">
        <v>2.5125999999999998E-3</v>
      </c>
      <c r="BC85">
        <v>8.0402000000000008E-3</v>
      </c>
      <c r="BD85">
        <v>4.0201000000000001E-2</v>
      </c>
      <c r="BE85">
        <v>9.2462299999999997E-2</v>
      </c>
      <c r="BF85">
        <v>8.5427100000000006E-2</v>
      </c>
      <c r="BG85">
        <v>0</v>
      </c>
      <c r="BH85">
        <v>0.1914573</v>
      </c>
      <c r="BI85">
        <v>0</v>
      </c>
      <c r="BJ85">
        <v>1.6582900000000001E-2</v>
      </c>
      <c r="BK85">
        <v>9.0451999999999998E-3</v>
      </c>
      <c r="BL85">
        <v>2.1105499999999999E-2</v>
      </c>
      <c r="BM85">
        <v>4.2211100000000001E-2</v>
      </c>
      <c r="BN85">
        <v>0.12864320000000001</v>
      </c>
      <c r="BO85">
        <v>1.1055300000000001E-2</v>
      </c>
      <c r="BP85">
        <v>0</v>
      </c>
      <c r="BQ85">
        <v>0.99655680000000002</v>
      </c>
      <c r="BR85">
        <v>0.99655680000000002</v>
      </c>
      <c r="BS85">
        <v>0.15370439999999999</v>
      </c>
      <c r="BT85">
        <v>1982</v>
      </c>
      <c r="BU85">
        <v>1857</v>
      </c>
      <c r="BV85">
        <v>0.9369324</v>
      </c>
      <c r="BW85">
        <v>6.7312899999999995E-2</v>
      </c>
      <c r="BX85">
        <v>0.27409800000000001</v>
      </c>
      <c r="BY85">
        <v>0.37210549999999998</v>
      </c>
      <c r="BZ85">
        <v>0.19655359999999999</v>
      </c>
      <c r="CA85">
        <v>8.9929999999999996E-2</v>
      </c>
      <c r="CB85">
        <v>0</v>
      </c>
      <c r="CC85">
        <v>0.83877999999999997</v>
      </c>
      <c r="CD85">
        <v>0</v>
      </c>
      <c r="CE85">
        <v>8.9324600000000004E-2</v>
      </c>
      <c r="CF85">
        <v>2.8322400000000001E-2</v>
      </c>
      <c r="CG85">
        <v>0.22004360000000001</v>
      </c>
      <c r="CH85">
        <v>0.63398690000000002</v>
      </c>
      <c r="CI85">
        <v>0</v>
      </c>
      <c r="CJ85">
        <v>2.8322400000000001E-2</v>
      </c>
      <c r="CK85">
        <v>0.99394550000000004</v>
      </c>
      <c r="CL85">
        <v>0.99353800000000003</v>
      </c>
      <c r="CM85">
        <v>35879</v>
      </c>
      <c r="CN85">
        <v>0.15811900000000001</v>
      </c>
      <c r="CO85">
        <v>7.3000499999999996E-2</v>
      </c>
      <c r="CP85">
        <v>9.7602400000000006E-2</v>
      </c>
      <c r="CQ85">
        <v>5.1559500000000001E-2</v>
      </c>
      <c r="CR85">
        <v>0.25694889999999998</v>
      </c>
      <c r="CS85">
        <v>0.70358580000000004</v>
      </c>
      <c r="CT85">
        <v>0.24082329999999999</v>
      </c>
      <c r="CU85">
        <v>5.5803100000000001E-2</v>
      </c>
      <c r="CV85">
        <v>0.25694889999999998</v>
      </c>
      <c r="CW85">
        <v>0.26038339999999999</v>
      </c>
      <c r="CX85">
        <v>0.17355370000000001</v>
      </c>
      <c r="CY85">
        <v>5.5712299999999999E-2</v>
      </c>
      <c r="CZ85">
        <v>0.23342740000000001</v>
      </c>
      <c r="DA85">
        <v>229300</v>
      </c>
      <c r="DB85">
        <v>1156</v>
      </c>
      <c r="DC85">
        <v>195</v>
      </c>
      <c r="DD85">
        <v>0.77135679999999995</v>
      </c>
      <c r="DE85">
        <v>1.2867447464728801</v>
      </c>
      <c r="DF85">
        <v>1.20642711319188</v>
      </c>
      <c r="DG85">
        <v>0.20112406505751701</v>
      </c>
      <c r="DH85">
        <v>0.649668305602778</v>
      </c>
      <c r="DI85">
        <v>2.2343106104305601</v>
      </c>
      <c r="DJ85">
        <v>3.2622075830525099</v>
      </c>
      <c r="DK85">
        <v>53</v>
      </c>
    </row>
    <row r="86" spans="1:115">
      <c r="A86">
        <v>113422</v>
      </c>
      <c r="B86">
        <v>66.663934008707699</v>
      </c>
      <c r="C86">
        <v>13.83833177532</v>
      </c>
      <c r="D86">
        <v>0.20619372385571999</v>
      </c>
      <c r="E86">
        <v>223840</v>
      </c>
      <c r="F86">
        <v>213419.2813</v>
      </c>
      <c r="G86">
        <v>228000</v>
      </c>
      <c r="H86">
        <v>0.15149470000000001</v>
      </c>
      <c r="I86">
        <v>4.1055300000000003E-2</v>
      </c>
      <c r="J86">
        <v>48906</v>
      </c>
      <c r="K86">
        <v>66267</v>
      </c>
      <c r="L86">
        <v>4.5476099999999998E-2</v>
      </c>
      <c r="M86">
        <v>1.11705E-2</v>
      </c>
      <c r="N86">
        <v>5948</v>
      </c>
      <c r="O86">
        <v>6433</v>
      </c>
      <c r="P86">
        <v>0.37373909999999999</v>
      </c>
      <c r="Q86">
        <v>0.39002019999999998</v>
      </c>
      <c r="R86">
        <v>0.2407532</v>
      </c>
      <c r="S86">
        <v>0.27452199999999999</v>
      </c>
      <c r="T86">
        <v>9.0618699999999996E-2</v>
      </c>
      <c r="U86">
        <v>0.103995</v>
      </c>
      <c r="V86">
        <v>0.28875240000000002</v>
      </c>
      <c r="W86">
        <v>0.29383199999999998</v>
      </c>
      <c r="X86">
        <v>0.1085271</v>
      </c>
      <c r="Y86">
        <v>0.12670000000000001</v>
      </c>
      <c r="Z86">
        <v>0.1771633</v>
      </c>
      <c r="AA86">
        <v>0.28406579999999998</v>
      </c>
      <c r="AB86">
        <v>182800</v>
      </c>
      <c r="AC86">
        <v>440900</v>
      </c>
      <c r="AD86">
        <v>7</v>
      </c>
      <c r="AE86">
        <v>6</v>
      </c>
      <c r="AF86">
        <v>66.663933999999998</v>
      </c>
      <c r="AG86">
        <v>0.41879620000000001</v>
      </c>
      <c r="AH86">
        <v>0.34960360000000001</v>
      </c>
      <c r="AI86">
        <v>0.16358439999999999</v>
      </c>
      <c r="AJ86">
        <v>0.1908907</v>
      </c>
      <c r="AK86">
        <v>6.2878299999999998E-2</v>
      </c>
      <c r="AL86">
        <v>4.61682E-2</v>
      </c>
      <c r="AM86">
        <v>0.31523200000000001</v>
      </c>
      <c r="AN86">
        <v>0.3853568</v>
      </c>
      <c r="AO86">
        <v>0.11</v>
      </c>
      <c r="AP86">
        <v>0.125</v>
      </c>
      <c r="AQ86">
        <v>532</v>
      </c>
      <c r="AR86">
        <v>546</v>
      </c>
      <c r="AS86">
        <v>612</v>
      </c>
      <c r="AT86">
        <v>8.1</v>
      </c>
      <c r="AU86">
        <v>20.5</v>
      </c>
      <c r="AV86">
        <v>1.6</v>
      </c>
      <c r="AW86">
        <v>5</v>
      </c>
      <c r="AX86">
        <v>5</v>
      </c>
      <c r="AY86">
        <v>2178</v>
      </c>
      <c r="AZ86">
        <v>2116</v>
      </c>
      <c r="BA86">
        <v>0.97153350000000005</v>
      </c>
      <c r="BB86">
        <v>4.2532999999999998E-3</v>
      </c>
      <c r="BC86">
        <v>3.8279800000000003E-2</v>
      </c>
      <c r="BD86">
        <v>0.10113419999999999</v>
      </c>
      <c r="BE86">
        <v>0.26843099999999998</v>
      </c>
      <c r="BF86">
        <v>9.7353499999999996E-2</v>
      </c>
      <c r="BG86">
        <v>4.7258999999999999E-3</v>
      </c>
      <c r="BH86">
        <v>0.39177689999999998</v>
      </c>
      <c r="BI86">
        <v>0</v>
      </c>
      <c r="BJ86">
        <v>1.93762E-2</v>
      </c>
      <c r="BK86">
        <v>8.5538799999999998E-2</v>
      </c>
      <c r="BL86">
        <v>0.1115312</v>
      </c>
      <c r="BM86">
        <v>3.9697499999999997E-2</v>
      </c>
      <c r="BN86">
        <v>0.2414934</v>
      </c>
      <c r="BO86">
        <v>1.6540599999999999E-2</v>
      </c>
      <c r="BP86">
        <v>0</v>
      </c>
      <c r="BQ86">
        <v>0.99632690000000002</v>
      </c>
      <c r="BR86">
        <v>0.99632690000000002</v>
      </c>
      <c r="BS86">
        <v>0.1409029</v>
      </c>
      <c r="BT86">
        <v>2117</v>
      </c>
      <c r="BU86">
        <v>2027</v>
      </c>
      <c r="BV86">
        <v>0.95748699999999998</v>
      </c>
      <c r="BW86">
        <v>7.8440999999999997E-2</v>
      </c>
      <c r="BX86">
        <v>0.25308340000000001</v>
      </c>
      <c r="BY86">
        <v>0.18450910000000001</v>
      </c>
      <c r="BZ86">
        <v>0.33645779999999997</v>
      </c>
      <c r="CA86">
        <v>0.14356189999999999</v>
      </c>
      <c r="CB86">
        <v>3.9467E-3</v>
      </c>
      <c r="CC86">
        <v>0.73920859999999999</v>
      </c>
      <c r="CD86">
        <v>0</v>
      </c>
      <c r="CE86">
        <v>0.22212229999999999</v>
      </c>
      <c r="CF86">
        <v>0.18794959999999999</v>
      </c>
      <c r="CG86">
        <v>7.5539599999999998E-2</v>
      </c>
      <c r="CH86">
        <v>0.46672659999999999</v>
      </c>
      <c r="CI86">
        <v>4.76619E-2</v>
      </c>
      <c r="CJ86">
        <v>0</v>
      </c>
      <c r="CK86">
        <v>0.99433159999999998</v>
      </c>
      <c r="CL86">
        <v>1</v>
      </c>
      <c r="CM86">
        <v>42867</v>
      </c>
      <c r="CN86">
        <v>6.9551000000000002E-2</v>
      </c>
      <c r="CO86">
        <v>4.1420100000000001E-2</v>
      </c>
      <c r="CP86">
        <v>0.14547260000000001</v>
      </c>
      <c r="CQ86">
        <v>3.0447800000000001E-2</v>
      </c>
      <c r="CR86">
        <v>0.12636820000000001</v>
      </c>
      <c r="CS86">
        <v>0.76636820000000005</v>
      </c>
      <c r="CT86">
        <v>0.201791</v>
      </c>
      <c r="CU86">
        <v>8.0597000000000002E-2</v>
      </c>
      <c r="CV86">
        <v>0.241393</v>
      </c>
      <c r="CW86">
        <v>0.2126538</v>
      </c>
      <c r="CX86">
        <v>9.6938800000000006E-2</v>
      </c>
      <c r="CY86">
        <v>8.2512000000000002E-2</v>
      </c>
      <c r="CZ86">
        <v>0.2219093</v>
      </c>
      <c r="DA86">
        <v>228000</v>
      </c>
      <c r="DB86">
        <v>1197</v>
      </c>
      <c r="DC86">
        <v>261</v>
      </c>
      <c r="DD86">
        <v>0.48582229999999998</v>
      </c>
      <c r="DE86">
        <v>2.6282564056224702</v>
      </c>
      <c r="DF86">
        <v>1.90177952006317</v>
      </c>
      <c r="DG86">
        <v>0.87725090454976995</v>
      </c>
      <c r="DH86">
        <v>1.5181260081350301</v>
      </c>
      <c r="DI86">
        <v>2.92966249105443</v>
      </c>
      <c r="DJ86">
        <v>3.95755946311083</v>
      </c>
      <c r="DK86">
        <v>53</v>
      </c>
    </row>
    <row r="87" spans="1:115">
      <c r="A87">
        <v>115101</v>
      </c>
      <c r="B87">
        <v>62.751294168680701</v>
      </c>
      <c r="C87">
        <v>14.0192525350329</v>
      </c>
      <c r="D87">
        <v>0.17589567703950801</v>
      </c>
      <c r="E87">
        <v>0</v>
      </c>
      <c r="F87">
        <v>0</v>
      </c>
      <c r="G87">
        <v>494500</v>
      </c>
      <c r="H87">
        <v>5.7490600000000003E-2</v>
      </c>
      <c r="I87">
        <v>3.9285E-2</v>
      </c>
      <c r="J87">
        <v>100681</v>
      </c>
      <c r="K87">
        <v>118941</v>
      </c>
      <c r="L87">
        <v>2.63158E-2</v>
      </c>
      <c r="M87">
        <v>8.7718999999999991E-3</v>
      </c>
      <c r="N87">
        <v>4771</v>
      </c>
      <c r="O87">
        <v>5385</v>
      </c>
      <c r="P87">
        <v>0.15971489999999999</v>
      </c>
      <c r="Q87">
        <v>0.2064995</v>
      </c>
      <c r="R87">
        <v>0.2330748</v>
      </c>
      <c r="S87">
        <v>0.2187558</v>
      </c>
      <c r="T87">
        <v>0.1890589</v>
      </c>
      <c r="U87">
        <v>0.20297119999999999</v>
      </c>
      <c r="V87">
        <v>0.1816547</v>
      </c>
      <c r="W87">
        <v>0.2064327</v>
      </c>
      <c r="X87">
        <v>3.0418299999999999E-2</v>
      </c>
      <c r="Y87">
        <v>0</v>
      </c>
      <c r="Z87">
        <v>0.50849440000000001</v>
      </c>
      <c r="AA87">
        <v>0.48407309999999998</v>
      </c>
      <c r="AB87">
        <v>405900</v>
      </c>
      <c r="AC87">
        <v>832600</v>
      </c>
      <c r="AD87">
        <v>0</v>
      </c>
      <c r="AE87">
        <v>0</v>
      </c>
      <c r="AF87">
        <v>62.751294199999997</v>
      </c>
      <c r="AG87">
        <v>0.76985959999999998</v>
      </c>
      <c r="AH87">
        <v>0.6382544</v>
      </c>
      <c r="AI87">
        <v>9.0756699999999996E-2</v>
      </c>
      <c r="AJ87">
        <v>8.9507900000000001E-2</v>
      </c>
      <c r="AK87">
        <v>1.7815999999999999E-2</v>
      </c>
      <c r="AL87">
        <v>4.0668500000000003E-2</v>
      </c>
      <c r="AM87">
        <v>8.8870299999999999E-2</v>
      </c>
      <c r="AN87">
        <v>0.207428</v>
      </c>
      <c r="AO87">
        <v>0.03</v>
      </c>
      <c r="AP87">
        <v>5.0999999999999997E-2</v>
      </c>
      <c r="AQ87">
        <v>1655</v>
      </c>
      <c r="AR87">
        <v>805</v>
      </c>
      <c r="AS87">
        <v>599</v>
      </c>
      <c r="AT87">
        <v>3.9</v>
      </c>
      <c r="AU87">
        <v>22.7</v>
      </c>
      <c r="AV87">
        <v>1.5</v>
      </c>
      <c r="AW87">
        <v>1.4</v>
      </c>
      <c r="AX87">
        <v>6.4</v>
      </c>
      <c r="AY87">
        <v>1705</v>
      </c>
      <c r="AZ87">
        <v>1668</v>
      </c>
      <c r="BA87">
        <v>0.97829909999999998</v>
      </c>
      <c r="BB87">
        <v>0</v>
      </c>
      <c r="BC87">
        <v>4.7961999999999996E-3</v>
      </c>
      <c r="BD87">
        <v>3.3573100000000002E-2</v>
      </c>
      <c r="BE87">
        <v>0.31294959999999999</v>
      </c>
      <c r="BF87">
        <v>0.32733810000000002</v>
      </c>
      <c r="BG87">
        <v>0.25479619999999997</v>
      </c>
      <c r="BH87">
        <v>0.91606710000000002</v>
      </c>
      <c r="BI87">
        <v>3.5971000000000002E-3</v>
      </c>
      <c r="BJ87">
        <v>3.8369300000000002E-2</v>
      </c>
      <c r="BK87">
        <v>3.4772200000000003E-2</v>
      </c>
      <c r="BL87">
        <v>0.17326140000000001</v>
      </c>
      <c r="BM87">
        <v>0.26318940000000002</v>
      </c>
      <c r="BN87">
        <v>0.37889689999999998</v>
      </c>
      <c r="BO87">
        <v>2.93765E-2</v>
      </c>
      <c r="BP87">
        <v>1.5587500000000001E-2</v>
      </c>
      <c r="BQ87">
        <v>1</v>
      </c>
      <c r="BR87">
        <v>1</v>
      </c>
      <c r="BS87">
        <v>8.8413400000000003E-2</v>
      </c>
      <c r="BT87">
        <v>1670</v>
      </c>
      <c r="BU87">
        <v>1624</v>
      </c>
      <c r="BV87">
        <v>0.97245510000000002</v>
      </c>
      <c r="BW87">
        <v>5.5418999999999998E-3</v>
      </c>
      <c r="BX87">
        <v>3.3867000000000001E-2</v>
      </c>
      <c r="BY87">
        <v>4.06404E-2</v>
      </c>
      <c r="BZ87">
        <v>0.30295569999999999</v>
      </c>
      <c r="CA87">
        <v>0.39039410000000002</v>
      </c>
      <c r="CB87">
        <v>0.226601</v>
      </c>
      <c r="CC87">
        <v>0.980576</v>
      </c>
      <c r="CD87">
        <v>0</v>
      </c>
      <c r="CE87">
        <v>2.5452099999999998E-2</v>
      </c>
      <c r="CF87">
        <v>0.190221</v>
      </c>
      <c r="CG87">
        <v>0.31882120000000003</v>
      </c>
      <c r="CH87">
        <v>0.39718690000000001</v>
      </c>
      <c r="CI87">
        <v>6.1620899999999999E-2</v>
      </c>
      <c r="CJ87">
        <v>2.6792000000000001E-3</v>
      </c>
      <c r="CK87">
        <v>0.99700599999999995</v>
      </c>
      <c r="CL87">
        <v>1</v>
      </c>
      <c r="CM87">
        <v>83116</v>
      </c>
      <c r="CN87">
        <v>2.6991999999999999E-2</v>
      </c>
      <c r="CO87">
        <v>3.8119399999999998E-2</v>
      </c>
      <c r="CP87">
        <v>5.7995699999999997E-2</v>
      </c>
      <c r="CQ87">
        <v>4.6908000000000002E-3</v>
      </c>
      <c r="CR87">
        <v>7.0362499999999994E-2</v>
      </c>
      <c r="CS87">
        <v>0.92707890000000004</v>
      </c>
      <c r="CT87">
        <v>0.2185501</v>
      </c>
      <c r="CU87">
        <v>0.14754800000000001</v>
      </c>
      <c r="CV87">
        <v>0.14690829999999999</v>
      </c>
      <c r="CW87">
        <v>8.5664299999999999E-2</v>
      </c>
      <c r="CX87">
        <v>2.24215E-2</v>
      </c>
      <c r="CY87">
        <v>3.0470899999999999E-2</v>
      </c>
      <c r="CZ87">
        <v>0.4709141</v>
      </c>
      <c r="DA87">
        <v>494500</v>
      </c>
      <c r="DB87">
        <v>1717</v>
      </c>
      <c r="DC87">
        <v>359</v>
      </c>
      <c r="DD87">
        <v>6.6546800000000003E-2</v>
      </c>
      <c r="DE87">
        <v>2.0578135431249001</v>
      </c>
      <c r="DF87">
        <v>8.2634445795004705</v>
      </c>
      <c r="DG87">
        <v>1.8069165082906899</v>
      </c>
      <c r="DH87">
        <v>2.9733198794486402</v>
      </c>
      <c r="DI87">
        <v>9.2913301641121002</v>
      </c>
      <c r="DJ87">
        <v>10.3192271394117</v>
      </c>
      <c r="DK87">
        <v>495</v>
      </c>
    </row>
    <row r="88" spans="1:115">
      <c r="A88">
        <v>115102</v>
      </c>
      <c r="B88">
        <v>62.213478852459303</v>
      </c>
      <c r="C88">
        <v>13.9353046995715</v>
      </c>
      <c r="D88">
        <v>0.190389900527519</v>
      </c>
      <c r="E88">
        <v>0</v>
      </c>
      <c r="F88">
        <v>0</v>
      </c>
      <c r="G88">
        <v>454000</v>
      </c>
      <c r="H88">
        <v>0.2212742</v>
      </c>
      <c r="I88">
        <v>0.1752744</v>
      </c>
      <c r="J88">
        <v>41267</v>
      </c>
      <c r="K88">
        <v>41772</v>
      </c>
      <c r="L88">
        <v>5.2949099999999999E-2</v>
      </c>
      <c r="M88">
        <v>0.02</v>
      </c>
      <c r="N88">
        <v>5639</v>
      </c>
      <c r="O88">
        <v>3098</v>
      </c>
      <c r="P88">
        <v>0.1450612</v>
      </c>
      <c r="Q88">
        <v>0.28889609999999999</v>
      </c>
      <c r="R88">
        <v>9.6293699999999996E-2</v>
      </c>
      <c r="S88">
        <v>0.2085216</v>
      </c>
      <c r="T88">
        <v>4.7348800000000003E-2</v>
      </c>
      <c r="U88">
        <v>6.5848900000000002E-2</v>
      </c>
      <c r="V88">
        <v>0.35847800000000002</v>
      </c>
      <c r="W88">
        <v>0.42074070000000002</v>
      </c>
      <c r="X88">
        <v>0</v>
      </c>
      <c r="Y88">
        <v>0</v>
      </c>
      <c r="Z88">
        <v>0.44307150000000001</v>
      </c>
      <c r="AA88">
        <v>0.42873699999999998</v>
      </c>
      <c r="AB88">
        <v>308900</v>
      </c>
      <c r="AC88">
        <v>559100</v>
      </c>
      <c r="AD88">
        <v>0</v>
      </c>
      <c r="AE88">
        <v>0</v>
      </c>
      <c r="AF88">
        <v>62.213478899999998</v>
      </c>
      <c r="AG88">
        <v>0.45309450000000001</v>
      </c>
      <c r="AH88">
        <v>0.50548740000000003</v>
      </c>
      <c r="AI88">
        <v>0.17769109999999999</v>
      </c>
      <c r="AJ88">
        <v>0.25209809999999999</v>
      </c>
      <c r="AK88">
        <v>0.14594789999999999</v>
      </c>
      <c r="AL88">
        <v>0.1061975</v>
      </c>
      <c r="AM88">
        <v>0.17272570000000001</v>
      </c>
      <c r="AN88">
        <v>0.12653320000000001</v>
      </c>
      <c r="AO88">
        <v>0.05</v>
      </c>
      <c r="AP88">
        <v>7.1999999999999995E-2</v>
      </c>
      <c r="AQ88">
        <v>1655</v>
      </c>
      <c r="AR88">
        <v>724</v>
      </c>
      <c r="AS88">
        <v>600</v>
      </c>
      <c r="AT88">
        <v>4.5</v>
      </c>
      <c r="AU88">
        <v>22.5</v>
      </c>
      <c r="AV88">
        <v>0.4</v>
      </c>
      <c r="AW88">
        <v>0.4</v>
      </c>
      <c r="AX88">
        <v>5.4</v>
      </c>
      <c r="AY88">
        <v>1519</v>
      </c>
      <c r="AZ88">
        <v>1498</v>
      </c>
      <c r="BA88">
        <v>0.98617509999999997</v>
      </c>
      <c r="BB88">
        <v>0</v>
      </c>
      <c r="BC88">
        <v>6.0080000000000003E-3</v>
      </c>
      <c r="BD88">
        <v>6.8758299999999994E-2</v>
      </c>
      <c r="BE88">
        <v>0.14485980000000001</v>
      </c>
      <c r="BF88">
        <v>8.3444599999999994E-2</v>
      </c>
      <c r="BG88">
        <v>3.4713000000000001E-2</v>
      </c>
      <c r="BH88">
        <v>0.2483311</v>
      </c>
      <c r="BI88">
        <v>0</v>
      </c>
      <c r="BJ88">
        <v>0.1134846</v>
      </c>
      <c r="BK88">
        <v>1.06809E-2</v>
      </c>
      <c r="BL88">
        <v>1.8691599999999999E-2</v>
      </c>
      <c r="BM88">
        <v>1.9359100000000001E-2</v>
      </c>
      <c r="BN88">
        <v>0.16688919999999999</v>
      </c>
      <c r="BO88">
        <v>8.6782000000000005E-3</v>
      </c>
      <c r="BP88">
        <v>0</v>
      </c>
      <c r="BQ88">
        <v>0.95984199999999997</v>
      </c>
      <c r="BR88">
        <v>0.95984199999999997</v>
      </c>
      <c r="BS88">
        <v>6.7149799999999996E-2</v>
      </c>
      <c r="BT88">
        <v>1159</v>
      </c>
      <c r="BU88">
        <v>1100</v>
      </c>
      <c r="BV88">
        <v>0.94909410000000005</v>
      </c>
      <c r="BW88">
        <v>0.1018182</v>
      </c>
      <c r="BX88">
        <v>0.35272730000000002</v>
      </c>
      <c r="BY88">
        <v>0.28272730000000001</v>
      </c>
      <c r="BZ88">
        <v>0.1154545</v>
      </c>
      <c r="CA88">
        <v>0.1227273</v>
      </c>
      <c r="CB88">
        <v>2.4545500000000001E-2</v>
      </c>
      <c r="CC88">
        <v>0.97777780000000003</v>
      </c>
      <c r="CD88">
        <v>0</v>
      </c>
      <c r="CE88">
        <v>7.4999999999999997E-2</v>
      </c>
      <c r="CF88">
        <v>0.05</v>
      </c>
      <c r="CG88">
        <v>0.1055556</v>
      </c>
      <c r="CH88">
        <v>0.68333330000000003</v>
      </c>
      <c r="CI88">
        <v>3.0555599999999999E-2</v>
      </c>
      <c r="CJ88">
        <v>5.5555599999999997E-2</v>
      </c>
      <c r="CK88">
        <v>1</v>
      </c>
      <c r="CL88">
        <v>1</v>
      </c>
      <c r="CM88">
        <v>35059</v>
      </c>
      <c r="CN88">
        <v>0.12200900000000001</v>
      </c>
      <c r="CO88">
        <v>2.2026400000000002E-2</v>
      </c>
      <c r="CP88">
        <v>0.1211221</v>
      </c>
      <c r="CQ88">
        <v>5.0495100000000001E-2</v>
      </c>
      <c r="CR88">
        <v>5.8745899999999997E-2</v>
      </c>
      <c r="CS88">
        <v>0.8066006</v>
      </c>
      <c r="CT88">
        <v>0.10627060000000001</v>
      </c>
      <c r="CU88">
        <v>8.3828399999999997E-2</v>
      </c>
      <c r="CV88">
        <v>0.2013201</v>
      </c>
      <c r="CW88">
        <v>0</v>
      </c>
      <c r="CX88">
        <v>4.8192800000000001E-2</v>
      </c>
      <c r="CY88">
        <v>5.6096199999999999E-2</v>
      </c>
      <c r="CZ88">
        <v>0.40412130000000002</v>
      </c>
      <c r="DA88">
        <v>454000</v>
      </c>
      <c r="DB88">
        <v>1944</v>
      </c>
      <c r="DC88">
        <v>309</v>
      </c>
      <c r="DD88">
        <v>0.66221629999999998</v>
      </c>
      <c r="DE88">
        <v>2.2685408264590001</v>
      </c>
      <c r="DF88">
        <v>1.7016589151566199</v>
      </c>
      <c r="DG88">
        <v>-0.86416816339150104</v>
      </c>
      <c r="DH88">
        <v>1.2705288245534101</v>
      </c>
      <c r="DI88">
        <v>2.7295416351422599</v>
      </c>
      <c r="DJ88">
        <v>3.75743860677004</v>
      </c>
      <c r="DK88">
        <v>495</v>
      </c>
    </row>
    <row r="89" spans="1:115">
      <c r="A89">
        <v>115201</v>
      </c>
      <c r="B89">
        <v>61.786784513156903</v>
      </c>
      <c r="C89">
        <v>13.7627252068199</v>
      </c>
      <c r="D89">
        <v>0.19387289673277799</v>
      </c>
      <c r="E89">
        <v>0</v>
      </c>
      <c r="F89">
        <v>0</v>
      </c>
      <c r="G89">
        <v>281400</v>
      </c>
      <c r="H89">
        <v>0.1895551</v>
      </c>
      <c r="I89">
        <v>0.19434290000000001</v>
      </c>
      <c r="J89">
        <v>37284</v>
      </c>
      <c r="K89">
        <v>52000</v>
      </c>
      <c r="L89">
        <v>2.3728800000000001E-2</v>
      </c>
      <c r="M89">
        <v>5.0153999999999997E-3</v>
      </c>
      <c r="N89">
        <v>5728</v>
      </c>
      <c r="O89">
        <v>6293</v>
      </c>
      <c r="P89">
        <v>0.36609639999999999</v>
      </c>
      <c r="Q89">
        <v>0.31749559999999999</v>
      </c>
      <c r="R89">
        <v>0.15450420000000001</v>
      </c>
      <c r="S89">
        <v>0.20848559999999999</v>
      </c>
      <c r="T89">
        <v>0.12063550000000001</v>
      </c>
      <c r="U89">
        <v>8.45384E-2</v>
      </c>
      <c r="V89">
        <v>0.38273000000000001</v>
      </c>
      <c r="W89">
        <v>0.43518519999999999</v>
      </c>
      <c r="X89">
        <v>3.3457199999999999E-2</v>
      </c>
      <c r="Y89">
        <v>0</v>
      </c>
      <c r="Z89">
        <v>0.36597109999999999</v>
      </c>
      <c r="AA89">
        <v>0.44749369999999999</v>
      </c>
      <c r="AB89">
        <v>249900</v>
      </c>
      <c r="AC89">
        <v>624200</v>
      </c>
      <c r="AD89">
        <v>0</v>
      </c>
      <c r="AE89">
        <v>0</v>
      </c>
      <c r="AF89">
        <v>61.786784500000003</v>
      </c>
      <c r="AG89">
        <v>0.50523739999999995</v>
      </c>
      <c r="AH89">
        <v>0.49324649999999998</v>
      </c>
      <c r="AI89">
        <v>0.21421090000000001</v>
      </c>
      <c r="AJ89">
        <v>0.20085810000000001</v>
      </c>
      <c r="AK89">
        <v>6.2849199999999994E-2</v>
      </c>
      <c r="AL89">
        <v>6.29271E-2</v>
      </c>
      <c r="AM89">
        <v>0.171264</v>
      </c>
      <c r="AN89">
        <v>0.21627199999999999</v>
      </c>
      <c r="AO89">
        <v>0.11</v>
      </c>
      <c r="AP89">
        <v>0.109</v>
      </c>
      <c r="AQ89">
        <v>1655</v>
      </c>
      <c r="AR89">
        <v>773</v>
      </c>
      <c r="AS89">
        <v>619</v>
      </c>
      <c r="AT89">
        <v>5.8</v>
      </c>
      <c r="AU89">
        <v>23</v>
      </c>
      <c r="AV89">
        <v>1.3</v>
      </c>
      <c r="AW89">
        <v>1.1000000000000001</v>
      </c>
      <c r="AX89">
        <v>4.0999999999999996</v>
      </c>
      <c r="AY89">
        <v>2724</v>
      </c>
      <c r="AZ89">
        <v>2652</v>
      </c>
      <c r="BA89">
        <v>0.97356830000000005</v>
      </c>
      <c r="BB89">
        <v>0</v>
      </c>
      <c r="BC89">
        <v>4.5249000000000001E-3</v>
      </c>
      <c r="BD89">
        <v>3.2428400000000003E-2</v>
      </c>
      <c r="BE89">
        <v>0.14932129999999999</v>
      </c>
      <c r="BF89">
        <v>8.4087499999999996E-2</v>
      </c>
      <c r="BG89">
        <v>9.0498000000000002E-3</v>
      </c>
      <c r="BH89">
        <v>0.2202112</v>
      </c>
      <c r="BI89">
        <v>0</v>
      </c>
      <c r="BJ89">
        <v>1.0181000000000001E-2</v>
      </c>
      <c r="BK89">
        <v>5.3544500000000002E-2</v>
      </c>
      <c r="BL89">
        <v>5.6938200000000001E-2</v>
      </c>
      <c r="BM89">
        <v>3.6199099999999998E-2</v>
      </c>
      <c r="BN89">
        <v>0.1165158</v>
      </c>
      <c r="BO89">
        <v>6.0331999999999998E-3</v>
      </c>
      <c r="BP89">
        <v>0</v>
      </c>
      <c r="BQ89">
        <v>0.98788549999999997</v>
      </c>
      <c r="BR89">
        <v>0.98788549999999997</v>
      </c>
      <c r="BS89">
        <v>0.1087361</v>
      </c>
      <c r="BT89">
        <v>2701</v>
      </c>
      <c r="BU89">
        <v>2592</v>
      </c>
      <c r="BV89">
        <v>0.95964459999999996</v>
      </c>
      <c r="BW89">
        <v>0.12847220000000001</v>
      </c>
      <c r="BX89">
        <v>0.36959880000000001</v>
      </c>
      <c r="BY89">
        <v>0.22183639999999999</v>
      </c>
      <c r="BZ89">
        <v>0.2106481</v>
      </c>
      <c r="CA89">
        <v>4.4753099999999997E-2</v>
      </c>
      <c r="CB89">
        <v>2.4691399999999999E-2</v>
      </c>
      <c r="CC89">
        <v>0.78191489999999997</v>
      </c>
      <c r="CD89">
        <v>0</v>
      </c>
      <c r="CE89">
        <v>0.15026600000000001</v>
      </c>
      <c r="CF89">
        <v>0.1382979</v>
      </c>
      <c r="CG89">
        <v>0.2140957</v>
      </c>
      <c r="CH89">
        <v>0.46675529999999998</v>
      </c>
      <c r="CI89">
        <v>1.59574E-2</v>
      </c>
      <c r="CJ89">
        <v>1.46277E-2</v>
      </c>
      <c r="CK89">
        <v>0.99444650000000001</v>
      </c>
      <c r="CL89">
        <v>0.99652779999999996</v>
      </c>
      <c r="CM89">
        <v>32402</v>
      </c>
      <c r="CN89">
        <v>0.117115</v>
      </c>
      <c r="CO89">
        <v>2.2359299999999999E-2</v>
      </c>
      <c r="CP89">
        <v>0.12807969999999999</v>
      </c>
      <c r="CQ89">
        <v>3.8179400000000002E-2</v>
      </c>
      <c r="CR89">
        <v>8.6514900000000006E-2</v>
      </c>
      <c r="CS89">
        <v>0.79744219999999999</v>
      </c>
      <c r="CT89">
        <v>0.1214971</v>
      </c>
      <c r="CU89">
        <v>0.12958439999999999</v>
      </c>
      <c r="CV89">
        <v>0.21609929999999999</v>
      </c>
      <c r="CW89">
        <v>0.22662889999999999</v>
      </c>
      <c r="CX89">
        <v>9.3495900000000007E-2</v>
      </c>
      <c r="CY89">
        <v>2.70923E-2</v>
      </c>
      <c r="CZ89">
        <v>0.37178109999999998</v>
      </c>
      <c r="DA89">
        <v>281400</v>
      </c>
      <c r="DB89">
        <v>1099</v>
      </c>
      <c r="DC89">
        <v>254</v>
      </c>
      <c r="DD89">
        <v>0.72058820000000001</v>
      </c>
      <c r="DE89">
        <v>2.3218793190706402</v>
      </c>
      <c r="DF89">
        <v>1.82319827926824</v>
      </c>
      <c r="DG89" s="1">
        <v>3.9504186530862503E-2</v>
      </c>
      <c r="DH89">
        <v>1.50236455463767</v>
      </c>
      <c r="DI89">
        <v>2.8510819973897301</v>
      </c>
      <c r="DJ89">
        <v>3.8789789702425002</v>
      </c>
      <c r="DK89">
        <v>495</v>
      </c>
    </row>
    <row r="90" spans="1:115">
      <c r="A90">
        <v>115202</v>
      </c>
      <c r="B90">
        <v>63.122497194115901</v>
      </c>
      <c r="C90">
        <v>14.6627901262628</v>
      </c>
      <c r="D90">
        <v>0.20488977873883099</v>
      </c>
      <c r="E90">
        <v>0</v>
      </c>
      <c r="F90">
        <v>0</v>
      </c>
      <c r="G90">
        <v>241500</v>
      </c>
      <c r="H90">
        <v>0.16885349999999999</v>
      </c>
      <c r="I90">
        <v>0.19944600000000001</v>
      </c>
      <c r="J90">
        <v>42463</v>
      </c>
      <c r="K90">
        <v>53958</v>
      </c>
      <c r="L90">
        <v>2.0452100000000001E-2</v>
      </c>
      <c r="M90">
        <v>1.8323200000000001E-2</v>
      </c>
      <c r="N90">
        <v>4674</v>
      </c>
      <c r="O90">
        <v>5065</v>
      </c>
      <c r="P90">
        <v>0.34167740000000002</v>
      </c>
      <c r="Q90">
        <v>0.33859820000000002</v>
      </c>
      <c r="R90">
        <v>0.19148480000000001</v>
      </c>
      <c r="S90">
        <v>0.19308980000000001</v>
      </c>
      <c r="T90">
        <v>8.1300800000000006E-2</v>
      </c>
      <c r="U90">
        <v>6.8509399999999998E-2</v>
      </c>
      <c r="V90">
        <v>0.33494370000000001</v>
      </c>
      <c r="W90">
        <v>0.38423099999999999</v>
      </c>
      <c r="X90">
        <v>0.13197970000000001</v>
      </c>
      <c r="Y90">
        <v>0.19139999999999999</v>
      </c>
      <c r="Z90">
        <v>0.33116659999999998</v>
      </c>
      <c r="AA90">
        <v>0.4027094</v>
      </c>
      <c r="AB90">
        <v>199500</v>
      </c>
      <c r="AC90">
        <v>497200</v>
      </c>
      <c r="AD90">
        <v>0</v>
      </c>
      <c r="AE90">
        <v>0</v>
      </c>
      <c r="AF90">
        <v>63.122497199999998</v>
      </c>
      <c r="AG90">
        <v>0.4623449</v>
      </c>
      <c r="AH90">
        <v>0.40848960000000001</v>
      </c>
      <c r="AI90">
        <v>0.19084300000000001</v>
      </c>
      <c r="AJ90">
        <v>0.1731491</v>
      </c>
      <c r="AK90">
        <v>7.1245199999999995E-2</v>
      </c>
      <c r="AL90">
        <v>7.4827199999999996E-2</v>
      </c>
      <c r="AM90">
        <v>0.22956779999999999</v>
      </c>
      <c r="AN90">
        <v>0.31194470000000002</v>
      </c>
      <c r="AO90">
        <v>0.08</v>
      </c>
      <c r="AP90">
        <v>0.10299999999999999</v>
      </c>
      <c r="AQ90">
        <v>1655</v>
      </c>
      <c r="AR90">
        <v>718</v>
      </c>
      <c r="AS90">
        <v>600</v>
      </c>
      <c r="AT90">
        <v>4.7</v>
      </c>
      <c r="AU90">
        <v>21.8</v>
      </c>
      <c r="AV90">
        <v>0.6</v>
      </c>
      <c r="AW90">
        <v>1.1000000000000001</v>
      </c>
      <c r="AX90">
        <v>5.3</v>
      </c>
      <c r="AY90">
        <v>1913</v>
      </c>
      <c r="AZ90">
        <v>1863</v>
      </c>
      <c r="BA90">
        <v>0.97386309999999998</v>
      </c>
      <c r="BB90">
        <v>5.3677000000000004E-3</v>
      </c>
      <c r="BC90">
        <v>4.8309E-3</v>
      </c>
      <c r="BD90">
        <v>9.5008099999999998E-2</v>
      </c>
      <c r="BE90">
        <v>0.23832529999999999</v>
      </c>
      <c r="BF90">
        <v>5.9044600000000003E-2</v>
      </c>
      <c r="BG90">
        <v>8.5883000000000001E-3</v>
      </c>
      <c r="BH90">
        <v>0.37734839999999997</v>
      </c>
      <c r="BI90">
        <v>0</v>
      </c>
      <c r="BJ90">
        <v>9.1251000000000006E-3</v>
      </c>
      <c r="BK90">
        <v>7.5148000000000003E-3</v>
      </c>
      <c r="BL90">
        <v>3.16694E-2</v>
      </c>
      <c r="BM90">
        <v>5.7971000000000002E-2</v>
      </c>
      <c r="BN90">
        <v>0.26140629999999998</v>
      </c>
      <c r="BO90">
        <v>3.3816400000000003E-2</v>
      </c>
      <c r="BP90">
        <v>9.6617999999999999E-3</v>
      </c>
      <c r="BQ90">
        <v>0.99634080000000003</v>
      </c>
      <c r="BR90">
        <v>0.99634080000000003</v>
      </c>
      <c r="BS90">
        <v>0.1030203</v>
      </c>
      <c r="BT90">
        <v>1863</v>
      </c>
      <c r="BU90">
        <v>1746</v>
      </c>
      <c r="BV90">
        <v>0.93719799999999998</v>
      </c>
      <c r="BW90">
        <v>7.7319600000000002E-2</v>
      </c>
      <c r="BX90">
        <v>0.24856819999999999</v>
      </c>
      <c r="BY90">
        <v>0.20904929999999999</v>
      </c>
      <c r="BZ90">
        <v>0.39232529999999999</v>
      </c>
      <c r="CA90">
        <v>6.6437599999999999E-2</v>
      </c>
      <c r="CB90">
        <v>6.3001000000000003E-3</v>
      </c>
      <c r="CC90">
        <v>0.98459379999999996</v>
      </c>
      <c r="CD90">
        <v>0</v>
      </c>
      <c r="CE90">
        <v>1.1204499999999999E-2</v>
      </c>
      <c r="CF90">
        <v>3.5014000000000003E-2</v>
      </c>
      <c r="CG90">
        <v>0.13025210000000001</v>
      </c>
      <c r="CH90">
        <v>0.78011200000000003</v>
      </c>
      <c r="CI90">
        <v>2.6610600000000002E-2</v>
      </c>
      <c r="CJ90">
        <v>1.6806700000000001E-2</v>
      </c>
      <c r="CK90">
        <v>0.99516910000000003</v>
      </c>
      <c r="CL90">
        <v>1</v>
      </c>
      <c r="CM90">
        <v>36589</v>
      </c>
      <c r="CN90">
        <v>0.12539900000000001</v>
      </c>
      <c r="CO90">
        <v>5.4038299999999997E-2</v>
      </c>
      <c r="CP90">
        <v>0.1158843</v>
      </c>
      <c r="CQ90">
        <v>8.1933099999999995E-2</v>
      </c>
      <c r="CR90">
        <v>0.1508748</v>
      </c>
      <c r="CS90">
        <v>0.72215490000000004</v>
      </c>
      <c r="CT90">
        <v>0.11415210000000001</v>
      </c>
      <c r="CU90">
        <v>7.0500599999999997E-2</v>
      </c>
      <c r="CV90">
        <v>0.1505283</v>
      </c>
      <c r="CW90">
        <v>0.16414139999999999</v>
      </c>
      <c r="CX90">
        <v>1.21528E-2</v>
      </c>
      <c r="CY90">
        <v>3.2197000000000003E-2</v>
      </c>
      <c r="CZ90">
        <v>0.34356059999999999</v>
      </c>
      <c r="DA90">
        <v>241500</v>
      </c>
      <c r="DB90">
        <v>1157</v>
      </c>
      <c r="DC90">
        <v>193</v>
      </c>
      <c r="DD90">
        <v>0.5888352</v>
      </c>
      <c r="DE90">
        <v>2.1474565644385102</v>
      </c>
      <c r="DF90">
        <v>2.00777886760131</v>
      </c>
      <c r="DG90">
        <v>0.38756570818501401</v>
      </c>
      <c r="DH90">
        <v>1.2889942345454499</v>
      </c>
      <c r="DI90">
        <v>3.0356625575694798</v>
      </c>
      <c r="DJ90">
        <v>4.06355953038981</v>
      </c>
      <c r="DK90">
        <v>495</v>
      </c>
    </row>
    <row r="91" spans="1:115">
      <c r="A91">
        <v>115301</v>
      </c>
      <c r="B91">
        <v>64.105302313510094</v>
      </c>
      <c r="C91">
        <v>15.6059606975872</v>
      </c>
      <c r="D91">
        <v>0.19777351417840699</v>
      </c>
      <c r="E91">
        <v>46983</v>
      </c>
      <c r="F91">
        <v>18049.5</v>
      </c>
      <c r="G91">
        <v>364500</v>
      </c>
      <c r="H91">
        <v>7.1290400000000004E-2</v>
      </c>
      <c r="I91">
        <v>8.3274200000000007E-2</v>
      </c>
      <c r="J91">
        <v>56799</v>
      </c>
      <c r="K91">
        <v>72171</v>
      </c>
      <c r="L91">
        <v>2.48489E-2</v>
      </c>
      <c r="M91">
        <v>7.1475000000000002E-3</v>
      </c>
      <c r="N91">
        <v>3636</v>
      </c>
      <c r="O91">
        <v>4227</v>
      </c>
      <c r="P91">
        <v>0.25797579999999998</v>
      </c>
      <c r="Q91">
        <v>0.2730069</v>
      </c>
      <c r="R91">
        <v>0.18646860000000001</v>
      </c>
      <c r="S91">
        <v>0.20510999999999999</v>
      </c>
      <c r="T91">
        <v>0.20874590000000001</v>
      </c>
      <c r="U91">
        <v>0.18831319999999999</v>
      </c>
      <c r="V91">
        <v>0.30546190000000001</v>
      </c>
      <c r="W91">
        <v>0.36322290000000002</v>
      </c>
      <c r="X91">
        <v>0</v>
      </c>
      <c r="Y91">
        <v>0.19939999999999999</v>
      </c>
      <c r="Z91">
        <v>0.41331849999999998</v>
      </c>
      <c r="AA91">
        <v>0.45751190000000003</v>
      </c>
      <c r="AB91">
        <v>304200</v>
      </c>
      <c r="AC91">
        <v>585100</v>
      </c>
      <c r="AD91">
        <v>2</v>
      </c>
      <c r="AE91">
        <v>1</v>
      </c>
      <c r="AF91">
        <v>64.105302300000005</v>
      </c>
      <c r="AG91">
        <v>0.67161720000000003</v>
      </c>
      <c r="AH91">
        <v>0.49633310000000003</v>
      </c>
      <c r="AI91">
        <v>0.13696369999999999</v>
      </c>
      <c r="AJ91">
        <v>0.15046129999999999</v>
      </c>
      <c r="AK91">
        <v>3.7403699999999998E-2</v>
      </c>
      <c r="AL91">
        <v>4.8024600000000001E-2</v>
      </c>
      <c r="AM91">
        <v>0.11716169999999999</v>
      </c>
      <c r="AN91">
        <v>0.26543650000000002</v>
      </c>
      <c r="AO91">
        <v>7.0000000000000007E-2</v>
      </c>
      <c r="AP91">
        <v>2.3E-2</v>
      </c>
      <c r="AQ91">
        <v>1655</v>
      </c>
      <c r="AR91">
        <v>746</v>
      </c>
      <c r="AS91">
        <v>636</v>
      </c>
      <c r="AT91">
        <v>6.5</v>
      </c>
      <c r="AU91">
        <v>22.7</v>
      </c>
      <c r="AV91">
        <v>1.9</v>
      </c>
      <c r="AW91">
        <v>2</v>
      </c>
      <c r="AX91">
        <v>3.6</v>
      </c>
      <c r="AY91">
        <v>1537</v>
      </c>
      <c r="AZ91">
        <v>1483</v>
      </c>
      <c r="BA91">
        <v>0.96486660000000002</v>
      </c>
      <c r="BB91">
        <v>0</v>
      </c>
      <c r="BC91">
        <v>7.1476700000000004E-2</v>
      </c>
      <c r="BD91">
        <v>7.5522599999999995E-2</v>
      </c>
      <c r="BE91">
        <v>0.2494943</v>
      </c>
      <c r="BF91">
        <v>0.25488870000000002</v>
      </c>
      <c r="BG91">
        <v>7.0802400000000001E-2</v>
      </c>
      <c r="BH91">
        <v>0.55967630000000002</v>
      </c>
      <c r="BI91">
        <v>8.3614300000000003E-2</v>
      </c>
      <c r="BJ91">
        <v>7.4174000000000002E-3</v>
      </c>
      <c r="BK91">
        <v>3.7761299999999998E-2</v>
      </c>
      <c r="BL91">
        <v>0.1018206</v>
      </c>
      <c r="BM91">
        <v>0.43695210000000001</v>
      </c>
      <c r="BN91">
        <v>0.13283880000000001</v>
      </c>
      <c r="BO91">
        <v>5.3945E-3</v>
      </c>
      <c r="BP91">
        <v>0</v>
      </c>
      <c r="BQ91">
        <v>0.99414440000000004</v>
      </c>
      <c r="BR91">
        <v>0.99414440000000004</v>
      </c>
      <c r="BS91">
        <v>6.36766E-2</v>
      </c>
      <c r="BT91">
        <v>1460</v>
      </c>
      <c r="BU91">
        <v>1417</v>
      </c>
      <c r="BV91">
        <v>0.97054799999999997</v>
      </c>
      <c r="BW91">
        <v>1.1291499999999999E-2</v>
      </c>
      <c r="BX91">
        <v>0.166549</v>
      </c>
      <c r="BY91">
        <v>0.23570920000000001</v>
      </c>
      <c r="BZ91">
        <v>0.2822865</v>
      </c>
      <c r="CA91">
        <v>0.2392378</v>
      </c>
      <c r="CB91">
        <v>6.4925899999999995E-2</v>
      </c>
      <c r="CC91">
        <v>0.73117259999999995</v>
      </c>
      <c r="CD91">
        <v>0.1687321</v>
      </c>
      <c r="CE91">
        <v>6.4823599999999995E-2</v>
      </c>
      <c r="CF91">
        <v>0.2020972</v>
      </c>
      <c r="CG91">
        <v>0.620591</v>
      </c>
      <c r="CH91">
        <v>0.1000953</v>
      </c>
      <c r="CI91">
        <v>1.2392800000000001E-2</v>
      </c>
      <c r="CJ91">
        <v>0</v>
      </c>
      <c r="CK91">
        <v>1</v>
      </c>
      <c r="CL91">
        <v>1</v>
      </c>
      <c r="CM91">
        <v>49565</v>
      </c>
      <c r="CN91">
        <v>3.1276999999999999E-2</v>
      </c>
      <c r="CO91">
        <v>3.4383900000000002E-2</v>
      </c>
      <c r="CP91">
        <v>9.0909100000000007E-2</v>
      </c>
      <c r="CQ91">
        <v>3.5078000000000002E-3</v>
      </c>
      <c r="CR91">
        <v>6.4601000000000006E-2</v>
      </c>
      <c r="CS91">
        <v>0.88775210000000004</v>
      </c>
      <c r="CT91">
        <v>0.1487869</v>
      </c>
      <c r="CU91">
        <v>0.1923414</v>
      </c>
      <c r="CV91">
        <v>0.22683429999999999</v>
      </c>
      <c r="CW91">
        <v>6.6433599999999995E-2</v>
      </c>
      <c r="CX91">
        <v>0.14285709999999999</v>
      </c>
      <c r="CY91">
        <v>4.45469E-2</v>
      </c>
      <c r="CZ91">
        <v>0.33256530000000001</v>
      </c>
      <c r="DA91">
        <v>364500</v>
      </c>
      <c r="DB91">
        <v>1358</v>
      </c>
      <c r="DC91">
        <v>355</v>
      </c>
      <c r="DD91">
        <v>0.27781529999999999</v>
      </c>
      <c r="DE91">
        <v>2.8679658902860399</v>
      </c>
      <c r="DF91">
        <v>3.9175062160142402</v>
      </c>
      <c r="DG91">
        <v>1.66401114554354</v>
      </c>
      <c r="DH91">
        <v>2.3003032073269201</v>
      </c>
      <c r="DI91">
        <v>4.9453913017787103</v>
      </c>
      <c r="DJ91">
        <v>5.9732882762167003</v>
      </c>
      <c r="DK91">
        <v>495</v>
      </c>
    </row>
    <row r="92" spans="1:115">
      <c r="A92">
        <v>115302</v>
      </c>
      <c r="B92">
        <v>66.139832373511098</v>
      </c>
      <c r="C92">
        <v>14.538261578130699</v>
      </c>
      <c r="D92">
        <v>0.21668232530599499</v>
      </c>
      <c r="E92">
        <v>46983</v>
      </c>
      <c r="F92">
        <v>18049.5</v>
      </c>
      <c r="G92">
        <v>234200</v>
      </c>
      <c r="H92">
        <v>0.42872120000000002</v>
      </c>
      <c r="I92">
        <v>0.36290319999999998</v>
      </c>
      <c r="J92">
        <v>30417</v>
      </c>
      <c r="K92">
        <v>37870</v>
      </c>
      <c r="L92">
        <v>0.12118230000000001</v>
      </c>
      <c r="M92">
        <v>5.97723E-2</v>
      </c>
      <c r="N92">
        <v>4802</v>
      </c>
      <c r="O92">
        <v>4627</v>
      </c>
      <c r="P92">
        <v>0.5866306</v>
      </c>
      <c r="Q92">
        <v>0.4908148</v>
      </c>
      <c r="R92">
        <v>0.39191999999999999</v>
      </c>
      <c r="S92">
        <v>0.35897990000000002</v>
      </c>
      <c r="T92">
        <v>4.1441100000000002E-2</v>
      </c>
      <c r="U92">
        <v>2.5934700000000002E-2</v>
      </c>
      <c r="V92">
        <v>0.17867720000000001</v>
      </c>
      <c r="W92">
        <v>0.19259960000000001</v>
      </c>
      <c r="X92">
        <v>0.35798819999999998</v>
      </c>
      <c r="Y92">
        <v>0.1507</v>
      </c>
      <c r="Z92">
        <v>8.3660100000000001E-2</v>
      </c>
      <c r="AA92">
        <v>0.151699</v>
      </c>
      <c r="AB92">
        <v>190200</v>
      </c>
      <c r="AC92">
        <v>561500</v>
      </c>
      <c r="AD92">
        <v>2</v>
      </c>
      <c r="AE92">
        <v>1</v>
      </c>
      <c r="AF92">
        <v>66.139832400000003</v>
      </c>
      <c r="AG92">
        <v>0.1299459</v>
      </c>
      <c r="AH92">
        <v>0.1272963</v>
      </c>
      <c r="AI92">
        <v>6.3098699999999994E-2</v>
      </c>
      <c r="AJ92">
        <v>6.6781900000000005E-2</v>
      </c>
      <c r="AK92">
        <v>1.39525E-2</v>
      </c>
      <c r="AL92">
        <v>5.9649899999999999E-2</v>
      </c>
      <c r="AM92">
        <v>0.77321949999999995</v>
      </c>
      <c r="AN92">
        <v>0.74627189999999999</v>
      </c>
      <c r="AO92">
        <v>0.28999999999999998</v>
      </c>
      <c r="AP92">
        <v>0.248</v>
      </c>
      <c r="AQ92">
        <v>532</v>
      </c>
      <c r="AR92">
        <v>615</v>
      </c>
      <c r="AS92">
        <v>636</v>
      </c>
      <c r="AT92">
        <v>5.8</v>
      </c>
      <c r="AU92">
        <v>20.9</v>
      </c>
      <c r="AV92">
        <v>0.9</v>
      </c>
      <c r="AW92">
        <v>2.8</v>
      </c>
      <c r="AX92">
        <v>5.0999999999999996</v>
      </c>
      <c r="AY92">
        <v>1024</v>
      </c>
      <c r="AZ92">
        <v>1013</v>
      </c>
      <c r="BA92">
        <v>0.98925779999999996</v>
      </c>
      <c r="BB92">
        <v>3.9487000000000003E-3</v>
      </c>
      <c r="BC92">
        <v>2.17177E-2</v>
      </c>
      <c r="BD92">
        <v>4.1460999999999998E-2</v>
      </c>
      <c r="BE92">
        <v>0.18163869999999999</v>
      </c>
      <c r="BF92">
        <v>5.5281299999999998E-2</v>
      </c>
      <c r="BG92">
        <v>0</v>
      </c>
      <c r="BH92">
        <v>0.27245799999999998</v>
      </c>
      <c r="BI92">
        <v>0</v>
      </c>
      <c r="BJ92">
        <v>0</v>
      </c>
      <c r="BK92">
        <v>1.08588E-2</v>
      </c>
      <c r="BL92">
        <v>5.5281299999999998E-2</v>
      </c>
      <c r="BM92">
        <v>5.23198E-2</v>
      </c>
      <c r="BN92">
        <v>0.1648569</v>
      </c>
      <c r="BO92">
        <v>1.7769E-2</v>
      </c>
      <c r="BP92">
        <v>2.9615000000000002E-3</v>
      </c>
      <c r="BQ92">
        <v>0.96972659999999999</v>
      </c>
      <c r="BR92">
        <v>0.96972659999999999</v>
      </c>
      <c r="BS92">
        <v>0.18288699999999999</v>
      </c>
      <c r="BT92">
        <v>1018</v>
      </c>
      <c r="BU92">
        <v>1010</v>
      </c>
      <c r="BV92">
        <v>0.99214139999999995</v>
      </c>
      <c r="BW92">
        <v>3.1683200000000002E-2</v>
      </c>
      <c r="BX92">
        <v>0.2277228</v>
      </c>
      <c r="BY92">
        <v>0.41584159999999998</v>
      </c>
      <c r="BZ92">
        <v>0.2366337</v>
      </c>
      <c r="CA92">
        <v>8.8118799999999997E-2</v>
      </c>
      <c r="CB92">
        <v>0</v>
      </c>
      <c r="CC92">
        <v>0.91205210000000003</v>
      </c>
      <c r="CD92">
        <v>0</v>
      </c>
      <c r="CE92">
        <v>4.2345300000000002E-2</v>
      </c>
      <c r="CF92">
        <v>0.13680780000000001</v>
      </c>
      <c r="CG92">
        <v>0.35830620000000002</v>
      </c>
      <c r="CH92">
        <v>0.4397394</v>
      </c>
      <c r="CI92">
        <v>0</v>
      </c>
      <c r="CJ92">
        <v>2.28013E-2</v>
      </c>
      <c r="CK92">
        <v>0.98231829999999998</v>
      </c>
      <c r="CL92">
        <v>0.9821782</v>
      </c>
      <c r="CM92">
        <v>28727</v>
      </c>
      <c r="CN92">
        <v>0.36243399999999998</v>
      </c>
      <c r="CO92">
        <v>0.104902</v>
      </c>
      <c r="CP92">
        <v>8.7355299999999997E-2</v>
      </c>
      <c r="CQ92">
        <v>1.8563E-2</v>
      </c>
      <c r="CR92">
        <v>0.71260100000000004</v>
      </c>
      <c r="CS92">
        <v>0.43896049999999998</v>
      </c>
      <c r="CT92">
        <v>0.37955889999999998</v>
      </c>
      <c r="CU92">
        <v>3.3631800000000003E-2</v>
      </c>
      <c r="CV92">
        <v>0.66106129999999996</v>
      </c>
      <c r="CW92">
        <v>0.19637460000000001</v>
      </c>
      <c r="CX92">
        <v>0.44692739999999997</v>
      </c>
      <c r="CY92">
        <v>0.51038839999999996</v>
      </c>
      <c r="CZ92">
        <v>0.134598</v>
      </c>
      <c r="DA92">
        <v>234200</v>
      </c>
      <c r="DB92">
        <v>1175</v>
      </c>
      <c r="DC92">
        <v>184</v>
      </c>
      <c r="DD92">
        <v>0.69595260000000003</v>
      </c>
      <c r="DE92">
        <v>0.79189245878857895</v>
      </c>
      <c r="DF92">
        <v>1.3018104842765601</v>
      </c>
      <c r="DG92">
        <v>0.56591398589451503</v>
      </c>
      <c r="DH92">
        <v>-0.29189939622681499</v>
      </c>
      <c r="DI92">
        <v>2.3296932200397902</v>
      </c>
      <c r="DJ92">
        <v>3.3575901919469802</v>
      </c>
      <c r="DK92">
        <v>53</v>
      </c>
    </row>
    <row r="93" spans="1:115">
      <c r="A93">
        <v>115401</v>
      </c>
      <c r="B93">
        <v>63.314788066431603</v>
      </c>
      <c r="C93">
        <v>14.2491509702404</v>
      </c>
      <c r="D93">
        <v>0.188933053068783</v>
      </c>
      <c r="E93">
        <v>0</v>
      </c>
      <c r="F93">
        <v>0</v>
      </c>
      <c r="G93">
        <v>400700</v>
      </c>
      <c r="H93">
        <v>0.13597210000000001</v>
      </c>
      <c r="I93">
        <v>0.15468689999999999</v>
      </c>
      <c r="J93">
        <v>42583</v>
      </c>
      <c r="K93">
        <v>47572</v>
      </c>
      <c r="L93">
        <v>3.4989899999999997E-2</v>
      </c>
      <c r="M93">
        <v>4.7995999999999997E-2</v>
      </c>
      <c r="N93">
        <v>5489</v>
      </c>
      <c r="O93">
        <v>5398</v>
      </c>
      <c r="P93">
        <v>0.36108580000000001</v>
      </c>
      <c r="Q93">
        <v>0.36365320000000001</v>
      </c>
      <c r="R93">
        <v>0.26015670000000002</v>
      </c>
      <c r="S93">
        <v>0.22008150000000001</v>
      </c>
      <c r="T93">
        <v>8.9087299999999994E-2</v>
      </c>
      <c r="U93">
        <v>8.9107099999999995E-2</v>
      </c>
      <c r="V93">
        <v>0.30318339999999999</v>
      </c>
      <c r="W93">
        <v>0.3953489</v>
      </c>
      <c r="X93">
        <v>0.17464789999999999</v>
      </c>
      <c r="Y93">
        <v>5.3400000000000003E-2</v>
      </c>
      <c r="Z93">
        <v>0.26460790000000001</v>
      </c>
      <c r="AA93">
        <v>0.37605630000000001</v>
      </c>
      <c r="AB93">
        <v>305700</v>
      </c>
      <c r="AC93">
        <v>753900</v>
      </c>
      <c r="AD93">
        <v>0</v>
      </c>
      <c r="AE93">
        <v>0</v>
      </c>
      <c r="AF93">
        <v>63.314788100000001</v>
      </c>
      <c r="AG93">
        <v>0.41410089999999999</v>
      </c>
      <c r="AH93">
        <v>0.39718409999999998</v>
      </c>
      <c r="AI93">
        <v>0.1231554</v>
      </c>
      <c r="AJ93">
        <v>9.7628699999999999E-2</v>
      </c>
      <c r="AK93">
        <v>6.1395499999999999E-2</v>
      </c>
      <c r="AL93">
        <v>6.8358699999999994E-2</v>
      </c>
      <c r="AM93">
        <v>0.3619967</v>
      </c>
      <c r="AN93">
        <v>0.41811779999999998</v>
      </c>
      <c r="AO93">
        <v>0.16</v>
      </c>
      <c r="AP93">
        <v>0.154</v>
      </c>
      <c r="AQ93">
        <v>1655</v>
      </c>
      <c r="AR93">
        <v>678</v>
      </c>
      <c r="AS93">
        <v>616</v>
      </c>
      <c r="AT93">
        <v>3.3</v>
      </c>
      <c r="AU93">
        <v>21</v>
      </c>
      <c r="AV93">
        <v>1.4</v>
      </c>
      <c r="AW93">
        <v>2</v>
      </c>
      <c r="AX93">
        <v>6.7</v>
      </c>
      <c r="AY93">
        <v>2026</v>
      </c>
      <c r="AZ93">
        <v>1979</v>
      </c>
      <c r="BA93">
        <v>0.97680160000000005</v>
      </c>
      <c r="BB93">
        <v>0</v>
      </c>
      <c r="BC93">
        <v>1.1622E-2</v>
      </c>
      <c r="BD93">
        <v>6.9732199999999994E-2</v>
      </c>
      <c r="BE93">
        <v>0.1763517</v>
      </c>
      <c r="BF93">
        <v>0.1152097</v>
      </c>
      <c r="BG93">
        <v>1.9706899999999999E-2</v>
      </c>
      <c r="BH93">
        <v>0.28448709999999999</v>
      </c>
      <c r="BI93">
        <v>0</v>
      </c>
      <c r="BJ93">
        <v>1.3137899999999999E-2</v>
      </c>
      <c r="BK93">
        <v>5.5583599999999997E-2</v>
      </c>
      <c r="BL93">
        <v>9.4492199999999998E-2</v>
      </c>
      <c r="BM93">
        <v>4.9520000000000002E-2</v>
      </c>
      <c r="BN93">
        <v>0.13340070000000001</v>
      </c>
      <c r="BO93">
        <v>3.5371399999999997E-2</v>
      </c>
      <c r="BP93">
        <v>1.11167E-2</v>
      </c>
      <c r="BQ93">
        <v>0.99111550000000004</v>
      </c>
      <c r="BR93">
        <v>0.99111550000000004</v>
      </c>
      <c r="BS93">
        <v>0.1324574</v>
      </c>
      <c r="BT93">
        <v>2019</v>
      </c>
      <c r="BU93">
        <v>1881</v>
      </c>
      <c r="BV93">
        <v>0.93164930000000001</v>
      </c>
      <c r="BW93">
        <v>6.2732599999999999E-2</v>
      </c>
      <c r="BX93">
        <v>0.27166400000000002</v>
      </c>
      <c r="BY93">
        <v>0.28814459999999997</v>
      </c>
      <c r="BZ93">
        <v>0.22222220000000001</v>
      </c>
      <c r="CA93">
        <v>0.122807</v>
      </c>
      <c r="CB93">
        <v>3.2429600000000003E-2</v>
      </c>
      <c r="CC93">
        <v>0.70934699999999995</v>
      </c>
      <c r="CD93">
        <v>0</v>
      </c>
      <c r="CE93">
        <v>0.1229193</v>
      </c>
      <c r="CF93">
        <v>0.28809220000000002</v>
      </c>
      <c r="CG93">
        <v>0.14468629999999999</v>
      </c>
      <c r="CH93">
        <v>0.4174136</v>
      </c>
      <c r="CI93">
        <v>2.6888599999999999E-2</v>
      </c>
      <c r="CJ93">
        <v>0</v>
      </c>
      <c r="CK93">
        <v>0.97325410000000001</v>
      </c>
      <c r="CL93">
        <v>0.9920255</v>
      </c>
      <c r="CM93">
        <v>39343</v>
      </c>
      <c r="CN93">
        <v>0.14151900000000001</v>
      </c>
      <c r="CO93">
        <v>4.6242800000000001E-2</v>
      </c>
      <c r="CP93">
        <v>8.4192100000000006E-2</v>
      </c>
      <c r="CQ93">
        <v>3.53879E-2</v>
      </c>
      <c r="CR93">
        <v>0.2669648</v>
      </c>
      <c r="CS93">
        <v>0.79428350000000003</v>
      </c>
      <c r="CT93">
        <v>0.24713199999999999</v>
      </c>
      <c r="CU93">
        <v>7.7386700000000003E-2</v>
      </c>
      <c r="CV93">
        <v>0.32354660000000002</v>
      </c>
      <c r="CW93">
        <v>0.25459320000000002</v>
      </c>
      <c r="CX93">
        <v>0.19583329999999999</v>
      </c>
      <c r="CY93">
        <v>0.11021259999999999</v>
      </c>
      <c r="CZ93">
        <v>0.29469899999999999</v>
      </c>
      <c r="DA93">
        <v>400700</v>
      </c>
      <c r="DB93">
        <v>1659</v>
      </c>
      <c r="DC93">
        <v>264</v>
      </c>
      <c r="DD93">
        <v>0.60737750000000001</v>
      </c>
      <c r="DE93">
        <v>2.0914458280036299</v>
      </c>
      <c r="DF93">
        <v>2.5116409562375202</v>
      </c>
      <c r="DG93">
        <v>0.90809488886939604</v>
      </c>
      <c r="DH93">
        <v>1.78976321051767</v>
      </c>
      <c r="DI93">
        <v>3.5395249270279199</v>
      </c>
      <c r="DJ93">
        <v>4.5674219000845202</v>
      </c>
      <c r="DK93">
        <v>495</v>
      </c>
    </row>
    <row r="94" spans="1:115">
      <c r="A94">
        <v>115402</v>
      </c>
      <c r="B94">
        <v>64.7425472596085</v>
      </c>
      <c r="C94">
        <v>14.5484211046643</v>
      </c>
      <c r="D94">
        <v>0.21329632549174099</v>
      </c>
      <c r="E94">
        <v>0</v>
      </c>
      <c r="F94">
        <v>0</v>
      </c>
      <c r="G94">
        <v>233100</v>
      </c>
      <c r="H94">
        <v>0.1946399</v>
      </c>
      <c r="I94">
        <v>0.19142490000000001</v>
      </c>
      <c r="J94">
        <v>37321</v>
      </c>
      <c r="K94">
        <v>43827</v>
      </c>
      <c r="L94">
        <v>3.8734299999999999E-2</v>
      </c>
      <c r="M94">
        <v>1.0734499999999999E-2</v>
      </c>
      <c r="N94">
        <v>6010</v>
      </c>
      <c r="O94">
        <v>6274</v>
      </c>
      <c r="P94">
        <v>0.44958399999999998</v>
      </c>
      <c r="Q94">
        <v>0.49792799999999998</v>
      </c>
      <c r="R94">
        <v>0.28086519999999998</v>
      </c>
      <c r="S94">
        <v>0.26235259999999999</v>
      </c>
      <c r="T94">
        <v>9.30116E-2</v>
      </c>
      <c r="U94">
        <v>8.6866399999999996E-2</v>
      </c>
      <c r="V94">
        <v>0.29472540000000003</v>
      </c>
      <c r="W94">
        <v>0.2299435</v>
      </c>
      <c r="X94">
        <v>0.19518720000000001</v>
      </c>
      <c r="Y94">
        <v>1.6400000000000001E-2</v>
      </c>
      <c r="Z94">
        <v>0.17479790000000001</v>
      </c>
      <c r="AA94">
        <v>0.2133825</v>
      </c>
      <c r="AB94">
        <v>195300</v>
      </c>
      <c r="AC94">
        <v>484300</v>
      </c>
      <c r="AD94">
        <v>0</v>
      </c>
      <c r="AE94">
        <v>0</v>
      </c>
      <c r="AF94">
        <v>64.742547299999998</v>
      </c>
      <c r="AG94">
        <v>0.30515809999999999</v>
      </c>
      <c r="AH94">
        <v>0.2714377</v>
      </c>
      <c r="AI94">
        <v>0.11946759999999999</v>
      </c>
      <c r="AJ94">
        <v>0.14042080000000001</v>
      </c>
      <c r="AK94">
        <v>6.42263E-2</v>
      </c>
      <c r="AL94">
        <v>5.38731E-2</v>
      </c>
      <c r="AM94">
        <v>0.46805330000000001</v>
      </c>
      <c r="AN94">
        <v>0.51832959999999995</v>
      </c>
      <c r="AO94">
        <v>0.17</v>
      </c>
      <c r="AP94">
        <v>0.14499999999999999</v>
      </c>
      <c r="AQ94">
        <v>1655</v>
      </c>
      <c r="AR94">
        <v>606</v>
      </c>
      <c r="AS94">
        <v>616</v>
      </c>
      <c r="AT94">
        <v>4.7</v>
      </c>
      <c r="AU94">
        <v>20.8</v>
      </c>
      <c r="AV94">
        <v>1.6</v>
      </c>
      <c r="AW94">
        <v>2.1</v>
      </c>
      <c r="AX94">
        <v>5.8</v>
      </c>
      <c r="AY94">
        <v>1882</v>
      </c>
      <c r="AZ94">
        <v>1839</v>
      </c>
      <c r="BA94">
        <v>0.97715200000000002</v>
      </c>
      <c r="BB94">
        <v>0</v>
      </c>
      <c r="BC94">
        <v>1.7400800000000001E-2</v>
      </c>
      <c r="BD94">
        <v>7.5040800000000005E-2</v>
      </c>
      <c r="BE94">
        <v>0.22294729999999999</v>
      </c>
      <c r="BF94">
        <v>4.6764500000000001E-2</v>
      </c>
      <c r="BG94">
        <v>0</v>
      </c>
      <c r="BH94">
        <v>0.34692770000000001</v>
      </c>
      <c r="BI94">
        <v>0</v>
      </c>
      <c r="BJ94">
        <v>5.9814999999999998E-3</v>
      </c>
      <c r="BK94">
        <v>4.3502000000000002E-3</v>
      </c>
      <c r="BL94">
        <v>2.3925999999999999E-2</v>
      </c>
      <c r="BM94">
        <v>8.5916300000000001E-2</v>
      </c>
      <c r="BN94">
        <v>0.20663400000000001</v>
      </c>
      <c r="BO94">
        <v>2.9363799999999999E-2</v>
      </c>
      <c r="BP94">
        <v>5.9814999999999998E-3</v>
      </c>
      <c r="BQ94">
        <v>0.97449520000000001</v>
      </c>
      <c r="BR94">
        <v>0.97449520000000001</v>
      </c>
      <c r="BS94">
        <v>0.1229306</v>
      </c>
      <c r="BT94">
        <v>1839</v>
      </c>
      <c r="BU94">
        <v>1771</v>
      </c>
      <c r="BV94">
        <v>0.96302339999999997</v>
      </c>
      <c r="BW94">
        <v>8.4133299999999994E-2</v>
      </c>
      <c r="BX94">
        <v>0.2840203</v>
      </c>
      <c r="BY94">
        <v>0.2636928</v>
      </c>
      <c r="BZ94">
        <v>0.23150760000000001</v>
      </c>
      <c r="CA94">
        <v>0.12591759999999999</v>
      </c>
      <c r="CB94">
        <v>1.0728400000000001E-2</v>
      </c>
      <c r="CC94">
        <v>0.97276850000000004</v>
      </c>
      <c r="CD94">
        <v>0</v>
      </c>
      <c r="CE94">
        <v>4.3872899999999999E-2</v>
      </c>
      <c r="CF94">
        <v>0.1164902</v>
      </c>
      <c r="CG94">
        <v>0.26172469999999998</v>
      </c>
      <c r="CH94">
        <v>0.49621779999999999</v>
      </c>
      <c r="CI94">
        <v>7.1104399999999998E-2</v>
      </c>
      <c r="CJ94">
        <v>1.059E-2</v>
      </c>
      <c r="CK94">
        <v>1</v>
      </c>
      <c r="CL94">
        <v>1</v>
      </c>
      <c r="CM94">
        <v>32982</v>
      </c>
      <c r="CN94">
        <v>0.147594</v>
      </c>
      <c r="CO94">
        <v>9.6337999999999993E-2</v>
      </c>
      <c r="CP94">
        <v>0.1001512</v>
      </c>
      <c r="CQ94">
        <v>4.0438399999999999E-2</v>
      </c>
      <c r="CR94">
        <v>0.3567649</v>
      </c>
      <c r="CS94">
        <v>0.6500378</v>
      </c>
      <c r="CT94">
        <v>0.2534014</v>
      </c>
      <c r="CU94">
        <v>6.5570699999999996E-2</v>
      </c>
      <c r="CV94">
        <v>0.41855629999999999</v>
      </c>
      <c r="CW94">
        <v>0.240866</v>
      </c>
      <c r="CX94">
        <v>0.18390799999999999</v>
      </c>
      <c r="CY94">
        <v>0.13352549999999999</v>
      </c>
      <c r="CZ94">
        <v>0.19212299999999999</v>
      </c>
      <c r="DA94">
        <v>233100</v>
      </c>
      <c r="DB94">
        <v>1101</v>
      </c>
      <c r="DC94">
        <v>199</v>
      </c>
      <c r="DD94">
        <v>0.63784660000000004</v>
      </c>
      <c r="DE94">
        <v>2.0118363933946899</v>
      </c>
      <c r="DF94">
        <v>1.66798848818117</v>
      </c>
      <c r="DG94">
        <v>0.75877684525260003</v>
      </c>
      <c r="DH94">
        <v>0.94153441932328896</v>
      </c>
      <c r="DI94">
        <v>2.6958717545297102</v>
      </c>
      <c r="DJ94">
        <v>3.72376872692237</v>
      </c>
      <c r="DK94">
        <v>495</v>
      </c>
    </row>
    <row r="95" spans="1:115">
      <c r="A95">
        <v>117100</v>
      </c>
      <c r="B95">
        <v>72.537566212650304</v>
      </c>
      <c r="C95">
        <v>15.662854314785699</v>
      </c>
      <c r="D95">
        <v>0.22784493530567701</v>
      </c>
      <c r="E95">
        <v>0</v>
      </c>
      <c r="F95">
        <v>0</v>
      </c>
      <c r="G95">
        <v>200700</v>
      </c>
      <c r="H95">
        <v>0.16288059999999999</v>
      </c>
      <c r="I95">
        <v>0.1401018</v>
      </c>
      <c r="J95">
        <v>47108</v>
      </c>
      <c r="K95">
        <v>62059</v>
      </c>
      <c r="L95">
        <v>3.1780799999999998E-2</v>
      </c>
      <c r="M95">
        <v>6.2681000000000004E-3</v>
      </c>
      <c r="N95">
        <v>6242</v>
      </c>
      <c r="O95">
        <v>7536</v>
      </c>
      <c r="P95">
        <v>0.46827940000000001</v>
      </c>
      <c r="Q95">
        <v>0.53052010000000005</v>
      </c>
      <c r="R95">
        <v>0.30214679999999999</v>
      </c>
      <c r="S95">
        <v>0.30002649999999997</v>
      </c>
      <c r="T95">
        <v>7.5296399999999999E-2</v>
      </c>
      <c r="U95">
        <v>9.1427800000000004E-2</v>
      </c>
      <c r="V95">
        <v>0.25903609999999999</v>
      </c>
      <c r="W95">
        <v>0.2126326</v>
      </c>
      <c r="X95">
        <v>0.14361699999999999</v>
      </c>
      <c r="Y95">
        <v>0</v>
      </c>
      <c r="Z95">
        <v>0.24262739999999999</v>
      </c>
      <c r="AA95">
        <v>0.3163878</v>
      </c>
      <c r="AB95">
        <v>176100</v>
      </c>
      <c r="AC95">
        <v>425200</v>
      </c>
      <c r="AD95">
        <v>0</v>
      </c>
      <c r="AE95">
        <v>0</v>
      </c>
      <c r="AF95">
        <v>72.537566200000001</v>
      </c>
      <c r="AG95">
        <v>0.2146748</v>
      </c>
      <c r="AH95">
        <v>0.13349259999999999</v>
      </c>
      <c r="AI95">
        <v>0.25424540000000001</v>
      </c>
      <c r="AJ95">
        <v>0.25238850000000002</v>
      </c>
      <c r="AK95">
        <v>6.1198299999999997E-2</v>
      </c>
      <c r="AL95">
        <v>4.6443699999999997E-2</v>
      </c>
      <c r="AM95">
        <v>0.443768</v>
      </c>
      <c r="AN95">
        <v>0.55958070000000004</v>
      </c>
      <c r="AO95">
        <v>0.16</v>
      </c>
      <c r="AP95">
        <v>0.24399999999999999</v>
      </c>
      <c r="AQ95">
        <v>1655</v>
      </c>
      <c r="AR95">
        <v>520</v>
      </c>
      <c r="AS95">
        <v>622</v>
      </c>
      <c r="AT95">
        <v>4.5999999999999996</v>
      </c>
      <c r="AU95">
        <v>24.4</v>
      </c>
      <c r="AV95">
        <v>2</v>
      </c>
      <c r="AW95">
        <v>6</v>
      </c>
      <c r="AX95">
        <v>7.8</v>
      </c>
      <c r="AY95">
        <v>1885</v>
      </c>
      <c r="AZ95">
        <v>1826</v>
      </c>
      <c r="BA95">
        <v>0.96870029999999996</v>
      </c>
      <c r="BB95">
        <v>3.2859E-3</v>
      </c>
      <c r="BC95">
        <v>9.2551999999999995E-2</v>
      </c>
      <c r="BD95">
        <v>0.17141290000000001</v>
      </c>
      <c r="BE95">
        <v>0.33570650000000002</v>
      </c>
      <c r="BF95">
        <v>6.1883899999999999E-2</v>
      </c>
      <c r="BG95">
        <v>1.0405299999999999E-2</v>
      </c>
      <c r="BH95">
        <v>0.4769989</v>
      </c>
      <c r="BI95">
        <v>0</v>
      </c>
      <c r="BJ95">
        <v>0.18072289999999999</v>
      </c>
      <c r="BK95">
        <v>0.145126</v>
      </c>
      <c r="BL95">
        <v>5.5312199999999999E-2</v>
      </c>
      <c r="BM95">
        <v>1.9715199999999999E-2</v>
      </c>
      <c r="BN95">
        <v>0.2015334</v>
      </c>
      <c r="BO95">
        <v>6.0241000000000003E-2</v>
      </c>
      <c r="BP95">
        <v>1.2595800000000001E-2</v>
      </c>
      <c r="BQ95">
        <v>0.97453579999999995</v>
      </c>
      <c r="BR95">
        <v>0.97453579999999995</v>
      </c>
      <c r="BS95">
        <v>0.1354698</v>
      </c>
      <c r="BT95">
        <v>1540</v>
      </c>
      <c r="BU95">
        <v>1414</v>
      </c>
      <c r="BV95">
        <v>0.91818180000000005</v>
      </c>
      <c r="BW95">
        <v>2.47525E-2</v>
      </c>
      <c r="BX95">
        <v>0.12376239999999999</v>
      </c>
      <c r="BY95">
        <v>0.39816119999999999</v>
      </c>
      <c r="BZ95">
        <v>0.36209340000000001</v>
      </c>
      <c r="CA95">
        <v>6.7185300000000003E-2</v>
      </c>
      <c r="CB95">
        <v>2.4045299999999999E-2</v>
      </c>
      <c r="CC95">
        <v>0.58161160000000001</v>
      </c>
      <c r="CD95">
        <v>0</v>
      </c>
      <c r="CE95">
        <v>0.34710740000000001</v>
      </c>
      <c r="CF95">
        <v>0.10743800000000001</v>
      </c>
      <c r="CG95">
        <v>7.54132E-2</v>
      </c>
      <c r="CH95">
        <v>0.3460744</v>
      </c>
      <c r="CI95">
        <v>7.2314000000000003E-2</v>
      </c>
      <c r="CJ95">
        <v>4.1322299999999999E-2</v>
      </c>
      <c r="CK95">
        <v>1</v>
      </c>
      <c r="CL95">
        <v>1</v>
      </c>
      <c r="CM95">
        <v>43663</v>
      </c>
      <c r="CN95">
        <v>7.6633000000000007E-2</v>
      </c>
      <c r="CO95">
        <v>7.7586199999999994E-2</v>
      </c>
      <c r="CP95">
        <v>0.17293230000000001</v>
      </c>
      <c r="CQ95">
        <v>8.62155E-2</v>
      </c>
      <c r="CR95">
        <v>0.24461150000000001</v>
      </c>
      <c r="CS95">
        <v>0.58220550000000004</v>
      </c>
      <c r="CT95">
        <v>0.2215539</v>
      </c>
      <c r="CU95">
        <v>6.2406000000000003E-2</v>
      </c>
      <c r="CV95">
        <v>0.33458650000000001</v>
      </c>
      <c r="CW95">
        <v>0.23578950000000001</v>
      </c>
      <c r="CX95">
        <v>0.18823529999999999</v>
      </c>
      <c r="CY95">
        <v>6.7950200000000002E-2</v>
      </c>
      <c r="CZ95">
        <v>0.23140810000000001</v>
      </c>
      <c r="DA95">
        <v>200700</v>
      </c>
      <c r="DB95">
        <v>1243</v>
      </c>
      <c r="DC95">
        <v>239</v>
      </c>
      <c r="DD95">
        <v>0.32475359999999998</v>
      </c>
      <c r="DE95">
        <v>3.2185519833735801</v>
      </c>
      <c r="DF95">
        <v>2.3588407474111799</v>
      </c>
      <c r="DG95">
        <v>1.6339883943651401</v>
      </c>
      <c r="DH95">
        <v>1.0979407941253601</v>
      </c>
      <c r="DI95">
        <v>3.3867244165452202</v>
      </c>
      <c r="DJ95">
        <v>4.4146213892638597</v>
      </c>
      <c r="DK95">
        <v>495</v>
      </c>
    </row>
    <row r="96" spans="1:115">
      <c r="A96">
        <v>117200</v>
      </c>
      <c r="B96">
        <v>79.474819948157005</v>
      </c>
      <c r="C96">
        <v>16.974039454224599</v>
      </c>
      <c r="D96">
        <v>0.24865349051286201</v>
      </c>
      <c r="E96">
        <v>0</v>
      </c>
      <c r="F96">
        <v>0</v>
      </c>
      <c r="G96">
        <v>256800</v>
      </c>
      <c r="H96">
        <v>0.18034500000000001</v>
      </c>
      <c r="I96">
        <v>0.27384799999999998</v>
      </c>
      <c r="J96">
        <v>45305</v>
      </c>
      <c r="K96">
        <v>59333</v>
      </c>
      <c r="L96">
        <v>5.9411800000000001E-2</v>
      </c>
      <c r="M96">
        <v>3.9378200000000002E-2</v>
      </c>
      <c r="N96">
        <v>5982</v>
      </c>
      <c r="O96">
        <v>6940</v>
      </c>
      <c r="P96">
        <v>0.44784350000000001</v>
      </c>
      <c r="Q96">
        <v>0.49783860000000002</v>
      </c>
      <c r="R96">
        <v>0.27415580000000001</v>
      </c>
      <c r="S96">
        <v>0.29365999999999998</v>
      </c>
      <c r="T96">
        <v>0.14426610000000001</v>
      </c>
      <c r="U96">
        <v>0.1198847</v>
      </c>
      <c r="V96">
        <v>0.25364429999999999</v>
      </c>
      <c r="W96">
        <v>0.31554399999999999</v>
      </c>
      <c r="X96">
        <v>0.15404039999999999</v>
      </c>
      <c r="Y96">
        <v>0</v>
      </c>
      <c r="Z96">
        <v>0.1984918</v>
      </c>
      <c r="AA96">
        <v>0.25738689999999997</v>
      </c>
      <c r="AB96">
        <v>218500</v>
      </c>
      <c r="AC96">
        <v>565600</v>
      </c>
      <c r="AD96">
        <v>0</v>
      </c>
      <c r="AE96">
        <v>0</v>
      </c>
      <c r="AF96">
        <v>79.4748199</v>
      </c>
      <c r="AG96">
        <v>0.29120699999999999</v>
      </c>
      <c r="AH96">
        <v>0.2134006</v>
      </c>
      <c r="AI96">
        <v>0.15864259999999999</v>
      </c>
      <c r="AJ96">
        <v>0.17982709999999999</v>
      </c>
      <c r="AK96">
        <v>4.0956199999999998E-2</v>
      </c>
      <c r="AL96">
        <v>4.8126799999999997E-2</v>
      </c>
      <c r="AM96">
        <v>0.48445339999999998</v>
      </c>
      <c r="AN96">
        <v>0.54942360000000001</v>
      </c>
      <c r="AO96">
        <v>0.2</v>
      </c>
      <c r="AP96">
        <v>0.20899999999999999</v>
      </c>
      <c r="AQ96">
        <v>1655</v>
      </c>
      <c r="AR96">
        <v>642</v>
      </c>
      <c r="AS96">
        <v>622</v>
      </c>
      <c r="AT96">
        <v>3.9</v>
      </c>
      <c r="AU96">
        <v>23.9</v>
      </c>
      <c r="AV96">
        <v>2.7</v>
      </c>
      <c r="AW96">
        <v>4.5999999999999996</v>
      </c>
      <c r="AX96">
        <v>9.1</v>
      </c>
      <c r="AY96">
        <v>1743</v>
      </c>
      <c r="AZ96">
        <v>1715</v>
      </c>
      <c r="BA96">
        <v>0.98393569999999997</v>
      </c>
      <c r="BB96">
        <v>4.6646999999999999E-3</v>
      </c>
      <c r="BC96">
        <v>2.0408200000000001E-2</v>
      </c>
      <c r="BD96">
        <v>9.5043699999999995E-2</v>
      </c>
      <c r="BE96">
        <v>0.30787170000000003</v>
      </c>
      <c r="BF96">
        <v>0.1510204</v>
      </c>
      <c r="BG96">
        <v>1.22449E-2</v>
      </c>
      <c r="BH96">
        <v>0.54110789999999998</v>
      </c>
      <c r="BI96">
        <v>0</v>
      </c>
      <c r="BJ96">
        <v>4.08163E-2</v>
      </c>
      <c r="BK96">
        <v>6.9387799999999999E-2</v>
      </c>
      <c r="BL96">
        <v>9.7376099999999993E-2</v>
      </c>
      <c r="BM96">
        <v>9.9125400000000002E-2</v>
      </c>
      <c r="BN96">
        <v>0.25014579999999997</v>
      </c>
      <c r="BO96">
        <v>2.33236E-2</v>
      </c>
      <c r="BP96">
        <v>1.10787E-2</v>
      </c>
      <c r="BQ96">
        <v>0.99598399999999998</v>
      </c>
      <c r="BR96">
        <v>0.99598399999999998</v>
      </c>
      <c r="BS96">
        <v>0.1353191</v>
      </c>
      <c r="BT96">
        <v>1550</v>
      </c>
      <c r="BU96">
        <v>1494</v>
      </c>
      <c r="BV96">
        <v>0.96387089999999997</v>
      </c>
      <c r="BW96">
        <v>6.4926399999999995E-2</v>
      </c>
      <c r="BX96">
        <v>0.18607760000000001</v>
      </c>
      <c r="BY96">
        <v>0.19344040000000001</v>
      </c>
      <c r="BZ96">
        <v>0.41164659999999997</v>
      </c>
      <c r="CA96">
        <v>0.12851409999999999</v>
      </c>
      <c r="CB96">
        <v>1.53949E-2</v>
      </c>
      <c r="CC96">
        <v>0.82974360000000003</v>
      </c>
      <c r="CD96">
        <v>0</v>
      </c>
      <c r="CE96">
        <v>0.11384619999999999</v>
      </c>
      <c r="CF96">
        <v>0.1989744</v>
      </c>
      <c r="CG96">
        <v>0.1733333</v>
      </c>
      <c r="CH96">
        <v>0.45641029999999999</v>
      </c>
      <c r="CI96">
        <v>5.7435899999999998E-2</v>
      </c>
      <c r="CJ96">
        <v>0</v>
      </c>
      <c r="CK96">
        <v>0.99612900000000004</v>
      </c>
      <c r="CL96">
        <v>1</v>
      </c>
      <c r="CM96">
        <v>41615</v>
      </c>
      <c r="CN96">
        <v>0.112</v>
      </c>
      <c r="CO96">
        <v>7.9865800000000001E-2</v>
      </c>
      <c r="CP96">
        <v>0.102522</v>
      </c>
      <c r="CQ96">
        <v>3.0551600000000002E-2</v>
      </c>
      <c r="CR96">
        <v>0.3073611</v>
      </c>
      <c r="CS96">
        <v>0.72565100000000005</v>
      </c>
      <c r="CT96">
        <v>0.218782</v>
      </c>
      <c r="CU96">
        <v>0.15829399999999999</v>
      </c>
      <c r="CV96">
        <v>0.30879640000000003</v>
      </c>
      <c r="CW96">
        <v>0.1804511</v>
      </c>
      <c r="CX96">
        <v>0.2303665</v>
      </c>
      <c r="CY96">
        <v>0.15663009999999999</v>
      </c>
      <c r="CZ96">
        <v>0.22248589999999999</v>
      </c>
      <c r="DA96">
        <v>256800</v>
      </c>
      <c r="DB96">
        <v>1206</v>
      </c>
      <c r="DC96">
        <v>233</v>
      </c>
      <c r="DD96">
        <v>0.40874640000000001</v>
      </c>
      <c r="DE96">
        <v>2.9993140282017401</v>
      </c>
      <c r="DF96">
        <v>2.6792379447206298</v>
      </c>
      <c r="DG96">
        <v>1.4930530177154699</v>
      </c>
      <c r="DH96">
        <v>1.5610446221463401</v>
      </c>
      <c r="DI96">
        <v>3.7071220712334298</v>
      </c>
      <c r="DJ96">
        <v>4.73501904449438</v>
      </c>
      <c r="DK96">
        <v>495</v>
      </c>
    </row>
    <row r="97" spans="1:115">
      <c r="A97">
        <v>117301</v>
      </c>
      <c r="B97">
        <v>69.8426452231582</v>
      </c>
      <c r="C97">
        <v>15.4246365545379</v>
      </c>
      <c r="D97">
        <v>0.20589388569780401</v>
      </c>
      <c r="E97">
        <v>0</v>
      </c>
      <c r="F97">
        <v>0</v>
      </c>
      <c r="G97">
        <v>250200</v>
      </c>
      <c r="H97">
        <v>7.7697000000000002E-2</v>
      </c>
      <c r="I97">
        <v>4.9348700000000002E-2</v>
      </c>
      <c r="J97">
        <v>56371</v>
      </c>
      <c r="K97">
        <v>88272</v>
      </c>
      <c r="L97">
        <v>1.9769399999999999E-2</v>
      </c>
      <c r="M97">
        <v>5.6588999999999997E-3</v>
      </c>
      <c r="N97">
        <v>3585</v>
      </c>
      <c r="O97">
        <v>4025</v>
      </c>
      <c r="P97">
        <v>0.28256619999999999</v>
      </c>
      <c r="Q97">
        <v>0.3515528</v>
      </c>
      <c r="R97">
        <v>0.2376569</v>
      </c>
      <c r="S97">
        <v>0.2121739</v>
      </c>
      <c r="T97">
        <v>0.1497908</v>
      </c>
      <c r="U97">
        <v>0.1376397</v>
      </c>
      <c r="V97">
        <v>0.23911260000000001</v>
      </c>
      <c r="W97">
        <v>0.26273239999999998</v>
      </c>
      <c r="X97">
        <v>2.32558E-2</v>
      </c>
      <c r="Y97">
        <v>9.6000000000000002E-2</v>
      </c>
      <c r="Z97">
        <v>0.24436240000000001</v>
      </c>
      <c r="AA97">
        <v>0.40409210000000001</v>
      </c>
      <c r="AB97">
        <v>210800</v>
      </c>
      <c r="AC97">
        <v>536600</v>
      </c>
      <c r="AD97">
        <v>0</v>
      </c>
      <c r="AE97">
        <v>0</v>
      </c>
      <c r="AF97">
        <v>69.842645200000007</v>
      </c>
      <c r="AG97">
        <v>0.5782427</v>
      </c>
      <c r="AH97">
        <v>0.45689439999999998</v>
      </c>
      <c r="AI97">
        <v>0.1107392</v>
      </c>
      <c r="AJ97">
        <v>0.1662112</v>
      </c>
      <c r="AK97">
        <v>4.5188300000000001E-2</v>
      </c>
      <c r="AL97">
        <v>1.0931700000000001E-2</v>
      </c>
      <c r="AM97">
        <v>0.22900980000000001</v>
      </c>
      <c r="AN97">
        <v>0.33440999999999999</v>
      </c>
      <c r="AO97">
        <v>7.0000000000000007E-2</v>
      </c>
      <c r="AP97">
        <v>2.7E-2</v>
      </c>
      <c r="AQ97">
        <v>1655</v>
      </c>
      <c r="AR97">
        <v>761</v>
      </c>
      <c r="AS97">
        <v>599</v>
      </c>
      <c r="AT97">
        <v>3.6</v>
      </c>
      <c r="AU97">
        <v>23.4</v>
      </c>
      <c r="AV97">
        <v>1.9</v>
      </c>
      <c r="AW97">
        <v>3.4</v>
      </c>
      <c r="AX97">
        <v>8.1</v>
      </c>
      <c r="AY97">
        <v>1236</v>
      </c>
      <c r="AZ97">
        <v>1217</v>
      </c>
      <c r="BA97">
        <v>0.98462780000000005</v>
      </c>
      <c r="BB97">
        <v>0</v>
      </c>
      <c r="BC97">
        <v>0</v>
      </c>
      <c r="BD97">
        <v>8.7921100000000002E-2</v>
      </c>
      <c r="BE97">
        <v>0.57436319999999996</v>
      </c>
      <c r="BF97">
        <v>0.21035329999999999</v>
      </c>
      <c r="BG97">
        <v>1.72555E-2</v>
      </c>
      <c r="BH97">
        <v>0.88578469999999998</v>
      </c>
      <c r="BI97">
        <v>0</v>
      </c>
      <c r="BJ97">
        <v>0</v>
      </c>
      <c r="BK97">
        <v>4.1085000000000002E-3</v>
      </c>
      <c r="BL97">
        <v>4.9302E-3</v>
      </c>
      <c r="BM97">
        <v>0.27362370000000003</v>
      </c>
      <c r="BN97">
        <v>0.5727198</v>
      </c>
      <c r="BO97">
        <v>2.1364000000000001E-2</v>
      </c>
      <c r="BP97">
        <v>1.31471E-2</v>
      </c>
      <c r="BQ97">
        <v>1</v>
      </c>
      <c r="BR97">
        <v>1</v>
      </c>
      <c r="BS97">
        <v>0.1401925</v>
      </c>
      <c r="BT97">
        <v>1232</v>
      </c>
      <c r="BU97">
        <v>1210</v>
      </c>
      <c r="BV97">
        <v>0.98214290000000004</v>
      </c>
      <c r="BW97">
        <v>0</v>
      </c>
      <c r="BX97">
        <v>4.9586999999999999E-3</v>
      </c>
      <c r="BY97">
        <v>6.2809900000000002E-2</v>
      </c>
      <c r="BZ97">
        <v>0.66115699999999999</v>
      </c>
      <c r="CA97">
        <v>0.25371899999999997</v>
      </c>
      <c r="CB97">
        <v>1.73554E-2</v>
      </c>
      <c r="CC97">
        <v>0.99451049999999996</v>
      </c>
      <c r="CD97">
        <v>0</v>
      </c>
      <c r="CE97">
        <v>5.4894999999999996E-3</v>
      </c>
      <c r="CF97">
        <v>0</v>
      </c>
      <c r="CG97">
        <v>0.3778591</v>
      </c>
      <c r="CH97">
        <v>0.61024699999999998</v>
      </c>
      <c r="CI97">
        <v>6.4044000000000002E-3</v>
      </c>
      <c r="CJ97">
        <v>0</v>
      </c>
      <c r="CK97">
        <v>1</v>
      </c>
      <c r="CL97">
        <v>1</v>
      </c>
      <c r="CM97">
        <v>54051</v>
      </c>
      <c r="CN97">
        <v>3.4301999999999999E-2</v>
      </c>
      <c r="CO97">
        <v>3.61736E-2</v>
      </c>
      <c r="CP97">
        <v>6.8757200000000004E-2</v>
      </c>
      <c r="CQ97">
        <v>3.0207100000000001E-2</v>
      </c>
      <c r="CR97">
        <v>0.11795170000000001</v>
      </c>
      <c r="CS97">
        <v>0.86910240000000005</v>
      </c>
      <c r="CT97">
        <v>0.21461450000000001</v>
      </c>
      <c r="CU97">
        <v>0.1248562</v>
      </c>
      <c r="CV97">
        <v>0.18843499999999999</v>
      </c>
      <c r="CW97">
        <v>0.12820509999999999</v>
      </c>
      <c r="CX97">
        <v>0.104712</v>
      </c>
      <c r="CY97">
        <v>3.8130400000000002E-2</v>
      </c>
      <c r="CZ97">
        <v>0.2320623</v>
      </c>
      <c r="DA97">
        <v>250200</v>
      </c>
      <c r="DB97">
        <v>1170</v>
      </c>
      <c r="DC97">
        <v>251</v>
      </c>
      <c r="DD97">
        <v>0.1101068</v>
      </c>
      <c r="DE97">
        <v>2.99171333096601</v>
      </c>
      <c r="DF97">
        <v>0.50802763085922797</v>
      </c>
      <c r="DG97">
        <v>1.2781700612615701</v>
      </c>
      <c r="DH97">
        <v>2.1588091588231801</v>
      </c>
      <c r="DI97">
        <v>1.5358921412186799</v>
      </c>
      <c r="DJ97">
        <v>2.5637890944492101</v>
      </c>
      <c r="DK97">
        <v>495</v>
      </c>
    </row>
    <row r="98" spans="1:115">
      <c r="A98">
        <v>117302</v>
      </c>
      <c r="B98">
        <v>65.860808530536005</v>
      </c>
      <c r="C98">
        <v>14.8761843865699</v>
      </c>
      <c r="D98">
        <v>0.193937377101804</v>
      </c>
      <c r="E98">
        <v>0</v>
      </c>
      <c r="F98">
        <v>0</v>
      </c>
      <c r="G98">
        <v>280700</v>
      </c>
      <c r="H98">
        <v>7.3921500000000001E-2</v>
      </c>
      <c r="I98">
        <v>5.0361200000000002E-2</v>
      </c>
      <c r="J98">
        <v>65577</v>
      </c>
      <c r="K98">
        <v>71066</v>
      </c>
      <c r="L98">
        <v>7.0505000000000003E-3</v>
      </c>
      <c r="M98">
        <v>1.78998E-2</v>
      </c>
      <c r="N98">
        <v>4613</v>
      </c>
      <c r="O98">
        <v>4706</v>
      </c>
      <c r="P98">
        <v>0.27249079999999998</v>
      </c>
      <c r="Q98">
        <v>0.27050570000000002</v>
      </c>
      <c r="R98">
        <v>0.22154779999999999</v>
      </c>
      <c r="S98">
        <v>0.2148321</v>
      </c>
      <c r="T98">
        <v>0.1643182</v>
      </c>
      <c r="U98">
        <v>0.17382069999999999</v>
      </c>
      <c r="V98">
        <v>0.254108</v>
      </c>
      <c r="W98">
        <v>0.2881861</v>
      </c>
      <c r="X98">
        <v>3.2258099999999998E-2</v>
      </c>
      <c r="Y98">
        <v>3.6400000000000002E-2</v>
      </c>
      <c r="Z98">
        <v>0.3134921</v>
      </c>
      <c r="AA98">
        <v>0.40479110000000001</v>
      </c>
      <c r="AB98">
        <v>243600</v>
      </c>
      <c r="AC98">
        <v>579400</v>
      </c>
      <c r="AD98">
        <v>0</v>
      </c>
      <c r="AE98">
        <v>0</v>
      </c>
      <c r="AF98">
        <v>65.860808500000005</v>
      </c>
      <c r="AG98">
        <v>0.61131579999999996</v>
      </c>
      <c r="AH98">
        <v>0.52464940000000004</v>
      </c>
      <c r="AI98">
        <v>0.13960549999999999</v>
      </c>
      <c r="AJ98">
        <v>8.2447900000000005E-2</v>
      </c>
      <c r="AK98">
        <v>3.2300000000000002E-2</v>
      </c>
      <c r="AL98">
        <v>8.5210400000000006E-2</v>
      </c>
      <c r="AM98">
        <v>0.17667459999999999</v>
      </c>
      <c r="AN98">
        <v>0.29919249999999997</v>
      </c>
      <c r="AO98">
        <v>0.08</v>
      </c>
      <c r="AP98">
        <v>0.05</v>
      </c>
      <c r="AQ98">
        <v>1655</v>
      </c>
      <c r="AR98">
        <v>708</v>
      </c>
      <c r="AS98">
        <v>599</v>
      </c>
      <c r="AT98">
        <v>3</v>
      </c>
      <c r="AU98">
        <v>22.5</v>
      </c>
      <c r="AV98">
        <v>2.4</v>
      </c>
      <c r="AW98">
        <v>2.5</v>
      </c>
      <c r="AX98">
        <v>7.5</v>
      </c>
      <c r="AY98">
        <v>1733</v>
      </c>
      <c r="AZ98">
        <v>1704</v>
      </c>
      <c r="BA98">
        <v>0.98326599999999997</v>
      </c>
      <c r="BB98">
        <v>0</v>
      </c>
      <c r="BC98">
        <v>2.3473999999999999E-3</v>
      </c>
      <c r="BD98">
        <v>7.0422499999999999E-2</v>
      </c>
      <c r="BE98">
        <v>0.4172535</v>
      </c>
      <c r="BF98">
        <v>0.2276995</v>
      </c>
      <c r="BG98">
        <v>3.5211300000000001E-2</v>
      </c>
      <c r="BH98">
        <v>0.72769950000000005</v>
      </c>
      <c r="BI98">
        <v>3.5211000000000001E-3</v>
      </c>
      <c r="BJ98">
        <v>4.1079999999999997E-3</v>
      </c>
      <c r="BK98">
        <v>4.4600899999999999E-2</v>
      </c>
      <c r="BL98">
        <v>6.57277E-2</v>
      </c>
      <c r="BM98">
        <v>0.241784</v>
      </c>
      <c r="BN98">
        <v>0.3785211</v>
      </c>
      <c r="BO98">
        <v>1.52582E-2</v>
      </c>
      <c r="BP98">
        <v>2.9342999999999999E-3</v>
      </c>
      <c r="BQ98">
        <v>0.98268900000000003</v>
      </c>
      <c r="BR98">
        <v>0.98268900000000003</v>
      </c>
      <c r="BS98">
        <v>0.1248908</v>
      </c>
      <c r="BT98">
        <v>1754</v>
      </c>
      <c r="BU98">
        <v>1684</v>
      </c>
      <c r="BV98">
        <v>0.96009120000000003</v>
      </c>
      <c r="BW98">
        <v>8.3134999999999997E-3</v>
      </c>
      <c r="BX98">
        <v>5.99762E-2</v>
      </c>
      <c r="BY98">
        <v>0.17636579999999999</v>
      </c>
      <c r="BZ98">
        <v>0.51959619999999995</v>
      </c>
      <c r="CA98">
        <v>0.21437049999999999</v>
      </c>
      <c r="CB98">
        <v>2.1377699999999999E-2</v>
      </c>
      <c r="CC98">
        <v>0.98254929999999996</v>
      </c>
      <c r="CD98">
        <v>0</v>
      </c>
      <c r="CE98">
        <v>3.6418800000000001E-2</v>
      </c>
      <c r="CF98">
        <v>5.0834600000000001E-2</v>
      </c>
      <c r="CG98">
        <v>0.41350530000000002</v>
      </c>
      <c r="CH98">
        <v>0.4757208</v>
      </c>
      <c r="CI98">
        <v>2.35205E-2</v>
      </c>
      <c r="CJ98">
        <v>0</v>
      </c>
      <c r="CK98">
        <v>0.9880274</v>
      </c>
      <c r="CL98">
        <v>1</v>
      </c>
      <c r="CM98">
        <v>50858</v>
      </c>
      <c r="CN98">
        <v>5.5190000000000003E-2</v>
      </c>
      <c r="CO98">
        <v>6.0551599999999997E-2</v>
      </c>
      <c r="CP98">
        <v>8.8478699999999993E-2</v>
      </c>
      <c r="CQ98">
        <v>2.8431999999999999E-2</v>
      </c>
      <c r="CR98">
        <v>8.9327400000000001E-2</v>
      </c>
      <c r="CS98">
        <v>0.85359640000000003</v>
      </c>
      <c r="CT98">
        <v>0.2174836</v>
      </c>
      <c r="CU98">
        <v>0.1326119</v>
      </c>
      <c r="CV98">
        <v>0.21345210000000001</v>
      </c>
      <c r="CW98">
        <v>0.1552288</v>
      </c>
      <c r="CX98">
        <v>0</v>
      </c>
      <c r="CY98">
        <v>3.9791899999999998E-2</v>
      </c>
      <c r="CZ98">
        <v>0.31496790000000002</v>
      </c>
      <c r="DA98">
        <v>280700</v>
      </c>
      <c r="DB98">
        <v>1121</v>
      </c>
      <c r="DC98">
        <v>245</v>
      </c>
      <c r="DD98">
        <v>0.2470657</v>
      </c>
      <c r="DE98">
        <v>1.9530851452304101</v>
      </c>
      <c r="DF98">
        <v>4.2693552604395402</v>
      </c>
      <c r="DG98">
        <v>1.3587819787695301</v>
      </c>
      <c r="DH98">
        <v>2.3052469438986298</v>
      </c>
      <c r="DI98">
        <v>5.29724093040101</v>
      </c>
      <c r="DJ98">
        <v>6.3251379054290897</v>
      </c>
      <c r="DK98">
        <v>495</v>
      </c>
    </row>
    <row r="99" spans="1:115">
      <c r="A99">
        <v>117303</v>
      </c>
      <c r="B99">
        <v>69.168441928663896</v>
      </c>
      <c r="C99">
        <v>15.8384202828917</v>
      </c>
      <c r="D99">
        <v>0.205246066196312</v>
      </c>
      <c r="E99">
        <v>54758</v>
      </c>
      <c r="F99">
        <v>41211</v>
      </c>
      <c r="G99">
        <v>238300</v>
      </c>
      <c r="H99">
        <v>8.9389099999999999E-2</v>
      </c>
      <c r="I99">
        <v>6.2749899999999997E-2</v>
      </c>
      <c r="J99">
        <v>56927</v>
      </c>
      <c r="K99">
        <v>61705</v>
      </c>
      <c r="L99">
        <v>1.3026100000000001E-2</v>
      </c>
      <c r="M99">
        <v>3.3300700000000003E-2</v>
      </c>
      <c r="N99">
        <v>3153</v>
      </c>
      <c r="O99">
        <v>3251</v>
      </c>
      <c r="P99">
        <v>0.2651443</v>
      </c>
      <c r="Q99">
        <v>0.3288219</v>
      </c>
      <c r="R99">
        <v>0.2315255</v>
      </c>
      <c r="S99">
        <v>0.23592740000000001</v>
      </c>
      <c r="T99">
        <v>0.1341579</v>
      </c>
      <c r="U99">
        <v>0.1399569</v>
      </c>
      <c r="V99">
        <v>0.2066199</v>
      </c>
      <c r="W99">
        <v>0.2761998</v>
      </c>
      <c r="X99">
        <v>0</v>
      </c>
      <c r="Y99">
        <v>0</v>
      </c>
      <c r="Z99">
        <v>0.23526730000000001</v>
      </c>
      <c r="AA99">
        <v>0.25609219999999999</v>
      </c>
      <c r="AB99">
        <v>207200</v>
      </c>
      <c r="AC99">
        <v>521200</v>
      </c>
      <c r="AD99">
        <v>3</v>
      </c>
      <c r="AE99">
        <v>3</v>
      </c>
      <c r="AF99">
        <v>69.168441900000005</v>
      </c>
      <c r="AG99">
        <v>0.53346020000000005</v>
      </c>
      <c r="AH99">
        <v>0.39126420000000001</v>
      </c>
      <c r="AI99">
        <v>0.12781480000000001</v>
      </c>
      <c r="AJ99">
        <v>0.16425719999999999</v>
      </c>
      <c r="AK99">
        <v>3.4570299999999998E-2</v>
      </c>
      <c r="AL99">
        <v>3.4143300000000001E-2</v>
      </c>
      <c r="AM99">
        <v>0.27561049999999998</v>
      </c>
      <c r="AN99">
        <v>0.39280219999999999</v>
      </c>
      <c r="AO99">
        <v>0.05</v>
      </c>
      <c r="AP99">
        <v>0.13</v>
      </c>
      <c r="AQ99">
        <v>1655</v>
      </c>
      <c r="AR99">
        <v>599</v>
      </c>
      <c r="AS99">
        <v>599</v>
      </c>
      <c r="AT99">
        <v>2.1</v>
      </c>
      <c r="AU99">
        <v>21.9</v>
      </c>
      <c r="AV99">
        <v>3.4</v>
      </c>
      <c r="AW99">
        <v>3.6</v>
      </c>
      <c r="AX99">
        <v>8.6</v>
      </c>
      <c r="AY99">
        <v>1030</v>
      </c>
      <c r="AZ99">
        <v>997</v>
      </c>
      <c r="BA99">
        <v>0.96796119999999997</v>
      </c>
      <c r="BB99">
        <v>0</v>
      </c>
      <c r="BC99">
        <v>0</v>
      </c>
      <c r="BD99">
        <v>0.12637909999999999</v>
      </c>
      <c r="BE99">
        <v>0.52758280000000002</v>
      </c>
      <c r="BF99">
        <v>0.20361080000000001</v>
      </c>
      <c r="BG99">
        <v>8.0240999999999993E-3</v>
      </c>
      <c r="BH99">
        <v>0.86559680000000006</v>
      </c>
      <c r="BI99">
        <v>0</v>
      </c>
      <c r="BJ99">
        <v>3.1093300000000001E-2</v>
      </c>
      <c r="BK99">
        <v>5.1153499999999998E-2</v>
      </c>
      <c r="BL99">
        <v>4.1123399999999997E-2</v>
      </c>
      <c r="BM99">
        <v>0.33801399999999998</v>
      </c>
      <c r="BN99">
        <v>0.35105310000000001</v>
      </c>
      <c r="BO99">
        <v>5.3159499999999998E-2</v>
      </c>
      <c r="BP99">
        <v>0</v>
      </c>
      <c r="BQ99">
        <v>0.99223300000000003</v>
      </c>
      <c r="BR99">
        <v>0.99223300000000003</v>
      </c>
      <c r="BS99">
        <v>0.1603579</v>
      </c>
      <c r="BT99">
        <v>997</v>
      </c>
      <c r="BU99">
        <v>981</v>
      </c>
      <c r="BV99">
        <v>0.98395189999999999</v>
      </c>
      <c r="BW99">
        <v>0</v>
      </c>
      <c r="BX99">
        <v>2.5484199999999999E-2</v>
      </c>
      <c r="BY99">
        <v>0.1049949</v>
      </c>
      <c r="BZ99">
        <v>0.61569830000000003</v>
      </c>
      <c r="CA99">
        <v>0.22426099999999999</v>
      </c>
      <c r="CB99">
        <v>2.95617E-2</v>
      </c>
      <c r="CC99">
        <v>0.98967890000000003</v>
      </c>
      <c r="CD99">
        <v>0</v>
      </c>
      <c r="CE99">
        <v>5.8486200000000002E-2</v>
      </c>
      <c r="CF99">
        <v>1.03211E-2</v>
      </c>
      <c r="CG99">
        <v>0.38761469999999998</v>
      </c>
      <c r="CH99">
        <v>0.50229360000000001</v>
      </c>
      <c r="CI99">
        <v>3.5550499999999999E-2</v>
      </c>
      <c r="CJ99">
        <v>5.7339000000000001E-3</v>
      </c>
      <c r="CK99">
        <v>0.9929789</v>
      </c>
      <c r="CL99">
        <v>1</v>
      </c>
      <c r="CM99">
        <v>51852</v>
      </c>
      <c r="CN99">
        <v>4.1283E-2</v>
      </c>
      <c r="CO99">
        <v>4.1041000000000001E-2</v>
      </c>
      <c r="CP99">
        <v>0.1102416</v>
      </c>
      <c r="CQ99">
        <v>3.5045899999999998E-2</v>
      </c>
      <c r="CR99">
        <v>0.1554951</v>
      </c>
      <c r="CS99">
        <v>0.81660429999999995</v>
      </c>
      <c r="CT99">
        <v>0.22592719999999999</v>
      </c>
      <c r="CU99">
        <v>0.12215040000000001</v>
      </c>
      <c r="CV99">
        <v>0.21027560000000001</v>
      </c>
      <c r="CW99">
        <v>0.1804511</v>
      </c>
      <c r="CX99">
        <v>6.5040600000000004E-2</v>
      </c>
      <c r="CY99">
        <v>7.3134299999999999E-2</v>
      </c>
      <c r="CZ99">
        <v>0.17661689999999999</v>
      </c>
      <c r="DA99">
        <v>238300</v>
      </c>
      <c r="DB99">
        <v>1076</v>
      </c>
      <c r="DC99">
        <v>233</v>
      </c>
      <c r="DD99">
        <v>0.1344032</v>
      </c>
      <c r="DE99">
        <v>2.6538137082849</v>
      </c>
      <c r="DF99">
        <v>2.3226604661428998</v>
      </c>
      <c r="DG99">
        <v>1.0439505773853399</v>
      </c>
      <c r="DH99">
        <v>1.78445168045069</v>
      </c>
      <c r="DI99">
        <v>3.3505410844786399</v>
      </c>
      <c r="DJ99">
        <v>4.3784380541960797</v>
      </c>
      <c r="DK99">
        <v>495</v>
      </c>
    </row>
    <row r="100" spans="1:115">
      <c r="A100">
        <v>117404</v>
      </c>
      <c r="B100">
        <v>82.694428688845704</v>
      </c>
      <c r="C100">
        <v>17.5710558938869</v>
      </c>
      <c r="D100">
        <v>0.25491132828403201</v>
      </c>
      <c r="E100">
        <v>54758</v>
      </c>
      <c r="F100">
        <v>41211</v>
      </c>
      <c r="G100">
        <v>256100</v>
      </c>
      <c r="H100">
        <v>0.1365817</v>
      </c>
      <c r="I100">
        <v>5.1276500000000003E-2</v>
      </c>
      <c r="J100">
        <v>56779</v>
      </c>
      <c r="K100">
        <v>76581</v>
      </c>
      <c r="L100">
        <v>8.6005000000000005E-3</v>
      </c>
      <c r="M100">
        <v>0</v>
      </c>
      <c r="N100">
        <v>3965</v>
      </c>
      <c r="O100">
        <v>4647</v>
      </c>
      <c r="P100">
        <v>0.28701140000000003</v>
      </c>
      <c r="Q100">
        <v>0.31934580000000001</v>
      </c>
      <c r="R100">
        <v>0.23606559999999999</v>
      </c>
      <c r="S100">
        <v>0.22186359999999999</v>
      </c>
      <c r="T100">
        <v>0.1134931</v>
      </c>
      <c r="U100">
        <v>0.1149128</v>
      </c>
      <c r="V100">
        <v>0.2152396</v>
      </c>
      <c r="W100">
        <v>0.2647736</v>
      </c>
      <c r="X100">
        <v>0.1058394</v>
      </c>
      <c r="Y100">
        <v>0</v>
      </c>
      <c r="Z100">
        <v>0.29313470000000003</v>
      </c>
      <c r="AA100">
        <v>0.27519260000000001</v>
      </c>
      <c r="AB100">
        <v>219500</v>
      </c>
      <c r="AC100">
        <v>531400</v>
      </c>
      <c r="AD100">
        <v>3</v>
      </c>
      <c r="AE100">
        <v>4</v>
      </c>
      <c r="AF100">
        <v>82.694428700000003</v>
      </c>
      <c r="AG100">
        <v>0.48221940000000002</v>
      </c>
      <c r="AH100">
        <v>0.41984080000000001</v>
      </c>
      <c r="AI100">
        <v>0.14754100000000001</v>
      </c>
      <c r="AJ100">
        <v>0.15902730000000001</v>
      </c>
      <c r="AK100">
        <v>4.8928100000000002E-2</v>
      </c>
      <c r="AL100">
        <v>6.4772999999999997E-2</v>
      </c>
      <c r="AM100">
        <v>0.2802018</v>
      </c>
      <c r="AN100">
        <v>0.34495369999999997</v>
      </c>
      <c r="AO100">
        <v>0.1</v>
      </c>
      <c r="AP100">
        <v>4.5999999999999999E-2</v>
      </c>
      <c r="AQ100">
        <v>1655</v>
      </c>
      <c r="AR100">
        <v>502</v>
      </c>
      <c r="AS100">
        <v>566</v>
      </c>
      <c r="AT100">
        <v>2.4</v>
      </c>
      <c r="AU100">
        <v>22.3</v>
      </c>
      <c r="AV100">
        <v>2.7</v>
      </c>
      <c r="AW100">
        <v>4.5999999999999996</v>
      </c>
      <c r="AX100">
        <v>9.6</v>
      </c>
      <c r="AY100">
        <v>1321</v>
      </c>
      <c r="AZ100">
        <v>1273</v>
      </c>
      <c r="BA100">
        <v>0.96366390000000002</v>
      </c>
      <c r="BB100">
        <v>2.5923000000000002E-2</v>
      </c>
      <c r="BC100">
        <v>1.6496500000000001E-2</v>
      </c>
      <c r="BD100">
        <v>0.12725839999999999</v>
      </c>
      <c r="BE100">
        <v>0.4006284</v>
      </c>
      <c r="BF100">
        <v>0.162608</v>
      </c>
      <c r="BG100">
        <v>3.0636300000000002E-2</v>
      </c>
      <c r="BH100">
        <v>0.71563239999999995</v>
      </c>
      <c r="BI100">
        <v>4.7133000000000001E-3</v>
      </c>
      <c r="BJ100">
        <v>4.3990599999999998E-2</v>
      </c>
      <c r="BK100">
        <v>4.6347199999999998E-2</v>
      </c>
      <c r="BL100">
        <v>5.9701499999999998E-2</v>
      </c>
      <c r="BM100">
        <v>0.22230949999999999</v>
      </c>
      <c r="BN100">
        <v>0.31029069999999997</v>
      </c>
      <c r="BO100">
        <v>5.9701499999999998E-2</v>
      </c>
      <c r="BP100">
        <v>2.1209700000000001E-2</v>
      </c>
      <c r="BQ100">
        <v>0.99621499999999996</v>
      </c>
      <c r="BR100">
        <v>0.99621499999999996</v>
      </c>
      <c r="BS100">
        <v>0.13888890000000001</v>
      </c>
      <c r="BT100">
        <v>1280</v>
      </c>
      <c r="BU100">
        <v>1239</v>
      </c>
      <c r="BV100">
        <v>0.96796879999999996</v>
      </c>
      <c r="BW100">
        <v>6.6182400000000002E-2</v>
      </c>
      <c r="BX100">
        <v>6.9410799999999995E-2</v>
      </c>
      <c r="BY100">
        <v>0.1799839</v>
      </c>
      <c r="BZ100">
        <v>0.45439869999999999</v>
      </c>
      <c r="CA100">
        <v>0.21630350000000001</v>
      </c>
      <c r="CB100">
        <v>1.3720700000000001E-2</v>
      </c>
      <c r="CC100">
        <v>0.92778340000000004</v>
      </c>
      <c r="CD100">
        <v>0</v>
      </c>
      <c r="CE100">
        <v>0.106319</v>
      </c>
      <c r="CF100">
        <v>5.3159499999999998E-2</v>
      </c>
      <c r="CG100">
        <v>0.31494480000000002</v>
      </c>
      <c r="CH100">
        <v>0.43129390000000001</v>
      </c>
      <c r="CI100">
        <v>6.4192600000000002E-2</v>
      </c>
      <c r="CJ100">
        <v>3.00903E-2</v>
      </c>
      <c r="CK100">
        <v>1</v>
      </c>
      <c r="CL100">
        <v>1</v>
      </c>
      <c r="CM100">
        <v>49167</v>
      </c>
      <c r="CN100">
        <v>3.4181000000000003E-2</v>
      </c>
      <c r="CO100">
        <v>7.8303399999999995E-2</v>
      </c>
      <c r="CP100">
        <v>0.1182984</v>
      </c>
      <c r="CQ100">
        <v>1.01981E-2</v>
      </c>
      <c r="CR100">
        <v>0.14219109999999999</v>
      </c>
      <c r="CS100">
        <v>0.80477860000000001</v>
      </c>
      <c r="CT100">
        <v>0.2039627</v>
      </c>
      <c r="CU100">
        <v>0.1072261</v>
      </c>
      <c r="CV100">
        <v>0.2109557</v>
      </c>
      <c r="CW100">
        <v>0.1639785</v>
      </c>
      <c r="CX100">
        <v>3.1446500000000002E-2</v>
      </c>
      <c r="CY100">
        <v>4.9831100000000003E-2</v>
      </c>
      <c r="CZ100">
        <v>0.26013510000000001</v>
      </c>
      <c r="DA100">
        <v>256100</v>
      </c>
      <c r="DB100">
        <v>1219</v>
      </c>
      <c r="DC100">
        <v>245</v>
      </c>
      <c r="DD100">
        <v>0.2364493</v>
      </c>
      <c r="DE100">
        <v>2.8221766978694802</v>
      </c>
      <c r="DF100">
        <v>3.2956351590672002</v>
      </c>
      <c r="DG100">
        <v>1.15746314100699</v>
      </c>
      <c r="DH100">
        <v>2.1683035780670301</v>
      </c>
      <c r="DI100">
        <v>4.3235200067006501</v>
      </c>
      <c r="DJ100">
        <v>5.3514169807767704</v>
      </c>
      <c r="DK100">
        <v>495</v>
      </c>
    </row>
    <row r="101" spans="1:115">
      <c r="A101">
        <v>117405</v>
      </c>
      <c r="B101">
        <v>69.841406943613805</v>
      </c>
      <c r="C101">
        <v>15.9823558354038</v>
      </c>
      <c r="D101">
        <v>0.21685817764273499</v>
      </c>
      <c r="E101">
        <v>54758</v>
      </c>
      <c r="F101">
        <v>41211</v>
      </c>
      <c r="G101">
        <v>52086</v>
      </c>
      <c r="H101">
        <v>0.4256163</v>
      </c>
      <c r="I101">
        <v>0.54339159999999997</v>
      </c>
      <c r="J101">
        <v>25545</v>
      </c>
      <c r="K101">
        <v>23661</v>
      </c>
      <c r="L101">
        <v>0.13227510000000001</v>
      </c>
      <c r="M101">
        <v>0.23880599999999999</v>
      </c>
      <c r="N101">
        <v>3553</v>
      </c>
      <c r="O101">
        <v>3331</v>
      </c>
      <c r="P101">
        <v>0.60315229999999997</v>
      </c>
      <c r="Q101">
        <v>0.42749920000000002</v>
      </c>
      <c r="R101">
        <v>0.43681399999999998</v>
      </c>
      <c r="S101">
        <v>0.50375259999999999</v>
      </c>
      <c r="T101">
        <v>7.8806999999999992E-3</v>
      </c>
      <c r="U101">
        <v>1.5911100000000001E-2</v>
      </c>
      <c r="V101">
        <v>0.26631159999999998</v>
      </c>
      <c r="W101">
        <v>0.34192669999999997</v>
      </c>
      <c r="X101">
        <v>0.28518520000000003</v>
      </c>
      <c r="Y101">
        <v>0.27800000000000002</v>
      </c>
      <c r="Z101">
        <v>3.4106400000000002E-2</v>
      </c>
      <c r="AA101">
        <v>4.3894700000000002E-2</v>
      </c>
      <c r="AB101">
        <v>97900</v>
      </c>
      <c r="AC101">
        <v>269600</v>
      </c>
      <c r="AD101">
        <v>2</v>
      </c>
      <c r="AE101">
        <v>1</v>
      </c>
      <c r="AF101">
        <v>69.841406899999996</v>
      </c>
      <c r="AG101">
        <v>2.6738000000000001E-2</v>
      </c>
      <c r="AH101">
        <v>1.4710300000000001E-2</v>
      </c>
      <c r="AI101">
        <v>1.6042799999999999E-2</v>
      </c>
      <c r="AJ101">
        <v>0</v>
      </c>
      <c r="AK101">
        <v>1.8294399999999999E-2</v>
      </c>
      <c r="AL101">
        <v>1.6211300000000001E-2</v>
      </c>
      <c r="AM101">
        <v>0.92907399999999996</v>
      </c>
      <c r="AN101">
        <v>0.95226659999999996</v>
      </c>
      <c r="AO101">
        <v>0.47</v>
      </c>
      <c r="AP101">
        <v>0.45700000000000002</v>
      </c>
      <c r="AQ101">
        <v>1655</v>
      </c>
      <c r="AR101">
        <v>457</v>
      </c>
      <c r="AS101">
        <v>622</v>
      </c>
      <c r="AT101">
        <v>3.3</v>
      </c>
      <c r="AU101">
        <v>23.1</v>
      </c>
      <c r="AV101">
        <v>2</v>
      </c>
      <c r="AW101">
        <v>5.2</v>
      </c>
      <c r="AX101">
        <v>8.9</v>
      </c>
      <c r="AY101">
        <v>768</v>
      </c>
      <c r="AZ101">
        <v>751</v>
      </c>
      <c r="BA101">
        <v>0.97786459999999997</v>
      </c>
      <c r="BB101">
        <v>9.3209E-3</v>
      </c>
      <c r="BC101">
        <v>3.5952100000000001E-2</v>
      </c>
      <c r="BD101">
        <v>4.3941399999999999E-2</v>
      </c>
      <c r="BE101">
        <v>0</v>
      </c>
      <c r="BF101">
        <v>0</v>
      </c>
      <c r="BG101">
        <v>0</v>
      </c>
      <c r="BH101">
        <v>9.3209E-3</v>
      </c>
      <c r="BI101">
        <v>0</v>
      </c>
      <c r="BJ101">
        <v>2.1304900000000002E-2</v>
      </c>
      <c r="BK101">
        <v>1.33156E-2</v>
      </c>
      <c r="BL101">
        <v>2.79627E-2</v>
      </c>
      <c r="BM101">
        <v>1.7310300000000001E-2</v>
      </c>
      <c r="BN101">
        <v>0</v>
      </c>
      <c r="BO101">
        <v>0</v>
      </c>
      <c r="BP101">
        <v>9.3209E-3</v>
      </c>
      <c r="BQ101">
        <v>0.98307290000000003</v>
      </c>
      <c r="BR101">
        <v>0.98307290000000003</v>
      </c>
      <c r="BS101">
        <v>0.1800766</v>
      </c>
      <c r="BT101">
        <v>943</v>
      </c>
      <c r="BU101">
        <v>851</v>
      </c>
      <c r="BV101">
        <v>0.90243899999999999</v>
      </c>
      <c r="BW101">
        <v>0.1398355</v>
      </c>
      <c r="BX101">
        <v>0.40658050000000001</v>
      </c>
      <c r="BY101">
        <v>0.3619272</v>
      </c>
      <c r="BZ101">
        <v>8.5781399999999994E-2</v>
      </c>
      <c r="CA101">
        <v>7.0505000000000003E-3</v>
      </c>
      <c r="CB101">
        <v>0</v>
      </c>
      <c r="CC101">
        <v>0.358209</v>
      </c>
      <c r="CD101">
        <v>0</v>
      </c>
      <c r="CE101">
        <v>0.55223880000000003</v>
      </c>
      <c r="CF101">
        <v>8.9552199999999998E-2</v>
      </c>
      <c r="CG101">
        <v>7.4626899999999996E-2</v>
      </c>
      <c r="CH101">
        <v>0.20895520000000001</v>
      </c>
      <c r="CI101">
        <v>7.4626899999999996E-2</v>
      </c>
      <c r="CJ101">
        <v>0</v>
      </c>
      <c r="CK101">
        <v>0.97985149999999999</v>
      </c>
      <c r="CL101">
        <v>0.98942419999999998</v>
      </c>
      <c r="CM101">
        <v>8684</v>
      </c>
      <c r="CN101">
        <v>0.33258399999999999</v>
      </c>
      <c r="CO101">
        <v>9.7877400000000003E-2</v>
      </c>
      <c r="CP101">
        <v>6.0529600000000003E-2</v>
      </c>
      <c r="CQ101">
        <v>8.7326600000000004E-2</v>
      </c>
      <c r="CR101">
        <v>0.71784369999999997</v>
      </c>
      <c r="CS101">
        <v>0.48738969999999998</v>
      </c>
      <c r="CT101">
        <v>0.35245900000000002</v>
      </c>
      <c r="CU101">
        <v>1.10341E-2</v>
      </c>
      <c r="CV101">
        <v>0.6131778</v>
      </c>
      <c r="CW101">
        <v>0.29638550000000002</v>
      </c>
      <c r="CX101">
        <v>0.30687829999999999</v>
      </c>
      <c r="CY101">
        <v>0.34360659999999998</v>
      </c>
      <c r="CZ101">
        <v>0.1344262</v>
      </c>
      <c r="DA101">
        <v>52086</v>
      </c>
      <c r="DB101">
        <v>332</v>
      </c>
      <c r="DC101">
        <v>75</v>
      </c>
      <c r="DD101">
        <v>0.91078559999999997</v>
      </c>
      <c r="DE101">
        <v>-12.6768226135347</v>
      </c>
      <c r="DF101">
        <v>-1.48591079216547</v>
      </c>
      <c r="DG101">
        <v>-0.53453947660555301</v>
      </c>
      <c r="DH101">
        <v>-3.5751811216503002</v>
      </c>
      <c r="DI101">
        <v>-0.45804303989015799</v>
      </c>
      <c r="DJ101">
        <v>0.56985391693722998</v>
      </c>
      <c r="DK101">
        <v>495</v>
      </c>
    </row>
    <row r="102" spans="1:115">
      <c r="A102">
        <v>117406</v>
      </c>
      <c r="B102">
        <v>87.560778691269405</v>
      </c>
      <c r="C102">
        <v>17.306489716978099</v>
      </c>
      <c r="D102">
        <v>0.309942325300545</v>
      </c>
      <c r="E102">
        <v>54763</v>
      </c>
      <c r="F102">
        <v>41214.75</v>
      </c>
      <c r="G102">
        <v>97914</v>
      </c>
      <c r="H102">
        <v>0.38521850000000002</v>
      </c>
      <c r="I102">
        <v>0.2943904</v>
      </c>
      <c r="J102">
        <v>24828</v>
      </c>
      <c r="K102">
        <v>31071</v>
      </c>
      <c r="L102">
        <v>0.1127596</v>
      </c>
      <c r="M102">
        <v>8.3234900000000001E-2</v>
      </c>
      <c r="N102">
        <v>6894</v>
      </c>
      <c r="O102">
        <v>6551</v>
      </c>
      <c r="P102">
        <v>0.58514650000000001</v>
      </c>
      <c r="Q102">
        <v>0.53716989999999998</v>
      </c>
      <c r="R102">
        <v>0.39773720000000001</v>
      </c>
      <c r="S102">
        <v>0.4106243</v>
      </c>
      <c r="T102">
        <v>1.4650399999999999E-2</v>
      </c>
      <c r="U102">
        <v>3.1140299999999999E-2</v>
      </c>
      <c r="V102">
        <v>0.2507392</v>
      </c>
      <c r="W102">
        <v>0.40082649999999997</v>
      </c>
      <c r="X102">
        <v>0.26899390000000001</v>
      </c>
      <c r="Y102">
        <v>0.2903</v>
      </c>
      <c r="Z102">
        <v>5.2412899999999998E-2</v>
      </c>
      <c r="AA102">
        <v>3.8318100000000001E-2</v>
      </c>
      <c r="AB102">
        <v>170800</v>
      </c>
      <c r="AC102">
        <v>338300</v>
      </c>
      <c r="AD102">
        <v>4</v>
      </c>
      <c r="AE102">
        <v>5</v>
      </c>
      <c r="AF102">
        <v>87.5607787</v>
      </c>
      <c r="AG102">
        <v>6.2227999999999999E-2</v>
      </c>
      <c r="AH102">
        <v>2.01496E-2</v>
      </c>
      <c r="AI102">
        <v>3.7858999999999997E-2</v>
      </c>
      <c r="AJ102">
        <v>2.3507900000000002E-2</v>
      </c>
      <c r="AK102">
        <v>4.9028099999999998E-2</v>
      </c>
      <c r="AL102">
        <v>1.3280399999999999E-2</v>
      </c>
      <c r="AM102">
        <v>0.84000580000000002</v>
      </c>
      <c r="AN102">
        <v>0.8891772</v>
      </c>
      <c r="AO102">
        <v>0.43</v>
      </c>
      <c r="AP102">
        <v>0.44600000000000001</v>
      </c>
      <c r="AQ102">
        <v>1655</v>
      </c>
      <c r="AR102">
        <v>428</v>
      </c>
      <c r="AS102">
        <v>566</v>
      </c>
      <c r="AT102">
        <v>2.6</v>
      </c>
      <c r="AU102">
        <v>22.3</v>
      </c>
      <c r="AV102">
        <v>1.9</v>
      </c>
      <c r="AW102">
        <v>5.4</v>
      </c>
      <c r="AX102">
        <v>9.1999999999999993</v>
      </c>
      <c r="AY102">
        <v>1744</v>
      </c>
      <c r="AZ102">
        <v>1691</v>
      </c>
      <c r="BA102">
        <v>0.96961010000000003</v>
      </c>
      <c r="BB102">
        <v>1.5966899999999999E-2</v>
      </c>
      <c r="BC102">
        <v>2.1289200000000001E-2</v>
      </c>
      <c r="BD102">
        <v>8.2790999999999993E-3</v>
      </c>
      <c r="BE102">
        <v>4.1395599999999998E-2</v>
      </c>
      <c r="BF102">
        <v>0</v>
      </c>
      <c r="BG102">
        <v>0</v>
      </c>
      <c r="BH102">
        <v>4.5535199999999998E-2</v>
      </c>
      <c r="BI102">
        <v>0</v>
      </c>
      <c r="BJ102">
        <v>0</v>
      </c>
      <c r="BK102">
        <v>3.3707899999999999E-2</v>
      </c>
      <c r="BL102">
        <v>8.2790999999999993E-3</v>
      </c>
      <c r="BM102">
        <v>1.4784200000000001E-2</v>
      </c>
      <c r="BN102">
        <v>8.2790999999999993E-3</v>
      </c>
      <c r="BO102">
        <v>1.7741E-2</v>
      </c>
      <c r="BP102">
        <v>4.1396000000000002E-3</v>
      </c>
      <c r="BQ102">
        <v>0.95183490000000004</v>
      </c>
      <c r="BR102">
        <v>0.95183490000000004</v>
      </c>
      <c r="BS102">
        <v>0.2428266</v>
      </c>
      <c r="BT102">
        <v>1774</v>
      </c>
      <c r="BU102">
        <v>1601</v>
      </c>
      <c r="BV102">
        <v>0.90248019999999995</v>
      </c>
      <c r="BW102">
        <v>0.1399126</v>
      </c>
      <c r="BX102">
        <v>0.40599629999999998</v>
      </c>
      <c r="BY102">
        <v>0.36227359999999997</v>
      </c>
      <c r="BZ102">
        <v>8.4946900000000006E-2</v>
      </c>
      <c r="CA102">
        <v>6.2461000000000001E-3</v>
      </c>
      <c r="CB102">
        <v>0</v>
      </c>
      <c r="CC102">
        <v>0.36</v>
      </c>
      <c r="CD102">
        <v>0</v>
      </c>
      <c r="CE102">
        <v>0.56000000000000005</v>
      </c>
      <c r="CF102">
        <v>0.08</v>
      </c>
      <c r="CG102">
        <v>8.7999999999999995E-2</v>
      </c>
      <c r="CH102">
        <v>0.20799999999999999</v>
      </c>
      <c r="CI102">
        <v>6.4000000000000001E-2</v>
      </c>
      <c r="CJ102">
        <v>0</v>
      </c>
      <c r="CK102">
        <v>0.97914319999999999</v>
      </c>
      <c r="CL102">
        <v>0.98813240000000002</v>
      </c>
      <c r="CM102">
        <v>16324</v>
      </c>
      <c r="CN102">
        <v>0.332422</v>
      </c>
      <c r="CO102">
        <v>9.7928399999999999E-2</v>
      </c>
      <c r="CP102">
        <v>6.0539999999999997E-2</v>
      </c>
      <c r="CQ102">
        <v>8.7539800000000001E-2</v>
      </c>
      <c r="CR102">
        <v>0.71792719999999999</v>
      </c>
      <c r="CS102">
        <v>0.4875063</v>
      </c>
      <c r="CT102">
        <v>0.35250710000000002</v>
      </c>
      <c r="CU102">
        <v>1.09005E-2</v>
      </c>
      <c r="CV102">
        <v>0.61311420000000005</v>
      </c>
      <c r="CW102">
        <v>0.2957746</v>
      </c>
      <c r="CX102">
        <v>0.30508469999999999</v>
      </c>
      <c r="CY102">
        <v>0.34403349999999999</v>
      </c>
      <c r="CZ102">
        <v>0.1343336</v>
      </c>
      <c r="DA102">
        <v>97914</v>
      </c>
      <c r="DB102">
        <v>623</v>
      </c>
      <c r="DC102">
        <v>141</v>
      </c>
      <c r="DD102">
        <v>0.91306920000000003</v>
      </c>
      <c r="DE102">
        <v>-0.62804066796014901</v>
      </c>
      <c r="DF102">
        <v>-0.87375439188112303</v>
      </c>
      <c r="DG102">
        <v>0.20022948859773701</v>
      </c>
      <c r="DH102">
        <v>-2.4850840594373098</v>
      </c>
      <c r="DI102">
        <v>0.15412035155699499</v>
      </c>
      <c r="DJ102">
        <v>1.1820173153845499</v>
      </c>
      <c r="DK102">
        <v>495</v>
      </c>
    </row>
    <row r="103" spans="1:115">
      <c r="A103">
        <v>117510</v>
      </c>
      <c r="B103">
        <v>90.097259139773698</v>
      </c>
      <c r="C103">
        <v>17.127256057750799</v>
      </c>
      <c r="D103">
        <v>0.29677822896098399</v>
      </c>
      <c r="E103">
        <v>47658</v>
      </c>
      <c r="F103">
        <v>41211</v>
      </c>
      <c r="G103">
        <v>54467</v>
      </c>
      <c r="H103">
        <v>0.42335590000000001</v>
      </c>
      <c r="I103">
        <v>0.2892382</v>
      </c>
      <c r="J103">
        <v>22181</v>
      </c>
      <c r="K103">
        <v>34773</v>
      </c>
      <c r="L103">
        <v>0.14499529999999999</v>
      </c>
      <c r="M103">
        <v>7.5354599999999994E-2</v>
      </c>
      <c r="N103">
        <v>4136</v>
      </c>
      <c r="O103">
        <v>4221</v>
      </c>
      <c r="P103">
        <v>0.58583169999999996</v>
      </c>
      <c r="Q103">
        <v>0.52238799999999996</v>
      </c>
      <c r="R103">
        <v>0.39530949999999998</v>
      </c>
      <c r="S103">
        <v>0.36886989999999997</v>
      </c>
      <c r="T103">
        <v>7.0116100000000001E-2</v>
      </c>
      <c r="U103">
        <v>5.0225100000000002E-2</v>
      </c>
      <c r="V103">
        <v>0.3205248</v>
      </c>
      <c r="W103">
        <v>0.3599291</v>
      </c>
      <c r="X103">
        <v>0.40725810000000001</v>
      </c>
      <c r="Y103">
        <v>0.11899999999999999</v>
      </c>
      <c r="Z103">
        <v>9.2620099999999997E-2</v>
      </c>
      <c r="AA103">
        <v>7.1494000000000002E-2</v>
      </c>
      <c r="AB103">
        <v>123500</v>
      </c>
      <c r="AC103">
        <v>382300</v>
      </c>
      <c r="AD103">
        <v>1</v>
      </c>
      <c r="AE103">
        <v>1</v>
      </c>
      <c r="AF103">
        <v>90.097259100000002</v>
      </c>
      <c r="AG103">
        <v>5.56093E-2</v>
      </c>
      <c r="AH103">
        <v>4.7382100000000003E-2</v>
      </c>
      <c r="AI103">
        <v>9.3568700000000005E-2</v>
      </c>
      <c r="AJ103">
        <v>5.5910899999999999E-2</v>
      </c>
      <c r="AK103">
        <v>5.6334599999999999E-2</v>
      </c>
      <c r="AL103">
        <v>2.0848100000000001E-2</v>
      </c>
      <c r="AM103">
        <v>0.78384909999999997</v>
      </c>
      <c r="AN103">
        <v>0.86851460000000003</v>
      </c>
      <c r="AO103">
        <v>0.47</v>
      </c>
      <c r="AP103">
        <v>0.45200000000000001</v>
      </c>
      <c r="AQ103">
        <v>1655</v>
      </c>
      <c r="AR103">
        <v>457</v>
      </c>
      <c r="AS103">
        <v>566</v>
      </c>
      <c r="AT103">
        <v>3.7</v>
      </c>
      <c r="AU103">
        <v>23.3</v>
      </c>
      <c r="AV103">
        <v>1.3</v>
      </c>
      <c r="AW103">
        <v>5.9</v>
      </c>
      <c r="AX103">
        <v>8.3000000000000007</v>
      </c>
      <c r="AY103">
        <v>1083</v>
      </c>
      <c r="AZ103">
        <v>1067</v>
      </c>
      <c r="BA103">
        <v>0.98522620000000005</v>
      </c>
      <c r="BB103">
        <v>6.2792899999999999E-2</v>
      </c>
      <c r="BC103">
        <v>2.7178999999999998E-2</v>
      </c>
      <c r="BD103">
        <v>4.4048700000000003E-2</v>
      </c>
      <c r="BE103">
        <v>2.2492999999999999E-2</v>
      </c>
      <c r="BF103">
        <v>5.6232000000000001E-3</v>
      </c>
      <c r="BG103">
        <v>0</v>
      </c>
      <c r="BH103">
        <v>6.2792899999999999E-2</v>
      </c>
      <c r="BI103">
        <v>0</v>
      </c>
      <c r="BJ103">
        <v>3.1864999999999997E-2</v>
      </c>
      <c r="BK103">
        <v>6.18557E-2</v>
      </c>
      <c r="BL103">
        <v>0</v>
      </c>
      <c r="BM103">
        <v>1.87441E-2</v>
      </c>
      <c r="BN103">
        <v>3.8425500000000001E-2</v>
      </c>
      <c r="BO103">
        <v>1.12465E-2</v>
      </c>
      <c r="BP103">
        <v>0</v>
      </c>
      <c r="BQ103">
        <v>0.98060939999999996</v>
      </c>
      <c r="BR103">
        <v>0.98060939999999996</v>
      </c>
      <c r="BS103">
        <v>0.16544790000000001</v>
      </c>
      <c r="BT103">
        <v>1132</v>
      </c>
      <c r="BU103">
        <v>1043</v>
      </c>
      <c r="BV103">
        <v>0.92137809999999998</v>
      </c>
      <c r="BW103">
        <v>0.1083413</v>
      </c>
      <c r="BX103">
        <v>0.3720038</v>
      </c>
      <c r="BY103">
        <v>0.36816870000000002</v>
      </c>
      <c r="BZ103">
        <v>0.12080539999999999</v>
      </c>
      <c r="CA103">
        <v>2.8763199999999999E-2</v>
      </c>
      <c r="CB103">
        <v>1.9174999999999999E-3</v>
      </c>
      <c r="CC103">
        <v>0.43718590000000002</v>
      </c>
      <c r="CD103">
        <v>0</v>
      </c>
      <c r="CE103">
        <v>0.39195980000000002</v>
      </c>
      <c r="CF103">
        <v>0.20100499999999999</v>
      </c>
      <c r="CG103">
        <v>9.5477400000000004E-2</v>
      </c>
      <c r="CH103">
        <v>0.1859296</v>
      </c>
      <c r="CI103">
        <v>3.0150799999999998E-2</v>
      </c>
      <c r="CJ103">
        <v>5.5276400000000003E-2</v>
      </c>
      <c r="CK103">
        <v>0.96554770000000001</v>
      </c>
      <c r="CL103">
        <v>0.99041230000000002</v>
      </c>
      <c r="CM103">
        <v>9897</v>
      </c>
      <c r="CN103">
        <v>0.229408</v>
      </c>
      <c r="CO103">
        <v>0.1177043</v>
      </c>
      <c r="CP103">
        <v>7.8841700000000001E-2</v>
      </c>
      <c r="CQ103">
        <v>0.11181190000000001</v>
      </c>
      <c r="CR103">
        <v>0.56766059999999996</v>
      </c>
      <c r="CS103">
        <v>0.46387620000000002</v>
      </c>
      <c r="CT103">
        <v>0.31536700000000001</v>
      </c>
      <c r="CU103">
        <v>4.4724800000000002E-2</v>
      </c>
      <c r="CV103">
        <v>0.47190369999999998</v>
      </c>
      <c r="CW103">
        <v>0.25995810000000003</v>
      </c>
      <c r="CX103">
        <v>0.3990148</v>
      </c>
      <c r="CY103">
        <v>0.2757675</v>
      </c>
      <c r="CZ103">
        <v>0.1666667</v>
      </c>
      <c r="DA103">
        <v>54467</v>
      </c>
      <c r="DB103">
        <v>443</v>
      </c>
      <c r="DC103">
        <v>55</v>
      </c>
      <c r="DD103">
        <v>0.83786309999999997</v>
      </c>
      <c r="DE103">
        <v>-0.11366768211790799</v>
      </c>
      <c r="DF103">
        <v>-0.73732772462978202</v>
      </c>
      <c r="DG103">
        <v>-0.11648944255515201</v>
      </c>
      <c r="DH103">
        <v>-1.9836127053896999</v>
      </c>
      <c r="DI103">
        <v>0.290547152096301</v>
      </c>
      <c r="DJ103">
        <v>1.3184441160685101</v>
      </c>
      <c r="DK103">
        <v>495</v>
      </c>
    </row>
    <row r="104" spans="1:115">
      <c r="A104">
        <v>117520</v>
      </c>
      <c r="B104">
        <v>79.899935191377807</v>
      </c>
      <c r="C104">
        <v>16.0498386111732</v>
      </c>
      <c r="D104">
        <v>0.30293336967474599</v>
      </c>
      <c r="E104">
        <v>54758</v>
      </c>
      <c r="F104">
        <v>41211</v>
      </c>
      <c r="G104">
        <v>43801</v>
      </c>
      <c r="H104">
        <v>0.3327022</v>
      </c>
      <c r="I104">
        <v>0.3907177</v>
      </c>
      <c r="J104">
        <v>25515</v>
      </c>
      <c r="K104">
        <v>32964</v>
      </c>
      <c r="L104">
        <v>0.12733639999999999</v>
      </c>
      <c r="M104">
        <v>8.7861300000000003E-2</v>
      </c>
      <c r="N104">
        <v>3762</v>
      </c>
      <c r="O104">
        <v>3706</v>
      </c>
      <c r="P104">
        <v>0.48830410000000002</v>
      </c>
      <c r="Q104">
        <v>0.55342690000000005</v>
      </c>
      <c r="R104">
        <v>0.4035088</v>
      </c>
      <c r="S104">
        <v>0.3882893</v>
      </c>
      <c r="T104">
        <v>2.2328500000000001E-2</v>
      </c>
      <c r="U104">
        <v>1.51106E-2</v>
      </c>
      <c r="V104">
        <v>0.2707118</v>
      </c>
      <c r="W104">
        <v>0.3283237</v>
      </c>
      <c r="X104">
        <v>0.29661019999999999</v>
      </c>
      <c r="Y104">
        <v>0.28100000000000003</v>
      </c>
      <c r="Z104">
        <v>7.4534199999999995E-2</v>
      </c>
      <c r="AA104">
        <v>5.3395199999999997E-2</v>
      </c>
      <c r="AB104">
        <v>162800</v>
      </c>
      <c r="AC104">
        <v>352700</v>
      </c>
      <c r="AD104">
        <v>2</v>
      </c>
      <c r="AE104">
        <v>2</v>
      </c>
      <c r="AF104">
        <v>79.899935200000002</v>
      </c>
      <c r="AG104">
        <v>6.08719E-2</v>
      </c>
      <c r="AH104">
        <v>2.13168E-2</v>
      </c>
      <c r="AI104">
        <v>5.0505000000000001E-2</v>
      </c>
      <c r="AJ104">
        <v>3.53481E-2</v>
      </c>
      <c r="AK104">
        <v>6.5390799999999999E-2</v>
      </c>
      <c r="AL104">
        <v>2.2396099999999999E-2</v>
      </c>
      <c r="AM104">
        <v>0.80329609999999996</v>
      </c>
      <c r="AN104">
        <v>0.92093899999999995</v>
      </c>
      <c r="AO104">
        <v>0.28999999999999998</v>
      </c>
      <c r="AP104">
        <v>0.316</v>
      </c>
      <c r="AQ104">
        <v>1655</v>
      </c>
      <c r="AR104">
        <v>428</v>
      </c>
      <c r="AS104">
        <v>566</v>
      </c>
      <c r="AT104">
        <v>3.5</v>
      </c>
      <c r="AU104">
        <v>23</v>
      </c>
      <c r="AV104">
        <v>1</v>
      </c>
      <c r="AW104">
        <v>6.1</v>
      </c>
      <c r="AX104">
        <v>8.3000000000000007</v>
      </c>
      <c r="AY104">
        <v>905</v>
      </c>
      <c r="AZ104">
        <v>857</v>
      </c>
      <c r="BA104">
        <v>0.94696130000000001</v>
      </c>
      <c r="BB104">
        <v>1.9836599999999999E-2</v>
      </c>
      <c r="BC104">
        <v>7.0012E-3</v>
      </c>
      <c r="BD104">
        <v>5.2508800000000001E-2</v>
      </c>
      <c r="BE104">
        <v>5.6009299999999998E-2</v>
      </c>
      <c r="BF104">
        <v>4.0840099999999997E-2</v>
      </c>
      <c r="BG104">
        <v>0</v>
      </c>
      <c r="BH104">
        <v>9.2182E-2</v>
      </c>
      <c r="BI104">
        <v>0</v>
      </c>
      <c r="BJ104">
        <v>8.7514599999999998E-2</v>
      </c>
      <c r="BK104">
        <v>7.0012E-3</v>
      </c>
      <c r="BL104">
        <v>0</v>
      </c>
      <c r="BM104">
        <v>2.21704E-2</v>
      </c>
      <c r="BN104">
        <v>4.3173900000000001E-2</v>
      </c>
      <c r="BO104">
        <v>1.6336099999999999E-2</v>
      </c>
      <c r="BP104">
        <v>0</v>
      </c>
      <c r="BQ104">
        <v>0.97900549999999997</v>
      </c>
      <c r="BR104">
        <v>0.97900549999999997</v>
      </c>
      <c r="BS104">
        <v>0.1662853</v>
      </c>
      <c r="BT104">
        <v>910</v>
      </c>
      <c r="BU104">
        <v>838</v>
      </c>
      <c r="BV104">
        <v>0.92087909999999995</v>
      </c>
      <c r="BW104">
        <v>0.10859190000000001</v>
      </c>
      <c r="BX104">
        <v>0.37231500000000001</v>
      </c>
      <c r="BY104">
        <v>0.36873509999999998</v>
      </c>
      <c r="BZ104">
        <v>0.1205251</v>
      </c>
      <c r="CA104">
        <v>2.8639600000000001E-2</v>
      </c>
      <c r="CB104">
        <v>1.1933E-3</v>
      </c>
      <c r="CC104">
        <v>0.4375</v>
      </c>
      <c r="CD104">
        <v>0</v>
      </c>
      <c r="CE104">
        <v>0.39374999999999999</v>
      </c>
      <c r="CF104">
        <v>0.2</v>
      </c>
      <c r="CG104">
        <v>9.375E-2</v>
      </c>
      <c r="CH104">
        <v>0.1875</v>
      </c>
      <c r="CI104">
        <v>3.125E-2</v>
      </c>
      <c r="CJ104">
        <v>5.6250000000000001E-2</v>
      </c>
      <c r="CK104">
        <v>0.96593399999999996</v>
      </c>
      <c r="CL104">
        <v>0.99164680000000005</v>
      </c>
      <c r="CM104">
        <v>7959</v>
      </c>
      <c r="CN104">
        <v>0.229354</v>
      </c>
      <c r="CO104">
        <v>0.1186441</v>
      </c>
      <c r="CP104">
        <v>7.9144400000000004E-2</v>
      </c>
      <c r="CQ104">
        <v>0.111943</v>
      </c>
      <c r="CR104">
        <v>0.56755789999999995</v>
      </c>
      <c r="CS104">
        <v>0.46381460000000002</v>
      </c>
      <c r="CT104">
        <v>0.31550800000000001</v>
      </c>
      <c r="CU104">
        <v>4.45633E-2</v>
      </c>
      <c r="CV104">
        <v>0.47165780000000002</v>
      </c>
      <c r="CW104">
        <v>0.2604167</v>
      </c>
      <c r="CX104">
        <v>0.39877299999999999</v>
      </c>
      <c r="CY104">
        <v>0.27607359999999997</v>
      </c>
      <c r="CZ104">
        <v>0.1670075</v>
      </c>
      <c r="DA104">
        <v>43801</v>
      </c>
      <c r="DB104">
        <v>356</v>
      </c>
      <c r="DC104">
        <v>44</v>
      </c>
      <c r="DD104">
        <v>0.82380399999999998</v>
      </c>
      <c r="DE104">
        <v>-0.55038528941828502</v>
      </c>
      <c r="DF104">
        <v>-0.59567582717759304</v>
      </c>
      <c r="DG104" s="1">
        <v>1.5773705402568901E-2</v>
      </c>
      <c r="DH104">
        <v>-2.7702372558788402</v>
      </c>
      <c r="DI104">
        <v>0.43219835846280102</v>
      </c>
      <c r="DJ104">
        <v>1.4600953217591399</v>
      </c>
      <c r="DK104">
        <v>495</v>
      </c>
    </row>
    <row r="105" spans="1:115">
      <c r="A105">
        <v>117530</v>
      </c>
      <c r="B105">
        <v>80.132726739221198</v>
      </c>
      <c r="C105">
        <v>17.232314844115301</v>
      </c>
      <c r="D105">
        <v>0.29192422218789899</v>
      </c>
      <c r="E105">
        <v>91045</v>
      </c>
      <c r="F105">
        <v>41214.75</v>
      </c>
      <c r="G105">
        <v>58933</v>
      </c>
      <c r="H105">
        <v>0.27890910000000002</v>
      </c>
      <c r="I105">
        <v>0.2217179</v>
      </c>
      <c r="J105">
        <v>30231</v>
      </c>
      <c r="K105">
        <v>42125</v>
      </c>
      <c r="L105">
        <v>6.6197199999999998E-2</v>
      </c>
      <c r="M105">
        <v>5.3876500000000001E-2</v>
      </c>
      <c r="N105">
        <v>5518</v>
      </c>
      <c r="O105">
        <v>5785</v>
      </c>
      <c r="P105">
        <v>0.55799200000000004</v>
      </c>
      <c r="Q105">
        <v>0.57389800000000002</v>
      </c>
      <c r="R105">
        <v>0.3785792</v>
      </c>
      <c r="S105">
        <v>0.30976670000000001</v>
      </c>
      <c r="T105">
        <v>4.63936E-2</v>
      </c>
      <c r="U105">
        <v>7.2428699999999999E-2</v>
      </c>
      <c r="V105">
        <v>0.31122090000000002</v>
      </c>
      <c r="W105">
        <v>0.3600526</v>
      </c>
      <c r="X105">
        <v>0.21764710000000001</v>
      </c>
      <c r="Y105">
        <v>0.28410000000000002</v>
      </c>
      <c r="Z105">
        <v>0.1389397</v>
      </c>
      <c r="AA105">
        <v>0.1108504</v>
      </c>
      <c r="AB105">
        <v>105700</v>
      </c>
      <c r="AC105">
        <v>373400</v>
      </c>
      <c r="AD105">
        <v>6</v>
      </c>
      <c r="AE105">
        <v>4</v>
      </c>
      <c r="AF105">
        <v>80.132726700000006</v>
      </c>
      <c r="AG105">
        <v>8.4450899999999995E-2</v>
      </c>
      <c r="AH105">
        <v>6.6032800000000003E-2</v>
      </c>
      <c r="AI105">
        <v>0.10112359999999999</v>
      </c>
      <c r="AJ105">
        <v>9.6456399999999998E-2</v>
      </c>
      <c r="AK105">
        <v>5.4367499999999999E-2</v>
      </c>
      <c r="AL105">
        <v>2.5583399999999999E-2</v>
      </c>
      <c r="AM105">
        <v>0.74084810000000001</v>
      </c>
      <c r="AN105">
        <v>0.80743299999999996</v>
      </c>
      <c r="AO105">
        <v>0.34</v>
      </c>
      <c r="AP105">
        <v>0.35499999999999998</v>
      </c>
      <c r="AQ105">
        <v>1655</v>
      </c>
      <c r="AR105">
        <v>428</v>
      </c>
      <c r="AS105">
        <v>566</v>
      </c>
      <c r="AT105">
        <v>3</v>
      </c>
      <c r="AU105">
        <v>22.4</v>
      </c>
      <c r="AV105">
        <v>1.3</v>
      </c>
      <c r="AW105">
        <v>6.1</v>
      </c>
      <c r="AX105">
        <v>8.8000000000000007</v>
      </c>
      <c r="AY105">
        <v>1455</v>
      </c>
      <c r="AZ105">
        <v>1417</v>
      </c>
      <c r="BA105">
        <v>0.97388319999999995</v>
      </c>
      <c r="BB105">
        <v>1.27029E-2</v>
      </c>
      <c r="BC105">
        <v>8.2568799999999998E-2</v>
      </c>
      <c r="BD105">
        <v>4.3754399999999999E-2</v>
      </c>
      <c r="BE105">
        <v>8.8920299999999994E-2</v>
      </c>
      <c r="BF105">
        <v>3.9520100000000002E-2</v>
      </c>
      <c r="BG105">
        <v>5.6457E-3</v>
      </c>
      <c r="BH105">
        <v>0.1058574</v>
      </c>
      <c r="BI105">
        <v>0</v>
      </c>
      <c r="BJ105">
        <v>1.19972E-2</v>
      </c>
      <c r="BK105">
        <v>0.1242061</v>
      </c>
      <c r="BL105">
        <v>8.7508799999999998E-2</v>
      </c>
      <c r="BM105">
        <v>0</v>
      </c>
      <c r="BN105">
        <v>4.4460100000000002E-2</v>
      </c>
      <c r="BO105">
        <v>0</v>
      </c>
      <c r="BP105">
        <v>4.9399999999999999E-3</v>
      </c>
      <c r="BQ105">
        <v>0.96838489999999999</v>
      </c>
      <c r="BR105">
        <v>0.96838489999999999</v>
      </c>
      <c r="BS105">
        <v>0.137878</v>
      </c>
      <c r="BT105">
        <v>1225</v>
      </c>
      <c r="BU105">
        <v>1128</v>
      </c>
      <c r="BV105">
        <v>0.92081630000000003</v>
      </c>
      <c r="BW105">
        <v>0.108156</v>
      </c>
      <c r="BX105">
        <v>0.37234040000000002</v>
      </c>
      <c r="BY105">
        <v>0.36790780000000001</v>
      </c>
      <c r="BZ105">
        <v>0.12056740000000001</v>
      </c>
      <c r="CA105">
        <v>2.83688E-2</v>
      </c>
      <c r="CB105">
        <v>1.7730000000000001E-3</v>
      </c>
      <c r="CC105">
        <v>0.43518519999999999</v>
      </c>
      <c r="CD105">
        <v>0</v>
      </c>
      <c r="CE105">
        <v>0.39351849999999999</v>
      </c>
      <c r="CF105">
        <v>0.1990741</v>
      </c>
      <c r="CG105">
        <v>9.2592599999999997E-2</v>
      </c>
      <c r="CH105">
        <v>0.18518519999999999</v>
      </c>
      <c r="CI105">
        <v>2.7777799999999998E-2</v>
      </c>
      <c r="CJ105">
        <v>5.5555599999999997E-2</v>
      </c>
      <c r="CK105">
        <v>0.96571430000000003</v>
      </c>
      <c r="CL105">
        <v>0.99113479999999998</v>
      </c>
      <c r="CM105">
        <v>10708</v>
      </c>
      <c r="CN105">
        <v>0.22942899999999999</v>
      </c>
      <c r="CO105">
        <v>0.1178058</v>
      </c>
      <c r="CP105">
        <v>7.8961299999999998E-2</v>
      </c>
      <c r="CQ105">
        <v>0.11181770000000001</v>
      </c>
      <c r="CR105">
        <v>0.56756759999999995</v>
      </c>
      <c r="CS105">
        <v>0.46396399999999999</v>
      </c>
      <c r="CT105">
        <v>0.31558029999999998</v>
      </c>
      <c r="CU105">
        <v>4.4515100000000002E-2</v>
      </c>
      <c r="CV105">
        <v>0.47191309999999997</v>
      </c>
      <c r="CW105">
        <v>0.25968989999999997</v>
      </c>
      <c r="CX105">
        <v>0.4</v>
      </c>
      <c r="CY105">
        <v>0.27608919999999998</v>
      </c>
      <c r="CZ105">
        <v>0.1666667</v>
      </c>
      <c r="DA105">
        <v>58933</v>
      </c>
      <c r="DB105">
        <v>479</v>
      </c>
      <c r="DC105">
        <v>59</v>
      </c>
      <c r="DD105">
        <v>0.72688779999999997</v>
      </c>
      <c r="DE105">
        <v>0.89438791716501498</v>
      </c>
      <c r="DF105" s="1">
        <v>-1.6893221526105201E-2</v>
      </c>
      <c r="DG105">
        <v>0.315548076466795</v>
      </c>
      <c r="DH105">
        <v>-1.1930407625500199</v>
      </c>
      <c r="DI105">
        <v>1.0109862421681901</v>
      </c>
      <c r="DJ105">
        <v>2.0388832107413499</v>
      </c>
      <c r="DK105">
        <v>495</v>
      </c>
    </row>
    <row r="106" spans="1:115">
      <c r="A106">
        <v>119000</v>
      </c>
      <c r="B106">
        <v>95.250224554415894</v>
      </c>
      <c r="C106">
        <v>20.080849307526101</v>
      </c>
      <c r="D106">
        <v>0.25802614260627998</v>
      </c>
      <c r="E106">
        <v>0</v>
      </c>
      <c r="F106">
        <v>0</v>
      </c>
      <c r="G106">
        <v>177100</v>
      </c>
      <c r="H106">
        <v>0.1512648</v>
      </c>
      <c r="I106">
        <v>0.1267036</v>
      </c>
      <c r="J106">
        <v>49500</v>
      </c>
      <c r="K106">
        <v>62089</v>
      </c>
      <c r="L106">
        <v>5.7554000000000001E-2</v>
      </c>
      <c r="M106">
        <v>2.9181499999999999E-2</v>
      </c>
      <c r="N106">
        <v>6036</v>
      </c>
      <c r="O106">
        <v>6702</v>
      </c>
      <c r="P106">
        <v>0.44284289999999998</v>
      </c>
      <c r="Q106">
        <v>0.46150400000000003</v>
      </c>
      <c r="R106">
        <v>0.31428099999999998</v>
      </c>
      <c r="S106">
        <v>0.27946880000000002</v>
      </c>
      <c r="T106">
        <v>8.2836300000000002E-2</v>
      </c>
      <c r="U106">
        <v>7.3410900000000001E-2</v>
      </c>
      <c r="V106">
        <v>0.19536899999999999</v>
      </c>
      <c r="W106">
        <v>0.26192169999999998</v>
      </c>
      <c r="X106">
        <v>0.16822429999999999</v>
      </c>
      <c r="Y106">
        <v>0.1429</v>
      </c>
      <c r="Z106">
        <v>9.8182900000000004E-2</v>
      </c>
      <c r="AA106">
        <v>0.117905</v>
      </c>
      <c r="AB106">
        <v>153300</v>
      </c>
      <c r="AC106">
        <v>462200</v>
      </c>
      <c r="AD106">
        <v>0</v>
      </c>
      <c r="AE106">
        <v>0</v>
      </c>
      <c r="AF106">
        <v>95.250224599999996</v>
      </c>
      <c r="AG106">
        <v>0.13999339999999999</v>
      </c>
      <c r="AH106">
        <v>8.8033399999999998E-2</v>
      </c>
      <c r="AI106">
        <v>9.7249799999999997E-2</v>
      </c>
      <c r="AJ106">
        <v>8.0722199999999994E-2</v>
      </c>
      <c r="AK106">
        <v>1.11001E-2</v>
      </c>
      <c r="AL106">
        <v>1.1937E-3</v>
      </c>
      <c r="AM106">
        <v>0.73392979999999997</v>
      </c>
      <c r="AN106">
        <v>0.80140259999999996</v>
      </c>
      <c r="AO106">
        <v>0.11</v>
      </c>
      <c r="AP106">
        <v>0.20499999999999999</v>
      </c>
      <c r="AQ106">
        <v>1655</v>
      </c>
      <c r="AR106">
        <v>605</v>
      </c>
      <c r="AS106">
        <v>565</v>
      </c>
      <c r="AT106">
        <v>2.6</v>
      </c>
      <c r="AU106">
        <v>25.5</v>
      </c>
      <c r="AV106">
        <v>3.4</v>
      </c>
      <c r="AW106">
        <v>10.4</v>
      </c>
      <c r="AX106">
        <v>4.3</v>
      </c>
      <c r="AY106">
        <v>1416</v>
      </c>
      <c r="AZ106">
        <v>1382</v>
      </c>
      <c r="BA106">
        <v>0.97598870000000004</v>
      </c>
      <c r="BB106">
        <v>5.4992800000000001E-2</v>
      </c>
      <c r="BC106">
        <v>6.6570199999999996E-2</v>
      </c>
      <c r="BD106">
        <v>0.1924747</v>
      </c>
      <c r="BE106">
        <v>0.40810419999999997</v>
      </c>
      <c r="BF106">
        <v>9.2619400000000005E-2</v>
      </c>
      <c r="BG106">
        <v>2.0984099999999999E-2</v>
      </c>
      <c r="BH106">
        <v>0.78798840000000003</v>
      </c>
      <c r="BI106">
        <v>6.5123000000000004E-3</v>
      </c>
      <c r="BJ106">
        <v>9.4067000000000005E-3</v>
      </c>
      <c r="BK106">
        <v>9.4067000000000005E-3</v>
      </c>
      <c r="BL106">
        <v>5.06512E-2</v>
      </c>
      <c r="BM106">
        <v>8.6107100000000006E-2</v>
      </c>
      <c r="BN106">
        <v>0.53183789999999997</v>
      </c>
      <c r="BO106">
        <v>0.1092619</v>
      </c>
      <c r="BP106">
        <v>3.9073799999999999E-2</v>
      </c>
      <c r="BQ106">
        <v>0.98516950000000003</v>
      </c>
      <c r="BR106">
        <v>0.98516950000000003</v>
      </c>
      <c r="BS106">
        <v>0.15421689999999999</v>
      </c>
      <c r="BT106">
        <v>1349</v>
      </c>
      <c r="BU106">
        <v>1326</v>
      </c>
      <c r="BV106">
        <v>0.98295030000000005</v>
      </c>
      <c r="BW106">
        <v>4.97738E-2</v>
      </c>
      <c r="BX106">
        <v>5.58069E-2</v>
      </c>
      <c r="BY106">
        <v>0.30316739999999998</v>
      </c>
      <c r="BZ106">
        <v>0.49698340000000002</v>
      </c>
      <c r="CA106">
        <v>5.2790299999999998E-2</v>
      </c>
      <c r="CB106">
        <v>4.1478099999999997E-2</v>
      </c>
      <c r="CC106">
        <v>0.96983140000000001</v>
      </c>
      <c r="CD106">
        <v>0</v>
      </c>
      <c r="CE106">
        <v>9.7604000000000007E-3</v>
      </c>
      <c r="CF106">
        <v>2.6619299999999999E-2</v>
      </c>
      <c r="CG106">
        <v>0.1508429</v>
      </c>
      <c r="CH106">
        <v>0.60514639999999997</v>
      </c>
      <c r="CI106">
        <v>0.17657500000000001</v>
      </c>
      <c r="CJ106">
        <v>3.1055900000000001E-2</v>
      </c>
      <c r="CK106">
        <v>0.994811</v>
      </c>
      <c r="CL106">
        <v>0.98717949999999999</v>
      </c>
      <c r="CM106">
        <v>41005</v>
      </c>
      <c r="CN106">
        <v>9.9942000000000003E-2</v>
      </c>
      <c r="CO106">
        <v>8.3206100000000005E-2</v>
      </c>
      <c r="CP106">
        <v>0.1159838</v>
      </c>
      <c r="CQ106">
        <v>1.6926299999999998E-2</v>
      </c>
      <c r="CR106">
        <v>0.55741490000000005</v>
      </c>
      <c r="CS106">
        <v>0.55760719999999997</v>
      </c>
      <c r="CT106">
        <v>0.30967489999999998</v>
      </c>
      <c r="CU106">
        <v>7.4629699999999993E-2</v>
      </c>
      <c r="CV106">
        <v>0.40161570000000002</v>
      </c>
      <c r="CW106">
        <v>0.12978139999999999</v>
      </c>
      <c r="CX106">
        <v>0.1230284</v>
      </c>
      <c r="CY106">
        <v>0.1990664</v>
      </c>
      <c r="CZ106">
        <v>0.1077026</v>
      </c>
      <c r="DA106">
        <v>177100</v>
      </c>
      <c r="DB106">
        <v>1007</v>
      </c>
      <c r="DC106">
        <v>204</v>
      </c>
      <c r="DD106">
        <v>0.1642547</v>
      </c>
      <c r="DE106">
        <v>2.2212391663457498</v>
      </c>
      <c r="DF106">
        <v>-0.88713278641422799</v>
      </c>
      <c r="DG106">
        <v>1.6292751920403501</v>
      </c>
      <c r="DH106">
        <v>0.73660103838259805</v>
      </c>
      <c r="DI106">
        <v>0.14063124916598699</v>
      </c>
      <c r="DJ106">
        <v>1.16852810228733</v>
      </c>
      <c r="DK106">
        <v>495</v>
      </c>
    </row>
    <row r="107" spans="1:115">
      <c r="A107">
        <v>119100</v>
      </c>
      <c r="B107">
        <v>107.31691703361901</v>
      </c>
      <c r="C107">
        <v>21.7196350108301</v>
      </c>
      <c r="D107">
        <v>0.30482530937257102</v>
      </c>
      <c r="E107">
        <v>0</v>
      </c>
      <c r="F107">
        <v>0</v>
      </c>
      <c r="G107">
        <v>159700</v>
      </c>
      <c r="H107">
        <v>0.1862055</v>
      </c>
      <c r="I107">
        <v>0.15698790000000001</v>
      </c>
      <c r="J107">
        <v>42472</v>
      </c>
      <c r="K107">
        <v>49120</v>
      </c>
      <c r="L107">
        <v>0.11025890000000001</v>
      </c>
      <c r="M107">
        <v>1.8315000000000001E-2</v>
      </c>
      <c r="N107">
        <v>4911</v>
      </c>
      <c r="O107">
        <v>4802</v>
      </c>
      <c r="P107">
        <v>0.49093870000000001</v>
      </c>
      <c r="Q107">
        <v>0.47959180000000001</v>
      </c>
      <c r="R107">
        <v>0.32070860000000001</v>
      </c>
      <c r="S107">
        <v>0.28259060000000003</v>
      </c>
      <c r="T107">
        <v>6.3938099999999998E-2</v>
      </c>
      <c r="U107">
        <v>0.10349849999999999</v>
      </c>
      <c r="V107">
        <v>0.20480770000000001</v>
      </c>
      <c r="W107">
        <v>0.16391939999999999</v>
      </c>
      <c r="X107">
        <v>0.12433859999999999</v>
      </c>
      <c r="Y107">
        <v>0.11310000000000001</v>
      </c>
      <c r="Z107">
        <v>5.7142900000000003E-2</v>
      </c>
      <c r="AA107">
        <v>4.90798E-2</v>
      </c>
      <c r="AB107">
        <v>139800</v>
      </c>
      <c r="AC107">
        <v>446100</v>
      </c>
      <c r="AD107">
        <v>0</v>
      </c>
      <c r="AE107">
        <v>0</v>
      </c>
      <c r="AF107">
        <v>107.316917</v>
      </c>
      <c r="AG107">
        <v>5.0906100000000003E-2</v>
      </c>
      <c r="AH107">
        <v>5.1645099999999999E-2</v>
      </c>
      <c r="AI107">
        <v>4.0521300000000003E-2</v>
      </c>
      <c r="AJ107">
        <v>4.1441100000000002E-2</v>
      </c>
      <c r="AK107">
        <v>1.48646E-2</v>
      </c>
      <c r="AL107">
        <v>7.0803999999999997E-3</v>
      </c>
      <c r="AM107">
        <v>0.8843413</v>
      </c>
      <c r="AN107">
        <v>0.89129530000000001</v>
      </c>
      <c r="AO107">
        <v>0.13</v>
      </c>
      <c r="AP107">
        <v>0.217</v>
      </c>
      <c r="AQ107">
        <v>1655</v>
      </c>
      <c r="AR107">
        <v>447</v>
      </c>
      <c r="AS107">
        <v>545</v>
      </c>
      <c r="AT107">
        <v>2.2000000000000002</v>
      </c>
      <c r="AU107">
        <v>26.3</v>
      </c>
      <c r="AV107">
        <v>3.1</v>
      </c>
      <c r="AW107">
        <v>8.4</v>
      </c>
      <c r="AX107">
        <v>5.3</v>
      </c>
      <c r="AY107">
        <v>1062</v>
      </c>
      <c r="AZ107">
        <v>1040</v>
      </c>
      <c r="BA107">
        <v>0.9792843</v>
      </c>
      <c r="BB107">
        <v>0.1096154</v>
      </c>
      <c r="BC107">
        <v>7.9807699999999995E-2</v>
      </c>
      <c r="BD107">
        <v>0.1567308</v>
      </c>
      <c r="BE107">
        <v>0.28846149999999998</v>
      </c>
      <c r="BF107">
        <v>0.1019231</v>
      </c>
      <c r="BG107">
        <v>1.7307699999999999E-2</v>
      </c>
      <c r="BH107">
        <v>0.64326919999999999</v>
      </c>
      <c r="BI107">
        <v>0</v>
      </c>
      <c r="BJ107">
        <v>0</v>
      </c>
      <c r="BK107">
        <v>8.8461499999999998E-2</v>
      </c>
      <c r="BL107">
        <v>5.5769199999999998E-2</v>
      </c>
      <c r="BM107">
        <v>9.8076899999999995E-2</v>
      </c>
      <c r="BN107">
        <v>0.3855769</v>
      </c>
      <c r="BO107">
        <v>0.1019231</v>
      </c>
      <c r="BP107">
        <v>2.4038500000000001E-2</v>
      </c>
      <c r="BQ107">
        <v>0.98210920000000002</v>
      </c>
      <c r="BR107">
        <v>0.98210920000000002</v>
      </c>
      <c r="BS107">
        <v>0.22948160000000001</v>
      </c>
      <c r="BT107">
        <v>1053</v>
      </c>
      <c r="BU107">
        <v>1037</v>
      </c>
      <c r="BV107">
        <v>0.98480529999999999</v>
      </c>
      <c r="BW107">
        <v>5.1109000000000002E-2</v>
      </c>
      <c r="BX107">
        <v>8.7753100000000001E-2</v>
      </c>
      <c r="BY107">
        <v>0.3799421</v>
      </c>
      <c r="BZ107">
        <v>0.38379940000000001</v>
      </c>
      <c r="CA107">
        <v>9.1610399999999995E-2</v>
      </c>
      <c r="CB107">
        <v>5.7859000000000001E-3</v>
      </c>
      <c r="CC107">
        <v>0.87360599999999999</v>
      </c>
      <c r="CD107">
        <v>0</v>
      </c>
      <c r="CE107">
        <v>0.2366791</v>
      </c>
      <c r="CF107">
        <v>3.9653000000000001E-2</v>
      </c>
      <c r="CG107">
        <v>0.14869889999999999</v>
      </c>
      <c r="CH107">
        <v>0.43742249999999999</v>
      </c>
      <c r="CI107">
        <v>0.1065675</v>
      </c>
      <c r="CJ107">
        <v>3.09789E-2</v>
      </c>
      <c r="CK107">
        <v>0.9838557</v>
      </c>
      <c r="CL107">
        <v>0.97782060000000004</v>
      </c>
      <c r="CM107">
        <v>37639</v>
      </c>
      <c r="CN107">
        <v>8.9607000000000006E-2</v>
      </c>
      <c r="CO107">
        <v>6.17761E-2</v>
      </c>
      <c r="CP107">
        <v>5.6201599999999997E-2</v>
      </c>
      <c r="CQ107">
        <v>1.14126E-2</v>
      </c>
      <c r="CR107">
        <v>0.81546079999999999</v>
      </c>
      <c r="CS107">
        <v>0.40180880000000002</v>
      </c>
      <c r="CT107">
        <v>0.3404393</v>
      </c>
      <c r="CU107">
        <v>5.1464200000000002E-2</v>
      </c>
      <c r="CV107">
        <v>0.43152449999999998</v>
      </c>
      <c r="CW107">
        <v>0.20029459999999999</v>
      </c>
      <c r="CX107">
        <v>0.3072626</v>
      </c>
      <c r="CY107">
        <v>0.2809951</v>
      </c>
      <c r="CZ107">
        <v>6.5252900000000003E-2</v>
      </c>
      <c r="DA107">
        <v>159700</v>
      </c>
      <c r="DB107">
        <v>1045</v>
      </c>
      <c r="DC107">
        <v>162</v>
      </c>
      <c r="DD107">
        <v>0.24615380000000001</v>
      </c>
      <c r="DE107">
        <v>1.08720567425452</v>
      </c>
      <c r="DF107">
        <v>0.20684250530960499</v>
      </c>
      <c r="DG107">
        <v>1.13516270925596</v>
      </c>
      <c r="DH107">
        <v>-0.38444576733573599</v>
      </c>
      <c r="DI107">
        <v>1.2347006943262</v>
      </c>
      <c r="DJ107">
        <v>2.2625976416948701</v>
      </c>
      <c r="DK107">
        <v>495</v>
      </c>
    </row>
    <row r="108" spans="1:115">
      <c r="A108">
        <v>119200</v>
      </c>
      <c r="B108">
        <v>73.052114021083398</v>
      </c>
      <c r="C108">
        <v>16.4432351819801</v>
      </c>
      <c r="D108">
        <v>0.22751978960792599</v>
      </c>
      <c r="E108">
        <v>0</v>
      </c>
      <c r="F108">
        <v>0</v>
      </c>
      <c r="G108">
        <v>172100</v>
      </c>
      <c r="H108">
        <v>0.1198999</v>
      </c>
      <c r="I108">
        <v>0.1082692</v>
      </c>
      <c r="J108">
        <v>43417</v>
      </c>
      <c r="K108">
        <v>52318</v>
      </c>
      <c r="L108">
        <v>5.68421E-2</v>
      </c>
      <c r="M108">
        <v>5.9259300000000001E-2</v>
      </c>
      <c r="N108">
        <v>4039</v>
      </c>
      <c r="O108">
        <v>4027</v>
      </c>
      <c r="P108">
        <v>0.48972520000000003</v>
      </c>
      <c r="Q108">
        <v>0.49466100000000002</v>
      </c>
      <c r="R108">
        <v>0.32706109999999999</v>
      </c>
      <c r="S108">
        <v>0.2396325</v>
      </c>
      <c r="T108">
        <v>5.05076E-2</v>
      </c>
      <c r="U108">
        <v>5.7611099999999998E-2</v>
      </c>
      <c r="V108">
        <v>0.2410148</v>
      </c>
      <c r="W108">
        <v>0.2952381</v>
      </c>
      <c r="X108">
        <v>0.1184669</v>
      </c>
      <c r="Y108">
        <v>0</v>
      </c>
      <c r="Z108">
        <v>7.3080500000000007E-2</v>
      </c>
      <c r="AA108">
        <v>0.1278107</v>
      </c>
      <c r="AB108">
        <v>157900</v>
      </c>
      <c r="AC108">
        <v>509400</v>
      </c>
      <c r="AD108">
        <v>0</v>
      </c>
      <c r="AE108">
        <v>0</v>
      </c>
      <c r="AF108">
        <v>73.052114000000003</v>
      </c>
      <c r="AG108">
        <v>8.96261E-2</v>
      </c>
      <c r="AH108">
        <v>8.8899900000000004E-2</v>
      </c>
      <c r="AI108">
        <v>7.0066799999999999E-2</v>
      </c>
      <c r="AJ108">
        <v>8.4926699999999994E-2</v>
      </c>
      <c r="AK108">
        <v>2.4758599999999999E-2</v>
      </c>
      <c r="AL108">
        <v>0</v>
      </c>
      <c r="AM108">
        <v>0.80391190000000001</v>
      </c>
      <c r="AN108">
        <v>0.81226719999999997</v>
      </c>
      <c r="AO108">
        <v>0.18</v>
      </c>
      <c r="AP108">
        <v>0.13100000000000001</v>
      </c>
      <c r="AQ108">
        <v>1655</v>
      </c>
      <c r="AR108">
        <v>466</v>
      </c>
      <c r="AS108">
        <v>545</v>
      </c>
      <c r="AT108">
        <v>3</v>
      </c>
      <c r="AU108">
        <v>25.8</v>
      </c>
      <c r="AV108">
        <v>2.7</v>
      </c>
      <c r="AW108">
        <v>7.5</v>
      </c>
      <c r="AX108">
        <v>6.1</v>
      </c>
      <c r="AY108">
        <v>964</v>
      </c>
      <c r="AZ108">
        <v>946</v>
      </c>
      <c r="BA108">
        <v>0.98132779999999997</v>
      </c>
      <c r="BB108">
        <v>0.1236786</v>
      </c>
      <c r="BC108">
        <v>2.7484100000000001E-2</v>
      </c>
      <c r="BD108">
        <v>7.39958E-2</v>
      </c>
      <c r="BE108">
        <v>0.27695560000000002</v>
      </c>
      <c r="BF108">
        <v>8.35095E-2</v>
      </c>
      <c r="BG108">
        <v>2.0084600000000001E-2</v>
      </c>
      <c r="BH108">
        <v>0.50422840000000002</v>
      </c>
      <c r="BI108">
        <v>0</v>
      </c>
      <c r="BJ108">
        <v>0</v>
      </c>
      <c r="BK108">
        <v>2.8541199999999999E-2</v>
      </c>
      <c r="BL108">
        <v>5.6025400000000003E-2</v>
      </c>
      <c r="BM108">
        <v>3.1712499999999998E-2</v>
      </c>
      <c r="BN108">
        <v>0.43446089999999998</v>
      </c>
      <c r="BO108">
        <v>4.5454500000000002E-2</v>
      </c>
      <c r="BP108">
        <v>9.5136999999999999E-3</v>
      </c>
      <c r="BQ108">
        <v>0.98132779999999997</v>
      </c>
      <c r="BR108">
        <v>0.98132779999999997</v>
      </c>
      <c r="BS108">
        <v>0.21590129999999999</v>
      </c>
      <c r="BT108">
        <v>949</v>
      </c>
      <c r="BU108">
        <v>931</v>
      </c>
      <c r="BV108">
        <v>0.98103269999999998</v>
      </c>
      <c r="BW108">
        <v>5.4779799999999997E-2</v>
      </c>
      <c r="BX108">
        <v>0.20622989999999999</v>
      </c>
      <c r="BY108">
        <v>0.24812029999999999</v>
      </c>
      <c r="BZ108">
        <v>0.38990330000000001</v>
      </c>
      <c r="CA108">
        <v>7.1965600000000005E-2</v>
      </c>
      <c r="CB108">
        <v>2.9001099999999998E-2</v>
      </c>
      <c r="CC108">
        <v>0.81818179999999996</v>
      </c>
      <c r="CD108">
        <v>0</v>
      </c>
      <c r="CE108">
        <v>2.4013699999999999E-2</v>
      </c>
      <c r="CF108">
        <v>0.18353340000000001</v>
      </c>
      <c r="CG108">
        <v>0.1114923</v>
      </c>
      <c r="CH108">
        <v>0.62607199999999996</v>
      </c>
      <c r="CI108">
        <v>5.48885E-2</v>
      </c>
      <c r="CJ108">
        <v>0</v>
      </c>
      <c r="CK108">
        <v>1</v>
      </c>
      <c r="CL108">
        <v>0.99248119999999995</v>
      </c>
      <c r="CM108">
        <v>41189</v>
      </c>
      <c r="CN108">
        <v>0.124696</v>
      </c>
      <c r="CO108">
        <v>0.10966339999999999</v>
      </c>
      <c r="CP108">
        <v>8.4745799999999996E-2</v>
      </c>
      <c r="CQ108">
        <v>5.5690099999999999E-2</v>
      </c>
      <c r="CR108">
        <v>0.61958570000000002</v>
      </c>
      <c r="CS108">
        <v>0.37960719999999998</v>
      </c>
      <c r="CT108">
        <v>0.33145010000000003</v>
      </c>
      <c r="CU108">
        <v>5.24617E-2</v>
      </c>
      <c r="CV108">
        <v>0.42238360000000003</v>
      </c>
      <c r="CW108">
        <v>0.2370767</v>
      </c>
      <c r="CX108">
        <v>0.16438359999999999</v>
      </c>
      <c r="CY108">
        <v>0.20884150000000001</v>
      </c>
      <c r="CZ108">
        <v>6.5040600000000004E-2</v>
      </c>
      <c r="DA108">
        <v>172100</v>
      </c>
      <c r="DB108">
        <v>1162</v>
      </c>
      <c r="DC108">
        <v>188</v>
      </c>
      <c r="DD108">
        <v>0.39429180000000003</v>
      </c>
      <c r="DE108">
        <v>1.4747118966024</v>
      </c>
      <c r="DF108">
        <v>-10.4543840923145</v>
      </c>
      <c r="DG108">
        <v>0.94317309343594302</v>
      </c>
      <c r="DH108">
        <v>-0.17915537536276499</v>
      </c>
      <c r="DI108">
        <v>-16.334252310495302</v>
      </c>
      <c r="DJ108">
        <v>-22.214110613254199</v>
      </c>
      <c r="DK108">
        <v>495</v>
      </c>
    </row>
    <row r="109" spans="1:115">
      <c r="A109">
        <v>119310</v>
      </c>
      <c r="B109">
        <v>71.922449471000704</v>
      </c>
      <c r="C109">
        <v>15.630654255887499</v>
      </c>
      <c r="D109">
        <v>0.23401310502234901</v>
      </c>
      <c r="E109">
        <v>0</v>
      </c>
      <c r="F109">
        <v>0</v>
      </c>
      <c r="G109">
        <v>26573</v>
      </c>
      <c r="H109">
        <v>0.11227239999999999</v>
      </c>
      <c r="I109">
        <v>6.8974800000000003E-2</v>
      </c>
      <c r="J109">
        <v>40025</v>
      </c>
      <c r="K109">
        <v>52819</v>
      </c>
      <c r="L109">
        <v>5.1915900000000001E-2</v>
      </c>
      <c r="M109">
        <v>7.1888400000000005E-2</v>
      </c>
      <c r="N109">
        <v>3152</v>
      </c>
      <c r="O109">
        <v>3831</v>
      </c>
      <c r="P109">
        <v>0.46943370000000001</v>
      </c>
      <c r="Q109">
        <v>0.56486559999999997</v>
      </c>
      <c r="R109">
        <v>0.31048910000000002</v>
      </c>
      <c r="S109">
        <v>0.3020099</v>
      </c>
      <c r="T109">
        <v>0.12097810000000001</v>
      </c>
      <c r="U109">
        <v>7.0738700000000002E-2</v>
      </c>
      <c r="V109">
        <v>0.2768293</v>
      </c>
      <c r="W109">
        <v>0.1759657</v>
      </c>
      <c r="X109">
        <v>2.4875600000000001E-2</v>
      </c>
      <c r="Y109">
        <v>0.1542</v>
      </c>
      <c r="Z109">
        <v>0.15368080000000001</v>
      </c>
      <c r="AA109">
        <v>0.19663159999999999</v>
      </c>
      <c r="AB109">
        <v>99200</v>
      </c>
      <c r="AC109">
        <v>352800</v>
      </c>
      <c r="AD109">
        <v>0</v>
      </c>
      <c r="AE109">
        <v>0</v>
      </c>
      <c r="AF109">
        <v>71.922449499999999</v>
      </c>
      <c r="AG109">
        <v>0.13673859999999999</v>
      </c>
      <c r="AH109">
        <v>6.4213000000000006E-2</v>
      </c>
      <c r="AI109">
        <v>0.15101519999999999</v>
      </c>
      <c r="AJ109">
        <v>0.1701906</v>
      </c>
      <c r="AK109">
        <v>8.5659899999999997E-2</v>
      </c>
      <c r="AL109">
        <v>2.8974199999999999E-2</v>
      </c>
      <c r="AM109">
        <v>0.60088830000000004</v>
      </c>
      <c r="AN109">
        <v>0.62516309999999997</v>
      </c>
      <c r="AO109">
        <v>0.17</v>
      </c>
      <c r="AP109">
        <v>0.217</v>
      </c>
      <c r="AQ109">
        <v>1655</v>
      </c>
      <c r="AR109">
        <v>513</v>
      </c>
      <c r="AS109">
        <v>545</v>
      </c>
      <c r="AT109">
        <v>3.7</v>
      </c>
      <c r="AU109">
        <v>25</v>
      </c>
      <c r="AV109">
        <v>1.9</v>
      </c>
      <c r="AW109">
        <v>7</v>
      </c>
      <c r="AX109">
        <v>6.8</v>
      </c>
      <c r="AY109">
        <v>920</v>
      </c>
      <c r="AZ109">
        <v>851</v>
      </c>
      <c r="BA109">
        <v>0.92500000000000004</v>
      </c>
      <c r="BB109">
        <v>4.2303199999999999E-2</v>
      </c>
      <c r="BC109">
        <v>6.1104600000000002E-2</v>
      </c>
      <c r="BD109">
        <v>0.29142190000000001</v>
      </c>
      <c r="BE109">
        <v>0.22914219999999999</v>
      </c>
      <c r="BF109">
        <v>3.8777899999999997E-2</v>
      </c>
      <c r="BG109">
        <v>0</v>
      </c>
      <c r="BH109">
        <v>0.17978849999999999</v>
      </c>
      <c r="BI109">
        <v>0</v>
      </c>
      <c r="BJ109">
        <v>1.17509E-2</v>
      </c>
      <c r="BK109">
        <v>0.36545240000000001</v>
      </c>
      <c r="BL109">
        <v>0.1222092</v>
      </c>
      <c r="BM109">
        <v>1.5276100000000001E-2</v>
      </c>
      <c r="BN109">
        <v>8.4606299999999995E-2</v>
      </c>
      <c r="BO109">
        <v>4.8178600000000002E-2</v>
      </c>
      <c r="BP109">
        <v>1.5276100000000001E-2</v>
      </c>
      <c r="BQ109">
        <v>0.97282610000000003</v>
      </c>
      <c r="BR109">
        <v>0.97282610000000003</v>
      </c>
      <c r="BS109">
        <v>0.15131020000000001</v>
      </c>
      <c r="BT109">
        <v>894</v>
      </c>
      <c r="BU109">
        <v>802</v>
      </c>
      <c r="BV109">
        <v>0.89709170000000005</v>
      </c>
      <c r="BW109">
        <v>0.10349129999999999</v>
      </c>
      <c r="BX109">
        <v>0.26433909999999999</v>
      </c>
      <c r="BY109">
        <v>0.34788029999999998</v>
      </c>
      <c r="BZ109">
        <v>0.2506234</v>
      </c>
      <c r="CA109">
        <v>2.9925199999999999E-2</v>
      </c>
      <c r="CB109">
        <v>3.7406000000000002E-3</v>
      </c>
      <c r="CC109">
        <v>0.27152320000000002</v>
      </c>
      <c r="CD109">
        <v>0</v>
      </c>
      <c r="CE109">
        <v>0.46026489999999998</v>
      </c>
      <c r="CF109">
        <v>0.25827810000000001</v>
      </c>
      <c r="CG109">
        <v>3.3112599999999999E-2</v>
      </c>
      <c r="CH109">
        <v>0.15894040000000001</v>
      </c>
      <c r="CI109">
        <v>3.3112599999999999E-2</v>
      </c>
      <c r="CJ109">
        <v>0</v>
      </c>
      <c r="CK109">
        <v>0.98545859999999996</v>
      </c>
      <c r="CL109">
        <v>0.99002489999999999</v>
      </c>
      <c r="CM109">
        <v>5762</v>
      </c>
      <c r="CN109">
        <v>0.179754</v>
      </c>
      <c r="CO109">
        <v>0.1259352</v>
      </c>
      <c r="CP109">
        <v>0.13350980000000001</v>
      </c>
      <c r="CQ109">
        <v>0.13880480000000001</v>
      </c>
      <c r="CR109">
        <v>0.480711</v>
      </c>
      <c r="CS109">
        <v>0.39296520000000001</v>
      </c>
      <c r="CT109">
        <v>0.29954619999999998</v>
      </c>
      <c r="CU109">
        <v>6.4674700000000002E-2</v>
      </c>
      <c r="CV109">
        <v>0.44969740000000002</v>
      </c>
      <c r="CW109">
        <v>0.24747469999999999</v>
      </c>
      <c r="CX109">
        <v>0.32530120000000001</v>
      </c>
      <c r="CY109">
        <v>0.1824916</v>
      </c>
      <c r="CZ109">
        <v>0.14747479999999999</v>
      </c>
      <c r="DA109">
        <v>26573</v>
      </c>
      <c r="DB109">
        <v>220</v>
      </c>
      <c r="DC109">
        <v>51</v>
      </c>
      <c r="DD109">
        <v>0.3372503</v>
      </c>
      <c r="DE109">
        <v>1.6536654147008301</v>
      </c>
      <c r="DF109">
        <v>0.494866040221142</v>
      </c>
      <c r="DG109">
        <v>0.44893592884928502</v>
      </c>
      <c r="DH109">
        <v>-1.03341351927644</v>
      </c>
      <c r="DI109">
        <v>1.5227433200676901</v>
      </c>
      <c r="DJ109">
        <v>2.5506402864890201</v>
      </c>
      <c r="DK109">
        <v>495</v>
      </c>
    </row>
    <row r="110" spans="1:115">
      <c r="A110">
        <v>119320</v>
      </c>
      <c r="B110">
        <v>73.928385646232599</v>
      </c>
      <c r="C110">
        <v>16.017162297568799</v>
      </c>
      <c r="D110">
        <v>0.25713388852124902</v>
      </c>
      <c r="E110">
        <v>0</v>
      </c>
      <c r="F110">
        <v>0</v>
      </c>
      <c r="G110">
        <v>23719</v>
      </c>
      <c r="H110">
        <v>0.21541289999999999</v>
      </c>
      <c r="I110">
        <v>0.22945209999999999</v>
      </c>
      <c r="J110">
        <v>37098</v>
      </c>
      <c r="K110">
        <v>40030</v>
      </c>
      <c r="L110">
        <v>0.1086718</v>
      </c>
      <c r="M110">
        <v>1.7260000000000001E-2</v>
      </c>
      <c r="N110">
        <v>3812</v>
      </c>
      <c r="O110">
        <v>3796</v>
      </c>
      <c r="P110">
        <v>0.53646380000000005</v>
      </c>
      <c r="Q110">
        <v>0.51685979999999998</v>
      </c>
      <c r="R110">
        <v>0.34233999999999998</v>
      </c>
      <c r="S110">
        <v>0.36907269999999998</v>
      </c>
      <c r="T110">
        <v>4.7219299999999999E-2</v>
      </c>
      <c r="U110">
        <v>4.9789300000000002E-2</v>
      </c>
      <c r="V110">
        <v>0.23271130000000001</v>
      </c>
      <c r="W110">
        <v>0.29018339999999998</v>
      </c>
      <c r="X110">
        <v>0.26909090000000002</v>
      </c>
      <c r="Y110">
        <v>6.1899999999999997E-2</v>
      </c>
      <c r="Z110">
        <v>0.1061368</v>
      </c>
      <c r="AA110">
        <v>0.13343559999999999</v>
      </c>
      <c r="AB110">
        <v>153100</v>
      </c>
      <c r="AC110">
        <v>437800</v>
      </c>
      <c r="AD110">
        <v>0</v>
      </c>
      <c r="AE110">
        <v>0</v>
      </c>
      <c r="AF110">
        <v>73.928385599999999</v>
      </c>
      <c r="AG110">
        <v>9.9947499999999995E-2</v>
      </c>
      <c r="AH110">
        <v>9.2465800000000001E-2</v>
      </c>
      <c r="AI110">
        <v>8.6044099999999998E-2</v>
      </c>
      <c r="AJ110">
        <v>0.1087987</v>
      </c>
      <c r="AK110">
        <v>7.5813199999999997E-2</v>
      </c>
      <c r="AL110">
        <v>2.5026300000000001E-2</v>
      </c>
      <c r="AM110">
        <v>0.71825810000000001</v>
      </c>
      <c r="AN110">
        <v>0.75263429999999998</v>
      </c>
      <c r="AO110">
        <v>0.32</v>
      </c>
      <c r="AP110">
        <v>0.42799999999999999</v>
      </c>
      <c r="AQ110">
        <v>1655</v>
      </c>
      <c r="AR110">
        <v>513</v>
      </c>
      <c r="AS110">
        <v>622</v>
      </c>
      <c r="AT110">
        <v>4.3</v>
      </c>
      <c r="AU110">
        <v>24.2</v>
      </c>
      <c r="AV110">
        <v>1.2</v>
      </c>
      <c r="AW110">
        <v>6.7</v>
      </c>
      <c r="AX110">
        <v>7.3</v>
      </c>
      <c r="AY110">
        <v>937</v>
      </c>
      <c r="AZ110">
        <v>911</v>
      </c>
      <c r="BA110">
        <v>0.97225189999999995</v>
      </c>
      <c r="BB110">
        <v>0</v>
      </c>
      <c r="BC110">
        <v>8.7816000000000005E-3</v>
      </c>
      <c r="BD110">
        <v>5.8177800000000002E-2</v>
      </c>
      <c r="BE110">
        <v>0.16245879999999999</v>
      </c>
      <c r="BF110">
        <v>3.0735499999999999E-2</v>
      </c>
      <c r="BG110">
        <v>1.09769E-2</v>
      </c>
      <c r="BH110">
        <v>0.17892430000000001</v>
      </c>
      <c r="BI110">
        <v>0</v>
      </c>
      <c r="BJ110">
        <v>9.4401799999999994E-2</v>
      </c>
      <c r="BK110">
        <v>1.7563100000000002E-2</v>
      </c>
      <c r="BL110">
        <v>6.5862000000000004E-3</v>
      </c>
      <c r="BM110">
        <v>1.09769E-2</v>
      </c>
      <c r="BN110">
        <v>0.10098790000000001</v>
      </c>
      <c r="BO110">
        <v>4.0614699999999997E-2</v>
      </c>
      <c r="BP110">
        <v>0</v>
      </c>
      <c r="BQ110">
        <v>1</v>
      </c>
      <c r="BR110">
        <v>1</v>
      </c>
      <c r="BS110">
        <v>0.14164089999999999</v>
      </c>
      <c r="BT110">
        <v>798</v>
      </c>
      <c r="BU110">
        <v>716</v>
      </c>
      <c r="BV110">
        <v>0.89724309999999996</v>
      </c>
      <c r="BW110">
        <v>0.103352</v>
      </c>
      <c r="BX110">
        <v>0.26396649999999999</v>
      </c>
      <c r="BY110">
        <v>0.3477654</v>
      </c>
      <c r="BZ110">
        <v>0.25139669999999997</v>
      </c>
      <c r="CA110">
        <v>3.0726300000000002E-2</v>
      </c>
      <c r="CB110">
        <v>4.1898999999999999E-3</v>
      </c>
      <c r="CC110">
        <v>0.27037040000000001</v>
      </c>
      <c r="CD110">
        <v>0</v>
      </c>
      <c r="CE110">
        <v>0.45925929999999998</v>
      </c>
      <c r="CF110">
        <v>0.25925930000000003</v>
      </c>
      <c r="CG110">
        <v>3.7037E-2</v>
      </c>
      <c r="CH110">
        <v>0.162963</v>
      </c>
      <c r="CI110">
        <v>3.3333300000000003E-2</v>
      </c>
      <c r="CJ110">
        <v>0</v>
      </c>
      <c r="CK110">
        <v>0.98621550000000002</v>
      </c>
      <c r="CL110">
        <v>0.99022350000000003</v>
      </c>
      <c r="CM110">
        <v>5143</v>
      </c>
      <c r="CN110">
        <v>0.17981900000000001</v>
      </c>
      <c r="CO110">
        <v>0.12569830000000001</v>
      </c>
      <c r="CP110">
        <v>0.1334746</v>
      </c>
      <c r="CQ110">
        <v>0.1389831</v>
      </c>
      <c r="CR110">
        <v>0.48093219999999998</v>
      </c>
      <c r="CS110">
        <v>0.39322030000000002</v>
      </c>
      <c r="CT110">
        <v>0.29957630000000002</v>
      </c>
      <c r="CU110">
        <v>6.4830499999999999E-2</v>
      </c>
      <c r="CV110">
        <v>0.44957629999999998</v>
      </c>
      <c r="CW110">
        <v>0.2457627</v>
      </c>
      <c r="CX110">
        <v>0.32885910000000002</v>
      </c>
      <c r="CY110">
        <v>0.18250379999999999</v>
      </c>
      <c r="CZ110">
        <v>0.14705879999999999</v>
      </c>
      <c r="DA110">
        <v>23719</v>
      </c>
      <c r="DB110">
        <v>196</v>
      </c>
      <c r="DC110">
        <v>45</v>
      </c>
      <c r="DD110">
        <v>0.7288694</v>
      </c>
      <c r="DE110">
        <v>0.81167992377009401</v>
      </c>
      <c r="DF110">
        <v>-0.17449229100983801</v>
      </c>
      <c r="DG110">
        <v>0.12308478462431501</v>
      </c>
      <c r="DH110">
        <v>-1.07033496186754</v>
      </c>
      <c r="DI110">
        <v>0.85338340674522795</v>
      </c>
      <c r="DJ110">
        <v>1.8812803715706601</v>
      </c>
      <c r="DK110">
        <v>495</v>
      </c>
    </row>
    <row r="111" spans="1:115">
      <c r="A111">
        <v>119330</v>
      </c>
      <c r="B111">
        <v>73.994236596075694</v>
      </c>
      <c r="C111">
        <v>15.870856230641699</v>
      </c>
      <c r="D111">
        <v>0.24967563736209</v>
      </c>
      <c r="E111">
        <v>0</v>
      </c>
      <c r="F111">
        <v>0</v>
      </c>
      <c r="G111">
        <v>42715</v>
      </c>
      <c r="H111">
        <v>0.19721739999999999</v>
      </c>
      <c r="I111">
        <v>0.21811069999999999</v>
      </c>
      <c r="J111">
        <v>32021</v>
      </c>
      <c r="K111">
        <v>43125</v>
      </c>
      <c r="L111">
        <v>0.10902779999999999</v>
      </c>
      <c r="M111">
        <v>6.0407099999999998E-2</v>
      </c>
      <c r="N111">
        <v>5824</v>
      </c>
      <c r="O111">
        <v>5621</v>
      </c>
      <c r="P111">
        <v>0.56078300000000003</v>
      </c>
      <c r="Q111">
        <v>0.53851629999999995</v>
      </c>
      <c r="R111">
        <v>0.37242449999999999</v>
      </c>
      <c r="S111">
        <v>0.33410420000000002</v>
      </c>
      <c r="T111">
        <v>5.7177199999999997E-2</v>
      </c>
      <c r="U111">
        <v>6.4935099999999996E-2</v>
      </c>
      <c r="V111">
        <v>0.27797080000000002</v>
      </c>
      <c r="W111">
        <v>0.36309910000000001</v>
      </c>
      <c r="X111">
        <v>0.172093</v>
      </c>
      <c r="Y111">
        <v>6.4699999999999994E-2</v>
      </c>
      <c r="Z111">
        <v>0.170765</v>
      </c>
      <c r="AA111">
        <v>0.1462668</v>
      </c>
      <c r="AB111">
        <v>115400</v>
      </c>
      <c r="AC111">
        <v>362500</v>
      </c>
      <c r="AD111">
        <v>0</v>
      </c>
      <c r="AE111">
        <v>0</v>
      </c>
      <c r="AF111">
        <v>73.994236599999994</v>
      </c>
      <c r="AG111">
        <v>8.7568699999999999E-2</v>
      </c>
      <c r="AH111">
        <v>3.98506E-2</v>
      </c>
      <c r="AI111">
        <v>0.19110579999999999</v>
      </c>
      <c r="AJ111">
        <v>0.17452409999999999</v>
      </c>
      <c r="AK111">
        <v>4.7561800000000001E-2</v>
      </c>
      <c r="AL111">
        <v>5.3371300000000003E-2</v>
      </c>
      <c r="AM111">
        <v>0.64903840000000002</v>
      </c>
      <c r="AN111">
        <v>0.69436039999999999</v>
      </c>
      <c r="AO111">
        <v>0.32</v>
      </c>
      <c r="AP111">
        <v>0.27400000000000002</v>
      </c>
      <c r="AQ111">
        <v>1655</v>
      </c>
      <c r="AR111">
        <v>466</v>
      </c>
      <c r="AS111">
        <v>565</v>
      </c>
      <c r="AT111">
        <v>3.9</v>
      </c>
      <c r="AU111">
        <v>24.4</v>
      </c>
      <c r="AV111">
        <v>1.2</v>
      </c>
      <c r="AW111">
        <v>7.2</v>
      </c>
      <c r="AX111">
        <v>6.8</v>
      </c>
      <c r="AY111">
        <v>1486</v>
      </c>
      <c r="AZ111">
        <v>1439</v>
      </c>
      <c r="BA111">
        <v>0.96837150000000005</v>
      </c>
      <c r="BB111">
        <v>1.11188E-2</v>
      </c>
      <c r="BC111">
        <v>5.1424600000000001E-2</v>
      </c>
      <c r="BD111">
        <v>0.1640028</v>
      </c>
      <c r="BE111">
        <v>0.13898540000000001</v>
      </c>
      <c r="BF111">
        <v>7.6441999999999996E-2</v>
      </c>
      <c r="BG111">
        <v>0</v>
      </c>
      <c r="BH111">
        <v>0.13481580000000001</v>
      </c>
      <c r="BI111">
        <v>0</v>
      </c>
      <c r="BJ111">
        <v>9.0340500000000004E-2</v>
      </c>
      <c r="BK111">
        <v>0.22029190000000001</v>
      </c>
      <c r="BL111">
        <v>7.9916600000000004E-2</v>
      </c>
      <c r="BM111">
        <v>3.1271699999999999E-2</v>
      </c>
      <c r="BN111">
        <v>2.0152900000000001E-2</v>
      </c>
      <c r="BO111">
        <v>0</v>
      </c>
      <c r="BP111">
        <v>0</v>
      </c>
      <c r="BQ111">
        <v>0.98990579999999995</v>
      </c>
      <c r="BR111">
        <v>0.98990579999999995</v>
      </c>
      <c r="BS111">
        <v>0.209901</v>
      </c>
      <c r="BT111">
        <v>1437</v>
      </c>
      <c r="BU111">
        <v>1290</v>
      </c>
      <c r="BV111">
        <v>0.89770349999999999</v>
      </c>
      <c r="BW111">
        <v>0.103876</v>
      </c>
      <c r="BX111">
        <v>0.26356590000000002</v>
      </c>
      <c r="BY111">
        <v>0.34728680000000001</v>
      </c>
      <c r="BZ111">
        <v>0.25116280000000002</v>
      </c>
      <c r="CA111">
        <v>3.0232599999999998E-2</v>
      </c>
      <c r="CB111">
        <v>3.8760000000000001E-3</v>
      </c>
      <c r="CC111">
        <v>0.27160489999999998</v>
      </c>
      <c r="CD111">
        <v>0</v>
      </c>
      <c r="CE111">
        <v>0.45884770000000002</v>
      </c>
      <c r="CF111">
        <v>0.25925930000000003</v>
      </c>
      <c r="CG111">
        <v>3.4979400000000001E-2</v>
      </c>
      <c r="CH111">
        <v>0.16049379999999999</v>
      </c>
      <c r="CI111">
        <v>3.2921800000000001E-2</v>
      </c>
      <c r="CJ111">
        <v>0</v>
      </c>
      <c r="CK111">
        <v>0.98608209999999996</v>
      </c>
      <c r="CL111">
        <v>0.98992250000000004</v>
      </c>
      <c r="CM111">
        <v>9262</v>
      </c>
      <c r="CN111">
        <v>0.179837</v>
      </c>
      <c r="CO111">
        <v>0.12558140000000001</v>
      </c>
      <c r="CP111">
        <v>0.1334118</v>
      </c>
      <c r="CQ111">
        <v>0.13882349999999999</v>
      </c>
      <c r="CR111">
        <v>0.48094120000000001</v>
      </c>
      <c r="CS111">
        <v>0.39317649999999998</v>
      </c>
      <c r="CT111">
        <v>0.2997647</v>
      </c>
      <c r="CU111">
        <v>6.4705899999999997E-2</v>
      </c>
      <c r="CV111">
        <v>0.44964710000000002</v>
      </c>
      <c r="CW111">
        <v>0.24646779999999999</v>
      </c>
      <c r="CX111">
        <v>0.3246269</v>
      </c>
      <c r="CY111">
        <v>0.18257960000000001</v>
      </c>
      <c r="CZ111">
        <v>0.1474037</v>
      </c>
      <c r="DA111">
        <v>42715</v>
      </c>
      <c r="DB111">
        <v>353</v>
      </c>
      <c r="DC111">
        <v>81</v>
      </c>
      <c r="DD111">
        <v>0.55802640000000003</v>
      </c>
      <c r="DE111">
        <v>1.8003589318222599</v>
      </c>
      <c r="DF111">
        <v>1.1862621467491801</v>
      </c>
      <c r="DG111">
        <v>0.57907258678479501</v>
      </c>
      <c r="DH111">
        <v>-1.36683183409097</v>
      </c>
      <c r="DI111">
        <v>2.21414504582172</v>
      </c>
      <c r="DJ111">
        <v>3.2420420178604701</v>
      </c>
      <c r="DK111">
        <v>495</v>
      </c>
    </row>
    <row r="112" spans="1:115">
      <c r="A112">
        <v>119340</v>
      </c>
      <c r="B112">
        <v>78.040422030986804</v>
      </c>
      <c r="C112">
        <v>16.7593563686018</v>
      </c>
      <c r="D112">
        <v>0.26370479163735999</v>
      </c>
      <c r="E112">
        <v>0</v>
      </c>
      <c r="F112">
        <v>0</v>
      </c>
      <c r="G112">
        <v>48292</v>
      </c>
      <c r="H112">
        <v>0.34600320000000001</v>
      </c>
      <c r="I112">
        <v>0.29527009999999998</v>
      </c>
      <c r="J112">
        <v>24805</v>
      </c>
      <c r="K112">
        <v>31867</v>
      </c>
      <c r="L112">
        <v>9.9199999999999997E-2</v>
      </c>
      <c r="M112">
        <v>0.1109325</v>
      </c>
      <c r="N112">
        <v>6864</v>
      </c>
      <c r="O112">
        <v>7212</v>
      </c>
      <c r="P112">
        <v>0.57484080000000004</v>
      </c>
      <c r="Q112">
        <v>0.59595120000000001</v>
      </c>
      <c r="R112">
        <v>0.35856979999999999</v>
      </c>
      <c r="S112">
        <v>0.32626179999999999</v>
      </c>
      <c r="T112">
        <v>5.0521099999999999E-2</v>
      </c>
      <c r="U112">
        <v>6.4198599999999995E-2</v>
      </c>
      <c r="V112">
        <v>0.30736160000000001</v>
      </c>
      <c r="W112">
        <v>0.46838160000000001</v>
      </c>
      <c r="X112">
        <v>0.352657</v>
      </c>
      <c r="Y112">
        <v>0.1288</v>
      </c>
      <c r="Z112">
        <v>7.4755299999999997E-2</v>
      </c>
      <c r="AA112">
        <v>0.1225634</v>
      </c>
      <c r="AB112">
        <v>149400</v>
      </c>
      <c r="AC112">
        <v>402900</v>
      </c>
      <c r="AD112">
        <v>0</v>
      </c>
      <c r="AE112">
        <v>0</v>
      </c>
      <c r="AF112">
        <v>78.040422000000007</v>
      </c>
      <c r="AG112">
        <v>8.2750599999999994E-2</v>
      </c>
      <c r="AH112">
        <v>5.11647E-2</v>
      </c>
      <c r="AI112">
        <v>5.9440600000000003E-2</v>
      </c>
      <c r="AJ112">
        <v>8.9988899999999997E-2</v>
      </c>
      <c r="AK112">
        <v>5.2010500000000001E-2</v>
      </c>
      <c r="AL112">
        <v>2.8147499999999999E-2</v>
      </c>
      <c r="AM112">
        <v>0.79312349999999998</v>
      </c>
      <c r="AN112">
        <v>0.82778700000000005</v>
      </c>
      <c r="AO112">
        <v>0.45</v>
      </c>
      <c r="AP112">
        <v>0.47399999999999998</v>
      </c>
      <c r="AQ112">
        <v>1655</v>
      </c>
      <c r="AR112">
        <v>480</v>
      </c>
      <c r="AS112">
        <v>565</v>
      </c>
      <c r="AT112">
        <v>4.3</v>
      </c>
      <c r="AU112">
        <v>23.9</v>
      </c>
      <c r="AV112">
        <v>0.7</v>
      </c>
      <c r="AW112">
        <v>7.2</v>
      </c>
      <c r="AX112">
        <v>7.1</v>
      </c>
      <c r="AY112">
        <v>1875</v>
      </c>
      <c r="AZ112">
        <v>1830</v>
      </c>
      <c r="BA112">
        <v>0.97599999999999998</v>
      </c>
      <c r="BB112">
        <v>5.4644999999999997E-3</v>
      </c>
      <c r="BC112">
        <v>2.5136599999999999E-2</v>
      </c>
      <c r="BD112">
        <v>7.7049199999999998E-2</v>
      </c>
      <c r="BE112">
        <v>8.3606600000000003E-2</v>
      </c>
      <c r="BF112">
        <v>4.9179999999999996E-3</v>
      </c>
      <c r="BG112">
        <v>0</v>
      </c>
      <c r="BH112">
        <v>6.4480899999999994E-2</v>
      </c>
      <c r="BI112">
        <v>0</v>
      </c>
      <c r="BJ112">
        <v>2.7868899999999999E-2</v>
      </c>
      <c r="BK112">
        <v>3.9344299999999999E-2</v>
      </c>
      <c r="BL112">
        <v>7.5409799999999999E-2</v>
      </c>
      <c r="BM112">
        <v>9.8361000000000004E-3</v>
      </c>
      <c r="BN112">
        <v>4.3715799999999999E-2</v>
      </c>
      <c r="BO112">
        <v>0</v>
      </c>
      <c r="BP112">
        <v>0</v>
      </c>
      <c r="BQ112">
        <v>0.9786667</v>
      </c>
      <c r="BR112">
        <v>0.9786667</v>
      </c>
      <c r="BS112">
        <v>0.21232880000000001</v>
      </c>
      <c r="BT112">
        <v>1625</v>
      </c>
      <c r="BU112">
        <v>1458</v>
      </c>
      <c r="BV112">
        <v>0.89723070000000005</v>
      </c>
      <c r="BW112">
        <v>0.10356650000000001</v>
      </c>
      <c r="BX112">
        <v>0.26337450000000001</v>
      </c>
      <c r="BY112">
        <v>0.34773660000000001</v>
      </c>
      <c r="BZ112">
        <v>0.2510288</v>
      </c>
      <c r="CA112">
        <v>3.0178300000000002E-2</v>
      </c>
      <c r="CB112">
        <v>3.4294E-3</v>
      </c>
      <c r="CC112">
        <v>0.27140249999999999</v>
      </c>
      <c r="CD112">
        <v>0</v>
      </c>
      <c r="CE112">
        <v>0.46083790000000002</v>
      </c>
      <c r="CF112">
        <v>0.2586521</v>
      </c>
      <c r="CG112">
        <v>3.4608399999999997E-2</v>
      </c>
      <c r="CH112">
        <v>0.1602914</v>
      </c>
      <c r="CI112">
        <v>3.4608399999999997E-2</v>
      </c>
      <c r="CJ112">
        <v>0</v>
      </c>
      <c r="CK112">
        <v>0.98584620000000001</v>
      </c>
      <c r="CL112">
        <v>0.99039779999999999</v>
      </c>
      <c r="CM112">
        <v>10472</v>
      </c>
      <c r="CN112">
        <v>0.17979700000000001</v>
      </c>
      <c r="CO112">
        <v>0.12620029999999999</v>
      </c>
      <c r="CP112">
        <v>0.13340270000000001</v>
      </c>
      <c r="CQ112">
        <v>0.13881370000000001</v>
      </c>
      <c r="CR112">
        <v>0.48095729999999998</v>
      </c>
      <c r="CS112">
        <v>0.39313219999999999</v>
      </c>
      <c r="CT112">
        <v>0.2996878</v>
      </c>
      <c r="CU112">
        <v>6.4724299999999999E-2</v>
      </c>
      <c r="CV112">
        <v>0.44973980000000002</v>
      </c>
      <c r="CW112">
        <v>0.2458333</v>
      </c>
      <c r="CX112">
        <v>0.32781460000000001</v>
      </c>
      <c r="CY112">
        <v>0.18259259999999999</v>
      </c>
      <c r="CZ112">
        <v>0.147037</v>
      </c>
      <c r="DA112">
        <v>48292</v>
      </c>
      <c r="DB112">
        <v>400</v>
      </c>
      <c r="DC112">
        <v>92</v>
      </c>
      <c r="DD112">
        <v>0.80382509999999996</v>
      </c>
      <c r="DE112">
        <v>1.0560249524227701</v>
      </c>
      <c r="DF112">
        <v>0.305093833685331</v>
      </c>
      <c r="DG112">
        <v>0.54799173794329803</v>
      </c>
      <c r="DH112">
        <v>-1.2212368176452499</v>
      </c>
      <c r="DI112">
        <v>1.3329751174764599</v>
      </c>
      <c r="DJ112">
        <v>2.3608720878687302</v>
      </c>
      <c r="DK112">
        <v>495</v>
      </c>
    </row>
    <row r="113" spans="1:115">
      <c r="A113">
        <v>119400</v>
      </c>
      <c r="B113">
        <v>72.401167141116005</v>
      </c>
      <c r="C113">
        <v>16.664585888162801</v>
      </c>
      <c r="D113">
        <v>0.223723870224243</v>
      </c>
      <c r="E113">
        <v>0</v>
      </c>
      <c r="F113">
        <v>0</v>
      </c>
      <c r="G113">
        <v>180700</v>
      </c>
      <c r="H113">
        <v>7.1914199999999998E-2</v>
      </c>
      <c r="I113">
        <v>0.13965939999999999</v>
      </c>
      <c r="J113">
        <v>50556</v>
      </c>
      <c r="K113">
        <v>70804</v>
      </c>
      <c r="L113">
        <v>2.1540500000000001E-2</v>
      </c>
      <c r="M113">
        <v>5.6839500000000001E-2</v>
      </c>
      <c r="N113">
        <v>6726</v>
      </c>
      <c r="O113">
        <v>7341</v>
      </c>
      <c r="P113">
        <v>0.44424619999999998</v>
      </c>
      <c r="Q113">
        <v>0.45579619999999998</v>
      </c>
      <c r="R113">
        <v>0.31683020000000001</v>
      </c>
      <c r="S113">
        <v>0.2691731</v>
      </c>
      <c r="T113">
        <v>8.8462700000000005E-2</v>
      </c>
      <c r="U113">
        <v>6.3070399999999999E-2</v>
      </c>
      <c r="V113">
        <v>0.17562249999999999</v>
      </c>
      <c r="W113">
        <v>0.18113679999999999</v>
      </c>
      <c r="X113">
        <v>8.47826E-2</v>
      </c>
      <c r="Y113">
        <v>5.96E-2</v>
      </c>
      <c r="Z113">
        <v>9.4212299999999999E-2</v>
      </c>
      <c r="AA113">
        <v>0.1169591</v>
      </c>
      <c r="AB113">
        <v>152700</v>
      </c>
      <c r="AC113">
        <v>452600</v>
      </c>
      <c r="AD113">
        <v>0</v>
      </c>
      <c r="AE113">
        <v>0</v>
      </c>
      <c r="AF113">
        <v>72.401167099999995</v>
      </c>
      <c r="AG113">
        <v>0.14837939999999999</v>
      </c>
      <c r="AH113">
        <v>8.9906E-2</v>
      </c>
      <c r="AI113">
        <v>8.2218299999999994E-2</v>
      </c>
      <c r="AJ113">
        <v>7.6556299999999994E-2</v>
      </c>
      <c r="AK113">
        <v>2.06661E-2</v>
      </c>
      <c r="AL113">
        <v>9.6717000000000001E-3</v>
      </c>
      <c r="AM113">
        <v>0.72955689999999995</v>
      </c>
      <c r="AN113">
        <v>0.82386599999999999</v>
      </c>
      <c r="AO113">
        <v>0.12</v>
      </c>
      <c r="AP113">
        <v>0.14199999999999999</v>
      </c>
      <c r="AQ113">
        <v>1655</v>
      </c>
      <c r="AR113">
        <v>544</v>
      </c>
      <c r="AS113">
        <v>565</v>
      </c>
      <c r="AT113">
        <v>2.9</v>
      </c>
      <c r="AU113">
        <v>25.1</v>
      </c>
      <c r="AV113">
        <v>1.9</v>
      </c>
      <c r="AW113">
        <v>8.1999999999999993</v>
      </c>
      <c r="AX113">
        <v>5.7</v>
      </c>
      <c r="AY113">
        <v>1550</v>
      </c>
      <c r="AZ113">
        <v>1526</v>
      </c>
      <c r="BA113">
        <v>0.98451610000000001</v>
      </c>
      <c r="BB113">
        <v>0.1015727</v>
      </c>
      <c r="BC113">
        <v>1.17955E-2</v>
      </c>
      <c r="BD113">
        <v>0.2621232</v>
      </c>
      <c r="BE113">
        <v>0.43184800000000001</v>
      </c>
      <c r="BF113">
        <v>6.7496700000000007E-2</v>
      </c>
      <c r="BG113">
        <v>5.8977999999999999E-3</v>
      </c>
      <c r="BH113">
        <v>0.84600260000000005</v>
      </c>
      <c r="BI113">
        <v>0</v>
      </c>
      <c r="BJ113">
        <v>1.7038000000000001E-2</v>
      </c>
      <c r="BK113">
        <v>1.9003900000000001E-2</v>
      </c>
      <c r="BL113">
        <v>1.9003900000000001E-2</v>
      </c>
      <c r="BM113">
        <v>9.4364400000000001E-2</v>
      </c>
      <c r="BN113">
        <v>0.67103539999999995</v>
      </c>
      <c r="BO113">
        <v>3.6697199999999999E-2</v>
      </c>
      <c r="BP113">
        <v>2.35911E-2</v>
      </c>
      <c r="BQ113">
        <v>0.97935490000000003</v>
      </c>
      <c r="BR113">
        <v>0.97935490000000003</v>
      </c>
      <c r="BS113">
        <v>0.2289832</v>
      </c>
      <c r="BT113">
        <v>1521</v>
      </c>
      <c r="BU113">
        <v>1502</v>
      </c>
      <c r="BV113">
        <v>0.98750819999999995</v>
      </c>
      <c r="BW113">
        <v>2.6630999999999998E-3</v>
      </c>
      <c r="BX113">
        <v>3.2623199999999998E-2</v>
      </c>
      <c r="BY113">
        <v>0.1984021</v>
      </c>
      <c r="BZ113">
        <v>0.71504659999999998</v>
      </c>
      <c r="CA113">
        <v>4.3941399999999999E-2</v>
      </c>
      <c r="CB113">
        <v>7.3236000000000004E-3</v>
      </c>
      <c r="CC113">
        <v>0.97774240000000001</v>
      </c>
      <c r="CD113">
        <v>0</v>
      </c>
      <c r="CE113">
        <v>5.5643999999999997E-3</v>
      </c>
      <c r="CF113">
        <v>1.7488099999999999E-2</v>
      </c>
      <c r="CG113">
        <v>0.16852149999999999</v>
      </c>
      <c r="CH113">
        <v>0.69872809999999996</v>
      </c>
      <c r="CI113">
        <v>6.3592999999999997E-2</v>
      </c>
      <c r="CJ113">
        <v>3.25914E-2</v>
      </c>
      <c r="CK113">
        <v>0.99211039999999995</v>
      </c>
      <c r="CL113">
        <v>0.99134489999999997</v>
      </c>
      <c r="CM113">
        <v>43340</v>
      </c>
      <c r="CN113">
        <v>7.2307999999999997E-2</v>
      </c>
      <c r="CO113">
        <v>8.2173599999999999E-2</v>
      </c>
      <c r="CP113">
        <v>0.1176072</v>
      </c>
      <c r="CQ113">
        <v>3.0164400000000001E-2</v>
      </c>
      <c r="CR113">
        <v>0.51584479999999999</v>
      </c>
      <c r="CS113">
        <v>0.57058129999999996</v>
      </c>
      <c r="CT113">
        <v>0.29147600000000001</v>
      </c>
      <c r="CU113">
        <v>8.4392499999999995E-2</v>
      </c>
      <c r="CV113">
        <v>0.37400440000000001</v>
      </c>
      <c r="CW113">
        <v>0.18892900000000001</v>
      </c>
      <c r="CX113">
        <v>0.25407930000000001</v>
      </c>
      <c r="CY113">
        <v>0.1759954</v>
      </c>
      <c r="CZ113">
        <v>8.4247000000000002E-2</v>
      </c>
      <c r="DA113">
        <v>180700</v>
      </c>
      <c r="DB113">
        <v>1082</v>
      </c>
      <c r="DC113">
        <v>174</v>
      </c>
      <c r="DD113">
        <v>0.1192661</v>
      </c>
      <c r="DE113">
        <v>2.3282955817163602</v>
      </c>
      <c r="DF113">
        <v>1.1661397167721099</v>
      </c>
      <c r="DG113">
        <v>1.7827778102698699</v>
      </c>
      <c r="DH113">
        <v>0.90070153039568002</v>
      </c>
      <c r="DI113">
        <v>2.1940134025670801</v>
      </c>
      <c r="DJ113">
        <v>3.2219103652668801</v>
      </c>
      <c r="DK113">
        <v>495</v>
      </c>
    </row>
    <row r="114" spans="1:115">
      <c r="A114">
        <v>119700</v>
      </c>
      <c r="B114">
        <v>72.903739370564196</v>
      </c>
      <c r="C114">
        <v>16.732252331369502</v>
      </c>
      <c r="D114">
        <v>0.22506537776841301</v>
      </c>
      <c r="E114">
        <v>38824</v>
      </c>
      <c r="F114">
        <v>84383.804690000004</v>
      </c>
      <c r="G114">
        <v>193400</v>
      </c>
      <c r="H114">
        <v>7.4967400000000003E-2</v>
      </c>
      <c r="I114">
        <v>4.36637E-2</v>
      </c>
      <c r="J114">
        <v>55417</v>
      </c>
      <c r="K114">
        <v>71333</v>
      </c>
      <c r="L114">
        <v>0.04</v>
      </c>
      <c r="M114">
        <v>1.4657999999999999E-2</v>
      </c>
      <c r="N114">
        <v>4666</v>
      </c>
      <c r="O114">
        <v>4960</v>
      </c>
      <c r="P114">
        <v>0.48242600000000002</v>
      </c>
      <c r="Q114">
        <v>0.47278229999999999</v>
      </c>
      <c r="R114">
        <v>0.2657523</v>
      </c>
      <c r="S114">
        <v>0.25100810000000001</v>
      </c>
      <c r="T114">
        <v>0.1088727</v>
      </c>
      <c r="U114">
        <v>0.11552419999999999</v>
      </c>
      <c r="V114">
        <v>0.2071548</v>
      </c>
      <c r="W114">
        <v>0.23859939999999999</v>
      </c>
      <c r="X114">
        <v>4.1958000000000002E-2</v>
      </c>
      <c r="Y114">
        <v>6.6699999999999995E-2</v>
      </c>
      <c r="Z114">
        <v>0.2329861</v>
      </c>
      <c r="AA114">
        <v>0.2440252</v>
      </c>
      <c r="AB114">
        <v>163100</v>
      </c>
      <c r="AC114">
        <v>497100</v>
      </c>
      <c r="AD114">
        <v>2</v>
      </c>
      <c r="AE114">
        <v>2</v>
      </c>
      <c r="AF114">
        <v>72.903739400000006</v>
      </c>
      <c r="AG114">
        <v>0.21260180000000001</v>
      </c>
      <c r="AH114">
        <v>0.1497984</v>
      </c>
      <c r="AI114">
        <v>0.28246890000000002</v>
      </c>
      <c r="AJ114">
        <v>0.28749999999999998</v>
      </c>
      <c r="AK114">
        <v>1.9717100000000001E-2</v>
      </c>
      <c r="AL114">
        <v>8.0645000000000005E-3</v>
      </c>
      <c r="AM114">
        <v>0.45392199999999999</v>
      </c>
      <c r="AN114">
        <v>0.47963709999999998</v>
      </c>
      <c r="AO114">
        <v>0.14000000000000001</v>
      </c>
      <c r="AP114">
        <v>0.12</v>
      </c>
      <c r="AQ114">
        <v>1655</v>
      </c>
      <c r="AR114">
        <v>565</v>
      </c>
      <c r="AS114">
        <v>565</v>
      </c>
      <c r="AT114">
        <v>3.8</v>
      </c>
      <c r="AU114">
        <v>24.1</v>
      </c>
      <c r="AV114">
        <v>2</v>
      </c>
      <c r="AW114">
        <v>9.5</v>
      </c>
      <c r="AX114">
        <v>5.8</v>
      </c>
      <c r="AY114">
        <v>1242</v>
      </c>
      <c r="AZ114">
        <v>1202</v>
      </c>
      <c r="BA114">
        <v>0.96779389999999998</v>
      </c>
      <c r="BB114">
        <v>8.4026600000000007E-2</v>
      </c>
      <c r="BC114">
        <v>2.16306E-2</v>
      </c>
      <c r="BD114">
        <v>0.1830283</v>
      </c>
      <c r="BE114">
        <v>0.45341100000000001</v>
      </c>
      <c r="BF114">
        <v>0.1181364</v>
      </c>
      <c r="BG114">
        <v>1.2479199999999999E-2</v>
      </c>
      <c r="BH114">
        <v>0.85274539999999999</v>
      </c>
      <c r="BI114">
        <v>4.9917E-3</v>
      </c>
      <c r="BJ114">
        <v>2.16306E-2</v>
      </c>
      <c r="BK114">
        <v>4.07654E-2</v>
      </c>
      <c r="BL114">
        <v>0.1414309</v>
      </c>
      <c r="BM114">
        <v>0.1181364</v>
      </c>
      <c r="BN114">
        <v>0.50998339999999998</v>
      </c>
      <c r="BO114">
        <v>3.1614000000000003E-2</v>
      </c>
      <c r="BP114">
        <v>9.1514000000000005E-3</v>
      </c>
      <c r="BQ114">
        <v>1</v>
      </c>
      <c r="BR114">
        <v>1</v>
      </c>
      <c r="BS114">
        <v>0.1211699</v>
      </c>
      <c r="BT114">
        <v>1170</v>
      </c>
      <c r="BU114">
        <v>1141</v>
      </c>
      <c r="BV114">
        <v>0.97521360000000001</v>
      </c>
      <c r="BW114">
        <v>5.2585000000000002E-3</v>
      </c>
      <c r="BX114">
        <v>3.5056999999999998E-2</v>
      </c>
      <c r="BY114">
        <v>0.2138475</v>
      </c>
      <c r="BZ114">
        <v>0.63014899999999996</v>
      </c>
      <c r="CA114">
        <v>0.1104295</v>
      </c>
      <c r="CB114">
        <v>5.2585000000000002E-3</v>
      </c>
      <c r="CC114">
        <v>0.98985800000000002</v>
      </c>
      <c r="CD114">
        <v>0</v>
      </c>
      <c r="CE114">
        <v>2.8397599999999999E-2</v>
      </c>
      <c r="CF114">
        <v>0.1541582</v>
      </c>
      <c r="CG114">
        <v>0.17647060000000001</v>
      </c>
      <c r="CH114">
        <v>0.56795130000000005</v>
      </c>
      <c r="CI114">
        <v>4.6653100000000003E-2</v>
      </c>
      <c r="CJ114">
        <v>2.12982E-2</v>
      </c>
      <c r="CK114">
        <v>1</v>
      </c>
      <c r="CL114">
        <v>1</v>
      </c>
      <c r="CM114">
        <v>51206</v>
      </c>
      <c r="CN114">
        <v>2.2849999999999999E-2</v>
      </c>
      <c r="CO114">
        <v>8.2456100000000004E-2</v>
      </c>
      <c r="CP114">
        <v>0.29973090000000002</v>
      </c>
      <c r="CQ114">
        <v>4.0616600000000003E-2</v>
      </c>
      <c r="CR114">
        <v>0.25715680000000002</v>
      </c>
      <c r="CS114">
        <v>0.48837779999999997</v>
      </c>
      <c r="CT114">
        <v>0.26082699999999998</v>
      </c>
      <c r="CU114">
        <v>0.1086371</v>
      </c>
      <c r="CV114">
        <v>0.37680449999999999</v>
      </c>
      <c r="CW114">
        <v>0.1884817</v>
      </c>
      <c r="CX114">
        <v>8.1339700000000001E-2</v>
      </c>
      <c r="CY114">
        <v>9.2970499999999998E-2</v>
      </c>
      <c r="CZ114">
        <v>0.15117159999999999</v>
      </c>
      <c r="DA114">
        <v>193400</v>
      </c>
      <c r="DB114">
        <v>1031</v>
      </c>
      <c r="DC114">
        <v>190</v>
      </c>
      <c r="DD114">
        <v>0.12728780000000001</v>
      </c>
      <c r="DE114">
        <v>3.1029945196064301</v>
      </c>
      <c r="DF114">
        <v>0.803378067247973</v>
      </c>
      <c r="DG114">
        <v>0.99004158457130798</v>
      </c>
      <c r="DH114">
        <v>1.11037084838847</v>
      </c>
      <c r="DI114">
        <v>1.8312418476477501</v>
      </c>
      <c r="DJ114">
        <v>2.8591388004467202</v>
      </c>
      <c r="DK114">
        <v>495</v>
      </c>
    </row>
    <row r="115" spans="1:115">
      <c r="A115">
        <v>119800</v>
      </c>
      <c r="B115">
        <v>75.102474820239706</v>
      </c>
      <c r="C115">
        <v>16.299147454812498</v>
      </c>
      <c r="D115">
        <v>0.231197305112429</v>
      </c>
      <c r="E115">
        <v>0</v>
      </c>
      <c r="F115">
        <v>0</v>
      </c>
      <c r="G115">
        <v>174400</v>
      </c>
      <c r="H115">
        <v>0.13726869999999999</v>
      </c>
      <c r="I115">
        <v>0.134655</v>
      </c>
      <c r="J115">
        <v>46375</v>
      </c>
      <c r="K115">
        <v>50543</v>
      </c>
      <c r="L115">
        <v>8.7896299999999997E-2</v>
      </c>
      <c r="M115">
        <v>2.21429E-2</v>
      </c>
      <c r="N115">
        <v>5714</v>
      </c>
      <c r="O115">
        <v>5403</v>
      </c>
      <c r="P115">
        <v>0.43017149999999998</v>
      </c>
      <c r="Q115">
        <v>0.48750690000000002</v>
      </c>
      <c r="R115">
        <v>0.32096599999999997</v>
      </c>
      <c r="S115">
        <v>0.3050157</v>
      </c>
      <c r="T115">
        <v>8.6104299999999995E-2</v>
      </c>
      <c r="U115">
        <v>9.2171000000000003E-2</v>
      </c>
      <c r="V115">
        <v>0.21459539999999999</v>
      </c>
      <c r="W115">
        <v>0.33285710000000002</v>
      </c>
      <c r="X115">
        <v>0.1363636</v>
      </c>
      <c r="Y115">
        <v>0</v>
      </c>
      <c r="Z115">
        <v>0.1199625</v>
      </c>
      <c r="AA115">
        <v>0.14416979999999999</v>
      </c>
      <c r="AB115">
        <v>154900</v>
      </c>
      <c r="AC115">
        <v>465900</v>
      </c>
      <c r="AD115">
        <v>0</v>
      </c>
      <c r="AE115">
        <v>0</v>
      </c>
      <c r="AF115">
        <v>75.102474799999996</v>
      </c>
      <c r="AG115">
        <v>0.1485824</v>
      </c>
      <c r="AH115">
        <v>8.1806400000000001E-2</v>
      </c>
      <c r="AI115">
        <v>0.1324816</v>
      </c>
      <c r="AJ115">
        <v>0.14380899999999999</v>
      </c>
      <c r="AK115">
        <v>1.6450800000000002E-2</v>
      </c>
      <c r="AL115">
        <v>1.14751E-2</v>
      </c>
      <c r="AM115">
        <v>0.67780890000000005</v>
      </c>
      <c r="AN115">
        <v>0.7469924</v>
      </c>
      <c r="AO115">
        <v>0.17</v>
      </c>
      <c r="AP115">
        <v>0.115</v>
      </c>
      <c r="AQ115">
        <v>1655</v>
      </c>
      <c r="AR115">
        <v>611</v>
      </c>
      <c r="AS115">
        <v>565</v>
      </c>
      <c r="AT115">
        <v>3.2</v>
      </c>
      <c r="AU115">
        <v>24.6</v>
      </c>
      <c r="AV115">
        <v>2</v>
      </c>
      <c r="AW115">
        <v>8.9</v>
      </c>
      <c r="AX115">
        <v>5.6</v>
      </c>
      <c r="AY115">
        <v>1413</v>
      </c>
      <c r="AZ115">
        <v>1384</v>
      </c>
      <c r="BA115">
        <v>0.97947629999999997</v>
      </c>
      <c r="BB115">
        <v>7.2976899999999997E-2</v>
      </c>
      <c r="BC115">
        <v>7.5867000000000004E-2</v>
      </c>
      <c r="BD115">
        <v>0.1763006</v>
      </c>
      <c r="BE115">
        <v>0.39161849999999998</v>
      </c>
      <c r="BF115">
        <v>7.7312099999999995E-2</v>
      </c>
      <c r="BG115">
        <v>5.7803000000000004E-3</v>
      </c>
      <c r="BH115">
        <v>0.75216760000000005</v>
      </c>
      <c r="BI115">
        <v>9.3930999999999997E-3</v>
      </c>
      <c r="BJ115">
        <v>0</v>
      </c>
      <c r="BK115">
        <v>1.7340999999999999E-2</v>
      </c>
      <c r="BL115">
        <v>2.9624299999999999E-2</v>
      </c>
      <c r="BM115">
        <v>0.1069364</v>
      </c>
      <c r="BN115">
        <v>0.54407510000000003</v>
      </c>
      <c r="BO115">
        <v>5.9248599999999998E-2</v>
      </c>
      <c r="BP115">
        <v>4.2630099999999997E-2</v>
      </c>
      <c r="BQ115">
        <v>0.9837226</v>
      </c>
      <c r="BR115">
        <v>0.9837226</v>
      </c>
      <c r="BS115">
        <v>0.20297699999999999</v>
      </c>
      <c r="BT115">
        <v>1382</v>
      </c>
      <c r="BU115">
        <v>1354</v>
      </c>
      <c r="BV115">
        <v>0.97973949999999999</v>
      </c>
      <c r="BW115">
        <v>2.9542100000000002E-2</v>
      </c>
      <c r="BX115">
        <v>7.4593800000000002E-2</v>
      </c>
      <c r="BY115">
        <v>0.22747419999999999</v>
      </c>
      <c r="BZ115">
        <v>0.59084190000000003</v>
      </c>
      <c r="CA115">
        <v>7.7548000000000006E-2</v>
      </c>
      <c r="CB115">
        <v>0</v>
      </c>
      <c r="CC115">
        <v>0.96355139999999995</v>
      </c>
      <c r="CD115">
        <v>3.7383E-3</v>
      </c>
      <c r="CE115">
        <v>0</v>
      </c>
      <c r="CF115">
        <v>2.1495299999999998E-2</v>
      </c>
      <c r="CG115">
        <v>0.1252337</v>
      </c>
      <c r="CH115">
        <v>0.71869159999999999</v>
      </c>
      <c r="CI115">
        <v>0.10747660000000001</v>
      </c>
      <c r="CJ115">
        <v>2.71028E-2</v>
      </c>
      <c r="CK115">
        <v>1</v>
      </c>
      <c r="CL115">
        <v>0.99778429999999996</v>
      </c>
      <c r="CM115">
        <v>41506</v>
      </c>
      <c r="CN115">
        <v>5.9013000000000003E-2</v>
      </c>
      <c r="CO115">
        <v>8.8148099999999993E-2</v>
      </c>
      <c r="CP115">
        <v>0.1952941</v>
      </c>
      <c r="CQ115">
        <v>2.3743299999999998E-2</v>
      </c>
      <c r="CR115">
        <v>0.38909090000000002</v>
      </c>
      <c r="CS115">
        <v>0.59828879999999995</v>
      </c>
      <c r="CT115">
        <v>0.25903739999999997</v>
      </c>
      <c r="CU115">
        <v>0.10352939999999999</v>
      </c>
      <c r="CV115">
        <v>0.34374329999999997</v>
      </c>
      <c r="CW115">
        <v>0.23311899999999999</v>
      </c>
      <c r="CX115">
        <v>0.32142860000000001</v>
      </c>
      <c r="CY115">
        <v>0.1699966</v>
      </c>
      <c r="CZ115">
        <v>0.13680999999999999</v>
      </c>
      <c r="DA115">
        <v>174400</v>
      </c>
      <c r="DB115">
        <v>1072</v>
      </c>
      <c r="DC115">
        <v>187</v>
      </c>
      <c r="DD115">
        <v>0.2001445</v>
      </c>
      <c r="DE115">
        <v>2.50493292218097</v>
      </c>
      <c r="DF115">
        <v>1.0626389153156</v>
      </c>
      <c r="DG115">
        <v>1.1943967484468401</v>
      </c>
      <c r="DH115">
        <v>0.39078420094919503</v>
      </c>
      <c r="DI115">
        <v>2.0905109152465999</v>
      </c>
      <c r="DJ115">
        <v>3.11840787636504</v>
      </c>
      <c r="DK115">
        <v>495</v>
      </c>
    </row>
    <row r="116" spans="1:115">
      <c r="A116">
        <v>119900</v>
      </c>
      <c r="B116">
        <v>72.060984176835504</v>
      </c>
      <c r="C116">
        <v>16.374174290112698</v>
      </c>
      <c r="D116">
        <v>0.232747890179894</v>
      </c>
      <c r="E116">
        <v>36282</v>
      </c>
      <c r="F116">
        <v>0</v>
      </c>
      <c r="G116">
        <v>182600</v>
      </c>
      <c r="H116">
        <v>0.113595</v>
      </c>
      <c r="I116">
        <v>0.12735099999999999</v>
      </c>
      <c r="J116">
        <v>47426</v>
      </c>
      <c r="K116">
        <v>60186</v>
      </c>
      <c r="L116">
        <v>7.5909699999999997E-2</v>
      </c>
      <c r="M116">
        <v>7.3936999999999996E-3</v>
      </c>
      <c r="N116">
        <v>6065</v>
      </c>
      <c r="O116">
        <v>6965</v>
      </c>
      <c r="P116">
        <v>0.5218467</v>
      </c>
      <c r="Q116">
        <v>0.50294329999999998</v>
      </c>
      <c r="R116">
        <v>0.313108</v>
      </c>
      <c r="S116">
        <v>0.29145729999999997</v>
      </c>
      <c r="T116">
        <v>9.8268800000000003E-2</v>
      </c>
      <c r="U116">
        <v>9.5477400000000004E-2</v>
      </c>
      <c r="V116">
        <v>0.2094763</v>
      </c>
      <c r="W116">
        <v>0.26001229999999997</v>
      </c>
      <c r="X116">
        <v>8.5106399999999999E-2</v>
      </c>
      <c r="Y116">
        <v>1.8200000000000001E-2</v>
      </c>
      <c r="Z116">
        <v>0.23780490000000001</v>
      </c>
      <c r="AA116">
        <v>0.21290319999999999</v>
      </c>
      <c r="AB116">
        <v>153000</v>
      </c>
      <c r="AC116">
        <v>419600</v>
      </c>
      <c r="AD116">
        <v>2</v>
      </c>
      <c r="AE116">
        <v>0</v>
      </c>
      <c r="AF116">
        <v>72.060984199999993</v>
      </c>
      <c r="AG116">
        <v>0.1882935</v>
      </c>
      <c r="AH116">
        <v>0.13826269999999999</v>
      </c>
      <c r="AI116">
        <v>0.231657</v>
      </c>
      <c r="AJ116">
        <v>0.2281407</v>
      </c>
      <c r="AK116">
        <v>1.89613E-2</v>
      </c>
      <c r="AL116">
        <v>7.1787999999999999E-3</v>
      </c>
      <c r="AM116">
        <v>0.53816980000000003</v>
      </c>
      <c r="AN116">
        <v>0.60143570000000002</v>
      </c>
      <c r="AO116">
        <v>0.16</v>
      </c>
      <c r="AP116">
        <v>0.16</v>
      </c>
      <c r="AQ116">
        <v>1655</v>
      </c>
      <c r="AR116">
        <v>536</v>
      </c>
      <c r="AS116">
        <v>565</v>
      </c>
      <c r="AT116">
        <v>4.2</v>
      </c>
      <c r="AU116">
        <v>23.6</v>
      </c>
      <c r="AV116">
        <v>1</v>
      </c>
      <c r="AW116">
        <v>8.1999999999999993</v>
      </c>
      <c r="AX116">
        <v>6.7</v>
      </c>
      <c r="AY116">
        <v>1642</v>
      </c>
      <c r="AZ116">
        <v>1604</v>
      </c>
      <c r="BA116">
        <v>0.97685750000000005</v>
      </c>
      <c r="BB116">
        <v>5.7979999999999997E-2</v>
      </c>
      <c r="BC116">
        <v>0.1221945</v>
      </c>
      <c r="BD116">
        <v>0.22506229999999999</v>
      </c>
      <c r="BE116">
        <v>0.2899002</v>
      </c>
      <c r="BF116">
        <v>4.1147099999999999E-2</v>
      </c>
      <c r="BG116">
        <v>0</v>
      </c>
      <c r="BH116">
        <v>0.70698260000000002</v>
      </c>
      <c r="BI116">
        <v>4.9874999999999997E-3</v>
      </c>
      <c r="BJ116">
        <v>0</v>
      </c>
      <c r="BK116">
        <v>0</v>
      </c>
      <c r="BL116">
        <v>1.3715700000000001E-2</v>
      </c>
      <c r="BM116">
        <v>3.30424E-2</v>
      </c>
      <c r="BN116">
        <v>0.27992519999999999</v>
      </c>
      <c r="BO116">
        <v>0.39027430000000002</v>
      </c>
      <c r="BP116">
        <v>1.9326699999999999E-2</v>
      </c>
      <c r="BQ116">
        <v>0.97929350000000004</v>
      </c>
      <c r="BR116">
        <v>0.97929350000000004</v>
      </c>
      <c r="BS116">
        <v>0.1644022</v>
      </c>
      <c r="BT116">
        <v>1734</v>
      </c>
      <c r="BU116">
        <v>1672</v>
      </c>
      <c r="BV116">
        <v>0.96424449999999995</v>
      </c>
      <c r="BW116">
        <v>6.0406700000000001E-2</v>
      </c>
      <c r="BX116">
        <v>8.9712899999999998E-2</v>
      </c>
      <c r="BY116">
        <v>0.33313399999999999</v>
      </c>
      <c r="BZ116">
        <v>0.48624400000000001</v>
      </c>
      <c r="CA116">
        <v>2.811E-2</v>
      </c>
      <c r="CB116">
        <v>2.3923E-3</v>
      </c>
      <c r="CC116">
        <v>0.96273830000000005</v>
      </c>
      <c r="CD116">
        <v>0</v>
      </c>
      <c r="CE116">
        <v>2.5996999999999999E-3</v>
      </c>
      <c r="CF116">
        <v>8.6654999999999996E-3</v>
      </c>
      <c r="CG116">
        <v>7.3656799999999994E-2</v>
      </c>
      <c r="CH116">
        <v>0.38561529999999999</v>
      </c>
      <c r="CI116">
        <v>0.49653380000000003</v>
      </c>
      <c r="CJ116">
        <v>3.2928899999999997E-2</v>
      </c>
      <c r="CK116">
        <v>0.99423300000000003</v>
      </c>
      <c r="CL116">
        <v>0.99162680000000003</v>
      </c>
      <c r="CM116">
        <v>39000</v>
      </c>
      <c r="CN116">
        <v>7.0384000000000002E-2</v>
      </c>
      <c r="CO116">
        <v>7.4739299999999995E-2</v>
      </c>
      <c r="CP116">
        <v>0.2095091</v>
      </c>
      <c r="CQ116">
        <v>2.9764200000000001E-2</v>
      </c>
      <c r="CR116">
        <v>0.295516</v>
      </c>
      <c r="CS116">
        <v>0.58020870000000002</v>
      </c>
      <c r="CT116">
        <v>0.25454189999999999</v>
      </c>
      <c r="CU116">
        <v>0.120603</v>
      </c>
      <c r="CV116">
        <v>0.34982600000000003</v>
      </c>
      <c r="CW116">
        <v>0.1753247</v>
      </c>
      <c r="CX116">
        <v>0.2315789</v>
      </c>
      <c r="CY116">
        <v>9.9502499999999994E-2</v>
      </c>
      <c r="CZ116">
        <v>0.1908107</v>
      </c>
      <c r="DA116">
        <v>182600</v>
      </c>
      <c r="DB116">
        <v>1137</v>
      </c>
      <c r="DC116">
        <v>188</v>
      </c>
      <c r="DD116">
        <v>0.2637157</v>
      </c>
      <c r="DE116">
        <v>3.0088570769215002</v>
      </c>
      <c r="DF116">
        <v>0.62626774828688803</v>
      </c>
      <c r="DG116">
        <v>1.4162033716900899</v>
      </c>
      <c r="DH116">
        <v>0.99574538710481297</v>
      </c>
      <c r="DI116">
        <v>1.65413524970407</v>
      </c>
      <c r="DJ116">
        <v>2.6820322063209998</v>
      </c>
      <c r="DK116">
        <v>495</v>
      </c>
    </row>
    <row r="117" spans="1:115">
      <c r="A117">
        <v>120010</v>
      </c>
      <c r="B117">
        <v>75.961902294291605</v>
      </c>
      <c r="C117">
        <v>16.1700583250664</v>
      </c>
      <c r="D117">
        <v>0.27507346263779398</v>
      </c>
      <c r="E117">
        <v>91045</v>
      </c>
      <c r="F117">
        <v>41214.75</v>
      </c>
      <c r="G117">
        <v>51730</v>
      </c>
      <c r="H117">
        <v>0.2496342</v>
      </c>
      <c r="I117">
        <v>0.18150359999999999</v>
      </c>
      <c r="J117">
        <v>36014</v>
      </c>
      <c r="K117">
        <v>40313</v>
      </c>
      <c r="L117">
        <v>5.1282099999999997E-2</v>
      </c>
      <c r="M117">
        <v>0</v>
      </c>
      <c r="N117">
        <v>3384</v>
      </c>
      <c r="O117">
        <v>3197</v>
      </c>
      <c r="P117">
        <v>0.51547589999999999</v>
      </c>
      <c r="Q117">
        <v>0.54363470000000003</v>
      </c>
      <c r="R117">
        <v>0.3691062</v>
      </c>
      <c r="S117">
        <v>0.3127933</v>
      </c>
      <c r="T117">
        <v>3.5001400000000002E-2</v>
      </c>
      <c r="U117">
        <v>5.5989999999999998E-2</v>
      </c>
      <c r="V117">
        <v>0.22866890000000001</v>
      </c>
      <c r="W117">
        <v>0.216895</v>
      </c>
      <c r="X117">
        <v>0.15300549999999999</v>
      </c>
      <c r="Y117">
        <v>0</v>
      </c>
      <c r="Z117">
        <v>0.10147299999999999</v>
      </c>
      <c r="AA117">
        <v>6.34271E-2</v>
      </c>
      <c r="AB117">
        <v>140800</v>
      </c>
      <c r="AC117">
        <v>359400</v>
      </c>
      <c r="AD117">
        <v>6</v>
      </c>
      <c r="AE117">
        <v>4</v>
      </c>
      <c r="AF117">
        <v>75.961902300000006</v>
      </c>
      <c r="AG117">
        <v>0.1208629</v>
      </c>
      <c r="AH117">
        <v>4.0975900000000003E-2</v>
      </c>
      <c r="AI117">
        <v>7.8900700000000004E-2</v>
      </c>
      <c r="AJ117">
        <v>8.3202999999999999E-2</v>
      </c>
      <c r="AK117">
        <v>2.33452E-2</v>
      </c>
      <c r="AL117">
        <v>1.78292E-2</v>
      </c>
      <c r="AM117">
        <v>0.76004729999999998</v>
      </c>
      <c r="AN117">
        <v>0.84985920000000004</v>
      </c>
      <c r="AO117">
        <v>0.31</v>
      </c>
      <c r="AP117">
        <v>0.374</v>
      </c>
      <c r="AQ117">
        <v>1655</v>
      </c>
      <c r="AR117">
        <v>442</v>
      </c>
      <c r="AS117">
        <v>566</v>
      </c>
      <c r="AT117">
        <v>2.7</v>
      </c>
      <c r="AU117">
        <v>21.7</v>
      </c>
      <c r="AV117">
        <v>1.2</v>
      </c>
      <c r="AW117">
        <v>6.4</v>
      </c>
      <c r="AX117">
        <v>9.1</v>
      </c>
      <c r="AY117">
        <v>854</v>
      </c>
      <c r="AZ117">
        <v>854</v>
      </c>
      <c r="BA117">
        <v>1</v>
      </c>
      <c r="BB117">
        <v>7.1428599999999995E-2</v>
      </c>
      <c r="BC117">
        <v>0.1042155</v>
      </c>
      <c r="BD117">
        <v>0.14988290000000001</v>
      </c>
      <c r="BE117">
        <v>0.13348950000000001</v>
      </c>
      <c r="BF117">
        <v>5.8548000000000003E-3</v>
      </c>
      <c r="BG117">
        <v>0</v>
      </c>
      <c r="BH117">
        <v>0.41100700000000001</v>
      </c>
      <c r="BI117">
        <v>0</v>
      </c>
      <c r="BJ117">
        <v>5.8548000000000003E-3</v>
      </c>
      <c r="BK117">
        <v>0</v>
      </c>
      <c r="BL117">
        <v>0</v>
      </c>
      <c r="BM117">
        <v>9.7189700000000004E-2</v>
      </c>
      <c r="BN117">
        <v>0.15222479999999999</v>
      </c>
      <c r="BO117">
        <v>0.20960190000000001</v>
      </c>
      <c r="BP117">
        <v>0</v>
      </c>
      <c r="BQ117">
        <v>1</v>
      </c>
      <c r="BR117">
        <v>1</v>
      </c>
      <c r="BS117">
        <v>0.19897519999999999</v>
      </c>
      <c r="BT117">
        <v>816</v>
      </c>
      <c r="BU117">
        <v>766</v>
      </c>
      <c r="BV117">
        <v>0.93872549999999999</v>
      </c>
      <c r="BW117">
        <v>0.16710179999999999</v>
      </c>
      <c r="BX117">
        <v>0.31723240000000003</v>
      </c>
      <c r="BY117">
        <v>0.35378589999999999</v>
      </c>
      <c r="BZ117">
        <v>0.14621410000000001</v>
      </c>
      <c r="CA117">
        <v>1.30548E-2</v>
      </c>
      <c r="CB117">
        <v>3.9163999999999996E-3</v>
      </c>
      <c r="CC117">
        <v>0.93717280000000003</v>
      </c>
      <c r="CD117">
        <v>0</v>
      </c>
      <c r="CE117">
        <v>5.2356E-2</v>
      </c>
      <c r="CF117">
        <v>0</v>
      </c>
      <c r="CG117">
        <v>5.75916E-2</v>
      </c>
      <c r="CH117">
        <v>0.52356020000000003</v>
      </c>
      <c r="CI117">
        <v>0.36125649999999998</v>
      </c>
      <c r="CJ117">
        <v>0</v>
      </c>
      <c r="CK117">
        <v>0.99019599999999997</v>
      </c>
      <c r="CL117">
        <v>0.99086160000000001</v>
      </c>
      <c r="CM117">
        <v>7250</v>
      </c>
      <c r="CN117">
        <v>0.28115800000000002</v>
      </c>
      <c r="CO117">
        <v>0.11473270000000001</v>
      </c>
      <c r="CP117">
        <v>8.8130100000000003E-2</v>
      </c>
      <c r="CQ117">
        <v>4.6178900000000002E-2</v>
      </c>
      <c r="CR117">
        <v>0.70699190000000001</v>
      </c>
      <c r="CS117">
        <v>0.40455279999999999</v>
      </c>
      <c r="CT117">
        <v>0.34048780000000001</v>
      </c>
      <c r="CU117">
        <v>3.6748000000000003E-2</v>
      </c>
      <c r="CV117">
        <v>0.61040649999999996</v>
      </c>
      <c r="CW117">
        <v>0.21396399999999999</v>
      </c>
      <c r="CX117">
        <v>0.48223349999999998</v>
      </c>
      <c r="CY117">
        <v>0.3915344</v>
      </c>
      <c r="CZ117">
        <v>0.1170635</v>
      </c>
      <c r="DA117">
        <v>51730</v>
      </c>
      <c r="DB117">
        <v>347</v>
      </c>
      <c r="DC117">
        <v>62</v>
      </c>
      <c r="DD117">
        <v>0.53512879999999996</v>
      </c>
      <c r="DE117">
        <v>0.76732062977021498</v>
      </c>
      <c r="DF117">
        <v>-0.106977571328411</v>
      </c>
      <c r="DG117">
        <v>0.513771510225559</v>
      </c>
      <c r="DH117">
        <v>-1.6676917483371101</v>
      </c>
      <c r="DI117">
        <v>0.92089133922001598</v>
      </c>
      <c r="DJ117">
        <v>1.9487882973094499</v>
      </c>
      <c r="DK117">
        <v>495</v>
      </c>
    </row>
    <row r="118" spans="1:115">
      <c r="A118">
        <v>120020</v>
      </c>
      <c r="B118">
        <v>79.626706688092696</v>
      </c>
      <c r="C118">
        <v>16.7359345579167</v>
      </c>
      <c r="D118">
        <v>0.31971923633449201</v>
      </c>
      <c r="E118">
        <v>36287</v>
      </c>
      <c r="F118">
        <v>3.75</v>
      </c>
      <c r="G118">
        <v>64247</v>
      </c>
      <c r="H118">
        <v>0.2750649</v>
      </c>
      <c r="I118">
        <v>0.2732079</v>
      </c>
      <c r="J118">
        <v>31700</v>
      </c>
      <c r="K118">
        <v>38472</v>
      </c>
      <c r="L118">
        <v>0.1028623</v>
      </c>
      <c r="M118">
        <v>5.1509800000000001E-2</v>
      </c>
      <c r="N118">
        <v>4257</v>
      </c>
      <c r="O118">
        <v>4767</v>
      </c>
      <c r="P118">
        <v>0.61874560000000001</v>
      </c>
      <c r="Q118">
        <v>0.60184599999999999</v>
      </c>
      <c r="R118">
        <v>0.35588439999999999</v>
      </c>
      <c r="S118">
        <v>0.3062723</v>
      </c>
      <c r="T118">
        <v>4.4632400000000003E-2</v>
      </c>
      <c r="U118">
        <v>4.2584400000000001E-2</v>
      </c>
      <c r="V118">
        <v>0.24523159999999999</v>
      </c>
      <c r="W118">
        <v>0.410302</v>
      </c>
      <c r="X118">
        <v>0.18348619999999999</v>
      </c>
      <c r="Y118">
        <v>0.13200000000000001</v>
      </c>
      <c r="Z118">
        <v>8.7155999999999997E-2</v>
      </c>
      <c r="AA118">
        <v>0.124486</v>
      </c>
      <c r="AB118">
        <v>161200</v>
      </c>
      <c r="AC118">
        <v>545900</v>
      </c>
      <c r="AD118">
        <v>3</v>
      </c>
      <c r="AE118">
        <v>2</v>
      </c>
      <c r="AF118">
        <v>79.6267067</v>
      </c>
      <c r="AG118">
        <v>7.21165E-2</v>
      </c>
      <c r="AH118">
        <v>5.1814600000000002E-2</v>
      </c>
      <c r="AI118">
        <v>0.10899689999999999</v>
      </c>
      <c r="AJ118">
        <v>0.10908329999999999</v>
      </c>
      <c r="AK118">
        <v>3.6410600000000001E-2</v>
      </c>
      <c r="AL118">
        <v>2.4963300000000001E-2</v>
      </c>
      <c r="AM118">
        <v>0.76062949999999996</v>
      </c>
      <c r="AN118">
        <v>0.79148309999999999</v>
      </c>
      <c r="AO118">
        <v>0.36</v>
      </c>
      <c r="AP118">
        <v>0.41199999999999998</v>
      </c>
      <c r="AQ118">
        <v>1655</v>
      </c>
      <c r="AR118">
        <v>441</v>
      </c>
      <c r="AS118">
        <v>566</v>
      </c>
      <c r="AT118">
        <v>3.2</v>
      </c>
      <c r="AU118">
        <v>21.9</v>
      </c>
      <c r="AV118">
        <v>0.7</v>
      </c>
      <c r="AW118">
        <v>6.9</v>
      </c>
      <c r="AX118">
        <v>8.6999999999999993</v>
      </c>
      <c r="AY118">
        <v>1124</v>
      </c>
      <c r="AZ118">
        <v>1101</v>
      </c>
      <c r="BA118">
        <v>0.9795374</v>
      </c>
      <c r="BB118">
        <v>2.54314E-2</v>
      </c>
      <c r="BC118">
        <v>2.27066E-2</v>
      </c>
      <c r="BD118">
        <v>8.5376900000000006E-2</v>
      </c>
      <c r="BE118">
        <v>7.9019099999999995E-2</v>
      </c>
      <c r="BF118">
        <v>1.3624000000000001E-2</v>
      </c>
      <c r="BG118">
        <v>0</v>
      </c>
      <c r="BH118">
        <v>0.20435970000000001</v>
      </c>
      <c r="BI118">
        <v>0</v>
      </c>
      <c r="BJ118">
        <v>0</v>
      </c>
      <c r="BK118">
        <v>2.7247999999999999E-3</v>
      </c>
      <c r="BL118">
        <v>1.5440499999999999E-2</v>
      </c>
      <c r="BM118">
        <v>3.8147100000000003E-2</v>
      </c>
      <c r="BN118">
        <v>0.15077199999999999</v>
      </c>
      <c r="BO118">
        <v>9.0827000000000008E-3</v>
      </c>
      <c r="BP118">
        <v>9.9909000000000005E-3</v>
      </c>
      <c r="BQ118">
        <v>0.98487539999999996</v>
      </c>
      <c r="BR118">
        <v>0.98487539999999996</v>
      </c>
      <c r="BS118">
        <v>0.23489930000000001</v>
      </c>
      <c r="BT118">
        <v>1014</v>
      </c>
      <c r="BU118">
        <v>951</v>
      </c>
      <c r="BV118">
        <v>0.93786979999999998</v>
      </c>
      <c r="BW118">
        <v>0.16614090000000001</v>
      </c>
      <c r="BX118">
        <v>0.31650889999999998</v>
      </c>
      <c r="BY118">
        <v>0.35331230000000002</v>
      </c>
      <c r="BZ118">
        <v>0.14616190000000001</v>
      </c>
      <c r="CA118">
        <v>1.3669799999999999E-2</v>
      </c>
      <c r="CB118">
        <v>3.1546E-3</v>
      </c>
      <c r="CC118">
        <v>0.94092830000000005</v>
      </c>
      <c r="CD118">
        <v>0</v>
      </c>
      <c r="CE118">
        <v>5.9071699999999998E-2</v>
      </c>
      <c r="CF118">
        <v>0</v>
      </c>
      <c r="CG118">
        <v>5.48523E-2</v>
      </c>
      <c r="CH118">
        <v>0.52742619999999996</v>
      </c>
      <c r="CI118">
        <v>0.35864980000000002</v>
      </c>
      <c r="CJ118">
        <v>0</v>
      </c>
      <c r="CK118">
        <v>0.99013810000000002</v>
      </c>
      <c r="CL118">
        <v>0.99158780000000002</v>
      </c>
      <c r="CM118">
        <v>9004</v>
      </c>
      <c r="CN118">
        <v>0.28117599999999998</v>
      </c>
      <c r="CO118">
        <v>0.1143757</v>
      </c>
      <c r="CP118">
        <v>8.8243000000000002E-2</v>
      </c>
      <c r="CQ118">
        <v>4.6085399999999999E-2</v>
      </c>
      <c r="CR118">
        <v>0.70699140000000005</v>
      </c>
      <c r="CS118">
        <v>0.4042943</v>
      </c>
      <c r="CT118">
        <v>0.3406651</v>
      </c>
      <c r="CU118">
        <v>3.6658799999999998E-2</v>
      </c>
      <c r="CV118">
        <v>0.61036919999999995</v>
      </c>
      <c r="CW118">
        <v>0.21415609999999999</v>
      </c>
      <c r="CX118">
        <v>0.48360649999999999</v>
      </c>
      <c r="CY118">
        <v>0.39137379999999999</v>
      </c>
      <c r="CZ118">
        <v>0.1171459</v>
      </c>
      <c r="DA118">
        <v>64247</v>
      </c>
      <c r="DB118">
        <v>431</v>
      </c>
      <c r="DC118">
        <v>76</v>
      </c>
      <c r="DD118">
        <v>0.77384200000000003</v>
      </c>
      <c r="DE118">
        <v>0.95350994608738604</v>
      </c>
      <c r="DF118" s="1">
        <v>-4.8166046129506299E-2</v>
      </c>
      <c r="DG118">
        <v>0.28262822549294297</v>
      </c>
      <c r="DH118">
        <v>-1.50355796242104</v>
      </c>
      <c r="DI118">
        <v>0.97971179975968503</v>
      </c>
      <c r="DJ118">
        <v>2.0076087667331399</v>
      </c>
      <c r="DK118">
        <v>495</v>
      </c>
    </row>
    <row r="119" spans="1:115">
      <c r="A119">
        <v>120101</v>
      </c>
      <c r="B119">
        <v>76.315185818878902</v>
      </c>
      <c r="C119">
        <v>16.585444194461498</v>
      </c>
      <c r="D119">
        <v>0.29004266044760302</v>
      </c>
      <c r="E119">
        <v>36282</v>
      </c>
      <c r="F119">
        <v>0</v>
      </c>
      <c r="G119">
        <v>182100</v>
      </c>
      <c r="H119">
        <v>0.31654199999999999</v>
      </c>
      <c r="I119">
        <v>0.2532124</v>
      </c>
      <c r="J119">
        <v>28201</v>
      </c>
      <c r="K119">
        <v>38027</v>
      </c>
      <c r="L119">
        <v>9.93729E-2</v>
      </c>
      <c r="M119">
        <v>4.9337600000000002E-2</v>
      </c>
      <c r="N119">
        <v>7527</v>
      </c>
      <c r="O119">
        <v>7938</v>
      </c>
      <c r="P119">
        <v>0.56383689999999997</v>
      </c>
      <c r="Q119">
        <v>0.66225750000000005</v>
      </c>
      <c r="R119">
        <v>0.35538730000000002</v>
      </c>
      <c r="S119">
        <v>0.24300830000000001</v>
      </c>
      <c r="T119">
        <v>4.4772199999999998E-2</v>
      </c>
      <c r="U119">
        <v>4.7870999999999997E-2</v>
      </c>
      <c r="V119">
        <v>0.29734939999999999</v>
      </c>
      <c r="W119">
        <v>0.19004109999999999</v>
      </c>
      <c r="X119">
        <v>0.32771080000000002</v>
      </c>
      <c r="Y119">
        <v>0.29010000000000002</v>
      </c>
      <c r="Z119">
        <v>9.1639899999999996E-2</v>
      </c>
      <c r="AA119">
        <v>0.10529669999999999</v>
      </c>
      <c r="AB119">
        <v>160100</v>
      </c>
      <c r="AC119">
        <v>425300</v>
      </c>
      <c r="AD119">
        <v>2</v>
      </c>
      <c r="AE119">
        <v>0</v>
      </c>
      <c r="AF119">
        <v>76.315185799999995</v>
      </c>
      <c r="AG119">
        <v>8.3964399999999995E-2</v>
      </c>
      <c r="AH119">
        <v>3.66591E-2</v>
      </c>
      <c r="AI119">
        <v>6.00505E-2</v>
      </c>
      <c r="AJ119">
        <v>0.1152683</v>
      </c>
      <c r="AK119">
        <v>6.2574699999999997E-2</v>
      </c>
      <c r="AL119">
        <v>3.7289000000000003E-2</v>
      </c>
      <c r="AM119">
        <v>0.77388069999999998</v>
      </c>
      <c r="AN119">
        <v>0.8015873</v>
      </c>
      <c r="AO119">
        <v>0.37</v>
      </c>
      <c r="AP119">
        <v>0.44600000000000001</v>
      </c>
      <c r="AQ119">
        <v>1655</v>
      </c>
      <c r="AR119">
        <v>463</v>
      </c>
      <c r="AS119">
        <v>565</v>
      </c>
      <c r="AT119">
        <v>4.2</v>
      </c>
      <c r="AU119">
        <v>23.1</v>
      </c>
      <c r="AV119">
        <v>0.2</v>
      </c>
      <c r="AW119">
        <v>7.3</v>
      </c>
      <c r="AX119">
        <v>7.5</v>
      </c>
      <c r="AY119">
        <v>2143</v>
      </c>
      <c r="AZ119">
        <v>2075</v>
      </c>
      <c r="BA119">
        <v>0.96826880000000004</v>
      </c>
      <c r="BB119">
        <v>1.15663E-2</v>
      </c>
      <c r="BC119">
        <v>1.9277099999999998E-2</v>
      </c>
      <c r="BD119">
        <v>5.8795199999999999E-2</v>
      </c>
      <c r="BE119">
        <v>4.9638599999999998E-2</v>
      </c>
      <c r="BF119">
        <v>0</v>
      </c>
      <c r="BG119">
        <v>0</v>
      </c>
      <c r="BH119">
        <v>8.5783100000000001E-2</v>
      </c>
      <c r="BI119">
        <v>0</v>
      </c>
      <c r="BJ119">
        <v>0</v>
      </c>
      <c r="BK119">
        <v>4.3372999999999997E-3</v>
      </c>
      <c r="BL119">
        <v>3.3735000000000002E-3</v>
      </c>
      <c r="BM119">
        <v>6.7470000000000004E-3</v>
      </c>
      <c r="BN119">
        <v>5.4457800000000001E-2</v>
      </c>
      <c r="BO119">
        <v>6.6024100000000002E-2</v>
      </c>
      <c r="BP119">
        <v>4.3372999999999997E-3</v>
      </c>
      <c r="BQ119">
        <v>0.96360239999999997</v>
      </c>
      <c r="BR119">
        <v>0.96360239999999997</v>
      </c>
      <c r="BS119">
        <v>0.18684600000000001</v>
      </c>
      <c r="BT119">
        <v>2155</v>
      </c>
      <c r="BU119">
        <v>1962</v>
      </c>
      <c r="BV119">
        <v>0.9104409</v>
      </c>
      <c r="BW119">
        <v>0.14067279999999999</v>
      </c>
      <c r="BX119">
        <v>0.43425079999999999</v>
      </c>
      <c r="BY119">
        <v>0.32823649999999999</v>
      </c>
      <c r="BZ119">
        <v>9.0214100000000005E-2</v>
      </c>
      <c r="CA119">
        <v>6.6258999999999997E-3</v>
      </c>
      <c r="CB119">
        <v>0</v>
      </c>
      <c r="CC119">
        <v>0.73665480000000005</v>
      </c>
      <c r="CD119">
        <v>0</v>
      </c>
      <c r="CE119">
        <v>0</v>
      </c>
      <c r="CF119">
        <v>8.1850500000000007E-2</v>
      </c>
      <c r="CG119">
        <v>0</v>
      </c>
      <c r="CH119">
        <v>0.4661922</v>
      </c>
      <c r="CI119">
        <v>0.40925270000000002</v>
      </c>
      <c r="CJ119">
        <v>4.2704600000000002E-2</v>
      </c>
      <c r="CK119">
        <v>0.98097449999999997</v>
      </c>
      <c r="CL119">
        <v>0.99490310000000004</v>
      </c>
      <c r="CM119">
        <v>26566</v>
      </c>
      <c r="CN119">
        <v>0.179928</v>
      </c>
      <c r="CO119">
        <v>7.8392000000000003E-2</v>
      </c>
      <c r="CP119">
        <v>0.1081662</v>
      </c>
      <c r="CQ119">
        <v>0.12517909999999999</v>
      </c>
      <c r="CR119">
        <v>0.51396850000000005</v>
      </c>
      <c r="CS119">
        <v>0.43338110000000002</v>
      </c>
      <c r="CT119">
        <v>0.29727789999999998</v>
      </c>
      <c r="CU119">
        <v>6.1962700000000002E-2</v>
      </c>
      <c r="CV119">
        <v>0.46364610000000001</v>
      </c>
      <c r="CW119">
        <v>0.337947</v>
      </c>
      <c r="CX119">
        <v>0.29464289999999999</v>
      </c>
      <c r="CY119">
        <v>0.17617240000000001</v>
      </c>
      <c r="CZ119">
        <v>0.17522180000000001</v>
      </c>
      <c r="DA119">
        <v>182100</v>
      </c>
      <c r="DB119">
        <v>700</v>
      </c>
      <c r="DC119">
        <v>167</v>
      </c>
      <c r="DD119">
        <v>0.86072289999999996</v>
      </c>
      <c r="DE119">
        <v>1.2794219917390499</v>
      </c>
      <c r="DF119">
        <v>0.51641106367662304</v>
      </c>
      <c r="DG119">
        <v>0.45631637935117503</v>
      </c>
      <c r="DH119">
        <v>-1.5736285610974501</v>
      </c>
      <c r="DI119">
        <v>1.5442938902140699</v>
      </c>
      <c r="DJ119">
        <v>2.5721908621354901</v>
      </c>
      <c r="DK119">
        <v>495</v>
      </c>
    </row>
    <row r="120" spans="1:115">
      <c r="A120">
        <v>120102</v>
      </c>
      <c r="B120">
        <v>87.9958504812044</v>
      </c>
      <c r="C120">
        <v>17.951231391806299</v>
      </c>
      <c r="D120">
        <v>0.340983717009889</v>
      </c>
      <c r="E120">
        <v>36287</v>
      </c>
      <c r="F120">
        <v>3.75</v>
      </c>
      <c r="G120">
        <v>144900</v>
      </c>
      <c r="H120">
        <v>0.2964368</v>
      </c>
      <c r="I120">
        <v>0.31184220000000001</v>
      </c>
      <c r="J120">
        <v>26969</v>
      </c>
      <c r="K120">
        <v>33252</v>
      </c>
      <c r="L120">
        <v>8.6617E-2</v>
      </c>
      <c r="M120">
        <v>8.9567999999999995E-2</v>
      </c>
      <c r="N120">
        <v>10941</v>
      </c>
      <c r="O120">
        <v>11486</v>
      </c>
      <c r="P120">
        <v>0.57700399999999996</v>
      </c>
      <c r="Q120">
        <v>0.55563289999999999</v>
      </c>
      <c r="R120">
        <v>0.37437160000000003</v>
      </c>
      <c r="S120">
        <v>0.3708863</v>
      </c>
      <c r="T120">
        <v>4.7436199999999998E-2</v>
      </c>
      <c r="U120">
        <v>4.9190299999999999E-2</v>
      </c>
      <c r="V120">
        <v>0.28907080000000002</v>
      </c>
      <c r="W120">
        <v>0.2975061</v>
      </c>
      <c r="X120">
        <v>0.34609489999999998</v>
      </c>
      <c r="Y120">
        <v>0.20810000000000001</v>
      </c>
      <c r="Z120">
        <v>8.7265400000000007E-2</v>
      </c>
      <c r="AA120">
        <v>7.0742200000000005E-2</v>
      </c>
      <c r="AB120">
        <v>113900</v>
      </c>
      <c r="AC120">
        <v>366500</v>
      </c>
      <c r="AD120">
        <v>3</v>
      </c>
      <c r="AE120">
        <v>2</v>
      </c>
      <c r="AF120">
        <v>87.995850500000003</v>
      </c>
      <c r="AG120">
        <v>6.6812899999999995E-2</v>
      </c>
      <c r="AH120">
        <v>5.2672799999999999E-2</v>
      </c>
      <c r="AI120">
        <v>5.6027800000000003E-2</v>
      </c>
      <c r="AJ120">
        <v>8.1055199999999994E-2</v>
      </c>
      <c r="AK120">
        <v>3.9301700000000002E-2</v>
      </c>
      <c r="AL120">
        <v>3.05589E-2</v>
      </c>
      <c r="AM120">
        <v>0.8245133</v>
      </c>
      <c r="AN120">
        <v>0.82143480000000002</v>
      </c>
      <c r="AO120">
        <v>0.43</v>
      </c>
      <c r="AP120">
        <v>0.40300000000000002</v>
      </c>
      <c r="AQ120">
        <v>1655</v>
      </c>
      <c r="AR120">
        <v>464</v>
      </c>
      <c r="AS120">
        <v>566</v>
      </c>
      <c r="AT120">
        <v>3.6</v>
      </c>
      <c r="AU120">
        <v>22.8</v>
      </c>
      <c r="AV120">
        <v>0.6</v>
      </c>
      <c r="AW120">
        <v>6.6</v>
      </c>
      <c r="AX120">
        <v>8.1</v>
      </c>
      <c r="AY120">
        <v>2881</v>
      </c>
      <c r="AZ120">
        <v>2809</v>
      </c>
      <c r="BA120">
        <v>0.97500869999999995</v>
      </c>
      <c r="BB120">
        <v>7.476E-3</v>
      </c>
      <c r="BC120">
        <v>2.7767900000000002E-2</v>
      </c>
      <c r="BD120">
        <v>8.2947699999999999E-2</v>
      </c>
      <c r="BE120">
        <v>4.2719800000000002E-2</v>
      </c>
      <c r="BF120">
        <v>1.42399E-2</v>
      </c>
      <c r="BG120">
        <v>0</v>
      </c>
      <c r="BH120">
        <v>4.7703799999999998E-2</v>
      </c>
      <c r="BI120">
        <v>0</v>
      </c>
      <c r="BJ120">
        <v>1.28159E-2</v>
      </c>
      <c r="BK120">
        <v>4.2719800000000002E-2</v>
      </c>
      <c r="BL120">
        <v>5.26878E-2</v>
      </c>
      <c r="BM120">
        <v>3.5599899999999997E-2</v>
      </c>
      <c r="BN120">
        <v>2.4207900000000001E-2</v>
      </c>
      <c r="BO120">
        <v>7.1199999999999996E-3</v>
      </c>
      <c r="BP120">
        <v>0</v>
      </c>
      <c r="BQ120">
        <v>0.97813260000000002</v>
      </c>
      <c r="BR120">
        <v>0.97813260000000002</v>
      </c>
      <c r="BS120">
        <v>0.22723589999999999</v>
      </c>
      <c r="BT120">
        <v>2814</v>
      </c>
      <c r="BU120">
        <v>2660</v>
      </c>
      <c r="BV120">
        <v>0.94527360000000005</v>
      </c>
      <c r="BW120">
        <v>6.8045099999999997E-2</v>
      </c>
      <c r="BX120">
        <v>0.44473679999999999</v>
      </c>
      <c r="BY120">
        <v>0.3390977</v>
      </c>
      <c r="BZ120">
        <v>0.13909779999999999</v>
      </c>
      <c r="CA120">
        <v>9.0226000000000004E-3</v>
      </c>
      <c r="CB120">
        <v>0</v>
      </c>
      <c r="CC120">
        <v>0.25118479999999999</v>
      </c>
      <c r="CD120">
        <v>0</v>
      </c>
      <c r="CE120">
        <v>0.35071089999999999</v>
      </c>
      <c r="CF120">
        <v>0.32938390000000001</v>
      </c>
      <c r="CG120">
        <v>0.14691940000000001</v>
      </c>
      <c r="CH120">
        <v>0.15876779999999999</v>
      </c>
      <c r="CI120">
        <v>0</v>
      </c>
      <c r="CJ120">
        <v>1.4218E-2</v>
      </c>
      <c r="CK120">
        <v>0.99751250000000002</v>
      </c>
      <c r="CL120">
        <v>0.98796989999999996</v>
      </c>
      <c r="CM120">
        <v>25850</v>
      </c>
      <c r="CN120">
        <v>0.17472499999999999</v>
      </c>
      <c r="CO120">
        <v>0.1257057</v>
      </c>
      <c r="CP120">
        <v>8.5944999999999994E-2</v>
      </c>
      <c r="CQ120">
        <v>0.14137130000000001</v>
      </c>
      <c r="CR120">
        <v>0.44970569999999999</v>
      </c>
      <c r="CS120">
        <v>0.49596279999999998</v>
      </c>
      <c r="CT120">
        <v>0.27685779999999999</v>
      </c>
      <c r="CU120">
        <v>0.1026413</v>
      </c>
      <c r="CV120">
        <v>0.41727110000000001</v>
      </c>
      <c r="CW120">
        <v>0.29707489999999998</v>
      </c>
      <c r="CX120">
        <v>0.22884009999999999</v>
      </c>
      <c r="CY120">
        <v>0.19302269999999999</v>
      </c>
      <c r="CZ120">
        <v>0.19417029999999999</v>
      </c>
      <c r="DA120">
        <v>144900</v>
      </c>
      <c r="DB120">
        <v>1113</v>
      </c>
      <c r="DC120">
        <v>272</v>
      </c>
      <c r="DD120">
        <v>0.82484869999999999</v>
      </c>
      <c r="DE120">
        <v>1.2542447897554201</v>
      </c>
      <c r="DF120">
        <v>0.63532512102869299</v>
      </c>
      <c r="DG120">
        <v>0.76542568519229104</v>
      </c>
      <c r="DH120">
        <v>-0.88064345384916098</v>
      </c>
      <c r="DI120">
        <v>1.66320848493297</v>
      </c>
      <c r="DJ120">
        <v>2.6911054573887698</v>
      </c>
      <c r="DK120">
        <v>495</v>
      </c>
    </row>
    <row r="121" spans="1:115">
      <c r="A121">
        <v>120300</v>
      </c>
      <c r="B121">
        <v>80.371206816641802</v>
      </c>
      <c r="C121">
        <v>16.231819629887699</v>
      </c>
      <c r="D121">
        <v>0.52547119462682002</v>
      </c>
      <c r="E121">
        <v>75611</v>
      </c>
      <c r="F121">
        <v>84387.554690000004</v>
      </c>
      <c r="G121">
        <v>171900</v>
      </c>
      <c r="H121">
        <v>0.1049557</v>
      </c>
      <c r="I121">
        <v>0.17711769999999999</v>
      </c>
      <c r="J121">
        <v>44519</v>
      </c>
      <c r="K121">
        <v>61818</v>
      </c>
      <c r="L121">
        <v>5.7061300000000002E-2</v>
      </c>
      <c r="M121">
        <v>5.5800299999999997E-2</v>
      </c>
      <c r="N121">
        <v>4982</v>
      </c>
      <c r="O121">
        <v>5466</v>
      </c>
      <c r="P121">
        <v>0.50481739999999997</v>
      </c>
      <c r="Q121">
        <v>0.464142</v>
      </c>
      <c r="R121">
        <v>0.30489759999999999</v>
      </c>
      <c r="S121">
        <v>0.31430659999999999</v>
      </c>
      <c r="T121">
        <v>9.4339599999999996E-2</v>
      </c>
      <c r="U121">
        <v>8.45225E-2</v>
      </c>
      <c r="V121">
        <v>0.25466280000000002</v>
      </c>
      <c r="W121">
        <v>0.2782673</v>
      </c>
      <c r="X121">
        <v>5.0335600000000001E-2</v>
      </c>
      <c r="Y121">
        <v>0</v>
      </c>
      <c r="Z121">
        <v>0.18959110000000001</v>
      </c>
      <c r="AA121">
        <v>0.13022810000000001</v>
      </c>
      <c r="AB121">
        <v>145800</v>
      </c>
      <c r="AC121">
        <v>441300</v>
      </c>
      <c r="AD121">
        <v>6</v>
      </c>
      <c r="AE121">
        <v>3</v>
      </c>
      <c r="AF121">
        <v>80.371206799999996</v>
      </c>
      <c r="AG121">
        <v>0.22119630000000001</v>
      </c>
      <c r="AH121">
        <v>0.1399561</v>
      </c>
      <c r="AI121">
        <v>0.18566840000000001</v>
      </c>
      <c r="AJ121">
        <v>0.16044639999999999</v>
      </c>
      <c r="AK121">
        <v>2.0674399999999999E-2</v>
      </c>
      <c r="AL121">
        <v>3.5126200000000003E-2</v>
      </c>
      <c r="AM121">
        <v>0.53592930000000005</v>
      </c>
      <c r="AN121">
        <v>0.65861689999999995</v>
      </c>
      <c r="AO121">
        <v>0.17</v>
      </c>
      <c r="AP121">
        <v>0.19500000000000001</v>
      </c>
      <c r="AQ121">
        <v>1655</v>
      </c>
      <c r="AR121">
        <v>493</v>
      </c>
      <c r="AS121">
        <v>565</v>
      </c>
      <c r="AT121">
        <v>4.3</v>
      </c>
      <c r="AU121">
        <v>22.3</v>
      </c>
      <c r="AV121">
        <v>0.6</v>
      </c>
      <c r="AW121">
        <v>8.1</v>
      </c>
      <c r="AX121">
        <v>7.9</v>
      </c>
      <c r="AY121">
        <v>1426</v>
      </c>
      <c r="AZ121">
        <v>1394</v>
      </c>
      <c r="BA121">
        <v>0.97755959999999997</v>
      </c>
      <c r="BB121">
        <v>5.0215200000000002E-2</v>
      </c>
      <c r="BC121">
        <v>9.4691499999999998E-2</v>
      </c>
      <c r="BD121">
        <v>0.29555239999999999</v>
      </c>
      <c r="BE121">
        <v>0.2274031</v>
      </c>
      <c r="BF121">
        <v>1.7933999999999999E-2</v>
      </c>
      <c r="BG121">
        <v>5.7388999999999999E-3</v>
      </c>
      <c r="BH121">
        <v>0.67144910000000002</v>
      </c>
      <c r="BI121">
        <v>0</v>
      </c>
      <c r="BJ121">
        <v>5.7388999999999999E-3</v>
      </c>
      <c r="BK121">
        <v>0</v>
      </c>
      <c r="BL121">
        <v>8.6082999999999993E-3</v>
      </c>
      <c r="BM121">
        <v>5.2367299999999999E-2</v>
      </c>
      <c r="BN121">
        <v>0.3715926</v>
      </c>
      <c r="BO121">
        <v>0.24318509999999999</v>
      </c>
      <c r="BP121">
        <v>1.0043E-2</v>
      </c>
      <c r="BQ121">
        <v>0.98807849999999997</v>
      </c>
      <c r="BR121">
        <v>0.98807849999999997</v>
      </c>
      <c r="BS121">
        <v>0.13918730000000001</v>
      </c>
      <c r="BT121">
        <v>1325</v>
      </c>
      <c r="BU121">
        <v>1291</v>
      </c>
      <c r="BV121">
        <v>0.97433959999999997</v>
      </c>
      <c r="BW121">
        <v>5.1897800000000001E-2</v>
      </c>
      <c r="BX121">
        <v>0.1130906</v>
      </c>
      <c r="BY121">
        <v>0.49186679999999999</v>
      </c>
      <c r="BZ121">
        <v>0.3137103</v>
      </c>
      <c r="CA121">
        <v>2.9434499999999999E-2</v>
      </c>
      <c r="CB121">
        <v>0</v>
      </c>
      <c r="CC121">
        <v>1</v>
      </c>
      <c r="CD121">
        <v>0</v>
      </c>
      <c r="CE121">
        <v>0</v>
      </c>
      <c r="CF121">
        <v>4.3812E-3</v>
      </c>
      <c r="CG121">
        <v>2.30011E-2</v>
      </c>
      <c r="CH121">
        <v>0.56955089999999997</v>
      </c>
      <c r="CI121">
        <v>0.3767799</v>
      </c>
      <c r="CJ121">
        <v>2.6287000000000001E-2</v>
      </c>
      <c r="CK121">
        <v>0.98943389999999998</v>
      </c>
      <c r="CL121">
        <v>0.99225410000000003</v>
      </c>
      <c r="CM121">
        <v>34797</v>
      </c>
      <c r="CN121">
        <v>8.5958000000000007E-2</v>
      </c>
      <c r="CO121">
        <v>9.5785400000000007E-2</v>
      </c>
      <c r="CP121">
        <v>0.1793952</v>
      </c>
      <c r="CQ121">
        <v>1.6658099999999999E-2</v>
      </c>
      <c r="CR121">
        <v>0.32086110000000001</v>
      </c>
      <c r="CS121">
        <v>0.67350080000000001</v>
      </c>
      <c r="CT121">
        <v>0.25217840000000002</v>
      </c>
      <c r="CU121">
        <v>0.12147620000000001</v>
      </c>
      <c r="CV121">
        <v>0.39415679999999997</v>
      </c>
      <c r="CW121">
        <v>0.14619879999999999</v>
      </c>
      <c r="CX121">
        <v>0.33663369999999998</v>
      </c>
      <c r="CY121">
        <v>0.1117274</v>
      </c>
      <c r="CZ121">
        <v>0.2072108</v>
      </c>
      <c r="DA121">
        <v>171900</v>
      </c>
      <c r="DB121">
        <v>1006</v>
      </c>
      <c r="DC121">
        <v>169</v>
      </c>
      <c r="DD121">
        <v>0.30846489999999999</v>
      </c>
      <c r="DE121">
        <v>2.36757416466682</v>
      </c>
      <c r="DF121">
        <v>1.83911013941395</v>
      </c>
      <c r="DG121">
        <v>1.24091313321371</v>
      </c>
      <c r="DH121">
        <v>0.60661805760873</v>
      </c>
      <c r="DI121">
        <v>2.8669920170985499</v>
      </c>
      <c r="DJ121">
        <v>3.8948889881698299</v>
      </c>
      <c r="DK121">
        <v>495</v>
      </c>
    </row>
    <row r="122" spans="1:115">
      <c r="A122">
        <v>120400</v>
      </c>
      <c r="B122">
        <v>87.6506919882153</v>
      </c>
      <c r="C122">
        <v>19.021313060595698</v>
      </c>
      <c r="D122">
        <v>0.30058304875256597</v>
      </c>
      <c r="E122">
        <v>46803</v>
      </c>
      <c r="F122">
        <v>90993.229489999998</v>
      </c>
      <c r="G122">
        <v>203300</v>
      </c>
      <c r="H122">
        <v>0.16182569999999999</v>
      </c>
      <c r="I122">
        <v>8.7643399999999996E-2</v>
      </c>
      <c r="J122">
        <v>36956</v>
      </c>
      <c r="K122">
        <v>38538</v>
      </c>
      <c r="L122">
        <v>5.10614E-2</v>
      </c>
      <c r="M122">
        <v>5.46419E-2</v>
      </c>
      <c r="N122">
        <v>5575</v>
      </c>
      <c r="O122">
        <v>6036</v>
      </c>
      <c r="P122">
        <v>0.51551570000000002</v>
      </c>
      <c r="Q122">
        <v>0.51623589999999997</v>
      </c>
      <c r="R122">
        <v>0.28591929999999999</v>
      </c>
      <c r="S122">
        <v>0.30566599999999999</v>
      </c>
      <c r="T122">
        <v>9.4887899999999997E-2</v>
      </c>
      <c r="U122">
        <v>0.11050359999999999</v>
      </c>
      <c r="V122">
        <v>0.26501150000000001</v>
      </c>
      <c r="W122">
        <v>0.35013260000000002</v>
      </c>
      <c r="X122">
        <v>7.4766399999999997E-2</v>
      </c>
      <c r="Y122">
        <v>3.0200000000000001E-2</v>
      </c>
      <c r="Z122">
        <v>0.2221553</v>
      </c>
      <c r="AA122">
        <v>0.1900027</v>
      </c>
      <c r="AB122">
        <v>169100</v>
      </c>
      <c r="AC122">
        <v>439800</v>
      </c>
      <c r="AD122">
        <v>4</v>
      </c>
      <c r="AE122">
        <v>3</v>
      </c>
      <c r="AF122">
        <v>87.650692000000006</v>
      </c>
      <c r="AG122">
        <v>0.2547085</v>
      </c>
      <c r="AH122">
        <v>0.22763420000000001</v>
      </c>
      <c r="AI122">
        <v>0.1634081</v>
      </c>
      <c r="AJ122">
        <v>0.17660699999999999</v>
      </c>
      <c r="AK122">
        <v>6.1345299999999998E-2</v>
      </c>
      <c r="AL122">
        <v>9.7581200000000007E-2</v>
      </c>
      <c r="AM122">
        <v>0.48035870000000003</v>
      </c>
      <c r="AN122">
        <v>0.46885349999999998</v>
      </c>
      <c r="AO122">
        <v>0.2</v>
      </c>
      <c r="AP122">
        <v>0.30499999999999999</v>
      </c>
      <c r="AQ122">
        <v>1655</v>
      </c>
      <c r="AR122">
        <v>520</v>
      </c>
      <c r="AS122">
        <v>565</v>
      </c>
      <c r="AT122">
        <v>5.0999999999999996</v>
      </c>
      <c r="AU122">
        <v>22.9</v>
      </c>
      <c r="AV122">
        <v>1.7</v>
      </c>
      <c r="AW122">
        <v>9.3000000000000007</v>
      </c>
      <c r="AX122">
        <v>6.9</v>
      </c>
      <c r="AY122">
        <v>1952</v>
      </c>
      <c r="AZ122">
        <v>1732</v>
      </c>
      <c r="BA122">
        <v>0.8872951</v>
      </c>
      <c r="BB122">
        <v>6.9284000000000004E-3</v>
      </c>
      <c r="BC122">
        <v>4.5034600000000001E-2</v>
      </c>
      <c r="BD122">
        <v>0.1010393</v>
      </c>
      <c r="BE122">
        <v>0.2257506</v>
      </c>
      <c r="BF122">
        <v>4.2147799999999999E-2</v>
      </c>
      <c r="BG122">
        <v>0</v>
      </c>
      <c r="BH122">
        <v>0.3579677</v>
      </c>
      <c r="BI122">
        <v>0</v>
      </c>
      <c r="BJ122">
        <v>6.3509999999999999E-3</v>
      </c>
      <c r="BK122">
        <v>2.07852E-2</v>
      </c>
      <c r="BL122">
        <v>5.1963000000000002E-2</v>
      </c>
      <c r="BM122">
        <v>6.0046200000000001E-2</v>
      </c>
      <c r="BN122">
        <v>0.2361432</v>
      </c>
      <c r="BO122">
        <v>3.2332600000000003E-2</v>
      </c>
      <c r="BP122">
        <v>1.32794E-2</v>
      </c>
      <c r="BQ122">
        <v>0.98206970000000005</v>
      </c>
      <c r="BR122">
        <v>0.98206970000000005</v>
      </c>
      <c r="BS122">
        <v>0.1306002</v>
      </c>
      <c r="BT122">
        <v>1933</v>
      </c>
      <c r="BU122">
        <v>1815</v>
      </c>
      <c r="BV122">
        <v>0.93895499999999998</v>
      </c>
      <c r="BW122">
        <v>7.9889799999999997E-2</v>
      </c>
      <c r="BX122">
        <v>0.35977959999999998</v>
      </c>
      <c r="BY122">
        <v>0.26501380000000002</v>
      </c>
      <c r="BZ122">
        <v>0.25619829999999999</v>
      </c>
      <c r="CA122">
        <v>3.4159799999999997E-2</v>
      </c>
      <c r="CB122">
        <v>4.9586999999999999E-3</v>
      </c>
      <c r="CC122">
        <v>0.82216140000000004</v>
      </c>
      <c r="CD122">
        <v>0</v>
      </c>
      <c r="CE122">
        <v>4.24077E-2</v>
      </c>
      <c r="CF122">
        <v>0.119015</v>
      </c>
      <c r="CG122">
        <v>0.1326949</v>
      </c>
      <c r="CH122">
        <v>0.63201090000000004</v>
      </c>
      <c r="CI122">
        <v>4.65116E-2</v>
      </c>
      <c r="CJ122">
        <v>2.73598E-2</v>
      </c>
      <c r="CK122">
        <v>0.98189340000000003</v>
      </c>
      <c r="CL122">
        <v>0.99228649999999996</v>
      </c>
      <c r="CM122">
        <v>30183</v>
      </c>
      <c r="CN122">
        <v>0.15015700000000001</v>
      </c>
      <c r="CO122">
        <v>0.10060470000000001</v>
      </c>
      <c r="CP122">
        <v>0.14968090000000001</v>
      </c>
      <c r="CQ122">
        <v>7.6178700000000002E-2</v>
      </c>
      <c r="CR122">
        <v>0.29030270000000002</v>
      </c>
      <c r="CS122">
        <v>0.65637219999999996</v>
      </c>
      <c r="CT122">
        <v>0.23656579999999999</v>
      </c>
      <c r="CU122">
        <v>0.11550340000000001</v>
      </c>
      <c r="CV122">
        <v>0.4064237</v>
      </c>
      <c r="CW122">
        <v>0.27951389999999998</v>
      </c>
      <c r="CX122">
        <v>0.2</v>
      </c>
      <c r="CY122">
        <v>9.4076699999999999E-2</v>
      </c>
      <c r="CZ122">
        <v>0.20240730000000001</v>
      </c>
      <c r="DA122">
        <v>203300</v>
      </c>
      <c r="DB122">
        <v>1188</v>
      </c>
      <c r="DC122">
        <v>254</v>
      </c>
      <c r="DD122">
        <v>0.57909929999999998</v>
      </c>
      <c r="DE122">
        <v>2.1939536357220799</v>
      </c>
      <c r="DF122">
        <v>2.26205827079019</v>
      </c>
      <c r="DG122">
        <v>0.62826192152150795</v>
      </c>
      <c r="DH122">
        <v>0.74504516959303801</v>
      </c>
      <c r="DI122">
        <v>3.2899428405345699</v>
      </c>
      <c r="DJ122">
        <v>4.3178398142502701</v>
      </c>
      <c r="DK122">
        <v>495</v>
      </c>
    </row>
    <row r="123" spans="1:115">
      <c r="A123">
        <v>121010</v>
      </c>
      <c r="B123">
        <v>86.579944134093594</v>
      </c>
      <c r="C123">
        <v>19.1171842331246</v>
      </c>
      <c r="D123">
        <v>0.24383330913274601</v>
      </c>
      <c r="E123">
        <v>10423</v>
      </c>
      <c r="F123">
        <v>13024.014639999999</v>
      </c>
      <c r="G123">
        <v>99114</v>
      </c>
      <c r="H123">
        <v>9.7878900000000005E-2</v>
      </c>
      <c r="I123">
        <v>0.1095455</v>
      </c>
      <c r="J123">
        <v>44250</v>
      </c>
      <c r="K123">
        <v>56528</v>
      </c>
      <c r="L123">
        <v>7.5348100000000001E-2</v>
      </c>
      <c r="M123">
        <v>5.2718300000000003E-2</v>
      </c>
      <c r="N123">
        <v>4535</v>
      </c>
      <c r="O123">
        <v>5095</v>
      </c>
      <c r="P123">
        <v>0.45667029999999997</v>
      </c>
      <c r="Q123">
        <v>0.50520120000000002</v>
      </c>
      <c r="R123">
        <v>0.2972437</v>
      </c>
      <c r="S123">
        <v>0.2329735</v>
      </c>
      <c r="T123">
        <v>0.1109151</v>
      </c>
      <c r="U123">
        <v>8.3218799999999996E-2</v>
      </c>
      <c r="V123">
        <v>0.2730263</v>
      </c>
      <c r="W123">
        <v>0.24794070000000001</v>
      </c>
      <c r="X123">
        <v>0.21172640000000001</v>
      </c>
      <c r="Y123">
        <v>3.3700000000000001E-2</v>
      </c>
      <c r="Z123">
        <v>0.13756019999999999</v>
      </c>
      <c r="AA123">
        <v>0.14451990000000001</v>
      </c>
      <c r="AB123">
        <v>165600</v>
      </c>
      <c r="AC123">
        <v>434500</v>
      </c>
      <c r="AD123">
        <v>2</v>
      </c>
      <c r="AE123">
        <v>3</v>
      </c>
      <c r="AF123">
        <v>86.579944100000006</v>
      </c>
      <c r="AG123">
        <v>0.26769569999999998</v>
      </c>
      <c r="AH123">
        <v>0.2386654</v>
      </c>
      <c r="AI123">
        <v>0.106505</v>
      </c>
      <c r="AJ123">
        <v>0.14288519999999999</v>
      </c>
      <c r="AK123">
        <v>1.7199599999999999E-2</v>
      </c>
      <c r="AL123">
        <v>1.9038300000000001E-2</v>
      </c>
      <c r="AM123">
        <v>0.54972430000000005</v>
      </c>
      <c r="AN123">
        <v>0.59941120000000003</v>
      </c>
      <c r="AO123">
        <v>0.12</v>
      </c>
      <c r="AP123">
        <v>0.14199999999999999</v>
      </c>
      <c r="AQ123">
        <v>1655</v>
      </c>
      <c r="AR123">
        <v>519</v>
      </c>
      <c r="AS123">
        <v>585</v>
      </c>
      <c r="AT123">
        <v>4.0999999999999996</v>
      </c>
      <c r="AU123">
        <v>24.9</v>
      </c>
      <c r="AV123">
        <v>3.9</v>
      </c>
      <c r="AW123">
        <v>11.4</v>
      </c>
      <c r="AX123">
        <v>4.9000000000000004</v>
      </c>
      <c r="AY123">
        <v>1247</v>
      </c>
      <c r="AZ123">
        <v>1216</v>
      </c>
      <c r="BA123">
        <v>0.97514029999999996</v>
      </c>
      <c r="BB123">
        <v>1.2335499999999999E-2</v>
      </c>
      <c r="BC123">
        <v>7.1546100000000001E-2</v>
      </c>
      <c r="BD123">
        <v>0.1883224</v>
      </c>
      <c r="BE123">
        <v>0.3725329</v>
      </c>
      <c r="BF123">
        <v>7.4013200000000001E-2</v>
      </c>
      <c r="BG123">
        <v>0</v>
      </c>
      <c r="BH123">
        <v>0.69572369999999994</v>
      </c>
      <c r="BI123">
        <v>0</v>
      </c>
      <c r="BJ123">
        <v>8.2237000000000005E-3</v>
      </c>
      <c r="BK123">
        <v>1.06908E-2</v>
      </c>
      <c r="BL123">
        <v>3.0427599999999999E-2</v>
      </c>
      <c r="BM123">
        <v>4.7697400000000001E-2</v>
      </c>
      <c r="BN123">
        <v>0.3601974</v>
      </c>
      <c r="BO123">
        <v>0.2557566</v>
      </c>
      <c r="BP123">
        <v>5.7565999999999997E-3</v>
      </c>
      <c r="BQ123">
        <v>0.99518850000000003</v>
      </c>
      <c r="BR123">
        <v>0.99518850000000003</v>
      </c>
      <c r="BS123">
        <v>0.13570070000000001</v>
      </c>
      <c r="BT123">
        <v>1176</v>
      </c>
      <c r="BU123">
        <v>1135</v>
      </c>
      <c r="BV123">
        <v>0.96513610000000005</v>
      </c>
      <c r="BW123">
        <v>2.6431699999999999E-2</v>
      </c>
      <c r="BX123">
        <v>9.7797400000000007E-2</v>
      </c>
      <c r="BY123">
        <v>0.3048458</v>
      </c>
      <c r="BZ123">
        <v>0.5462555</v>
      </c>
      <c r="CA123">
        <v>2.3788500000000001E-2</v>
      </c>
      <c r="CB123">
        <v>0</v>
      </c>
      <c r="CC123">
        <v>0.98273580000000005</v>
      </c>
      <c r="CD123">
        <v>0</v>
      </c>
      <c r="CE123">
        <v>1.59363E-2</v>
      </c>
      <c r="CF123">
        <v>1.3280200000000001E-2</v>
      </c>
      <c r="CG123">
        <v>9.2961500000000002E-2</v>
      </c>
      <c r="CH123">
        <v>0.58964150000000004</v>
      </c>
      <c r="CI123">
        <v>0.28419660000000002</v>
      </c>
      <c r="CJ123">
        <v>5.3121000000000002E-3</v>
      </c>
      <c r="CK123">
        <v>0.98724489999999998</v>
      </c>
      <c r="CL123">
        <v>1</v>
      </c>
      <c r="CM123">
        <v>20027</v>
      </c>
      <c r="CN123">
        <v>9.7267000000000006E-2</v>
      </c>
      <c r="CO123">
        <v>7.3063400000000001E-2</v>
      </c>
      <c r="CP123">
        <v>0.1350346</v>
      </c>
      <c r="CQ123">
        <v>3.2961200000000003E-2</v>
      </c>
      <c r="CR123">
        <v>0.39181290000000002</v>
      </c>
      <c r="CS123">
        <v>0.64992030000000001</v>
      </c>
      <c r="CT123">
        <v>0.26129720000000001</v>
      </c>
      <c r="CU123">
        <v>0.10473150000000001</v>
      </c>
      <c r="CV123">
        <v>0.40935670000000002</v>
      </c>
      <c r="CW123">
        <v>0.2141527</v>
      </c>
      <c r="CX123">
        <v>7.1770299999999995E-2</v>
      </c>
      <c r="CY123">
        <v>0.1466778</v>
      </c>
      <c r="CZ123">
        <v>0.160468</v>
      </c>
      <c r="DA123">
        <v>99114</v>
      </c>
      <c r="DB123">
        <v>512</v>
      </c>
      <c r="DC123">
        <v>100</v>
      </c>
      <c r="DD123">
        <v>0.28125</v>
      </c>
      <c r="DE123">
        <v>2.4823792469139701</v>
      </c>
      <c r="DF123">
        <v>1.50827297408428</v>
      </c>
      <c r="DG123">
        <v>1.18528531752772</v>
      </c>
      <c r="DH123">
        <v>1.3068610818075901</v>
      </c>
      <c r="DI123">
        <v>2.5361507225589102</v>
      </c>
      <c r="DJ123">
        <v>3.5640476894875999</v>
      </c>
      <c r="DK123">
        <v>495</v>
      </c>
    </row>
    <row r="124" spans="1:115">
      <c r="A124">
        <v>121020</v>
      </c>
      <c r="B124">
        <v>76.877047092828505</v>
      </c>
      <c r="C124">
        <v>17.7412764882516</v>
      </c>
      <c r="D124">
        <v>0.22855956903501601</v>
      </c>
      <c r="E124">
        <v>46303</v>
      </c>
      <c r="F124">
        <v>90993.229489999998</v>
      </c>
      <c r="G124">
        <v>87286</v>
      </c>
      <c r="H124">
        <v>0.16144449999999999</v>
      </c>
      <c r="I124">
        <v>0.1939727</v>
      </c>
      <c r="J124">
        <v>45551</v>
      </c>
      <c r="K124">
        <v>50526</v>
      </c>
      <c r="L124">
        <v>5.03597E-2</v>
      </c>
      <c r="M124">
        <v>0.12576689999999999</v>
      </c>
      <c r="N124">
        <v>3795</v>
      </c>
      <c r="O124">
        <v>4181</v>
      </c>
      <c r="P124">
        <v>0.51884059999999999</v>
      </c>
      <c r="Q124">
        <v>0.52092799999999995</v>
      </c>
      <c r="R124">
        <v>0.33306980000000003</v>
      </c>
      <c r="S124">
        <v>0.29275289999999998</v>
      </c>
      <c r="T124">
        <v>8.4848499999999993E-2</v>
      </c>
      <c r="U124">
        <v>0.1114566</v>
      </c>
      <c r="V124">
        <v>0.23367350000000001</v>
      </c>
      <c r="W124">
        <v>0.29856850000000001</v>
      </c>
      <c r="X124">
        <v>0.1313869</v>
      </c>
      <c r="Y124">
        <v>7.4300000000000005E-2</v>
      </c>
      <c r="Z124">
        <v>0.13638529999999999</v>
      </c>
      <c r="AA124">
        <v>0.1045673</v>
      </c>
      <c r="AB124">
        <v>157300</v>
      </c>
      <c r="AC124">
        <v>482400</v>
      </c>
      <c r="AD124">
        <v>3</v>
      </c>
      <c r="AE124">
        <v>3</v>
      </c>
      <c r="AF124">
        <v>76.877047099999999</v>
      </c>
      <c r="AG124">
        <v>0.24927540000000001</v>
      </c>
      <c r="AH124">
        <v>0.29586220000000002</v>
      </c>
      <c r="AI124">
        <v>9.1963100000000006E-2</v>
      </c>
      <c r="AJ124">
        <v>1.9373399999999999E-2</v>
      </c>
      <c r="AK124">
        <v>1.7127799999999999E-2</v>
      </c>
      <c r="AL124">
        <v>4.4486999999999999E-2</v>
      </c>
      <c r="AM124">
        <v>0.6028985</v>
      </c>
      <c r="AN124">
        <v>0.63405880000000003</v>
      </c>
      <c r="AO124">
        <v>0.21</v>
      </c>
      <c r="AP124">
        <v>0.23</v>
      </c>
      <c r="AQ124">
        <v>1566</v>
      </c>
      <c r="AR124">
        <v>533</v>
      </c>
      <c r="AS124">
        <v>585</v>
      </c>
      <c r="AT124">
        <v>4.7</v>
      </c>
      <c r="AU124">
        <v>23.9</v>
      </c>
      <c r="AV124">
        <v>2.9</v>
      </c>
      <c r="AW124">
        <v>11.8</v>
      </c>
      <c r="AX124">
        <v>6</v>
      </c>
      <c r="AY124">
        <v>1005</v>
      </c>
      <c r="AZ124">
        <v>980</v>
      </c>
      <c r="BA124">
        <v>0.9751244</v>
      </c>
      <c r="BB124">
        <v>3.9795900000000002E-2</v>
      </c>
      <c r="BC124">
        <v>5.10204E-2</v>
      </c>
      <c r="BD124">
        <v>0.13061220000000001</v>
      </c>
      <c r="BE124">
        <v>0.31326530000000002</v>
      </c>
      <c r="BF124">
        <v>3.2653099999999997E-2</v>
      </c>
      <c r="BG124">
        <v>0</v>
      </c>
      <c r="BH124">
        <v>0.56734689999999999</v>
      </c>
      <c r="BI124">
        <v>0</v>
      </c>
      <c r="BJ124">
        <v>0</v>
      </c>
      <c r="BK124">
        <v>7.1428999999999998E-3</v>
      </c>
      <c r="BL124">
        <v>3.77551E-2</v>
      </c>
      <c r="BM124">
        <v>2.6530600000000001E-2</v>
      </c>
      <c r="BN124">
        <v>0.39897959999999999</v>
      </c>
      <c r="BO124">
        <v>9.6938800000000006E-2</v>
      </c>
      <c r="BP124">
        <v>0</v>
      </c>
      <c r="BQ124">
        <v>0.98009950000000001</v>
      </c>
      <c r="BR124">
        <v>0.98009950000000001</v>
      </c>
      <c r="BS124">
        <v>0.24502889999999999</v>
      </c>
      <c r="BT124">
        <v>1036</v>
      </c>
      <c r="BU124">
        <v>999</v>
      </c>
      <c r="BV124">
        <v>0.96428570000000002</v>
      </c>
      <c r="BW124">
        <v>2.7026999999999999E-2</v>
      </c>
      <c r="BX124">
        <v>9.8098099999999994E-2</v>
      </c>
      <c r="BY124">
        <v>0.3053053</v>
      </c>
      <c r="BZ124">
        <v>0.54654650000000005</v>
      </c>
      <c r="CA124">
        <v>2.4024E-2</v>
      </c>
      <c r="CB124">
        <v>0</v>
      </c>
      <c r="CC124">
        <v>0.98042169999999995</v>
      </c>
      <c r="CD124">
        <v>0</v>
      </c>
      <c r="CE124">
        <v>1.5060199999999999E-2</v>
      </c>
      <c r="CF124">
        <v>1.3554200000000001E-2</v>
      </c>
      <c r="CG124">
        <v>9.3373499999999998E-2</v>
      </c>
      <c r="CH124">
        <v>0.58734940000000002</v>
      </c>
      <c r="CI124">
        <v>0.28313250000000001</v>
      </c>
      <c r="CJ124">
        <v>6.0241000000000001E-3</v>
      </c>
      <c r="CK124">
        <v>0.98745170000000004</v>
      </c>
      <c r="CL124">
        <v>1</v>
      </c>
      <c r="CM124">
        <v>17637</v>
      </c>
      <c r="CN124">
        <v>9.7048999999999996E-2</v>
      </c>
      <c r="CO124">
        <v>7.3999999999999996E-2</v>
      </c>
      <c r="CP124">
        <v>0.13492299999999999</v>
      </c>
      <c r="CQ124">
        <v>3.2900699999999998E-2</v>
      </c>
      <c r="CR124">
        <v>0.39209179999999999</v>
      </c>
      <c r="CS124">
        <v>0.6498642</v>
      </c>
      <c r="CT124">
        <v>0.26109270000000001</v>
      </c>
      <c r="CU124">
        <v>0.1047389</v>
      </c>
      <c r="CV124">
        <v>0.40929670000000001</v>
      </c>
      <c r="CW124">
        <v>0.21398300000000001</v>
      </c>
      <c r="CX124">
        <v>7.0652199999999998E-2</v>
      </c>
      <c r="CY124">
        <v>0.1465844</v>
      </c>
      <c r="CZ124">
        <v>0.16081590000000001</v>
      </c>
      <c r="DA124">
        <v>87286</v>
      </c>
      <c r="DB124">
        <v>450</v>
      </c>
      <c r="DC124">
        <v>88</v>
      </c>
      <c r="DD124">
        <v>0.43265310000000001</v>
      </c>
      <c r="DE124" s="1">
        <v>-7.0789795588804799E-2</v>
      </c>
      <c r="DF124">
        <v>1.6123013107839099</v>
      </c>
      <c r="DG124">
        <v>0.82056773919444204</v>
      </c>
      <c r="DH124">
        <v>0.93034927022124203</v>
      </c>
      <c r="DI124">
        <v>2.64018281826087</v>
      </c>
      <c r="DJ124">
        <v>3.66807978898016</v>
      </c>
      <c r="DK124">
        <v>294</v>
      </c>
    </row>
    <row r="125" spans="1:115">
      <c r="A125">
        <v>121100</v>
      </c>
      <c r="B125">
        <v>85.133365855372304</v>
      </c>
      <c r="C125">
        <v>17.957230770668598</v>
      </c>
      <c r="D125">
        <v>0.22070661402845501</v>
      </c>
      <c r="E125">
        <v>25308</v>
      </c>
      <c r="F125">
        <v>9341.2883899999997</v>
      </c>
      <c r="G125">
        <v>177722</v>
      </c>
      <c r="H125">
        <v>0.2214083</v>
      </c>
      <c r="I125">
        <v>0.12642929999999999</v>
      </c>
      <c r="J125">
        <v>47227</v>
      </c>
      <c r="K125">
        <v>54299</v>
      </c>
      <c r="L125">
        <v>5.6603800000000003E-2</v>
      </c>
      <c r="M125">
        <v>2.39382E-2</v>
      </c>
      <c r="N125">
        <v>4315</v>
      </c>
      <c r="O125">
        <v>4681</v>
      </c>
      <c r="P125">
        <v>0.40509849999999997</v>
      </c>
      <c r="Q125">
        <v>0.42341380000000001</v>
      </c>
      <c r="R125">
        <v>0.2873696</v>
      </c>
      <c r="S125">
        <v>0.27707759999999998</v>
      </c>
      <c r="T125">
        <v>8.3429900000000001E-2</v>
      </c>
      <c r="U125">
        <v>9.7842299999999993E-2</v>
      </c>
      <c r="V125">
        <v>0.24449879999999999</v>
      </c>
      <c r="W125">
        <v>0.2471042</v>
      </c>
      <c r="X125">
        <v>0.10510510000000001</v>
      </c>
      <c r="Y125">
        <v>3.5999999999999997E-2</v>
      </c>
      <c r="Z125">
        <v>0.1094453</v>
      </c>
      <c r="AA125">
        <v>0.1160093</v>
      </c>
      <c r="AB125">
        <v>155000</v>
      </c>
      <c r="AC125">
        <v>485800</v>
      </c>
      <c r="AD125">
        <v>6</v>
      </c>
      <c r="AE125">
        <v>8</v>
      </c>
      <c r="AF125">
        <v>85.133365900000001</v>
      </c>
      <c r="AG125">
        <v>0.29524909999999999</v>
      </c>
      <c r="AH125">
        <v>0.27900019999999998</v>
      </c>
      <c r="AI125">
        <v>7.0220199999999997E-2</v>
      </c>
      <c r="AJ125">
        <v>6.2379799999999999E-2</v>
      </c>
      <c r="AK125">
        <v>1.2978E-2</v>
      </c>
      <c r="AL125">
        <v>1.1749600000000001E-2</v>
      </c>
      <c r="AM125">
        <v>0.59606029999999999</v>
      </c>
      <c r="AN125">
        <v>0.64217049999999998</v>
      </c>
      <c r="AO125">
        <v>0.18</v>
      </c>
      <c r="AP125">
        <v>0.129</v>
      </c>
      <c r="AQ125">
        <v>1655</v>
      </c>
      <c r="AR125">
        <v>483</v>
      </c>
      <c r="AS125">
        <v>587</v>
      </c>
      <c r="AT125">
        <v>3.5</v>
      </c>
      <c r="AU125">
        <v>27.8</v>
      </c>
      <c r="AV125">
        <v>5.2</v>
      </c>
      <c r="AW125">
        <v>13.4</v>
      </c>
      <c r="AX125">
        <v>2.2999999999999998</v>
      </c>
      <c r="AY125">
        <v>1284</v>
      </c>
      <c r="AZ125">
        <v>1227</v>
      </c>
      <c r="BA125">
        <v>0.95560750000000005</v>
      </c>
      <c r="BB125">
        <v>1.6299899999999999E-2</v>
      </c>
      <c r="BC125">
        <v>5.9494699999999998E-2</v>
      </c>
      <c r="BD125">
        <v>0.25590869999999999</v>
      </c>
      <c r="BE125">
        <v>0.28606359999999997</v>
      </c>
      <c r="BF125">
        <v>5.7864699999999998E-2</v>
      </c>
      <c r="BG125">
        <v>2.0374900000000001E-2</v>
      </c>
      <c r="BH125">
        <v>0.61124690000000004</v>
      </c>
      <c r="BI125">
        <v>8.9650000000000007E-3</v>
      </c>
      <c r="BJ125">
        <v>2.1189900000000001E-2</v>
      </c>
      <c r="BK125">
        <v>7.4164599999999997E-2</v>
      </c>
      <c r="BL125">
        <v>6.9274699999999995E-2</v>
      </c>
      <c r="BM125">
        <v>7.3349600000000001E-2</v>
      </c>
      <c r="BN125">
        <v>0.2795436</v>
      </c>
      <c r="BO125">
        <v>0.11654440000000001</v>
      </c>
      <c r="BP125">
        <v>6.19397E-2</v>
      </c>
      <c r="BQ125">
        <v>0.9875389</v>
      </c>
      <c r="BR125">
        <v>0.9875389</v>
      </c>
      <c r="BS125">
        <v>0.169376</v>
      </c>
      <c r="BT125">
        <v>1335</v>
      </c>
      <c r="BU125">
        <v>1272</v>
      </c>
      <c r="BV125">
        <v>0.95280900000000002</v>
      </c>
      <c r="BW125">
        <v>5.1886799999999997E-2</v>
      </c>
      <c r="BX125">
        <v>0.17531450000000001</v>
      </c>
      <c r="BY125">
        <v>0.39229560000000002</v>
      </c>
      <c r="BZ125">
        <v>0.31210690000000002</v>
      </c>
      <c r="CA125">
        <v>5.7389900000000001E-2</v>
      </c>
      <c r="CB125">
        <v>1.10063E-2</v>
      </c>
      <c r="CC125">
        <v>0.9011363</v>
      </c>
      <c r="CD125">
        <v>5.6817999999999999E-3</v>
      </c>
      <c r="CE125">
        <v>9.0909100000000007E-2</v>
      </c>
      <c r="CF125">
        <v>7.6136400000000007E-2</v>
      </c>
      <c r="CG125">
        <v>0.16250000000000001</v>
      </c>
      <c r="CH125">
        <v>0.37727270000000002</v>
      </c>
      <c r="CI125">
        <v>0.16022729999999999</v>
      </c>
      <c r="CJ125">
        <v>0.13522729999999999</v>
      </c>
      <c r="CK125">
        <v>1</v>
      </c>
      <c r="CL125">
        <v>0.99213839999999998</v>
      </c>
      <c r="CM125">
        <v>41769</v>
      </c>
      <c r="CN125">
        <v>0.108946</v>
      </c>
      <c r="CO125">
        <v>0.1072555</v>
      </c>
      <c r="CP125">
        <v>9.8075599999999999E-2</v>
      </c>
      <c r="CQ125">
        <v>8.3469000000000008E-3</v>
      </c>
      <c r="CR125">
        <v>0.48411779999999999</v>
      </c>
      <c r="CS125">
        <v>0.55019709999999999</v>
      </c>
      <c r="CT125">
        <v>0.29283559999999997</v>
      </c>
      <c r="CU125">
        <v>8.7410199999999993E-2</v>
      </c>
      <c r="CV125">
        <v>0.35659639999999998</v>
      </c>
      <c r="CW125">
        <v>0.18233079999999999</v>
      </c>
      <c r="CX125">
        <v>0.27419359999999998</v>
      </c>
      <c r="CY125">
        <v>0.23881169999999999</v>
      </c>
      <c r="CZ125">
        <v>9.6836400000000003E-2</v>
      </c>
      <c r="DA125">
        <v>177722</v>
      </c>
      <c r="DB125">
        <v>939</v>
      </c>
      <c r="DC125">
        <v>192</v>
      </c>
      <c r="DD125">
        <v>0.30399350000000003</v>
      </c>
      <c r="DE125">
        <v>1.47624402873845</v>
      </c>
      <c r="DF125">
        <v>0.77522001407055996</v>
      </c>
      <c r="DG125">
        <v>1.06566348722569</v>
      </c>
      <c r="DH125">
        <v>1.2284485334197801</v>
      </c>
      <c r="DI125">
        <v>1.8030896531302001</v>
      </c>
      <c r="DJ125">
        <v>2.8309866119743901</v>
      </c>
      <c r="DK125">
        <v>495</v>
      </c>
    </row>
    <row r="126" spans="1:115">
      <c r="A126">
        <v>121210</v>
      </c>
      <c r="B126">
        <v>86.992443421699207</v>
      </c>
      <c r="C126">
        <v>19.014869544630699</v>
      </c>
      <c r="D126">
        <v>0.24250994304986201</v>
      </c>
      <c r="E126">
        <v>10998</v>
      </c>
      <c r="F126">
        <v>8647.3634000000002</v>
      </c>
      <c r="G126">
        <v>90198</v>
      </c>
      <c r="H126">
        <v>0.2585191</v>
      </c>
      <c r="I126">
        <v>0.17020540000000001</v>
      </c>
      <c r="J126">
        <v>32841</v>
      </c>
      <c r="K126">
        <v>41722</v>
      </c>
      <c r="L126">
        <v>6.1846699999999998E-2</v>
      </c>
      <c r="M126">
        <v>2.4150899999999999E-2</v>
      </c>
      <c r="N126">
        <v>4853</v>
      </c>
      <c r="O126">
        <v>5746</v>
      </c>
      <c r="P126">
        <v>0.53018750000000003</v>
      </c>
      <c r="Q126">
        <v>0.42255480000000001</v>
      </c>
      <c r="R126">
        <v>0.34906239999999999</v>
      </c>
      <c r="S126">
        <v>0.34406540000000002</v>
      </c>
      <c r="T126">
        <v>6.6556799999999999E-2</v>
      </c>
      <c r="U126">
        <v>0.1012878</v>
      </c>
      <c r="V126">
        <v>0.2213542</v>
      </c>
      <c r="W126">
        <v>0.2716981</v>
      </c>
      <c r="X126">
        <v>0.18207280000000001</v>
      </c>
      <c r="Y126">
        <v>6.3899999999999998E-2</v>
      </c>
      <c r="Z126">
        <v>5.0039100000000003E-2</v>
      </c>
      <c r="AA126">
        <v>0.1278657</v>
      </c>
      <c r="AB126">
        <v>156400</v>
      </c>
      <c r="AC126">
        <v>454800</v>
      </c>
      <c r="AD126">
        <v>4</v>
      </c>
      <c r="AE126">
        <v>6</v>
      </c>
      <c r="AF126">
        <v>86.992443399999999</v>
      </c>
      <c r="AG126">
        <v>0.1116835</v>
      </c>
      <c r="AH126">
        <v>5.3776499999999998E-2</v>
      </c>
      <c r="AI126">
        <v>7.3768799999999995E-2</v>
      </c>
      <c r="AJ126">
        <v>7.4312600000000006E-2</v>
      </c>
      <c r="AK126">
        <v>2.2254300000000001E-2</v>
      </c>
      <c r="AL126">
        <v>1.2704500000000001E-2</v>
      </c>
      <c r="AM126">
        <v>0.77416030000000002</v>
      </c>
      <c r="AN126">
        <v>0.8505047</v>
      </c>
      <c r="AO126">
        <v>0.28000000000000003</v>
      </c>
      <c r="AP126">
        <v>0.248</v>
      </c>
      <c r="AQ126">
        <v>1655</v>
      </c>
      <c r="AR126">
        <v>533</v>
      </c>
      <c r="AS126">
        <v>565</v>
      </c>
      <c r="AT126">
        <v>2.5</v>
      </c>
      <c r="AU126">
        <v>26.4</v>
      </c>
      <c r="AV126">
        <v>4.5</v>
      </c>
      <c r="AW126">
        <v>11.4</v>
      </c>
      <c r="AX126">
        <v>3.3</v>
      </c>
      <c r="AY126">
        <v>1179</v>
      </c>
      <c r="AZ126">
        <v>1152</v>
      </c>
      <c r="BA126">
        <v>0.97709919999999995</v>
      </c>
      <c r="BB126">
        <v>1.3888899999999999E-2</v>
      </c>
      <c r="BC126">
        <v>4.6006900000000003E-2</v>
      </c>
      <c r="BD126">
        <v>0.1484375</v>
      </c>
      <c r="BE126">
        <v>0.21440970000000001</v>
      </c>
      <c r="BF126">
        <v>3.8194400000000003E-2</v>
      </c>
      <c r="BG126">
        <v>0</v>
      </c>
      <c r="BH126">
        <v>0.36024309999999998</v>
      </c>
      <c r="BI126">
        <v>3.7326400000000003E-2</v>
      </c>
      <c r="BJ126">
        <v>5.2082999999999999E-3</v>
      </c>
      <c r="BK126">
        <v>3.3854200000000001E-2</v>
      </c>
      <c r="BL126">
        <v>1.5625E-2</v>
      </c>
      <c r="BM126">
        <v>0.13368060000000001</v>
      </c>
      <c r="BN126">
        <v>0.1848958</v>
      </c>
      <c r="BO126">
        <v>6.3368099999999997E-2</v>
      </c>
      <c r="BP126">
        <v>2.43056E-2</v>
      </c>
      <c r="BQ126">
        <v>0.99575910000000001</v>
      </c>
      <c r="BR126">
        <v>0.99575910000000001</v>
      </c>
      <c r="BS126">
        <v>0.2400253</v>
      </c>
      <c r="BT126">
        <v>1061</v>
      </c>
      <c r="BU126">
        <v>1025</v>
      </c>
      <c r="BV126">
        <v>0.96606979999999998</v>
      </c>
      <c r="BW126">
        <v>5.7561000000000001E-2</v>
      </c>
      <c r="BX126">
        <v>0.2214634</v>
      </c>
      <c r="BY126">
        <v>0.36390240000000001</v>
      </c>
      <c r="BZ126">
        <v>0.24487809999999999</v>
      </c>
      <c r="CA126">
        <v>0.1112195</v>
      </c>
      <c r="CB126">
        <v>0</v>
      </c>
      <c r="CC126">
        <v>0.84933780000000003</v>
      </c>
      <c r="CD126">
        <v>4.6357599999999999E-2</v>
      </c>
      <c r="CE126">
        <v>7.6158900000000002E-2</v>
      </c>
      <c r="CF126">
        <v>8.9403999999999997E-2</v>
      </c>
      <c r="CG126">
        <v>0.24668870000000001</v>
      </c>
      <c r="CH126">
        <v>0.26986749999999998</v>
      </c>
      <c r="CI126">
        <v>0.26324500000000001</v>
      </c>
      <c r="CJ126">
        <v>5.4635799999999998E-2</v>
      </c>
      <c r="CK126">
        <v>0.98680489999999998</v>
      </c>
      <c r="CL126">
        <v>0.99121950000000003</v>
      </c>
      <c r="CM126">
        <v>16861</v>
      </c>
      <c r="CN126">
        <v>0.135576</v>
      </c>
      <c r="CO126">
        <v>9.7328200000000004E-2</v>
      </c>
      <c r="CP126">
        <v>0.1257684</v>
      </c>
      <c r="CQ126">
        <v>2.8176199999999998E-2</v>
      </c>
      <c r="CR126">
        <v>0.63703889999999996</v>
      </c>
      <c r="CS126">
        <v>0.45414959999999999</v>
      </c>
      <c r="CT126">
        <v>0.296875</v>
      </c>
      <c r="CU126">
        <v>7.4538900000000005E-2</v>
      </c>
      <c r="CV126">
        <v>0.47438530000000001</v>
      </c>
      <c r="CW126">
        <v>0.14973259999999999</v>
      </c>
      <c r="CX126">
        <v>0.26470589999999999</v>
      </c>
      <c r="CY126">
        <v>0.29174230000000001</v>
      </c>
      <c r="CZ126">
        <v>8.0762299999999995E-2</v>
      </c>
      <c r="DA126">
        <v>90198</v>
      </c>
      <c r="DB126">
        <v>452</v>
      </c>
      <c r="DC126">
        <v>95</v>
      </c>
      <c r="DD126">
        <v>0.5390625</v>
      </c>
      <c r="DE126">
        <v>1.3377580021041899</v>
      </c>
      <c r="DF126">
        <v>0.27377568792399498</v>
      </c>
      <c r="DG126">
        <v>1.13795362611728</v>
      </c>
      <c r="DH126">
        <v>-0.70699679920820202</v>
      </c>
      <c r="DI126">
        <v>1.30164849461364</v>
      </c>
      <c r="DJ126">
        <v>2.3295454565984</v>
      </c>
      <c r="DK126">
        <v>495</v>
      </c>
    </row>
    <row r="127" spans="1:115">
      <c r="A127">
        <v>121220</v>
      </c>
      <c r="B127">
        <v>119.751473981996</v>
      </c>
      <c r="C127">
        <v>23.996462332581601</v>
      </c>
      <c r="D127">
        <v>0.33193331827869799</v>
      </c>
      <c r="E127">
        <v>11758</v>
      </c>
      <c r="F127">
        <v>9088.7883899999997</v>
      </c>
      <c r="G127">
        <v>81902</v>
      </c>
      <c r="H127">
        <v>0.21170949999999999</v>
      </c>
      <c r="I127">
        <v>9.2849799999999996E-2</v>
      </c>
      <c r="J127">
        <v>43276</v>
      </c>
      <c r="K127">
        <v>46894</v>
      </c>
      <c r="L127">
        <v>5.07559E-2</v>
      </c>
      <c r="M127">
        <v>1.7970400000000001E-2</v>
      </c>
      <c r="N127">
        <v>4110</v>
      </c>
      <c r="O127">
        <v>3915</v>
      </c>
      <c r="P127">
        <v>0.44647199999999998</v>
      </c>
      <c r="Q127">
        <v>0.45823760000000002</v>
      </c>
      <c r="R127">
        <v>0.30316300000000002</v>
      </c>
      <c r="S127">
        <v>0.29706260000000001</v>
      </c>
      <c r="T127">
        <v>5.59611E-2</v>
      </c>
      <c r="U127">
        <v>9.5785400000000007E-2</v>
      </c>
      <c r="V127">
        <v>0.1879121</v>
      </c>
      <c r="W127">
        <v>0.115222</v>
      </c>
      <c r="X127">
        <v>0.15365239999999999</v>
      </c>
      <c r="Y127">
        <v>5.0299999999999997E-2</v>
      </c>
      <c r="Z127">
        <v>0.1031291</v>
      </c>
      <c r="AA127">
        <v>0.1261023</v>
      </c>
      <c r="AB127">
        <v>157100</v>
      </c>
      <c r="AC127">
        <v>465900</v>
      </c>
      <c r="AD127">
        <v>4</v>
      </c>
      <c r="AE127">
        <v>7</v>
      </c>
      <c r="AF127">
        <v>119.751474</v>
      </c>
      <c r="AG127">
        <v>0.12262770000000001</v>
      </c>
      <c r="AH127">
        <v>9.3486600000000003E-2</v>
      </c>
      <c r="AI127">
        <v>6.1800500000000001E-2</v>
      </c>
      <c r="AJ127">
        <v>9.6296300000000001E-2</v>
      </c>
      <c r="AK127">
        <v>7.0559999999999998E-3</v>
      </c>
      <c r="AL127">
        <v>0</v>
      </c>
      <c r="AM127">
        <v>0.78905110000000001</v>
      </c>
      <c r="AN127">
        <v>0.81021710000000002</v>
      </c>
      <c r="AO127">
        <v>0.14000000000000001</v>
      </c>
      <c r="AP127">
        <v>0.16300000000000001</v>
      </c>
      <c r="AQ127">
        <v>1655</v>
      </c>
      <c r="AR127">
        <v>476</v>
      </c>
      <c r="AS127">
        <v>585</v>
      </c>
      <c r="AT127">
        <v>3.9</v>
      </c>
      <c r="AU127">
        <v>26.1</v>
      </c>
      <c r="AV127">
        <v>4.9000000000000004</v>
      </c>
      <c r="AW127">
        <v>12.5</v>
      </c>
      <c r="AX127">
        <v>3.8</v>
      </c>
      <c r="AY127">
        <v>940</v>
      </c>
      <c r="AZ127">
        <v>910</v>
      </c>
      <c r="BA127">
        <v>0.96808510000000003</v>
      </c>
      <c r="BB127">
        <v>3.4065900000000003E-2</v>
      </c>
      <c r="BC127">
        <v>5.6043999999999997E-2</v>
      </c>
      <c r="BD127">
        <v>0.22087909999999999</v>
      </c>
      <c r="BE127">
        <v>0.28901100000000002</v>
      </c>
      <c r="BF127">
        <v>0.10329670000000001</v>
      </c>
      <c r="BG127">
        <v>8.7912000000000007E-3</v>
      </c>
      <c r="BH127">
        <v>0.68461539999999999</v>
      </c>
      <c r="BI127">
        <v>0</v>
      </c>
      <c r="BJ127">
        <v>0</v>
      </c>
      <c r="BK127">
        <v>3.07692E-2</v>
      </c>
      <c r="BL127">
        <v>3.9560400000000003E-2</v>
      </c>
      <c r="BM127">
        <v>0.19120880000000001</v>
      </c>
      <c r="BN127">
        <v>0.17582420000000001</v>
      </c>
      <c r="BO127">
        <v>0.21538460000000001</v>
      </c>
      <c r="BP127">
        <v>5.9340700000000003E-2</v>
      </c>
      <c r="BQ127">
        <v>0.9872341</v>
      </c>
      <c r="BR127">
        <v>0.9872341</v>
      </c>
      <c r="BS127">
        <v>0.25570470000000001</v>
      </c>
      <c r="BT127">
        <v>963</v>
      </c>
      <c r="BU127">
        <v>930</v>
      </c>
      <c r="BV127">
        <v>0.96573209999999998</v>
      </c>
      <c r="BW127">
        <v>5.8064499999999998E-2</v>
      </c>
      <c r="BX127">
        <v>0.22150539999999999</v>
      </c>
      <c r="BY127">
        <v>0.36451610000000001</v>
      </c>
      <c r="BZ127">
        <v>0.2451613</v>
      </c>
      <c r="CA127">
        <v>0.111828</v>
      </c>
      <c r="CB127">
        <v>0</v>
      </c>
      <c r="CC127">
        <v>0.84854010000000002</v>
      </c>
      <c r="CD127">
        <v>4.5620399999999998E-2</v>
      </c>
      <c r="CE127">
        <v>7.8467200000000001E-2</v>
      </c>
      <c r="CF127">
        <v>8.7591199999999994E-2</v>
      </c>
      <c r="CG127">
        <v>0.24817520000000001</v>
      </c>
      <c r="CH127">
        <v>0.26824819999999999</v>
      </c>
      <c r="CI127">
        <v>0.26459850000000001</v>
      </c>
      <c r="CJ127">
        <v>5.29197E-2</v>
      </c>
      <c r="CK127">
        <v>0.9865005</v>
      </c>
      <c r="CL127">
        <v>0.99139790000000005</v>
      </c>
      <c r="CM127">
        <v>15311</v>
      </c>
      <c r="CN127">
        <v>0.13561300000000001</v>
      </c>
      <c r="CO127">
        <v>9.6638699999999994E-2</v>
      </c>
      <c r="CP127">
        <v>0.12581100000000001</v>
      </c>
      <c r="CQ127">
        <v>2.82087E-2</v>
      </c>
      <c r="CR127">
        <v>0.63695349999999995</v>
      </c>
      <c r="CS127">
        <v>0.45387870000000002</v>
      </c>
      <c r="CT127">
        <v>0.29703810000000003</v>
      </c>
      <c r="CU127">
        <v>7.4753200000000006E-2</v>
      </c>
      <c r="CV127">
        <v>0.47418900000000003</v>
      </c>
      <c r="CW127">
        <v>0.1490196</v>
      </c>
      <c r="CX127">
        <v>0.26720650000000001</v>
      </c>
      <c r="CY127">
        <v>0.29185410000000001</v>
      </c>
      <c r="CZ127">
        <v>8.0459799999999998E-2</v>
      </c>
      <c r="DA127">
        <v>81902</v>
      </c>
      <c r="DB127">
        <v>411</v>
      </c>
      <c r="DC127">
        <v>86</v>
      </c>
      <c r="DD127">
        <v>0.2879121</v>
      </c>
      <c r="DE127">
        <v>1.8000198876084399</v>
      </c>
      <c r="DF127">
        <v>-10.007703742755099</v>
      </c>
      <c r="DG127">
        <v>0.95788863160681903</v>
      </c>
      <c r="DH127" s="1">
        <v>7.8619951061352306E-2</v>
      </c>
      <c r="DI127">
        <v>-15.887570394815</v>
      </c>
      <c r="DJ127">
        <v>-21.7674286959409</v>
      </c>
      <c r="DK127">
        <v>495</v>
      </c>
    </row>
    <row r="128" spans="1:115">
      <c r="A128">
        <v>121600</v>
      </c>
      <c r="B128">
        <v>109.142712339843</v>
      </c>
      <c r="C128">
        <v>22.800938283358601</v>
      </c>
      <c r="D128">
        <v>0.33420843920636001</v>
      </c>
      <c r="E128">
        <v>46803</v>
      </c>
      <c r="F128">
        <v>90993.229489999998</v>
      </c>
      <c r="G128">
        <v>216900</v>
      </c>
      <c r="H128">
        <v>5.0757799999999999E-2</v>
      </c>
      <c r="I128">
        <v>6.6307599999999994E-2</v>
      </c>
      <c r="J128">
        <v>58162</v>
      </c>
      <c r="K128">
        <v>70875</v>
      </c>
      <c r="L128">
        <v>3.8605199999999999E-2</v>
      </c>
      <c r="M128">
        <v>2.19245E-2</v>
      </c>
      <c r="N128">
        <v>2841</v>
      </c>
      <c r="O128">
        <v>2971</v>
      </c>
      <c r="P128">
        <v>0.55579020000000001</v>
      </c>
      <c r="Q128">
        <v>0.51666100000000004</v>
      </c>
      <c r="R128">
        <v>0.26469549999999997</v>
      </c>
      <c r="S128">
        <v>0.25277680000000002</v>
      </c>
      <c r="T128">
        <v>0.1446674</v>
      </c>
      <c r="U128">
        <v>0.1080444</v>
      </c>
      <c r="V128">
        <v>0.20347390000000001</v>
      </c>
      <c r="W128">
        <v>0.1985384</v>
      </c>
      <c r="X128">
        <v>9.3023300000000003E-2</v>
      </c>
      <c r="Y128">
        <v>0.22670000000000001</v>
      </c>
      <c r="Z128">
        <v>0.21474699999999999</v>
      </c>
      <c r="AA128">
        <v>0.20951890000000001</v>
      </c>
      <c r="AB128">
        <v>186200</v>
      </c>
      <c r="AC128">
        <v>549600</v>
      </c>
      <c r="AD128">
        <v>4</v>
      </c>
      <c r="AE128">
        <v>3</v>
      </c>
      <c r="AF128">
        <v>109.1427123</v>
      </c>
      <c r="AG128">
        <v>0.36043649999999999</v>
      </c>
      <c r="AH128">
        <v>0.33120159999999998</v>
      </c>
      <c r="AI128">
        <v>0.25448779999999999</v>
      </c>
      <c r="AJ128">
        <v>0.2362841</v>
      </c>
      <c r="AK128">
        <v>2.18233E-2</v>
      </c>
      <c r="AL128">
        <v>1.0434199999999999E-2</v>
      </c>
      <c r="AM128">
        <v>0.31854979999999999</v>
      </c>
      <c r="AN128">
        <v>0.4049142</v>
      </c>
      <c r="AO128">
        <v>0.16</v>
      </c>
      <c r="AP128">
        <v>0.217</v>
      </c>
      <c r="AQ128">
        <v>1566</v>
      </c>
      <c r="AR128">
        <v>536</v>
      </c>
      <c r="AS128">
        <v>585</v>
      </c>
      <c r="AT128">
        <v>5.2</v>
      </c>
      <c r="AU128">
        <v>23.4</v>
      </c>
      <c r="AV128">
        <v>3</v>
      </c>
      <c r="AW128">
        <v>11</v>
      </c>
      <c r="AX128">
        <v>6.3</v>
      </c>
      <c r="AY128">
        <v>821</v>
      </c>
      <c r="AZ128">
        <v>806</v>
      </c>
      <c r="BA128">
        <v>0.98172959999999998</v>
      </c>
      <c r="BB128">
        <v>3.3498800000000002E-2</v>
      </c>
      <c r="BC128">
        <v>1.3647599999999999E-2</v>
      </c>
      <c r="BD128">
        <v>0.19478909999999999</v>
      </c>
      <c r="BE128">
        <v>0.46401989999999999</v>
      </c>
      <c r="BF128">
        <v>0.1650124</v>
      </c>
      <c r="BG128">
        <v>0</v>
      </c>
      <c r="BH128">
        <v>0.87096770000000001</v>
      </c>
      <c r="BI128">
        <v>0</v>
      </c>
      <c r="BJ128">
        <v>1.7369699999999998E-2</v>
      </c>
      <c r="BK128">
        <v>4.4665000000000003E-2</v>
      </c>
      <c r="BL128">
        <v>3.5980199999999997E-2</v>
      </c>
      <c r="BM128">
        <v>0.16873450000000001</v>
      </c>
      <c r="BN128">
        <v>0.52357319999999996</v>
      </c>
      <c r="BO128">
        <v>4.8387100000000002E-2</v>
      </c>
      <c r="BP128">
        <v>3.2258099999999998E-2</v>
      </c>
      <c r="BQ128">
        <v>0.98538369999999997</v>
      </c>
      <c r="BR128">
        <v>0.98538369999999997</v>
      </c>
      <c r="BS128">
        <v>9.4782599999999995E-2</v>
      </c>
      <c r="BT128">
        <v>810</v>
      </c>
      <c r="BU128">
        <v>791</v>
      </c>
      <c r="BV128">
        <v>0.97654319999999994</v>
      </c>
      <c r="BW128">
        <v>0</v>
      </c>
      <c r="BX128">
        <v>6.3210999999999996E-3</v>
      </c>
      <c r="BY128">
        <v>0.22123889999999999</v>
      </c>
      <c r="BZ128">
        <v>0.60429840000000001</v>
      </c>
      <c r="CA128">
        <v>0.1630847</v>
      </c>
      <c r="CB128">
        <v>5.0568999999999996E-3</v>
      </c>
      <c r="CC128">
        <v>0.9887165</v>
      </c>
      <c r="CD128">
        <v>0</v>
      </c>
      <c r="CE128">
        <v>4.09027E-2</v>
      </c>
      <c r="CF128">
        <v>2.1156600000000001E-2</v>
      </c>
      <c r="CG128">
        <v>0.19464029999999999</v>
      </c>
      <c r="CH128">
        <v>0.65867419999999999</v>
      </c>
      <c r="CI128">
        <v>2.9619199999999998E-2</v>
      </c>
      <c r="CJ128">
        <v>5.5007100000000003E-2</v>
      </c>
      <c r="CK128">
        <v>1</v>
      </c>
      <c r="CL128">
        <v>1</v>
      </c>
      <c r="CM128">
        <v>54917</v>
      </c>
      <c r="CN128">
        <v>2.9911E-2</v>
      </c>
      <c r="CO128">
        <v>6.8920700000000001E-2</v>
      </c>
      <c r="CP128">
        <v>0.26151980000000002</v>
      </c>
      <c r="CQ128">
        <v>1.45513E-2</v>
      </c>
      <c r="CR128">
        <v>0.15763940000000001</v>
      </c>
      <c r="CS128">
        <v>0.64874699999999996</v>
      </c>
      <c r="CT128">
        <v>0.2158448</v>
      </c>
      <c r="CU128">
        <v>0.14713010000000001</v>
      </c>
      <c r="CV128">
        <v>0.4094584</v>
      </c>
      <c r="CW128">
        <v>0.14754100000000001</v>
      </c>
      <c r="CX128">
        <v>0.1292517</v>
      </c>
      <c r="CY128">
        <v>9.1232199999999999E-2</v>
      </c>
      <c r="CZ128">
        <v>0.23815169999999999</v>
      </c>
      <c r="DA128">
        <v>216900</v>
      </c>
      <c r="DB128">
        <v>1088</v>
      </c>
      <c r="DC128">
        <v>229</v>
      </c>
      <c r="DD128">
        <v>0.12903229999999999</v>
      </c>
      <c r="DE128">
        <v>2.6253693385353598</v>
      </c>
      <c r="DF128">
        <v>0.89215831525431499</v>
      </c>
      <c r="DG128">
        <v>0.78739936847332703</v>
      </c>
      <c r="DH128">
        <v>1.5963932409361601</v>
      </c>
      <c r="DI128">
        <v>1.9200166823729199</v>
      </c>
      <c r="DJ128">
        <v>2.9479136297462101</v>
      </c>
      <c r="DK128">
        <v>294</v>
      </c>
    </row>
    <row r="129" spans="1:115">
      <c r="A129">
        <v>121800</v>
      </c>
      <c r="B129">
        <v>84.725525002397504</v>
      </c>
      <c r="C129">
        <v>18.059498859693601</v>
      </c>
      <c r="D129">
        <v>0.25268009679748699</v>
      </c>
      <c r="E129">
        <v>9520</v>
      </c>
      <c r="F129">
        <v>7108.7883899999997</v>
      </c>
      <c r="G129">
        <v>177800</v>
      </c>
      <c r="H129">
        <v>0.21498010000000001</v>
      </c>
      <c r="I129">
        <v>0.26498460000000001</v>
      </c>
      <c r="J129">
        <v>34918</v>
      </c>
      <c r="K129">
        <v>42693</v>
      </c>
      <c r="L129">
        <v>6.65163E-2</v>
      </c>
      <c r="M129">
        <v>9.8599400000000004E-2</v>
      </c>
      <c r="N129">
        <v>7451</v>
      </c>
      <c r="O129">
        <v>7808</v>
      </c>
      <c r="P129">
        <v>0.53026439999999997</v>
      </c>
      <c r="Q129">
        <v>0.46260250000000003</v>
      </c>
      <c r="R129">
        <v>0.32290970000000002</v>
      </c>
      <c r="S129">
        <v>0.27996929999999998</v>
      </c>
      <c r="T129">
        <v>5.6368300000000003E-2</v>
      </c>
      <c r="U129">
        <v>7.1593199999999996E-2</v>
      </c>
      <c r="V129">
        <v>0.24507039999999999</v>
      </c>
      <c r="W129">
        <v>0.38431369999999998</v>
      </c>
      <c r="X129">
        <v>0.18385650000000001</v>
      </c>
      <c r="Y129">
        <v>0</v>
      </c>
      <c r="Z129">
        <v>8.2664699999999994E-2</v>
      </c>
      <c r="AA129">
        <v>0.12761939999999999</v>
      </c>
      <c r="AB129">
        <v>153600</v>
      </c>
      <c r="AC129">
        <v>385300</v>
      </c>
      <c r="AD129">
        <v>3</v>
      </c>
      <c r="AE129">
        <v>5</v>
      </c>
      <c r="AF129">
        <v>84.725525000000005</v>
      </c>
      <c r="AG129">
        <v>0.14722859999999999</v>
      </c>
      <c r="AH129">
        <v>0.1369109</v>
      </c>
      <c r="AI129">
        <v>6.1602499999999998E-2</v>
      </c>
      <c r="AJ129">
        <v>0.13012290000000001</v>
      </c>
      <c r="AK129">
        <v>3.8518299999999998E-2</v>
      </c>
      <c r="AL129">
        <v>6.6726400000000005E-2</v>
      </c>
      <c r="AM129">
        <v>0.72715070000000004</v>
      </c>
      <c r="AN129">
        <v>0.65496929999999998</v>
      </c>
      <c r="AO129">
        <v>0.23</v>
      </c>
      <c r="AP129">
        <v>0.27500000000000002</v>
      </c>
      <c r="AQ129">
        <v>1566</v>
      </c>
      <c r="AR129">
        <v>479</v>
      </c>
      <c r="AS129">
        <v>585</v>
      </c>
      <c r="AT129">
        <v>4.0999999999999996</v>
      </c>
      <c r="AU129">
        <v>24.8</v>
      </c>
      <c r="AV129">
        <v>3.5</v>
      </c>
      <c r="AW129">
        <v>12.7</v>
      </c>
      <c r="AX129">
        <v>5.3</v>
      </c>
      <c r="AY129">
        <v>1829</v>
      </c>
      <c r="AZ129">
        <v>1775</v>
      </c>
      <c r="BA129">
        <v>0.97047570000000005</v>
      </c>
      <c r="BB129">
        <v>5.5774600000000001E-2</v>
      </c>
      <c r="BC129">
        <v>5.9154900000000003E-2</v>
      </c>
      <c r="BD129">
        <v>0.20845069999999999</v>
      </c>
      <c r="BE129">
        <v>9.4084500000000001E-2</v>
      </c>
      <c r="BF129">
        <v>6.4225400000000002E-2</v>
      </c>
      <c r="BG129">
        <v>0</v>
      </c>
      <c r="BH129">
        <v>0.43436619999999998</v>
      </c>
      <c r="BI129">
        <v>4.5069999999999997E-3</v>
      </c>
      <c r="BJ129">
        <v>0</v>
      </c>
      <c r="BK129">
        <v>4.5069999999999997E-3</v>
      </c>
      <c r="BL129">
        <v>3.7746500000000002E-2</v>
      </c>
      <c r="BM129">
        <v>0.1042254</v>
      </c>
      <c r="BN129">
        <v>0.16281689999999999</v>
      </c>
      <c r="BO129">
        <v>0.16338030000000001</v>
      </c>
      <c r="BP129">
        <v>9.0141000000000006E-3</v>
      </c>
      <c r="BQ129">
        <v>0.98961180000000004</v>
      </c>
      <c r="BR129">
        <v>0.98961180000000004</v>
      </c>
      <c r="BS129">
        <v>0.14568420000000001</v>
      </c>
      <c r="BT129">
        <v>1792</v>
      </c>
      <c r="BU129">
        <v>1735</v>
      </c>
      <c r="BV129">
        <v>0.96819200000000005</v>
      </c>
      <c r="BW129">
        <v>8.8760800000000001E-2</v>
      </c>
      <c r="BX129">
        <v>0.2495677</v>
      </c>
      <c r="BY129">
        <v>0.36887609999999998</v>
      </c>
      <c r="BZ129">
        <v>0.24149860000000001</v>
      </c>
      <c r="CA129">
        <v>4.3804000000000003E-2</v>
      </c>
      <c r="CB129">
        <v>7.4928E-3</v>
      </c>
      <c r="CC129">
        <v>0.92136150000000006</v>
      </c>
      <c r="CD129">
        <v>0</v>
      </c>
      <c r="CE129">
        <v>1.8779299999999999E-2</v>
      </c>
      <c r="CF129">
        <v>3.1690099999999999E-2</v>
      </c>
      <c r="CG129">
        <v>0.1420188</v>
      </c>
      <c r="CH129">
        <v>0.528169</v>
      </c>
      <c r="CI129">
        <v>0.2323944</v>
      </c>
      <c r="CJ129">
        <v>3.5211300000000001E-2</v>
      </c>
      <c r="CK129">
        <v>0.98102679999999998</v>
      </c>
      <c r="CL129">
        <v>0.98616709999999996</v>
      </c>
      <c r="CM129">
        <v>31490</v>
      </c>
      <c r="CN129">
        <v>0.17060700000000001</v>
      </c>
      <c r="CO129">
        <v>7.0905999999999997E-2</v>
      </c>
      <c r="CP129">
        <v>7.9933900000000002E-2</v>
      </c>
      <c r="CQ129">
        <v>4.2444299999999997E-2</v>
      </c>
      <c r="CR129">
        <v>0.57935590000000003</v>
      </c>
      <c r="CS129">
        <v>0.53988440000000004</v>
      </c>
      <c r="CT129">
        <v>0.2726672</v>
      </c>
      <c r="CU129">
        <v>6.7547499999999996E-2</v>
      </c>
      <c r="CV129">
        <v>0.5202312</v>
      </c>
      <c r="CW129">
        <v>0.1444308</v>
      </c>
      <c r="CX129">
        <v>0.15506329999999999</v>
      </c>
      <c r="CY129">
        <v>0.2422723</v>
      </c>
      <c r="CZ129">
        <v>0.1177945</v>
      </c>
      <c r="DA129">
        <v>177800</v>
      </c>
      <c r="DB129">
        <v>1011</v>
      </c>
      <c r="DC129">
        <v>184</v>
      </c>
      <c r="DD129">
        <v>0.51830980000000004</v>
      </c>
      <c r="DE129">
        <v>2.2263339018794399</v>
      </c>
      <c r="DF129">
        <v>2.2126927073320899</v>
      </c>
      <c r="DG129">
        <v>1.0579396951564699</v>
      </c>
      <c r="DH129">
        <v>0.54653167058451202</v>
      </c>
      <c r="DI129">
        <v>3.2405771088064301</v>
      </c>
      <c r="DJ129">
        <v>4.2684740823615002</v>
      </c>
      <c r="DK129">
        <v>294</v>
      </c>
    </row>
    <row r="130" spans="1:115">
      <c r="A130">
        <v>121900</v>
      </c>
      <c r="B130">
        <v>84.112393428226198</v>
      </c>
      <c r="C130">
        <v>18.976628692210799</v>
      </c>
      <c r="D130">
        <v>0.233325405182185</v>
      </c>
      <c r="E130">
        <v>10520</v>
      </c>
      <c r="F130">
        <v>7108.7883899999997</v>
      </c>
      <c r="G130">
        <v>182100</v>
      </c>
      <c r="H130">
        <v>0.1957295</v>
      </c>
      <c r="I130">
        <v>0.1775244</v>
      </c>
      <c r="J130">
        <v>31635</v>
      </c>
      <c r="K130">
        <v>47083</v>
      </c>
      <c r="L130">
        <v>0.1098592</v>
      </c>
      <c r="M130">
        <v>1.6048099999999999E-2</v>
      </c>
      <c r="N130">
        <v>4262</v>
      </c>
      <c r="O130">
        <v>4298</v>
      </c>
      <c r="P130">
        <v>0.54786489999999999</v>
      </c>
      <c r="Q130">
        <v>0.50302460000000004</v>
      </c>
      <c r="R130">
        <v>0.3137025</v>
      </c>
      <c r="S130">
        <v>0.29292689999999999</v>
      </c>
      <c r="T130">
        <v>9.3148800000000004E-2</v>
      </c>
      <c r="U130">
        <v>9.8417900000000003E-2</v>
      </c>
      <c r="V130">
        <v>0.25703569999999998</v>
      </c>
      <c r="W130">
        <v>0.32999000000000001</v>
      </c>
      <c r="X130">
        <v>0.13602939999999999</v>
      </c>
      <c r="Y130">
        <v>0</v>
      </c>
      <c r="Z130">
        <v>6.68546E-2</v>
      </c>
      <c r="AA130">
        <v>9.38108E-2</v>
      </c>
      <c r="AB130">
        <v>161700</v>
      </c>
      <c r="AC130">
        <v>434800</v>
      </c>
      <c r="AD130">
        <v>4</v>
      </c>
      <c r="AE130">
        <v>5</v>
      </c>
      <c r="AF130">
        <v>84.112393400000002</v>
      </c>
      <c r="AG130">
        <v>0.14687939999999999</v>
      </c>
      <c r="AH130">
        <v>0.12936249999999999</v>
      </c>
      <c r="AI130">
        <v>7.1328000000000003E-2</v>
      </c>
      <c r="AJ130">
        <v>9.1437900000000003E-2</v>
      </c>
      <c r="AK130">
        <v>8.9160000000000003E-3</v>
      </c>
      <c r="AL130">
        <v>1.09353E-2</v>
      </c>
      <c r="AM130">
        <v>0.74847490000000005</v>
      </c>
      <c r="AN130">
        <v>0.7570964</v>
      </c>
      <c r="AO130">
        <v>0.25</v>
      </c>
      <c r="AP130">
        <v>0.13600000000000001</v>
      </c>
      <c r="AQ130">
        <v>1566</v>
      </c>
      <c r="AR130">
        <v>479</v>
      </c>
      <c r="AS130">
        <v>594</v>
      </c>
      <c r="AT130">
        <v>3.5</v>
      </c>
      <c r="AU130">
        <v>25.2</v>
      </c>
      <c r="AV130">
        <v>3.9</v>
      </c>
      <c r="AW130">
        <v>13.4</v>
      </c>
      <c r="AX130">
        <v>5.0999999999999996</v>
      </c>
      <c r="AY130">
        <v>1144</v>
      </c>
      <c r="AZ130">
        <v>1066</v>
      </c>
      <c r="BA130">
        <v>0.93181820000000004</v>
      </c>
      <c r="BB130">
        <v>3.0018800000000002E-2</v>
      </c>
      <c r="BC130">
        <v>0.1238274</v>
      </c>
      <c r="BD130">
        <v>0.20262659999999999</v>
      </c>
      <c r="BE130">
        <v>0.21106939999999999</v>
      </c>
      <c r="BF130">
        <v>2.9080700000000001E-2</v>
      </c>
      <c r="BG130">
        <v>1.21951E-2</v>
      </c>
      <c r="BH130">
        <v>0.49530960000000002</v>
      </c>
      <c r="BI130">
        <v>8.1613500000000005E-2</v>
      </c>
      <c r="BJ130">
        <v>1.40713E-2</v>
      </c>
      <c r="BK130">
        <v>3.09568E-2</v>
      </c>
      <c r="BL130">
        <v>5.4408999999999999E-2</v>
      </c>
      <c r="BM130">
        <v>9.0056300000000006E-2</v>
      </c>
      <c r="BN130">
        <v>0.19418389999999999</v>
      </c>
      <c r="BO130">
        <v>0.20544090000000001</v>
      </c>
      <c r="BP130">
        <v>1.96998E-2</v>
      </c>
      <c r="BQ130">
        <v>0.94755239999999996</v>
      </c>
      <c r="BR130">
        <v>0.94755239999999996</v>
      </c>
      <c r="BS130">
        <v>0.1954023</v>
      </c>
      <c r="BT130">
        <v>1131</v>
      </c>
      <c r="BU130">
        <v>1084</v>
      </c>
      <c r="BV130">
        <v>0.95844390000000002</v>
      </c>
      <c r="BW130">
        <v>0.1134686</v>
      </c>
      <c r="BX130">
        <v>0.23708489999999999</v>
      </c>
      <c r="BY130">
        <v>0.22140219999999999</v>
      </c>
      <c r="BZ130">
        <v>0.3892989</v>
      </c>
      <c r="CA130">
        <v>2.2140199999999999E-2</v>
      </c>
      <c r="CB130">
        <v>1.6605200000000001E-2</v>
      </c>
      <c r="CC130">
        <v>0.74757280000000004</v>
      </c>
      <c r="CD130">
        <v>0.21359220000000001</v>
      </c>
      <c r="CE130">
        <v>7.6282900000000001E-2</v>
      </c>
      <c r="CF130">
        <v>0.18446599999999999</v>
      </c>
      <c r="CG130">
        <v>5.8252400000000003E-2</v>
      </c>
      <c r="CH130">
        <v>0.28848819999999997</v>
      </c>
      <c r="CI130">
        <v>0.33287099999999997</v>
      </c>
      <c r="CJ130">
        <v>3.32871E-2</v>
      </c>
      <c r="CK130">
        <v>0.98231659999999998</v>
      </c>
      <c r="CL130">
        <v>0.98154980000000003</v>
      </c>
      <c r="CM130">
        <v>32111</v>
      </c>
      <c r="CN130">
        <v>0.15471499999999999</v>
      </c>
      <c r="CO130">
        <v>0.1125461</v>
      </c>
      <c r="CP130">
        <v>0.1176778</v>
      </c>
      <c r="CQ130">
        <v>1.4382900000000001E-2</v>
      </c>
      <c r="CR130">
        <v>0.61453970000000002</v>
      </c>
      <c r="CS130">
        <v>0.45842050000000001</v>
      </c>
      <c r="CT130">
        <v>0.26385979999999998</v>
      </c>
      <c r="CU130">
        <v>9.8326399999999994E-2</v>
      </c>
      <c r="CV130">
        <v>0.56982219999999995</v>
      </c>
      <c r="CW130">
        <v>0.16309009999999999</v>
      </c>
      <c r="CX130">
        <v>0.1174497</v>
      </c>
      <c r="CY130">
        <v>0.24494279999999999</v>
      </c>
      <c r="CZ130">
        <v>0.11477569999999999</v>
      </c>
      <c r="DA130">
        <v>182100</v>
      </c>
      <c r="DB130">
        <v>1055</v>
      </c>
      <c r="DC130">
        <v>169</v>
      </c>
      <c r="DD130">
        <v>0.39118199999999997</v>
      </c>
      <c r="DE130">
        <v>1.6491977907634201</v>
      </c>
      <c r="DF130">
        <v>0.45748373292598499</v>
      </c>
      <c r="DG130">
        <v>0.96378931400619405</v>
      </c>
      <c r="DH130">
        <v>0.286375911912013</v>
      </c>
      <c r="DI130">
        <v>1.48534993767875</v>
      </c>
      <c r="DJ130">
        <v>2.5132468931097498</v>
      </c>
      <c r="DK130">
        <v>294</v>
      </c>
    </row>
    <row r="131" spans="1:115">
      <c r="A131">
        <v>122000</v>
      </c>
      <c r="B131">
        <v>82.512463196647204</v>
      </c>
      <c r="C131">
        <v>18.271978942392799</v>
      </c>
      <c r="D131">
        <v>0.24895027593319599</v>
      </c>
      <c r="E131">
        <v>46803</v>
      </c>
      <c r="F131">
        <v>90993.229489999998</v>
      </c>
      <c r="G131">
        <v>217400</v>
      </c>
      <c r="H131">
        <v>0.14429529999999999</v>
      </c>
      <c r="I131">
        <v>0.15484220000000001</v>
      </c>
      <c r="J131">
        <v>43728</v>
      </c>
      <c r="K131">
        <v>58021</v>
      </c>
      <c r="L131">
        <v>5.8905100000000002E-2</v>
      </c>
      <c r="M131">
        <v>1.5245999999999999E-2</v>
      </c>
      <c r="N131">
        <v>5077</v>
      </c>
      <c r="O131">
        <v>5494</v>
      </c>
      <c r="P131">
        <v>0.55564309999999995</v>
      </c>
      <c r="Q131">
        <v>0.44976339999999998</v>
      </c>
      <c r="R131">
        <v>0.25093559999999998</v>
      </c>
      <c r="S131">
        <v>0.2398981</v>
      </c>
      <c r="T131">
        <v>0.1130589</v>
      </c>
      <c r="U131">
        <v>0.1210411</v>
      </c>
      <c r="V131">
        <v>0.2307158</v>
      </c>
      <c r="W131">
        <v>0.27442830000000001</v>
      </c>
      <c r="X131">
        <v>0.1280992</v>
      </c>
      <c r="Y131">
        <v>4.0099999999999997E-2</v>
      </c>
      <c r="Z131">
        <v>0.17822930000000001</v>
      </c>
      <c r="AA131">
        <v>0.2272602</v>
      </c>
      <c r="AB131">
        <v>179600</v>
      </c>
      <c r="AC131">
        <v>497600</v>
      </c>
      <c r="AD131">
        <v>4</v>
      </c>
      <c r="AE131">
        <v>3</v>
      </c>
      <c r="AF131">
        <v>82.512463199999999</v>
      </c>
      <c r="AG131">
        <v>0.34666140000000001</v>
      </c>
      <c r="AH131">
        <v>0.41427009999999997</v>
      </c>
      <c r="AI131">
        <v>0.19893640000000001</v>
      </c>
      <c r="AJ131">
        <v>0.1700036</v>
      </c>
      <c r="AK131">
        <v>1.6545199999999999E-2</v>
      </c>
      <c r="AL131">
        <v>2.1478000000000001E-2</v>
      </c>
      <c r="AM131">
        <v>0.35060069999999999</v>
      </c>
      <c r="AN131">
        <v>0.36439749999999999</v>
      </c>
      <c r="AO131">
        <v>0.21</v>
      </c>
      <c r="AP131">
        <v>0.13600000000000001</v>
      </c>
      <c r="AQ131">
        <v>1655</v>
      </c>
      <c r="AR131">
        <v>548</v>
      </c>
      <c r="AS131">
        <v>565</v>
      </c>
      <c r="AT131">
        <v>5</v>
      </c>
      <c r="AU131">
        <v>23.3</v>
      </c>
      <c r="AV131">
        <v>2.7</v>
      </c>
      <c r="AW131">
        <v>10.4</v>
      </c>
      <c r="AX131">
        <v>6.5</v>
      </c>
      <c r="AY131">
        <v>1482</v>
      </c>
      <c r="AZ131">
        <v>1439</v>
      </c>
      <c r="BA131">
        <v>0.97098519999999999</v>
      </c>
      <c r="BB131">
        <v>8.3391000000000003E-3</v>
      </c>
      <c r="BC131">
        <v>4.795E-2</v>
      </c>
      <c r="BD131">
        <v>0.13620570000000001</v>
      </c>
      <c r="BE131">
        <v>0.4204309</v>
      </c>
      <c r="BF131">
        <v>0.1223072</v>
      </c>
      <c r="BG131">
        <v>0</v>
      </c>
      <c r="BH131">
        <v>0.69701179999999996</v>
      </c>
      <c r="BI131">
        <v>2.7797100000000002E-2</v>
      </c>
      <c r="BJ131">
        <v>0</v>
      </c>
      <c r="BK131">
        <v>4.4475300000000002E-2</v>
      </c>
      <c r="BL131">
        <v>4.1695599999999999E-2</v>
      </c>
      <c r="BM131">
        <v>0.2265462</v>
      </c>
      <c r="BN131">
        <v>0.36761640000000001</v>
      </c>
      <c r="BO131">
        <v>3.0576800000000001E-2</v>
      </c>
      <c r="BP131">
        <v>2.4322400000000001E-2</v>
      </c>
      <c r="BQ131">
        <v>0.99055329999999997</v>
      </c>
      <c r="BR131">
        <v>0.99055329999999997</v>
      </c>
      <c r="BS131">
        <v>0.22613059999999999</v>
      </c>
      <c r="BT131">
        <v>1458</v>
      </c>
      <c r="BU131">
        <v>1415</v>
      </c>
      <c r="BV131">
        <v>0.97050760000000003</v>
      </c>
      <c r="BW131">
        <v>3.5336E-3</v>
      </c>
      <c r="BX131">
        <v>0.1151943</v>
      </c>
      <c r="BY131">
        <v>0.1780919</v>
      </c>
      <c r="BZ131">
        <v>0.55618380000000001</v>
      </c>
      <c r="CA131">
        <v>0.130742</v>
      </c>
      <c r="CB131">
        <v>1.6254399999999999E-2</v>
      </c>
      <c r="CC131">
        <v>0.95592279999999996</v>
      </c>
      <c r="CD131">
        <v>3.0303E-2</v>
      </c>
      <c r="CE131">
        <v>6.4279000000000003E-3</v>
      </c>
      <c r="CF131">
        <v>4.6831999999999999E-2</v>
      </c>
      <c r="CG131">
        <v>0.32598709999999997</v>
      </c>
      <c r="CH131">
        <v>0.55004589999999998</v>
      </c>
      <c r="CI131">
        <v>3.5812700000000003E-2</v>
      </c>
      <c r="CJ131">
        <v>3.2139599999999997E-2</v>
      </c>
      <c r="CK131">
        <v>0.99588480000000001</v>
      </c>
      <c r="CL131">
        <v>0.99575970000000003</v>
      </c>
      <c r="CM131">
        <v>45685</v>
      </c>
      <c r="CN131">
        <v>5.5803999999999999E-2</v>
      </c>
      <c r="CO131">
        <v>9.3599500000000002E-2</v>
      </c>
      <c r="CP131">
        <v>0.224915</v>
      </c>
      <c r="CQ131">
        <v>2.2959199999999999E-2</v>
      </c>
      <c r="CR131">
        <v>0.25191330000000001</v>
      </c>
      <c r="CS131">
        <v>0.6407313</v>
      </c>
      <c r="CT131">
        <v>0.22767860000000001</v>
      </c>
      <c r="CU131">
        <v>9.0986399999999995E-2</v>
      </c>
      <c r="CV131">
        <v>0.38414110000000001</v>
      </c>
      <c r="CW131">
        <v>0.14913660000000001</v>
      </c>
      <c r="CX131">
        <v>5.8823500000000001E-2</v>
      </c>
      <c r="CY131">
        <v>0.119987</v>
      </c>
      <c r="CZ131">
        <v>0.2021519</v>
      </c>
      <c r="DA131">
        <v>217400</v>
      </c>
      <c r="DB131">
        <v>1105</v>
      </c>
      <c r="DC131">
        <v>184</v>
      </c>
      <c r="DD131">
        <v>0.26476719999999998</v>
      </c>
      <c r="DE131">
        <v>2.67183020356571</v>
      </c>
      <c r="DF131">
        <v>1.9182483613271399</v>
      </c>
      <c r="DG131">
        <v>0.85772006713541105</v>
      </c>
      <c r="DH131">
        <v>2.0432512439645301</v>
      </c>
      <c r="DI131">
        <v>2.9461284256388698</v>
      </c>
      <c r="DJ131">
        <v>3.9740253948774802</v>
      </c>
      <c r="DK131">
        <v>495</v>
      </c>
    </row>
    <row r="132" spans="1:115">
      <c r="A132">
        <v>122110</v>
      </c>
      <c r="B132">
        <v>85.769673510289294</v>
      </c>
      <c r="C132">
        <v>20.1597775295978</v>
      </c>
      <c r="D132">
        <v>0.25578106682899998</v>
      </c>
      <c r="E132">
        <v>15310</v>
      </c>
      <c r="F132">
        <v>697.94854999999995</v>
      </c>
      <c r="G132">
        <v>82950</v>
      </c>
      <c r="H132">
        <v>0.2494895</v>
      </c>
      <c r="I132">
        <v>0.104355</v>
      </c>
      <c r="J132">
        <v>29167</v>
      </c>
      <c r="K132">
        <v>38578</v>
      </c>
      <c r="L132">
        <v>9.8634299999999994E-2</v>
      </c>
      <c r="M132">
        <v>5.8823500000000001E-2</v>
      </c>
      <c r="N132">
        <v>5421</v>
      </c>
      <c r="O132">
        <v>4868</v>
      </c>
      <c r="P132">
        <v>0.52850030000000003</v>
      </c>
      <c r="Q132">
        <v>0.48829090000000003</v>
      </c>
      <c r="R132">
        <v>0.35823650000000001</v>
      </c>
      <c r="S132">
        <v>0.28964669999999998</v>
      </c>
      <c r="T132">
        <v>4.4825700000000003E-2</v>
      </c>
      <c r="U132">
        <v>9.10025E-2</v>
      </c>
      <c r="V132">
        <v>0.26844109999999999</v>
      </c>
      <c r="W132">
        <v>0.33634989999999998</v>
      </c>
      <c r="X132">
        <v>8.3591299999999993E-2</v>
      </c>
      <c r="Y132">
        <v>0.1633</v>
      </c>
      <c r="Z132">
        <v>7.5042399999999995E-2</v>
      </c>
      <c r="AA132">
        <v>0.15491060000000001</v>
      </c>
      <c r="AB132">
        <v>137100</v>
      </c>
      <c r="AC132">
        <v>442900</v>
      </c>
      <c r="AD132">
        <v>3</v>
      </c>
      <c r="AE132">
        <v>4</v>
      </c>
      <c r="AF132">
        <v>85.769673499999996</v>
      </c>
      <c r="AG132">
        <v>0.10994279999999999</v>
      </c>
      <c r="AH132">
        <v>0.1359901</v>
      </c>
      <c r="AI132">
        <v>6.4010300000000006E-2</v>
      </c>
      <c r="AJ132">
        <v>8.4428900000000001E-2</v>
      </c>
      <c r="AK132">
        <v>1.54953E-2</v>
      </c>
      <c r="AL132">
        <v>9.8603000000000007E-3</v>
      </c>
      <c r="AM132">
        <v>0.79524079999999997</v>
      </c>
      <c r="AN132">
        <v>0.75965490000000002</v>
      </c>
      <c r="AO132">
        <v>0.28000000000000003</v>
      </c>
      <c r="AP132">
        <v>0.25900000000000001</v>
      </c>
      <c r="AQ132">
        <v>1566</v>
      </c>
      <c r="AR132">
        <v>484</v>
      </c>
      <c r="AS132">
        <v>594</v>
      </c>
      <c r="AT132">
        <v>2.4</v>
      </c>
      <c r="AU132">
        <v>25.6</v>
      </c>
      <c r="AV132">
        <v>2.6</v>
      </c>
      <c r="AW132">
        <v>14.8</v>
      </c>
      <c r="AX132">
        <v>5.3</v>
      </c>
      <c r="AY132">
        <v>1369</v>
      </c>
      <c r="AZ132">
        <v>1315</v>
      </c>
      <c r="BA132">
        <v>0.9605551</v>
      </c>
      <c r="BB132">
        <v>6.0837E-3</v>
      </c>
      <c r="BC132">
        <v>7.9847899999999999E-2</v>
      </c>
      <c r="BD132">
        <v>4.94297E-2</v>
      </c>
      <c r="BE132">
        <v>0.1604563</v>
      </c>
      <c r="BF132">
        <v>3.34601E-2</v>
      </c>
      <c r="BG132">
        <v>0</v>
      </c>
      <c r="BH132">
        <v>0.28365020000000002</v>
      </c>
      <c r="BI132">
        <v>0</v>
      </c>
      <c r="BJ132">
        <v>1.14068E-2</v>
      </c>
      <c r="BK132">
        <v>0</v>
      </c>
      <c r="BL132">
        <v>3.87833E-2</v>
      </c>
      <c r="BM132">
        <v>3.2699600000000002E-2</v>
      </c>
      <c r="BN132">
        <v>0.1087452</v>
      </c>
      <c r="BO132">
        <v>0.1376426</v>
      </c>
      <c r="BP132">
        <v>0</v>
      </c>
      <c r="BQ132">
        <v>0.96201599999999998</v>
      </c>
      <c r="BR132">
        <v>0.96201599999999998</v>
      </c>
      <c r="BS132">
        <v>0.2533186</v>
      </c>
      <c r="BT132">
        <v>954</v>
      </c>
      <c r="BU132">
        <v>899</v>
      </c>
      <c r="BV132">
        <v>0.94234799999999996</v>
      </c>
      <c r="BW132">
        <v>7.4527300000000005E-2</v>
      </c>
      <c r="BX132">
        <v>0.24360399999999999</v>
      </c>
      <c r="BY132">
        <v>0.29254730000000001</v>
      </c>
      <c r="BZ132">
        <v>0.35706339999999998</v>
      </c>
      <c r="CA132">
        <v>2.8920999999999999E-2</v>
      </c>
      <c r="CB132">
        <v>2.2247E-3</v>
      </c>
      <c r="CC132">
        <v>0.92515590000000003</v>
      </c>
      <c r="CD132">
        <v>1.2474000000000001E-2</v>
      </c>
      <c r="CE132">
        <v>8.9397099999999993E-2</v>
      </c>
      <c r="CF132">
        <v>1.6632000000000001E-2</v>
      </c>
      <c r="CG132">
        <v>9.3555100000000002E-2</v>
      </c>
      <c r="CH132">
        <v>0.44698549999999998</v>
      </c>
      <c r="CI132">
        <v>0.32432430000000001</v>
      </c>
      <c r="CJ132">
        <v>2.7026999999999999E-2</v>
      </c>
      <c r="CK132">
        <v>0.9874214</v>
      </c>
      <c r="CL132">
        <v>0.98109009999999996</v>
      </c>
      <c r="CM132">
        <v>16489</v>
      </c>
      <c r="CN132">
        <v>0.14521500000000001</v>
      </c>
      <c r="CO132">
        <v>9.5555600000000004E-2</v>
      </c>
      <c r="CP132">
        <v>0.1016667</v>
      </c>
      <c r="CQ132">
        <v>3.2222199999999999E-2</v>
      </c>
      <c r="CR132">
        <v>0.65249999999999997</v>
      </c>
      <c r="CS132">
        <v>0.38777780000000001</v>
      </c>
      <c r="CT132">
        <v>0.3383333</v>
      </c>
      <c r="CU132">
        <v>5.4444399999999997E-2</v>
      </c>
      <c r="CV132">
        <v>0.47805560000000002</v>
      </c>
      <c r="CW132">
        <v>0.21868789999999999</v>
      </c>
      <c r="CX132">
        <v>0.24812029999999999</v>
      </c>
      <c r="CY132">
        <v>0.31030819999999998</v>
      </c>
      <c r="CZ132">
        <v>7.8108399999999995E-2</v>
      </c>
      <c r="DA132">
        <v>82950</v>
      </c>
      <c r="DB132">
        <v>482</v>
      </c>
      <c r="DC132">
        <v>86</v>
      </c>
      <c r="DD132">
        <v>0.67072240000000005</v>
      </c>
      <c r="DE132">
        <v>0.86674257512351605</v>
      </c>
      <c r="DF132">
        <v>-0.74574265231761705</v>
      </c>
      <c r="DG132">
        <v>0.39894140609464701</v>
      </c>
      <c r="DH132">
        <v>-0.37936676391287999</v>
      </c>
      <c r="DI132">
        <v>0.28212281717048998</v>
      </c>
      <c r="DJ132">
        <v>1.3100197717867399</v>
      </c>
      <c r="DK132">
        <v>294</v>
      </c>
    </row>
    <row r="133" spans="1:115">
      <c r="A133">
        <v>122120</v>
      </c>
      <c r="B133">
        <v>91.4470692719688</v>
      </c>
      <c r="C133">
        <v>21.659894373062901</v>
      </c>
      <c r="D133">
        <v>0.28618888816048699</v>
      </c>
      <c r="E133">
        <v>21126</v>
      </c>
      <c r="F133">
        <v>693.75</v>
      </c>
      <c r="G133">
        <v>92650</v>
      </c>
      <c r="H133">
        <v>0.1784047</v>
      </c>
      <c r="I133">
        <v>0.16539599999999999</v>
      </c>
      <c r="J133">
        <v>40788</v>
      </c>
      <c r="K133">
        <v>43937</v>
      </c>
      <c r="L133">
        <v>3.1161500000000002E-2</v>
      </c>
      <c r="M133">
        <v>4.4776099999999999E-2</v>
      </c>
      <c r="N133">
        <v>4761</v>
      </c>
      <c r="O133">
        <v>4823</v>
      </c>
      <c r="P133">
        <v>0.57487920000000003</v>
      </c>
      <c r="Q133">
        <v>0.39394570000000001</v>
      </c>
      <c r="R133">
        <v>0.34782610000000003</v>
      </c>
      <c r="S133">
        <v>0.32676759999999999</v>
      </c>
      <c r="T133">
        <v>5.2720000000000003E-2</v>
      </c>
      <c r="U133">
        <v>0.1121708</v>
      </c>
      <c r="V133">
        <v>0.20627380000000001</v>
      </c>
      <c r="W133">
        <v>0.27985070000000001</v>
      </c>
      <c r="X133">
        <v>0.24452560000000001</v>
      </c>
      <c r="Y133">
        <v>0</v>
      </c>
      <c r="Z133">
        <v>7.4276800000000004E-2</v>
      </c>
      <c r="AA133">
        <v>9.5016100000000006E-2</v>
      </c>
      <c r="AB133">
        <v>153300</v>
      </c>
      <c r="AC133">
        <v>401500</v>
      </c>
      <c r="AD133">
        <v>4</v>
      </c>
      <c r="AE133">
        <v>1</v>
      </c>
      <c r="AF133">
        <v>91.447069299999995</v>
      </c>
      <c r="AG133">
        <v>9.1997499999999996E-2</v>
      </c>
      <c r="AH133">
        <v>0.12025710000000001</v>
      </c>
      <c r="AI133">
        <v>4.7889099999999997E-2</v>
      </c>
      <c r="AJ133">
        <v>4.2504699999999999E-2</v>
      </c>
      <c r="AK133">
        <v>1.26024E-2</v>
      </c>
      <c r="AL133">
        <v>1.1403699999999999E-2</v>
      </c>
      <c r="AM133">
        <v>0.82650699999999999</v>
      </c>
      <c r="AN133">
        <v>0.81899230000000001</v>
      </c>
      <c r="AO133">
        <v>0.16</v>
      </c>
      <c r="AP133">
        <v>0.253</v>
      </c>
      <c r="AQ133">
        <v>1566</v>
      </c>
      <c r="AR133">
        <v>458</v>
      </c>
      <c r="AS133">
        <v>594</v>
      </c>
      <c r="AT133">
        <v>2.5</v>
      </c>
      <c r="AU133">
        <v>24.9</v>
      </c>
      <c r="AV133">
        <v>3.2</v>
      </c>
      <c r="AW133">
        <v>14.3</v>
      </c>
      <c r="AX133">
        <v>5.8</v>
      </c>
      <c r="AY133">
        <v>1075</v>
      </c>
      <c r="AZ133">
        <v>1052</v>
      </c>
      <c r="BA133">
        <v>0.97860469999999999</v>
      </c>
      <c r="BB133">
        <v>3.9924000000000001E-2</v>
      </c>
      <c r="BC133">
        <v>8.9353600000000005E-2</v>
      </c>
      <c r="BD133">
        <v>0.15779470000000001</v>
      </c>
      <c r="BE133">
        <v>0.21958179999999999</v>
      </c>
      <c r="BF133">
        <v>7.6996200000000001E-2</v>
      </c>
      <c r="BG133">
        <v>1.52091E-2</v>
      </c>
      <c r="BH133">
        <v>0.47813689999999998</v>
      </c>
      <c r="BI133">
        <v>9.5057000000000006E-3</v>
      </c>
      <c r="BJ133">
        <v>2.4714799999999999E-2</v>
      </c>
      <c r="BK133">
        <v>6.1787099999999998E-2</v>
      </c>
      <c r="BL133">
        <v>3.4220500000000001E-2</v>
      </c>
      <c r="BM133">
        <v>4.27757E-2</v>
      </c>
      <c r="BN133">
        <v>0.26330799999999999</v>
      </c>
      <c r="BO133">
        <v>0.12072239999999999</v>
      </c>
      <c r="BP133">
        <v>5.1330800000000003E-2</v>
      </c>
      <c r="BQ133">
        <v>0.97953489999999999</v>
      </c>
      <c r="BR133">
        <v>0.97953489999999999</v>
      </c>
      <c r="BS133">
        <v>0.28897099999999998</v>
      </c>
      <c r="BT133">
        <v>1066</v>
      </c>
      <c r="BU133">
        <v>1004</v>
      </c>
      <c r="BV133">
        <v>0.94183859999999997</v>
      </c>
      <c r="BW133">
        <v>7.4701199999999995E-2</v>
      </c>
      <c r="BX133">
        <v>0.24402389999999999</v>
      </c>
      <c r="BY133">
        <v>0.2918327</v>
      </c>
      <c r="BZ133">
        <v>0.35756969999999999</v>
      </c>
      <c r="CA133">
        <v>2.9880500000000001E-2</v>
      </c>
      <c r="CB133">
        <v>2.9880000000000002E-3</v>
      </c>
      <c r="CC133">
        <v>0.92551209999999995</v>
      </c>
      <c r="CD133">
        <v>1.3035400000000001E-2</v>
      </c>
      <c r="CE133">
        <v>8.9385500000000007E-2</v>
      </c>
      <c r="CF133">
        <v>1.6759799999999998E-2</v>
      </c>
      <c r="CG133">
        <v>9.3109899999999995E-2</v>
      </c>
      <c r="CH133">
        <v>0.44878960000000001</v>
      </c>
      <c r="CI133">
        <v>0.32588460000000002</v>
      </c>
      <c r="CJ133">
        <v>2.7932999999999999E-2</v>
      </c>
      <c r="CK133">
        <v>0.98780489999999999</v>
      </c>
      <c r="CL133">
        <v>0.98207169999999999</v>
      </c>
      <c r="CM133">
        <v>18418</v>
      </c>
      <c r="CN133">
        <v>0.145291</v>
      </c>
      <c r="CO133">
        <v>9.4433400000000001E-2</v>
      </c>
      <c r="CP133">
        <v>0.1014673</v>
      </c>
      <c r="CQ133">
        <v>3.2330299999999999E-2</v>
      </c>
      <c r="CR133">
        <v>0.65257399999999999</v>
      </c>
      <c r="CS133">
        <v>0.38771450000000002</v>
      </c>
      <c r="CT133">
        <v>0.33822429999999998</v>
      </c>
      <c r="CU133">
        <v>5.4464100000000001E-2</v>
      </c>
      <c r="CV133">
        <v>0.47799049999999998</v>
      </c>
      <c r="CW133">
        <v>0.21708179999999999</v>
      </c>
      <c r="CX133">
        <v>0.2491582</v>
      </c>
      <c r="CY133">
        <v>0.31003330000000001</v>
      </c>
      <c r="CZ133">
        <v>7.8459299999999996E-2</v>
      </c>
      <c r="DA133">
        <v>92650</v>
      </c>
      <c r="DB133">
        <v>539</v>
      </c>
      <c r="DC133">
        <v>96</v>
      </c>
      <c r="DD133">
        <v>0.40114070000000002</v>
      </c>
      <c r="DE133">
        <v>0.91686834032659803</v>
      </c>
      <c r="DF133">
        <v>0.44467194919476999</v>
      </c>
      <c r="DG133">
        <v>1.0443740099262799</v>
      </c>
      <c r="DH133">
        <v>0.238753358784868</v>
      </c>
      <c r="DI133">
        <v>1.4725408491177201</v>
      </c>
      <c r="DJ133">
        <v>2.5004378072238702</v>
      </c>
      <c r="DK133">
        <v>294</v>
      </c>
    </row>
    <row r="134" spans="1:115">
      <c r="A134">
        <v>122200</v>
      </c>
      <c r="B134">
        <v>86.224971900704105</v>
      </c>
      <c r="C134">
        <v>20.7277100954886</v>
      </c>
      <c r="D134">
        <v>0.23193133733869301</v>
      </c>
      <c r="E134">
        <v>36871</v>
      </c>
      <c r="F134">
        <v>819.40305000000001</v>
      </c>
      <c r="G134">
        <v>152415</v>
      </c>
      <c r="H134">
        <v>0.2089096</v>
      </c>
      <c r="I134">
        <v>9.4769999999999993E-2</v>
      </c>
      <c r="J134">
        <v>37014</v>
      </c>
      <c r="K134">
        <v>44257</v>
      </c>
      <c r="L134">
        <v>6.2068999999999999E-2</v>
      </c>
      <c r="M134">
        <v>1.6205299999999999E-2</v>
      </c>
      <c r="N134">
        <v>5607</v>
      </c>
      <c r="O134">
        <v>5086</v>
      </c>
      <c r="P134">
        <v>0.45657209999999998</v>
      </c>
      <c r="Q134">
        <v>0.53716079999999999</v>
      </c>
      <c r="R134">
        <v>0.33850540000000001</v>
      </c>
      <c r="S134">
        <v>0.26032250000000001</v>
      </c>
      <c r="T134">
        <v>5.0651000000000002E-2</v>
      </c>
      <c r="U134">
        <v>8.0416799999999997E-2</v>
      </c>
      <c r="V134">
        <v>0.2392049</v>
      </c>
      <c r="W134">
        <v>0.25253209999999998</v>
      </c>
      <c r="X134">
        <v>0.23823530000000001</v>
      </c>
      <c r="Y134">
        <v>7.5200000000000003E-2</v>
      </c>
      <c r="Z134">
        <v>7.5297199999999995E-2</v>
      </c>
      <c r="AA134">
        <v>7.6536999999999994E-2</v>
      </c>
      <c r="AB134">
        <v>145200</v>
      </c>
      <c r="AC134">
        <v>468500</v>
      </c>
      <c r="AD134">
        <v>5</v>
      </c>
      <c r="AE134">
        <v>4</v>
      </c>
      <c r="AF134">
        <v>86.2249719</v>
      </c>
      <c r="AG134">
        <v>0.15480650000000001</v>
      </c>
      <c r="AH134">
        <v>9.8505700000000002E-2</v>
      </c>
      <c r="AI134">
        <v>4.9045800000000001E-2</v>
      </c>
      <c r="AJ134">
        <v>8.4545800000000004E-2</v>
      </c>
      <c r="AK134">
        <v>1.7299800000000001E-2</v>
      </c>
      <c r="AL134">
        <v>5.1120999999999996E-3</v>
      </c>
      <c r="AM134">
        <v>0.76119139999999996</v>
      </c>
      <c r="AN134">
        <v>0.80928040000000001</v>
      </c>
      <c r="AO134">
        <v>0.23</v>
      </c>
      <c r="AP134">
        <v>0.29399999999999998</v>
      </c>
      <c r="AQ134">
        <v>1566</v>
      </c>
      <c r="AR134">
        <v>484</v>
      </c>
      <c r="AS134">
        <v>624</v>
      </c>
      <c r="AT134">
        <v>2.1</v>
      </c>
      <c r="AU134">
        <v>25.9</v>
      </c>
      <c r="AV134">
        <v>1.9</v>
      </c>
      <c r="AW134">
        <v>15.6</v>
      </c>
      <c r="AX134">
        <v>5.5</v>
      </c>
      <c r="AY134">
        <v>1512</v>
      </c>
      <c r="AZ134">
        <v>1459</v>
      </c>
      <c r="BA134">
        <v>0.96494709999999995</v>
      </c>
      <c r="BB134">
        <v>7.5393999999999999E-3</v>
      </c>
      <c r="BC134">
        <v>8.9787500000000006E-2</v>
      </c>
      <c r="BD134">
        <v>0.2104181</v>
      </c>
      <c r="BE134">
        <v>0.13022619999999999</v>
      </c>
      <c r="BF134">
        <v>4.1124000000000004E-3</v>
      </c>
      <c r="BG134">
        <v>1.30226E-2</v>
      </c>
      <c r="BH134">
        <v>0.37765589999999999</v>
      </c>
      <c r="BI134">
        <v>0</v>
      </c>
      <c r="BJ134">
        <v>0</v>
      </c>
      <c r="BK134">
        <v>1.3708E-2</v>
      </c>
      <c r="BL134">
        <v>3.01576E-2</v>
      </c>
      <c r="BM134">
        <v>7.6764899999999997E-2</v>
      </c>
      <c r="BN134">
        <v>0.15010280000000001</v>
      </c>
      <c r="BO134">
        <v>0.13639480000000001</v>
      </c>
      <c r="BP134">
        <v>4.7978100000000003E-2</v>
      </c>
      <c r="BQ134">
        <v>0.96560849999999998</v>
      </c>
      <c r="BR134">
        <v>0.96560849999999998</v>
      </c>
      <c r="BS134">
        <v>0.2250365</v>
      </c>
      <c r="BT134">
        <v>1430</v>
      </c>
      <c r="BU134">
        <v>1365</v>
      </c>
      <c r="BV134">
        <v>0.95454539999999999</v>
      </c>
      <c r="BW134">
        <v>6.1538500000000003E-2</v>
      </c>
      <c r="BX134">
        <v>0.32234429999999997</v>
      </c>
      <c r="BY134">
        <v>0.41025640000000002</v>
      </c>
      <c r="BZ134">
        <v>0.18388280000000001</v>
      </c>
      <c r="CA134">
        <v>2.1978000000000001E-2</v>
      </c>
      <c r="CB134">
        <v>0</v>
      </c>
      <c r="CC134">
        <v>0.81102359999999996</v>
      </c>
      <c r="CD134">
        <v>0</v>
      </c>
      <c r="CE134">
        <v>7.2440900000000003E-2</v>
      </c>
      <c r="CF134">
        <v>9.4488199999999994E-2</v>
      </c>
      <c r="CG134">
        <v>0.1291339</v>
      </c>
      <c r="CH134">
        <v>0.3606299</v>
      </c>
      <c r="CI134">
        <v>0.1984252</v>
      </c>
      <c r="CJ134">
        <v>0.14173230000000001</v>
      </c>
      <c r="CK134">
        <v>1</v>
      </c>
      <c r="CL134">
        <v>0.99780219999999997</v>
      </c>
      <c r="CM134">
        <v>27301</v>
      </c>
      <c r="CN134">
        <v>0.21129300000000001</v>
      </c>
      <c r="CO134">
        <v>8.6892499999999998E-2</v>
      </c>
      <c r="CP134">
        <v>5.9952499999999999E-2</v>
      </c>
      <c r="CQ134">
        <v>3.4823899999999998E-2</v>
      </c>
      <c r="CR134">
        <v>0.67174509999999998</v>
      </c>
      <c r="CS134">
        <v>0.52493080000000003</v>
      </c>
      <c r="CT134">
        <v>0.3432924</v>
      </c>
      <c r="CU134">
        <v>4.9070000000000003E-2</v>
      </c>
      <c r="CV134">
        <v>0.45844869999999999</v>
      </c>
      <c r="CW134">
        <v>0.2206304</v>
      </c>
      <c r="CX134">
        <v>0.35770229999999997</v>
      </c>
      <c r="CY134">
        <v>0.33182499999999998</v>
      </c>
      <c r="CZ134">
        <v>8.9743600000000007E-2</v>
      </c>
      <c r="DA134">
        <v>152415</v>
      </c>
      <c r="DB134">
        <v>814</v>
      </c>
      <c r="DC134">
        <v>130</v>
      </c>
      <c r="DD134">
        <v>0.54489370000000004</v>
      </c>
      <c r="DE134">
        <v>1.2572920332161399</v>
      </c>
      <c r="DF134">
        <v>-0.88550574797256998</v>
      </c>
      <c r="DG134">
        <v>0.82697347998589699</v>
      </c>
      <c r="DH134">
        <v>-0.32804020715924898</v>
      </c>
      <c r="DI134">
        <v>0.142342260386014</v>
      </c>
      <c r="DJ134">
        <v>1.17023919756886</v>
      </c>
      <c r="DK134">
        <v>294</v>
      </c>
    </row>
    <row r="135" spans="1:115">
      <c r="A135">
        <v>122410</v>
      </c>
      <c r="B135">
        <v>84.229864421238801</v>
      </c>
      <c r="C135">
        <v>18.397570848168002</v>
      </c>
      <c r="D135">
        <v>0.24837548256891501</v>
      </c>
      <c r="E135">
        <v>6816</v>
      </c>
      <c r="F135">
        <v>0</v>
      </c>
      <c r="G135">
        <v>82940</v>
      </c>
      <c r="H135">
        <v>0.29085050000000001</v>
      </c>
      <c r="I135">
        <v>0.34487699999999999</v>
      </c>
      <c r="J135">
        <v>23682</v>
      </c>
      <c r="K135">
        <v>31050</v>
      </c>
      <c r="L135">
        <v>9.2130500000000004E-2</v>
      </c>
      <c r="M135">
        <v>9.0420799999999996E-2</v>
      </c>
      <c r="N135">
        <v>4041</v>
      </c>
      <c r="O135">
        <v>4346</v>
      </c>
      <c r="P135">
        <v>0.55456570000000005</v>
      </c>
      <c r="Q135">
        <v>0.545099</v>
      </c>
      <c r="R135">
        <v>0.38109379999999998</v>
      </c>
      <c r="S135">
        <v>0.29360330000000001</v>
      </c>
      <c r="T135">
        <v>5.8896299999999999E-2</v>
      </c>
      <c r="U135">
        <v>6.5117400000000006E-2</v>
      </c>
      <c r="V135">
        <v>0.28338140000000001</v>
      </c>
      <c r="W135">
        <v>0.3715309</v>
      </c>
      <c r="X135">
        <v>0.1666667</v>
      </c>
      <c r="Y135">
        <v>0.28260000000000002</v>
      </c>
      <c r="Z135">
        <v>3.9564799999999997E-2</v>
      </c>
      <c r="AA135">
        <v>3.9325800000000001E-2</v>
      </c>
      <c r="AB135">
        <v>159300</v>
      </c>
      <c r="AC135">
        <v>358300</v>
      </c>
      <c r="AD135">
        <v>2</v>
      </c>
      <c r="AE135">
        <v>0</v>
      </c>
      <c r="AF135">
        <v>84.229864399999997</v>
      </c>
      <c r="AG135">
        <v>7.6713699999999996E-2</v>
      </c>
      <c r="AH135">
        <v>7.2020200000000006E-2</v>
      </c>
      <c r="AI135">
        <v>2.25192E-2</v>
      </c>
      <c r="AJ135">
        <v>1.4265999999999999E-2</v>
      </c>
      <c r="AK135">
        <v>3.4892399999999997E-2</v>
      </c>
      <c r="AL135">
        <v>7.3170700000000005E-2</v>
      </c>
      <c r="AM135">
        <v>0.85523380000000004</v>
      </c>
      <c r="AN135">
        <v>0.83571099999999998</v>
      </c>
      <c r="AO135">
        <v>0.45</v>
      </c>
      <c r="AP135">
        <v>0.38800000000000001</v>
      </c>
      <c r="AQ135">
        <v>1566</v>
      </c>
      <c r="AR135">
        <v>479</v>
      </c>
      <c r="AS135">
        <v>585</v>
      </c>
      <c r="AT135">
        <v>3.6</v>
      </c>
      <c r="AU135">
        <v>23.6</v>
      </c>
      <c r="AV135">
        <v>2.2999999999999998</v>
      </c>
      <c r="AW135">
        <v>13</v>
      </c>
      <c r="AX135">
        <v>6.6</v>
      </c>
      <c r="AY135">
        <v>1116</v>
      </c>
      <c r="AZ135">
        <v>1041</v>
      </c>
      <c r="BA135">
        <v>0.93279570000000001</v>
      </c>
      <c r="BB135">
        <v>1.44092E-2</v>
      </c>
      <c r="BC135">
        <v>4.13064E-2</v>
      </c>
      <c r="BD135">
        <v>2.5936600000000001E-2</v>
      </c>
      <c r="BE135">
        <v>7.6848999999999997E-3</v>
      </c>
      <c r="BF135">
        <v>7.6848999999999997E-3</v>
      </c>
      <c r="BG135">
        <v>0</v>
      </c>
      <c r="BH135">
        <v>5.7636899999999998E-2</v>
      </c>
      <c r="BI135">
        <v>0</v>
      </c>
      <c r="BJ135">
        <v>0</v>
      </c>
      <c r="BK135">
        <v>8.6455000000000004E-3</v>
      </c>
      <c r="BL135">
        <v>1.72911E-2</v>
      </c>
      <c r="BM135">
        <v>0</v>
      </c>
      <c r="BN135">
        <v>7.1085499999999996E-2</v>
      </c>
      <c r="BO135">
        <v>0</v>
      </c>
      <c r="BP135">
        <v>0</v>
      </c>
      <c r="BQ135">
        <v>0.9740143</v>
      </c>
      <c r="BR135">
        <v>0.9740143</v>
      </c>
      <c r="BS135">
        <v>0.25019609999999998</v>
      </c>
      <c r="BT135">
        <v>1090</v>
      </c>
      <c r="BU135">
        <v>1022</v>
      </c>
      <c r="BV135">
        <v>0.93761470000000002</v>
      </c>
      <c r="BW135">
        <v>0.1780822</v>
      </c>
      <c r="BX135">
        <v>0.39334639999999998</v>
      </c>
      <c r="BY135">
        <v>0.22700590000000001</v>
      </c>
      <c r="BZ135">
        <v>0.17514679999999999</v>
      </c>
      <c r="CA135">
        <v>2.0547900000000001E-2</v>
      </c>
      <c r="CB135">
        <v>6.8493E-3</v>
      </c>
      <c r="CC135">
        <v>0.94509799999999999</v>
      </c>
      <c r="CD135">
        <v>0</v>
      </c>
      <c r="CE135">
        <v>1.56863E-2</v>
      </c>
      <c r="CF135">
        <v>4.7058799999999998E-2</v>
      </c>
      <c r="CG135">
        <v>0.27450980000000003</v>
      </c>
      <c r="CH135">
        <v>0.28235300000000002</v>
      </c>
      <c r="CI135">
        <v>0.38431369999999998</v>
      </c>
      <c r="CJ135">
        <v>0</v>
      </c>
      <c r="CK135">
        <v>0.97522940000000002</v>
      </c>
      <c r="CL135">
        <v>0.98923680000000003</v>
      </c>
      <c r="CM135">
        <v>11968</v>
      </c>
      <c r="CN135">
        <v>0.24845700000000001</v>
      </c>
      <c r="CO135">
        <v>9.5660800000000004E-2</v>
      </c>
      <c r="CP135">
        <v>6.4847299999999997E-2</v>
      </c>
      <c r="CQ135">
        <v>4.4817200000000001E-2</v>
      </c>
      <c r="CR135">
        <v>0.74611919999999998</v>
      </c>
      <c r="CS135">
        <v>0.38132199999999999</v>
      </c>
      <c r="CT135">
        <v>0.30671009999999999</v>
      </c>
      <c r="CU135">
        <v>6.0841300000000001E-2</v>
      </c>
      <c r="CV135">
        <v>0.63520279999999996</v>
      </c>
      <c r="CW135">
        <v>0.18070169999999999</v>
      </c>
      <c r="CX135">
        <v>0.29712460000000002</v>
      </c>
      <c r="CY135">
        <v>0.375</v>
      </c>
      <c r="CZ135">
        <v>8.7355199999999994E-2</v>
      </c>
      <c r="DA135">
        <v>82940</v>
      </c>
      <c r="DB135">
        <v>504</v>
      </c>
      <c r="DC135">
        <v>83</v>
      </c>
      <c r="DD135">
        <v>0.9029779</v>
      </c>
      <c r="DE135">
        <v>-1.5252215443533299</v>
      </c>
      <c r="DF135">
        <v>0.44407923057479598</v>
      </c>
      <c r="DG135">
        <v>-0.23688846222558199</v>
      </c>
      <c r="DH135">
        <v>-1.6111670291387801</v>
      </c>
      <c r="DI135">
        <v>1.47196233000725</v>
      </c>
      <c r="DJ135">
        <v>2.4998593021949</v>
      </c>
      <c r="DK135">
        <v>294</v>
      </c>
    </row>
    <row r="136" spans="1:115">
      <c r="A136">
        <v>122420</v>
      </c>
      <c r="B136">
        <v>93.039813891245899</v>
      </c>
      <c r="C136">
        <v>19.794214919678002</v>
      </c>
      <c r="D136">
        <v>0.26513845456478302</v>
      </c>
      <c r="E136">
        <v>7576</v>
      </c>
      <c r="F136">
        <v>693.75</v>
      </c>
      <c r="G136">
        <v>95460</v>
      </c>
      <c r="H136">
        <v>0.2042794</v>
      </c>
      <c r="I136">
        <v>0.1784403</v>
      </c>
      <c r="J136">
        <v>33000</v>
      </c>
      <c r="K136">
        <v>41197</v>
      </c>
      <c r="L136">
        <v>4.9004600000000002E-2</v>
      </c>
      <c r="M136">
        <v>3.7792899999999997E-2</v>
      </c>
      <c r="N136">
        <v>5000</v>
      </c>
      <c r="O136">
        <v>4629</v>
      </c>
      <c r="P136">
        <v>0.54600000000000004</v>
      </c>
      <c r="Q136">
        <v>0.53208040000000001</v>
      </c>
      <c r="R136">
        <v>0.32779999999999998</v>
      </c>
      <c r="S136">
        <v>0.24973000000000001</v>
      </c>
      <c r="T136">
        <v>5.8000000000000003E-2</v>
      </c>
      <c r="U136">
        <v>9.8725400000000005E-2</v>
      </c>
      <c r="V136">
        <v>0.21592649999999999</v>
      </c>
      <c r="W136">
        <v>0.29629630000000001</v>
      </c>
      <c r="X136">
        <v>0.15326629999999999</v>
      </c>
      <c r="Y136">
        <v>6.25E-2</v>
      </c>
      <c r="Z136">
        <v>0.10770979999999999</v>
      </c>
      <c r="AA136">
        <v>0.1097818</v>
      </c>
      <c r="AB136">
        <v>160800</v>
      </c>
      <c r="AC136">
        <v>460700</v>
      </c>
      <c r="AD136">
        <v>3</v>
      </c>
      <c r="AE136">
        <v>1</v>
      </c>
      <c r="AF136">
        <v>93.039813899999999</v>
      </c>
      <c r="AG136">
        <v>0.13139999999999999</v>
      </c>
      <c r="AH136">
        <v>0.1077987</v>
      </c>
      <c r="AI136">
        <v>6.4000000000000001E-2</v>
      </c>
      <c r="AJ136">
        <v>6.7185099999999998E-2</v>
      </c>
      <c r="AK136">
        <v>0.03</v>
      </c>
      <c r="AL136">
        <v>5.8111900000000001E-2</v>
      </c>
      <c r="AM136">
        <v>0.75939999999999996</v>
      </c>
      <c r="AN136">
        <v>0.750054</v>
      </c>
      <c r="AO136">
        <v>0.26</v>
      </c>
      <c r="AP136">
        <v>0.254</v>
      </c>
      <c r="AQ136">
        <v>1566</v>
      </c>
      <c r="AR136">
        <v>486</v>
      </c>
      <c r="AS136">
        <v>592</v>
      </c>
      <c r="AT136">
        <v>2.8</v>
      </c>
      <c r="AU136">
        <v>23.8</v>
      </c>
      <c r="AV136">
        <v>2.5</v>
      </c>
      <c r="AW136">
        <v>13.8</v>
      </c>
      <c r="AX136">
        <v>6.6</v>
      </c>
      <c r="AY136">
        <v>1329</v>
      </c>
      <c r="AZ136">
        <v>1306</v>
      </c>
      <c r="BA136">
        <v>0.9826937</v>
      </c>
      <c r="BB136">
        <v>1.53139E-2</v>
      </c>
      <c r="BC136">
        <v>2.83308E-2</v>
      </c>
      <c r="BD136">
        <v>6.7381300000000005E-2</v>
      </c>
      <c r="BE136">
        <v>0.22817760000000001</v>
      </c>
      <c r="BF136">
        <v>2.14395E-2</v>
      </c>
      <c r="BG136">
        <v>1.1485499999999999E-2</v>
      </c>
      <c r="BH136">
        <v>0.36447170000000001</v>
      </c>
      <c r="BI136">
        <v>0</v>
      </c>
      <c r="BJ136">
        <v>0</v>
      </c>
      <c r="BK136">
        <v>0</v>
      </c>
      <c r="BL136">
        <v>3.2925000000000003E-2</v>
      </c>
      <c r="BM136">
        <v>4.2879E-2</v>
      </c>
      <c r="BN136">
        <v>8.2695299999999999E-2</v>
      </c>
      <c r="BO136">
        <v>0.20214399999999999</v>
      </c>
      <c r="BP136">
        <v>1.1485499999999999E-2</v>
      </c>
      <c r="BQ136">
        <v>0.96012039999999998</v>
      </c>
      <c r="BR136">
        <v>0.96012039999999998</v>
      </c>
      <c r="BS136">
        <v>0.12754560000000001</v>
      </c>
      <c r="BT136">
        <v>1254</v>
      </c>
      <c r="BU136">
        <v>1177</v>
      </c>
      <c r="BV136">
        <v>0.93859649999999994</v>
      </c>
      <c r="BW136">
        <v>0.17841969999999999</v>
      </c>
      <c r="BX136">
        <v>0.39252340000000002</v>
      </c>
      <c r="BY136">
        <v>0.22684789999999999</v>
      </c>
      <c r="BZ136">
        <v>0.17502119999999999</v>
      </c>
      <c r="CA136">
        <v>2.0390800000000001E-2</v>
      </c>
      <c r="CB136">
        <v>5.9473E-3</v>
      </c>
      <c r="CC136">
        <v>0.94557820000000004</v>
      </c>
      <c r="CD136">
        <v>0</v>
      </c>
      <c r="CE136">
        <v>1.36054E-2</v>
      </c>
      <c r="CF136">
        <v>4.7619000000000002E-2</v>
      </c>
      <c r="CG136">
        <v>0.27551019999999998</v>
      </c>
      <c r="CH136">
        <v>0.28231289999999998</v>
      </c>
      <c r="CI136">
        <v>0.37755100000000003</v>
      </c>
      <c r="CJ136">
        <v>0</v>
      </c>
      <c r="CK136">
        <v>0.97607650000000001</v>
      </c>
      <c r="CL136">
        <v>0.98895500000000003</v>
      </c>
      <c r="CM136">
        <v>13774</v>
      </c>
      <c r="CN136">
        <v>0.24832399999999999</v>
      </c>
      <c r="CO136">
        <v>9.5115699999999997E-2</v>
      </c>
      <c r="CP136">
        <v>6.4824900000000005E-2</v>
      </c>
      <c r="CQ136">
        <v>4.4594300000000003E-2</v>
      </c>
      <c r="CR136">
        <v>0.74613879999999999</v>
      </c>
      <c r="CS136">
        <v>0.3813356</v>
      </c>
      <c r="CT136">
        <v>0.30672179999999999</v>
      </c>
      <c r="CU136">
        <v>6.0691799999999997E-2</v>
      </c>
      <c r="CV136">
        <v>0.63541440000000005</v>
      </c>
      <c r="CW136">
        <v>0.18112629999999999</v>
      </c>
      <c r="CX136">
        <v>0.29916900000000002</v>
      </c>
      <c r="CY136">
        <v>0.375</v>
      </c>
      <c r="CZ136">
        <v>8.7667800000000004E-2</v>
      </c>
      <c r="DA136">
        <v>95460</v>
      </c>
      <c r="DB136">
        <v>580</v>
      </c>
      <c r="DC136">
        <v>96</v>
      </c>
      <c r="DD136">
        <v>0.62787130000000002</v>
      </c>
      <c r="DE136">
        <v>0.82982539326646299</v>
      </c>
      <c r="DF136">
        <v>1.2987165000782901</v>
      </c>
      <c r="DG136">
        <v>0.59584926398982296</v>
      </c>
      <c r="DH136">
        <v>-0.42621278978725502</v>
      </c>
      <c r="DI136">
        <v>2.3265991097551302</v>
      </c>
      <c r="DJ136">
        <v>3.3544960815273299</v>
      </c>
      <c r="DK136">
        <v>294</v>
      </c>
    </row>
    <row r="137" spans="1:115">
      <c r="A137">
        <v>123010</v>
      </c>
      <c r="B137">
        <v>84.291636122201197</v>
      </c>
      <c r="C137">
        <v>21.758408994230901</v>
      </c>
      <c r="D137">
        <v>0.24181708655663001</v>
      </c>
      <c r="E137">
        <v>21126</v>
      </c>
      <c r="F137">
        <v>693.75</v>
      </c>
      <c r="G137">
        <v>98252</v>
      </c>
      <c r="H137">
        <v>0.29058879999999998</v>
      </c>
      <c r="I137">
        <v>0.26721699999999998</v>
      </c>
      <c r="J137">
        <v>33042</v>
      </c>
      <c r="K137">
        <v>35236</v>
      </c>
      <c r="L137">
        <v>0.1213641</v>
      </c>
      <c r="M137">
        <v>1.6488800000000001E-2</v>
      </c>
      <c r="N137">
        <v>4507</v>
      </c>
      <c r="O137">
        <v>4603</v>
      </c>
      <c r="P137">
        <v>0.59662749999999998</v>
      </c>
      <c r="Q137">
        <v>0.5915707</v>
      </c>
      <c r="R137">
        <v>0.36609720000000001</v>
      </c>
      <c r="S137">
        <v>0.33456439999999998</v>
      </c>
      <c r="T137">
        <v>3.92722E-2</v>
      </c>
      <c r="U137">
        <v>6.6478400000000007E-2</v>
      </c>
      <c r="V137">
        <v>0.2060302</v>
      </c>
      <c r="W137">
        <v>0.13288069999999999</v>
      </c>
      <c r="X137">
        <v>0.18711659999999999</v>
      </c>
      <c r="Y137">
        <v>0.20330000000000001</v>
      </c>
      <c r="Z137">
        <v>2.9921900000000001E-2</v>
      </c>
      <c r="AA137">
        <v>7.3966900000000002E-2</v>
      </c>
      <c r="AB137">
        <v>148100</v>
      </c>
      <c r="AC137">
        <v>396100</v>
      </c>
      <c r="AD137">
        <v>4</v>
      </c>
      <c r="AE137">
        <v>1</v>
      </c>
      <c r="AF137">
        <v>84.291636100000005</v>
      </c>
      <c r="AG137">
        <v>6.5231899999999995E-2</v>
      </c>
      <c r="AH137">
        <v>5.5833199999999999E-2</v>
      </c>
      <c r="AI137">
        <v>1.9081399999999998E-2</v>
      </c>
      <c r="AJ137">
        <v>9.9935000000000006E-3</v>
      </c>
      <c r="AK137">
        <v>7.9875999999999992E-3</v>
      </c>
      <c r="AL137">
        <v>0</v>
      </c>
      <c r="AM137">
        <v>0.89660530000000005</v>
      </c>
      <c r="AN137">
        <v>0.93417329999999998</v>
      </c>
      <c r="AO137">
        <v>0.32</v>
      </c>
      <c r="AP137">
        <v>0.39700000000000002</v>
      </c>
      <c r="AQ137">
        <v>1566</v>
      </c>
      <c r="AR137">
        <v>486</v>
      </c>
      <c r="AS137">
        <v>592</v>
      </c>
      <c r="AT137">
        <v>2</v>
      </c>
      <c r="AU137">
        <v>24.1</v>
      </c>
      <c r="AV137">
        <v>2.9</v>
      </c>
      <c r="AW137">
        <v>14.6</v>
      </c>
      <c r="AX137">
        <v>6.6</v>
      </c>
      <c r="AY137">
        <v>1011</v>
      </c>
      <c r="AZ137">
        <v>995</v>
      </c>
      <c r="BA137">
        <v>0.98417410000000005</v>
      </c>
      <c r="BB137">
        <v>3.9196000000000002E-2</v>
      </c>
      <c r="BC137">
        <v>3.7185900000000001E-2</v>
      </c>
      <c r="BD137">
        <v>0.1396985</v>
      </c>
      <c r="BE137">
        <v>0.1427136</v>
      </c>
      <c r="BF137">
        <v>1.1055300000000001E-2</v>
      </c>
      <c r="BG137">
        <v>0</v>
      </c>
      <c r="BH137">
        <v>0.33969850000000001</v>
      </c>
      <c r="BI137">
        <v>0</v>
      </c>
      <c r="BJ137">
        <v>0</v>
      </c>
      <c r="BK137">
        <v>1.7085400000000001E-2</v>
      </c>
      <c r="BL137">
        <v>1.1055300000000001E-2</v>
      </c>
      <c r="BM137">
        <v>1.9095500000000001E-2</v>
      </c>
      <c r="BN137">
        <v>0.1346734</v>
      </c>
      <c r="BO137">
        <v>0.15477389999999999</v>
      </c>
      <c r="BP137">
        <v>3.3165800000000002E-2</v>
      </c>
      <c r="BQ137">
        <v>0.98219590000000001</v>
      </c>
      <c r="BR137">
        <v>0.98219590000000001</v>
      </c>
      <c r="BS137">
        <v>0.27577790000000002</v>
      </c>
      <c r="BT137">
        <v>1043</v>
      </c>
      <c r="BU137">
        <v>1013</v>
      </c>
      <c r="BV137">
        <v>0.97123680000000001</v>
      </c>
      <c r="BW137">
        <v>0.1174728</v>
      </c>
      <c r="BX137">
        <v>0.22309970000000001</v>
      </c>
      <c r="BY137">
        <v>0.35538009999999998</v>
      </c>
      <c r="BZ137">
        <v>0.2625864</v>
      </c>
      <c r="CA137">
        <v>3.7512299999999998E-2</v>
      </c>
      <c r="CB137">
        <v>3.9487000000000003E-3</v>
      </c>
      <c r="CC137">
        <v>0.84439830000000005</v>
      </c>
      <c r="CD137">
        <v>0</v>
      </c>
      <c r="CE137">
        <v>0</v>
      </c>
      <c r="CF137">
        <v>0.1161826</v>
      </c>
      <c r="CG137">
        <v>0.186722</v>
      </c>
      <c r="CH137">
        <v>0.2427386</v>
      </c>
      <c r="CI137">
        <v>0.42323650000000002</v>
      </c>
      <c r="CJ137">
        <v>3.3195000000000002E-2</v>
      </c>
      <c r="CK137">
        <v>0.97507189999999999</v>
      </c>
      <c r="CL137">
        <v>0.98519250000000003</v>
      </c>
      <c r="CM137">
        <v>17733</v>
      </c>
      <c r="CN137">
        <v>0.18947600000000001</v>
      </c>
      <c r="CO137">
        <v>8.3416100000000007E-2</v>
      </c>
      <c r="CP137">
        <v>4.57691E-2</v>
      </c>
      <c r="CQ137">
        <v>2.4335800000000001E-2</v>
      </c>
      <c r="CR137">
        <v>0.8068765</v>
      </c>
      <c r="CS137">
        <v>0.39718690000000001</v>
      </c>
      <c r="CT137">
        <v>0.34092430000000001</v>
      </c>
      <c r="CU137">
        <v>4.5992400000000003E-2</v>
      </c>
      <c r="CV137">
        <v>0.59298949999999995</v>
      </c>
      <c r="CW137">
        <v>0.1119632</v>
      </c>
      <c r="CX137">
        <v>0.2507122</v>
      </c>
      <c r="CY137">
        <v>0.44118950000000001</v>
      </c>
      <c r="CZ137">
        <v>5.5481599999999999E-2</v>
      </c>
      <c r="DA137">
        <v>98252</v>
      </c>
      <c r="DB137">
        <v>612</v>
      </c>
      <c r="DC137">
        <v>105</v>
      </c>
      <c r="DD137">
        <v>0.63015069999999995</v>
      </c>
      <c r="DE137">
        <v>-1.15122687273096</v>
      </c>
      <c r="DF137">
        <v>-11.2904572815211</v>
      </c>
      <c r="DG137">
        <v>0.72924971547583795</v>
      </c>
      <c r="DH137">
        <v>-1.1644488754670601</v>
      </c>
      <c r="DI137">
        <v>-17.170326198671798</v>
      </c>
      <c r="DJ137">
        <v>-23.050184502122899</v>
      </c>
      <c r="DK137">
        <v>294</v>
      </c>
    </row>
    <row r="138" spans="1:115">
      <c r="A138">
        <v>123020</v>
      </c>
      <c r="B138">
        <v>90.969301543435407</v>
      </c>
      <c r="C138">
        <v>29.3976625072955</v>
      </c>
      <c r="D138">
        <v>0.22775994195022201</v>
      </c>
      <c r="E138">
        <v>20366</v>
      </c>
      <c r="F138">
        <v>0</v>
      </c>
      <c r="G138">
        <v>69648</v>
      </c>
      <c r="H138">
        <v>0.29179329999999998</v>
      </c>
      <c r="I138">
        <v>0.13305549999999999</v>
      </c>
      <c r="J138">
        <v>40721</v>
      </c>
      <c r="K138">
        <v>53438</v>
      </c>
      <c r="L138">
        <v>0.114011</v>
      </c>
      <c r="M138">
        <v>1.55148E-2</v>
      </c>
      <c r="N138">
        <v>3317</v>
      </c>
      <c r="O138">
        <v>3143</v>
      </c>
      <c r="P138">
        <v>0.5514019</v>
      </c>
      <c r="Q138">
        <v>0.4094814</v>
      </c>
      <c r="R138">
        <v>0.3367501</v>
      </c>
      <c r="S138">
        <v>0.3092587</v>
      </c>
      <c r="T138">
        <v>6.4516100000000007E-2</v>
      </c>
      <c r="U138">
        <v>7.6041999999999998E-2</v>
      </c>
      <c r="V138">
        <v>0.23066490000000001</v>
      </c>
      <c r="W138">
        <v>0.29901270000000002</v>
      </c>
      <c r="X138">
        <v>8.6734699999999998E-2</v>
      </c>
      <c r="Y138">
        <v>0</v>
      </c>
      <c r="Z138">
        <v>4.33114E-2</v>
      </c>
      <c r="AA138">
        <v>5.4778599999999997E-2</v>
      </c>
      <c r="AB138">
        <v>143100</v>
      </c>
      <c r="AC138">
        <v>399300</v>
      </c>
      <c r="AD138">
        <v>3</v>
      </c>
      <c r="AE138">
        <v>0</v>
      </c>
      <c r="AF138">
        <v>90.9693015</v>
      </c>
      <c r="AG138">
        <v>9.4060900000000003E-2</v>
      </c>
      <c r="AH138">
        <v>9.3541200000000005E-2</v>
      </c>
      <c r="AI138">
        <v>4.4317200000000001E-2</v>
      </c>
      <c r="AJ138">
        <v>2.0999E-2</v>
      </c>
      <c r="AK138">
        <v>1.2662E-2</v>
      </c>
      <c r="AL138">
        <v>0</v>
      </c>
      <c r="AM138">
        <v>0.83991559999999998</v>
      </c>
      <c r="AN138">
        <v>0.8806872</v>
      </c>
      <c r="AO138">
        <v>0.32</v>
      </c>
      <c r="AP138">
        <v>0.248</v>
      </c>
      <c r="AQ138">
        <v>1566</v>
      </c>
      <c r="AR138">
        <v>474</v>
      </c>
      <c r="AS138">
        <v>624</v>
      </c>
      <c r="AT138">
        <v>1.4</v>
      </c>
      <c r="AU138">
        <v>24.7</v>
      </c>
      <c r="AV138">
        <v>2.4</v>
      </c>
      <c r="AW138">
        <v>15.3</v>
      </c>
      <c r="AX138">
        <v>6.5</v>
      </c>
      <c r="AY138">
        <v>750</v>
      </c>
      <c r="AZ138">
        <v>737</v>
      </c>
      <c r="BA138">
        <v>0.9826667</v>
      </c>
      <c r="BB138">
        <v>4.6133E-2</v>
      </c>
      <c r="BC138">
        <v>8.2767999999999994E-2</v>
      </c>
      <c r="BD138">
        <v>0.17774760000000001</v>
      </c>
      <c r="BE138">
        <v>0.21845319999999999</v>
      </c>
      <c r="BF138">
        <v>9.6336500000000005E-2</v>
      </c>
      <c r="BG138">
        <v>0</v>
      </c>
      <c r="BH138">
        <v>0.51560379999999995</v>
      </c>
      <c r="BI138">
        <v>0</v>
      </c>
      <c r="BJ138">
        <v>9.4979999999999995E-3</v>
      </c>
      <c r="BK138">
        <v>2.0352800000000001E-2</v>
      </c>
      <c r="BL138">
        <v>5.1560399999999999E-2</v>
      </c>
      <c r="BM138">
        <v>0.1058345</v>
      </c>
      <c r="BN138">
        <v>0.29715059999999999</v>
      </c>
      <c r="BO138">
        <v>0.1112619</v>
      </c>
      <c r="BP138">
        <v>2.57802E-2</v>
      </c>
      <c r="BQ138">
        <v>0.9826667</v>
      </c>
      <c r="BR138">
        <v>0.9826667</v>
      </c>
      <c r="BS138">
        <v>0.29043180000000002</v>
      </c>
      <c r="BT138">
        <v>740</v>
      </c>
      <c r="BU138">
        <v>718</v>
      </c>
      <c r="BV138">
        <v>0.97027030000000003</v>
      </c>
      <c r="BW138">
        <v>0.1183844</v>
      </c>
      <c r="BX138">
        <v>0.22284119999999999</v>
      </c>
      <c r="BY138">
        <v>0.3551532</v>
      </c>
      <c r="BZ138">
        <v>0.2632312</v>
      </c>
      <c r="CA138">
        <v>3.7604499999999999E-2</v>
      </c>
      <c r="CB138">
        <v>2.7855000000000002E-3</v>
      </c>
      <c r="CC138">
        <v>0.84210529999999995</v>
      </c>
      <c r="CD138">
        <v>0</v>
      </c>
      <c r="CE138">
        <v>0</v>
      </c>
      <c r="CF138">
        <v>0.1140351</v>
      </c>
      <c r="CG138">
        <v>0.18713450000000001</v>
      </c>
      <c r="CH138">
        <v>0.23976610000000001</v>
      </c>
      <c r="CI138">
        <v>0.4210526</v>
      </c>
      <c r="CJ138">
        <v>3.5087699999999999E-2</v>
      </c>
      <c r="CK138">
        <v>0.97432430000000003</v>
      </c>
      <c r="CL138">
        <v>0.98467959999999999</v>
      </c>
      <c r="CM138">
        <v>12570</v>
      </c>
      <c r="CN138">
        <v>0.189551</v>
      </c>
      <c r="CO138">
        <v>8.2632999999999998E-2</v>
      </c>
      <c r="CP138">
        <v>4.5669300000000003E-2</v>
      </c>
      <c r="CQ138">
        <v>2.4251999999999999E-2</v>
      </c>
      <c r="CR138">
        <v>0.80692909999999995</v>
      </c>
      <c r="CS138">
        <v>0.3971654</v>
      </c>
      <c r="CT138">
        <v>0.34110239999999997</v>
      </c>
      <c r="CU138">
        <v>4.5984200000000003E-2</v>
      </c>
      <c r="CV138">
        <v>0.59307089999999996</v>
      </c>
      <c r="CW138">
        <v>0.1101512</v>
      </c>
      <c r="CX138">
        <v>0.25301210000000002</v>
      </c>
      <c r="CY138">
        <v>0.44145269999999998</v>
      </c>
      <c r="CZ138">
        <v>5.5103300000000001E-2</v>
      </c>
      <c r="DA138">
        <v>69648</v>
      </c>
      <c r="DB138">
        <v>434</v>
      </c>
      <c r="DC138">
        <v>74</v>
      </c>
      <c r="DD138">
        <v>0.3785617</v>
      </c>
      <c r="DE138">
        <v>-0.24601698258475499</v>
      </c>
      <c r="DF138">
        <v>-10.514738548493</v>
      </c>
      <c r="DG138">
        <v>0.77556924749136902</v>
      </c>
      <c r="DH138">
        <v>-0.479294539574594</v>
      </c>
      <c r="DI138">
        <v>-16.3946067536402</v>
      </c>
      <c r="DJ138">
        <v>-22.2744650563343</v>
      </c>
      <c r="DK138">
        <v>294</v>
      </c>
    </row>
    <row r="139" spans="1:115">
      <c r="A139">
        <v>123103</v>
      </c>
      <c r="B139">
        <v>78.964313574041697</v>
      </c>
      <c r="C139">
        <v>18.2262133565924</v>
      </c>
      <c r="D139">
        <v>0.23316024836587301</v>
      </c>
      <c r="E139">
        <v>20366</v>
      </c>
      <c r="F139">
        <v>0</v>
      </c>
      <c r="G139">
        <v>87824</v>
      </c>
      <c r="H139">
        <v>0.25509720000000002</v>
      </c>
      <c r="I139">
        <v>0.15328849999999999</v>
      </c>
      <c r="J139">
        <v>34032</v>
      </c>
      <c r="K139">
        <v>42639</v>
      </c>
      <c r="L139">
        <v>5.2305600000000001E-2</v>
      </c>
      <c r="M139">
        <v>6.5040600000000004E-2</v>
      </c>
      <c r="N139">
        <v>4223</v>
      </c>
      <c r="O139">
        <v>3862</v>
      </c>
      <c r="P139">
        <v>0.46554580000000001</v>
      </c>
      <c r="Q139">
        <v>0.41170380000000001</v>
      </c>
      <c r="R139">
        <v>0.29126210000000002</v>
      </c>
      <c r="S139">
        <v>0.26877269999999998</v>
      </c>
      <c r="T139">
        <v>5.8726E-2</v>
      </c>
      <c r="U139">
        <v>5.6447400000000002E-2</v>
      </c>
      <c r="V139">
        <v>0.32413789999999998</v>
      </c>
      <c r="W139">
        <v>0.43495929999999999</v>
      </c>
      <c r="X139">
        <v>4.2857100000000002E-2</v>
      </c>
      <c r="Y139">
        <v>0.1071</v>
      </c>
      <c r="Z139">
        <v>0.1554672</v>
      </c>
      <c r="AA139">
        <v>0.25643120000000003</v>
      </c>
      <c r="AB139">
        <v>151300</v>
      </c>
      <c r="AC139">
        <v>394300</v>
      </c>
      <c r="AD139">
        <v>3</v>
      </c>
      <c r="AE139">
        <v>0</v>
      </c>
      <c r="AF139">
        <v>78.964313599999997</v>
      </c>
      <c r="AG139">
        <v>0.24035049999999999</v>
      </c>
      <c r="AH139">
        <v>0.2382185</v>
      </c>
      <c r="AI139">
        <v>4.7833300000000002E-2</v>
      </c>
      <c r="AJ139">
        <v>6.9135199999999994E-2</v>
      </c>
      <c r="AK139">
        <v>3.9782100000000001E-2</v>
      </c>
      <c r="AL139">
        <v>2.0714699999999999E-2</v>
      </c>
      <c r="AM139">
        <v>0.63154160000000004</v>
      </c>
      <c r="AN139">
        <v>0.63827029999999996</v>
      </c>
      <c r="AO139">
        <v>0.23</v>
      </c>
      <c r="AP139">
        <v>0.21299999999999999</v>
      </c>
      <c r="AQ139">
        <v>1566</v>
      </c>
      <c r="AR139">
        <v>580</v>
      </c>
      <c r="AS139">
        <v>624</v>
      </c>
      <c r="AT139">
        <v>1.2</v>
      </c>
      <c r="AU139">
        <v>23.4</v>
      </c>
      <c r="AV139">
        <v>3</v>
      </c>
      <c r="AW139">
        <v>15.4</v>
      </c>
      <c r="AX139">
        <v>5.0999999999999996</v>
      </c>
      <c r="AY139">
        <v>1493</v>
      </c>
      <c r="AZ139">
        <v>1450</v>
      </c>
      <c r="BA139">
        <v>0.97119889999999998</v>
      </c>
      <c r="BB139">
        <v>3.5862100000000001E-2</v>
      </c>
      <c r="BC139">
        <v>6.2758599999999998E-2</v>
      </c>
      <c r="BD139">
        <v>0.16068969999999999</v>
      </c>
      <c r="BE139">
        <v>9.4482800000000006E-2</v>
      </c>
      <c r="BF139">
        <v>1.3793100000000001E-2</v>
      </c>
      <c r="BG139">
        <v>9.6551999999999992E-3</v>
      </c>
      <c r="BH139">
        <v>0.16620689999999999</v>
      </c>
      <c r="BI139">
        <v>0</v>
      </c>
      <c r="BJ139">
        <v>0</v>
      </c>
      <c r="BK139">
        <v>0.14275860000000001</v>
      </c>
      <c r="BL139">
        <v>3.1724099999999998E-2</v>
      </c>
      <c r="BM139">
        <v>1.9310299999999999E-2</v>
      </c>
      <c r="BN139">
        <v>5.9310300000000003E-2</v>
      </c>
      <c r="BO139">
        <v>9.6551700000000004E-2</v>
      </c>
      <c r="BP139">
        <v>2.7586200000000002E-2</v>
      </c>
      <c r="BQ139">
        <v>0.96985940000000004</v>
      </c>
      <c r="BR139">
        <v>0.96985940000000004</v>
      </c>
      <c r="BS139">
        <v>0.19201309999999999</v>
      </c>
      <c r="BT139">
        <v>1462</v>
      </c>
      <c r="BU139">
        <v>1370</v>
      </c>
      <c r="BV139">
        <v>0.93707249999999997</v>
      </c>
      <c r="BW139">
        <v>0.12992699999999999</v>
      </c>
      <c r="BX139">
        <v>0.30218980000000001</v>
      </c>
      <c r="BY139">
        <v>0.37956210000000001</v>
      </c>
      <c r="BZ139">
        <v>0.18029200000000001</v>
      </c>
      <c r="CA139">
        <v>8.0292000000000002E-3</v>
      </c>
      <c r="CB139">
        <v>0</v>
      </c>
      <c r="CC139">
        <v>0.70700640000000003</v>
      </c>
      <c r="CD139">
        <v>0</v>
      </c>
      <c r="CE139">
        <v>0.2611465</v>
      </c>
      <c r="CF139">
        <v>1.4862E-2</v>
      </c>
      <c r="CG139">
        <v>8.4925700000000007E-2</v>
      </c>
      <c r="CH139">
        <v>0.23354559999999999</v>
      </c>
      <c r="CI139">
        <v>0.38216559999999999</v>
      </c>
      <c r="CJ139">
        <v>1.06157E-2</v>
      </c>
      <c r="CK139">
        <v>0.99316009999999999</v>
      </c>
      <c r="CL139">
        <v>0.99708030000000003</v>
      </c>
      <c r="CM139">
        <v>15339</v>
      </c>
      <c r="CN139">
        <v>0.12513199999999999</v>
      </c>
      <c r="CO139">
        <v>7.1018700000000004E-2</v>
      </c>
      <c r="CP139">
        <v>5.5033899999999997E-2</v>
      </c>
      <c r="CQ139">
        <v>4.5905099999999997E-2</v>
      </c>
      <c r="CR139">
        <v>0.4694836</v>
      </c>
      <c r="CS139">
        <v>0.63354200000000005</v>
      </c>
      <c r="CT139">
        <v>0.24204490000000001</v>
      </c>
      <c r="CU139">
        <v>8.2159599999999999E-2</v>
      </c>
      <c r="CV139">
        <v>0.4178404</v>
      </c>
      <c r="CW139">
        <v>0.20179369999999999</v>
      </c>
      <c r="CX139">
        <v>0.13227510000000001</v>
      </c>
      <c r="CY139">
        <v>0.15831990000000001</v>
      </c>
      <c r="CZ139">
        <v>0.17245559999999999</v>
      </c>
      <c r="DA139">
        <v>87824</v>
      </c>
      <c r="DB139">
        <v>511</v>
      </c>
      <c r="DC139">
        <v>93</v>
      </c>
      <c r="DD139">
        <v>0.62275860000000005</v>
      </c>
      <c r="DE139">
        <v>0.63926686831077195</v>
      </c>
      <c r="DF139" s="1">
        <v>1.8224412037370699E-2</v>
      </c>
      <c r="DG139">
        <v>0.27122016117387798</v>
      </c>
      <c r="DH139">
        <v>0.134502565377946</v>
      </c>
      <c r="DI139">
        <v>1.04609822599478</v>
      </c>
      <c r="DJ139">
        <v>2.0739951889636301</v>
      </c>
      <c r="DK139">
        <v>294</v>
      </c>
    </row>
    <row r="140" spans="1:115">
      <c r="A140">
        <v>123104</v>
      </c>
      <c r="B140">
        <v>79.299880200176503</v>
      </c>
      <c r="C140">
        <v>18.775281286602102</v>
      </c>
      <c r="D140">
        <v>0.23469130462316901</v>
      </c>
      <c r="E140">
        <v>0</v>
      </c>
      <c r="F140">
        <v>0</v>
      </c>
      <c r="G140">
        <v>95176</v>
      </c>
      <c r="H140">
        <v>0.179007</v>
      </c>
      <c r="I140">
        <v>0.2866321</v>
      </c>
      <c r="J140">
        <v>35052</v>
      </c>
      <c r="K140">
        <v>34647</v>
      </c>
      <c r="L140">
        <v>9.1553800000000005E-2</v>
      </c>
      <c r="M140">
        <v>5.4589100000000002E-2</v>
      </c>
      <c r="N140">
        <v>4774</v>
      </c>
      <c r="O140">
        <v>4825</v>
      </c>
      <c r="P140">
        <v>0.46501880000000001</v>
      </c>
      <c r="Q140">
        <v>0.50217619999999996</v>
      </c>
      <c r="R140">
        <v>0.28487639999999997</v>
      </c>
      <c r="S140">
        <v>0.27295340000000001</v>
      </c>
      <c r="T140">
        <v>9.3841599999999997E-2</v>
      </c>
      <c r="U140">
        <v>5.8031100000000002E-2</v>
      </c>
      <c r="V140">
        <v>0.3068476</v>
      </c>
      <c r="W140">
        <v>0.38992199999999999</v>
      </c>
      <c r="X140">
        <v>0.35658909999999999</v>
      </c>
      <c r="Y140">
        <v>0</v>
      </c>
      <c r="Z140">
        <v>0.12629760000000001</v>
      </c>
      <c r="AA140">
        <v>0.14520910000000001</v>
      </c>
      <c r="AB140">
        <v>173100</v>
      </c>
      <c r="AC140">
        <v>482300</v>
      </c>
      <c r="AD140">
        <v>1</v>
      </c>
      <c r="AE140">
        <v>0</v>
      </c>
      <c r="AF140">
        <v>79.299880200000004</v>
      </c>
      <c r="AG140">
        <v>0.27922079999999999</v>
      </c>
      <c r="AH140">
        <v>0.24</v>
      </c>
      <c r="AI140">
        <v>4.71303E-2</v>
      </c>
      <c r="AJ140">
        <v>1.9067400000000002E-2</v>
      </c>
      <c r="AK140">
        <v>3.2048599999999997E-2</v>
      </c>
      <c r="AL140">
        <v>2.56995E-2</v>
      </c>
      <c r="AM140">
        <v>0.60557190000000005</v>
      </c>
      <c r="AN140">
        <v>0.6984456</v>
      </c>
      <c r="AO140">
        <v>0.2</v>
      </c>
      <c r="AP140">
        <v>0.25900000000000001</v>
      </c>
      <c r="AQ140">
        <v>1566</v>
      </c>
      <c r="AR140">
        <v>601</v>
      </c>
      <c r="AS140">
        <v>624</v>
      </c>
      <c r="AT140">
        <v>1.8</v>
      </c>
      <c r="AU140">
        <v>22.6</v>
      </c>
      <c r="AV140">
        <v>2.9</v>
      </c>
      <c r="AW140">
        <v>14.6</v>
      </c>
      <c r="AX140">
        <v>4.3</v>
      </c>
      <c r="AY140">
        <v>1575</v>
      </c>
      <c r="AZ140">
        <v>1548</v>
      </c>
      <c r="BA140">
        <v>0.98285719999999999</v>
      </c>
      <c r="BB140">
        <v>0</v>
      </c>
      <c r="BC140">
        <v>2.4547800000000002E-2</v>
      </c>
      <c r="BD140">
        <v>0.1085271</v>
      </c>
      <c r="BE140">
        <v>0.124677</v>
      </c>
      <c r="BF140">
        <v>9.6898999999999996E-3</v>
      </c>
      <c r="BG140">
        <v>0</v>
      </c>
      <c r="BH140">
        <v>0.247416</v>
      </c>
      <c r="BI140">
        <v>0</v>
      </c>
      <c r="BJ140">
        <v>1.2273900000000001E-2</v>
      </c>
      <c r="BK140">
        <v>1.8087900000000001E-2</v>
      </c>
      <c r="BL140">
        <v>0</v>
      </c>
      <c r="BM140">
        <v>0</v>
      </c>
      <c r="BN140">
        <v>0.1001292</v>
      </c>
      <c r="BO140">
        <v>0.1027132</v>
      </c>
      <c r="BP140">
        <v>3.4237700000000003E-2</v>
      </c>
      <c r="BQ140">
        <v>0.99301589999999995</v>
      </c>
      <c r="BR140">
        <v>0.99301589999999995</v>
      </c>
      <c r="BS140">
        <v>0.115203</v>
      </c>
      <c r="BT140">
        <v>1584</v>
      </c>
      <c r="BU140">
        <v>1484</v>
      </c>
      <c r="BV140">
        <v>0.9368687</v>
      </c>
      <c r="BW140">
        <v>0.12938</v>
      </c>
      <c r="BX140">
        <v>0.30188680000000001</v>
      </c>
      <c r="BY140">
        <v>0.3800539</v>
      </c>
      <c r="BZ140">
        <v>0.180593</v>
      </c>
      <c r="CA140">
        <v>8.0862999999999994E-3</v>
      </c>
      <c r="CB140">
        <v>0</v>
      </c>
      <c r="CC140">
        <v>0.70784309999999995</v>
      </c>
      <c r="CD140">
        <v>0</v>
      </c>
      <c r="CE140">
        <v>0.26666669999999998</v>
      </c>
      <c r="CF140">
        <v>1.56863E-2</v>
      </c>
      <c r="CG140">
        <v>8.2352900000000007E-2</v>
      </c>
      <c r="CH140">
        <v>0.23529410000000001</v>
      </c>
      <c r="CI140">
        <v>0.3823529</v>
      </c>
      <c r="CJ140">
        <v>1.37255E-2</v>
      </c>
      <c r="CK140">
        <v>0.99305560000000004</v>
      </c>
      <c r="CL140">
        <v>0.99797840000000004</v>
      </c>
      <c r="CM140">
        <v>16623</v>
      </c>
      <c r="CN140">
        <v>0.12521299999999999</v>
      </c>
      <c r="CO140">
        <v>7.0860900000000004E-2</v>
      </c>
      <c r="CP140">
        <v>5.4873600000000002E-2</v>
      </c>
      <c r="CQ140">
        <v>4.5727999999999998E-2</v>
      </c>
      <c r="CR140">
        <v>0.46955479999999999</v>
      </c>
      <c r="CS140">
        <v>0.63345370000000001</v>
      </c>
      <c r="CT140">
        <v>0.24187729999999999</v>
      </c>
      <c r="CU140">
        <v>8.2310499999999995E-2</v>
      </c>
      <c r="CV140">
        <v>0.41780990000000001</v>
      </c>
      <c r="CW140">
        <v>0.2024793</v>
      </c>
      <c r="CX140">
        <v>0.1365854</v>
      </c>
      <c r="CY140">
        <v>0.15834580000000001</v>
      </c>
      <c r="CZ140">
        <v>0.17213120000000001</v>
      </c>
      <c r="DA140">
        <v>95176</v>
      </c>
      <c r="DB140">
        <v>554</v>
      </c>
      <c r="DC140">
        <v>101</v>
      </c>
      <c r="DD140">
        <v>0.73255809999999999</v>
      </c>
      <c r="DE140">
        <v>-0.60635478952231303</v>
      </c>
      <c r="DF140">
        <v>0.21898302660788899</v>
      </c>
      <c r="DG140">
        <v>0.38107612537622698</v>
      </c>
      <c r="DH140">
        <v>0.18862111626772801</v>
      </c>
      <c r="DI140">
        <v>1.24686123196396</v>
      </c>
      <c r="DJ140">
        <v>2.2747581993128998</v>
      </c>
      <c r="DK140">
        <v>294</v>
      </c>
    </row>
    <row r="141" spans="1:115">
      <c r="A141">
        <v>123203</v>
      </c>
      <c r="B141">
        <v>87.914871958995306</v>
      </c>
      <c r="C141">
        <v>18.094091162806201</v>
      </c>
      <c r="D141">
        <v>0.27074172905409</v>
      </c>
      <c r="E141">
        <v>5816</v>
      </c>
      <c r="F141">
        <v>0</v>
      </c>
      <c r="G141">
        <v>95767</v>
      </c>
      <c r="H141">
        <v>0.48000969999999998</v>
      </c>
      <c r="I141">
        <v>0.39032169999999999</v>
      </c>
      <c r="J141">
        <v>22092</v>
      </c>
      <c r="K141">
        <v>22730</v>
      </c>
      <c r="L141">
        <v>0.1201878</v>
      </c>
      <c r="M141">
        <v>0.19596540000000001</v>
      </c>
      <c r="N141">
        <v>4071</v>
      </c>
      <c r="O141">
        <v>3828</v>
      </c>
      <c r="P141">
        <v>0.57232859999999997</v>
      </c>
      <c r="Q141">
        <v>0.46003139999999998</v>
      </c>
      <c r="R141">
        <v>0.39108310000000002</v>
      </c>
      <c r="S141">
        <v>0.38061650000000002</v>
      </c>
      <c r="T141">
        <v>2.7380700000000001E-2</v>
      </c>
      <c r="U141">
        <v>2.6907E-2</v>
      </c>
      <c r="V141">
        <v>0.2781457</v>
      </c>
      <c r="W141">
        <v>0.3631124</v>
      </c>
      <c r="X141">
        <v>0.3051471</v>
      </c>
      <c r="Y141">
        <v>0.34470000000000001</v>
      </c>
      <c r="Z141">
        <v>7.4074100000000004E-2</v>
      </c>
      <c r="AA141">
        <v>0.13018959999999999</v>
      </c>
      <c r="AB141">
        <v>157000</v>
      </c>
      <c r="AC141">
        <v>462500</v>
      </c>
      <c r="AD141">
        <v>1</v>
      </c>
      <c r="AE141">
        <v>0</v>
      </c>
      <c r="AF141">
        <v>87.914872000000003</v>
      </c>
      <c r="AG141">
        <v>8.8676000000000005E-2</v>
      </c>
      <c r="AH141">
        <v>4.1797300000000003E-2</v>
      </c>
      <c r="AI141">
        <v>3.0950600000000002E-2</v>
      </c>
      <c r="AJ141">
        <v>8.1504699999999999E-2</v>
      </c>
      <c r="AK141">
        <v>3.0705E-2</v>
      </c>
      <c r="AL141">
        <v>7.0533000000000002E-3</v>
      </c>
      <c r="AM141">
        <v>0.83271919999999999</v>
      </c>
      <c r="AN141">
        <v>0.85161969999999998</v>
      </c>
      <c r="AO141">
        <v>0.37</v>
      </c>
      <c r="AP141">
        <v>0.40799999999999997</v>
      </c>
      <c r="AQ141">
        <v>1566</v>
      </c>
      <c r="AR141">
        <v>499</v>
      </c>
      <c r="AS141">
        <v>585</v>
      </c>
      <c r="AT141">
        <v>3.3</v>
      </c>
      <c r="AU141">
        <v>22.7</v>
      </c>
      <c r="AV141">
        <v>1.4</v>
      </c>
      <c r="AW141">
        <v>13.6</v>
      </c>
      <c r="AX141">
        <v>6.6</v>
      </c>
      <c r="AY141">
        <v>1083</v>
      </c>
      <c r="AZ141">
        <v>1075</v>
      </c>
      <c r="BA141">
        <v>0.99261310000000003</v>
      </c>
      <c r="BB141">
        <v>7.4419000000000004E-3</v>
      </c>
      <c r="BC141">
        <v>4.37209E-2</v>
      </c>
      <c r="BD141">
        <v>0.10139529999999999</v>
      </c>
      <c r="BE141">
        <v>2.32558E-2</v>
      </c>
      <c r="BF141">
        <v>0</v>
      </c>
      <c r="BG141">
        <v>0</v>
      </c>
      <c r="BH141">
        <v>0.08</v>
      </c>
      <c r="BI141">
        <v>0</v>
      </c>
      <c r="BJ141">
        <v>3.6279100000000002E-2</v>
      </c>
      <c r="BK141">
        <v>0</v>
      </c>
      <c r="BL141">
        <v>2.1395299999999999E-2</v>
      </c>
      <c r="BM141">
        <v>3.16279E-2</v>
      </c>
      <c r="BN141">
        <v>2.2325600000000001E-2</v>
      </c>
      <c r="BO141">
        <v>4.1860500000000002E-2</v>
      </c>
      <c r="BP141">
        <v>2.2325600000000001E-2</v>
      </c>
      <c r="BQ141">
        <v>0.98245610000000005</v>
      </c>
      <c r="BR141">
        <v>0.98245610000000005</v>
      </c>
      <c r="BS141">
        <v>0.16996049999999999</v>
      </c>
      <c r="BT141">
        <v>1087</v>
      </c>
      <c r="BU141">
        <v>1043</v>
      </c>
      <c r="BV141">
        <v>0.95952159999999997</v>
      </c>
      <c r="BW141">
        <v>0.1946309</v>
      </c>
      <c r="BX141">
        <v>0.46308729999999998</v>
      </c>
      <c r="BY141">
        <v>0.25119849999999999</v>
      </c>
      <c r="BZ141">
        <v>7.8619400000000006E-2</v>
      </c>
      <c r="CA141">
        <v>1.15053E-2</v>
      </c>
      <c r="CB141">
        <v>0</v>
      </c>
      <c r="CC141">
        <v>0.85256410000000005</v>
      </c>
      <c r="CD141">
        <v>0</v>
      </c>
      <c r="CE141">
        <v>5.1282099999999997E-2</v>
      </c>
      <c r="CF141">
        <v>0</v>
      </c>
      <c r="CG141">
        <v>0.19871800000000001</v>
      </c>
      <c r="CH141">
        <v>0.25641029999999998</v>
      </c>
      <c r="CI141">
        <v>0.29487180000000002</v>
      </c>
      <c r="CJ141">
        <v>0.19871800000000001</v>
      </c>
      <c r="CK141">
        <v>0.98436060000000003</v>
      </c>
      <c r="CL141">
        <v>0.9942474</v>
      </c>
      <c r="CM141">
        <v>12982</v>
      </c>
      <c r="CN141">
        <v>0.29896699999999998</v>
      </c>
      <c r="CO141">
        <v>0.1229268</v>
      </c>
      <c r="CP141">
        <v>2.3239300000000001E-2</v>
      </c>
      <c r="CQ141">
        <v>2.1342199999999999E-2</v>
      </c>
      <c r="CR141">
        <v>0.80554899999999996</v>
      </c>
      <c r="CS141">
        <v>0.29381079999999998</v>
      </c>
      <c r="CT141">
        <v>0.3658999</v>
      </c>
      <c r="CU141">
        <v>2.75077E-2</v>
      </c>
      <c r="CV141">
        <v>0.61370639999999999</v>
      </c>
      <c r="CW141">
        <v>0.233677</v>
      </c>
      <c r="CX141">
        <v>0.43636360000000002</v>
      </c>
      <c r="CY141">
        <v>0.46653739999999999</v>
      </c>
      <c r="CZ141">
        <v>6.2560599999999994E-2</v>
      </c>
      <c r="DA141">
        <v>95767</v>
      </c>
      <c r="DB141">
        <v>708</v>
      </c>
      <c r="DC141">
        <v>86</v>
      </c>
      <c r="DD141">
        <v>0.82418599999999997</v>
      </c>
      <c r="DE141">
        <v>0.30014536821219001</v>
      </c>
      <c r="DF141">
        <v>-1.7353334647252201</v>
      </c>
      <c r="DG141" s="1">
        <v>-6.1358716726886697E-2</v>
      </c>
      <c r="DH141">
        <v>-2.0832253784708299</v>
      </c>
      <c r="DI141">
        <v>-0.70748422443858305</v>
      </c>
      <c r="DJ141">
        <v>0.32041271391346299</v>
      </c>
      <c r="DK141">
        <v>294</v>
      </c>
    </row>
    <row r="142" spans="1:115">
      <c r="A142">
        <v>123204</v>
      </c>
      <c r="B142">
        <v>97.260409146706493</v>
      </c>
      <c r="C142">
        <v>19.1337105843476</v>
      </c>
      <c r="D142">
        <v>0.34777919234218002</v>
      </c>
      <c r="E142">
        <v>5816</v>
      </c>
      <c r="F142">
        <v>0</v>
      </c>
      <c r="G142">
        <v>74033</v>
      </c>
      <c r="H142">
        <v>0.36208950000000001</v>
      </c>
      <c r="I142">
        <v>0.30448930000000002</v>
      </c>
      <c r="J142">
        <v>25855</v>
      </c>
      <c r="K142">
        <v>29275</v>
      </c>
      <c r="L142">
        <v>0.1228861</v>
      </c>
      <c r="M142">
        <v>2.6968700000000002E-2</v>
      </c>
      <c r="N142">
        <v>3479</v>
      </c>
      <c r="O142">
        <v>3144</v>
      </c>
      <c r="P142">
        <v>0.59105810000000003</v>
      </c>
      <c r="Q142">
        <v>0.53466919999999996</v>
      </c>
      <c r="R142">
        <v>0.35767510000000002</v>
      </c>
      <c r="S142">
        <v>0.34891860000000002</v>
      </c>
      <c r="T142">
        <v>1.5499300000000001E-2</v>
      </c>
      <c r="U142">
        <v>4.4529300000000001E-2</v>
      </c>
      <c r="V142">
        <v>0.25246980000000002</v>
      </c>
      <c r="W142">
        <v>0.26429340000000001</v>
      </c>
      <c r="X142">
        <v>0.45977010000000001</v>
      </c>
      <c r="Y142">
        <v>0.17760000000000001</v>
      </c>
      <c r="Z142">
        <v>9.9557499999999993E-2</v>
      </c>
      <c r="AA142">
        <v>7.8014200000000006E-2</v>
      </c>
      <c r="AB142">
        <v>186700</v>
      </c>
      <c r="AC142">
        <v>372400</v>
      </c>
      <c r="AD142">
        <v>1</v>
      </c>
      <c r="AE142">
        <v>0</v>
      </c>
      <c r="AF142">
        <v>97.260409199999998</v>
      </c>
      <c r="AG142">
        <v>0.1218741</v>
      </c>
      <c r="AH142">
        <v>0.105598</v>
      </c>
      <c r="AI142">
        <v>2.50072E-2</v>
      </c>
      <c r="AJ142">
        <v>2.5763399999999999E-2</v>
      </c>
      <c r="AK142">
        <v>2.64444E-2</v>
      </c>
      <c r="AL142">
        <v>3.33969E-2</v>
      </c>
      <c r="AM142">
        <v>0.7944812</v>
      </c>
      <c r="AN142">
        <v>0.82919849999999995</v>
      </c>
      <c r="AO142">
        <v>0.39</v>
      </c>
      <c r="AP142">
        <v>0.4</v>
      </c>
      <c r="AQ142">
        <v>1566</v>
      </c>
      <c r="AR142">
        <v>481</v>
      </c>
      <c r="AS142">
        <v>585</v>
      </c>
      <c r="AT142">
        <v>3.7</v>
      </c>
      <c r="AU142">
        <v>22.4</v>
      </c>
      <c r="AV142">
        <v>1.2</v>
      </c>
      <c r="AW142">
        <v>13.3</v>
      </c>
      <c r="AX142">
        <v>6.7</v>
      </c>
      <c r="AY142">
        <v>928</v>
      </c>
      <c r="AZ142">
        <v>887</v>
      </c>
      <c r="BA142">
        <v>0.95581899999999997</v>
      </c>
      <c r="BB142">
        <v>0</v>
      </c>
      <c r="BC142">
        <v>3.9458800000000002E-2</v>
      </c>
      <c r="BD142">
        <v>6.2006800000000001E-2</v>
      </c>
      <c r="BE142">
        <v>5.5242399999999997E-2</v>
      </c>
      <c r="BF142">
        <v>0</v>
      </c>
      <c r="BG142">
        <v>0</v>
      </c>
      <c r="BH142">
        <v>0.1217587</v>
      </c>
      <c r="BI142">
        <v>0</v>
      </c>
      <c r="BJ142">
        <v>1.01466E-2</v>
      </c>
      <c r="BK142">
        <v>0</v>
      </c>
      <c r="BL142">
        <v>1.01466E-2</v>
      </c>
      <c r="BM142">
        <v>4.2840999999999997E-2</v>
      </c>
      <c r="BN142">
        <v>2.48027E-2</v>
      </c>
      <c r="BO142">
        <v>1.9165700000000001E-2</v>
      </c>
      <c r="BP142">
        <v>4.9605400000000001E-2</v>
      </c>
      <c r="BQ142">
        <v>0.96875</v>
      </c>
      <c r="BR142">
        <v>0.96875</v>
      </c>
      <c r="BS142">
        <v>0.22362489999999999</v>
      </c>
      <c r="BT142">
        <v>840</v>
      </c>
      <c r="BU142">
        <v>806</v>
      </c>
      <c r="BV142">
        <v>0.95952380000000004</v>
      </c>
      <c r="BW142">
        <v>0.19478909999999999</v>
      </c>
      <c r="BX142">
        <v>0.4627792</v>
      </c>
      <c r="BY142">
        <v>0.251861</v>
      </c>
      <c r="BZ142">
        <v>7.9404500000000003E-2</v>
      </c>
      <c r="CA142">
        <v>1.24069E-2</v>
      </c>
      <c r="CB142">
        <v>0</v>
      </c>
      <c r="CC142">
        <v>0.85123970000000004</v>
      </c>
      <c r="CD142">
        <v>0</v>
      </c>
      <c r="CE142">
        <v>5.7851199999999998E-2</v>
      </c>
      <c r="CF142">
        <v>0</v>
      </c>
      <c r="CG142">
        <v>0.1983471</v>
      </c>
      <c r="CH142">
        <v>0.24793390000000001</v>
      </c>
      <c r="CI142">
        <v>0.29752070000000003</v>
      </c>
      <c r="CJ142">
        <v>0.1983471</v>
      </c>
      <c r="CK142">
        <v>0.98452379999999995</v>
      </c>
      <c r="CL142">
        <v>0.99379649999999997</v>
      </c>
      <c r="CM142">
        <v>10035</v>
      </c>
      <c r="CN142">
        <v>0.29881799999999997</v>
      </c>
      <c r="CO142">
        <v>0.12358130000000001</v>
      </c>
      <c r="CP142">
        <v>2.3312900000000001E-2</v>
      </c>
      <c r="CQ142">
        <v>2.1472399999999999E-2</v>
      </c>
      <c r="CR142">
        <v>0.8055215</v>
      </c>
      <c r="CS142">
        <v>0.29386499999999999</v>
      </c>
      <c r="CT142">
        <v>0.36595090000000002</v>
      </c>
      <c r="CU142">
        <v>2.7607400000000001E-2</v>
      </c>
      <c r="CV142">
        <v>0.61349699999999996</v>
      </c>
      <c r="CW142">
        <v>0.2355556</v>
      </c>
      <c r="CX142">
        <v>0.4319249</v>
      </c>
      <c r="CY142">
        <v>0.46612300000000001</v>
      </c>
      <c r="CZ142">
        <v>6.2735299999999994E-2</v>
      </c>
      <c r="DA142">
        <v>74033</v>
      </c>
      <c r="DB142">
        <v>547</v>
      </c>
      <c r="DC142">
        <v>67</v>
      </c>
      <c r="DD142">
        <v>0.84329200000000004</v>
      </c>
      <c r="DE142">
        <v>-1.0191433974733699</v>
      </c>
      <c r="DF142">
        <v>-0.33593169442359599</v>
      </c>
      <c r="DG142">
        <v>-0.23654091091709001</v>
      </c>
      <c r="DH142">
        <v>-1.3266398205982399</v>
      </c>
      <c r="DI142">
        <v>0.69194503653018002</v>
      </c>
      <c r="DJ142">
        <v>1.71984200237781</v>
      </c>
      <c r="DK142">
        <v>294</v>
      </c>
    </row>
    <row r="143" spans="1:115">
      <c r="A143">
        <v>123205</v>
      </c>
      <c r="B143">
        <v>183.774333848091</v>
      </c>
      <c r="C143">
        <v>17.470336370424</v>
      </c>
      <c r="D143">
        <v>0.32567816576103198</v>
      </c>
      <c r="E143">
        <v>6816</v>
      </c>
      <c r="F143">
        <v>0</v>
      </c>
      <c r="G143">
        <v>78745</v>
      </c>
      <c r="H143">
        <v>0.3182796</v>
      </c>
      <c r="I143">
        <v>0.25415680000000002</v>
      </c>
      <c r="J143">
        <v>27143</v>
      </c>
      <c r="K143">
        <v>32429</v>
      </c>
      <c r="L143">
        <v>6.8119899999999997E-2</v>
      </c>
      <c r="M143">
        <v>7.07483E-2</v>
      </c>
      <c r="N143">
        <v>2700</v>
      </c>
      <c r="O143">
        <v>2549</v>
      </c>
      <c r="P143">
        <v>0.56586400000000003</v>
      </c>
      <c r="Q143">
        <v>0.58415070000000002</v>
      </c>
      <c r="R143">
        <v>0.32896599999999998</v>
      </c>
      <c r="S143">
        <v>0.25068659999999998</v>
      </c>
      <c r="T143">
        <v>4.2138799999999997E-2</v>
      </c>
      <c r="U143">
        <v>3.6877199999999999E-2</v>
      </c>
      <c r="V143">
        <v>0.21560280000000001</v>
      </c>
      <c r="W143">
        <v>0.36598639999999999</v>
      </c>
      <c r="X143">
        <v>0.17460319999999999</v>
      </c>
      <c r="Y143">
        <v>9.2899999999999996E-2</v>
      </c>
      <c r="Z143">
        <v>5.5555599999999997E-2</v>
      </c>
      <c r="AA143">
        <v>5.9566800000000003E-2</v>
      </c>
      <c r="AB143">
        <v>161900</v>
      </c>
      <c r="AC143">
        <v>410000</v>
      </c>
      <c r="AD143">
        <v>2</v>
      </c>
      <c r="AE143">
        <v>0</v>
      </c>
      <c r="AF143">
        <v>183.77433379999999</v>
      </c>
      <c r="AG143">
        <v>0.1203704</v>
      </c>
      <c r="AH143">
        <v>5.4138899999999997E-2</v>
      </c>
      <c r="AI143">
        <v>2.8888899999999999E-2</v>
      </c>
      <c r="AJ143">
        <v>0</v>
      </c>
      <c r="AK143">
        <v>1.14815E-2</v>
      </c>
      <c r="AL143">
        <v>5.1000000000000004E-3</v>
      </c>
      <c r="AM143">
        <v>0.80814810000000004</v>
      </c>
      <c r="AN143">
        <v>0.94076110000000002</v>
      </c>
      <c r="AO143">
        <v>0.24</v>
      </c>
      <c r="AP143">
        <v>0.36299999999999999</v>
      </c>
      <c r="AQ143">
        <v>1566</v>
      </c>
      <c r="AR143">
        <v>499</v>
      </c>
      <c r="AS143">
        <v>592</v>
      </c>
      <c r="AT143">
        <v>2.7</v>
      </c>
      <c r="AU143">
        <v>22.9</v>
      </c>
      <c r="AV143">
        <v>1.7</v>
      </c>
      <c r="AW143">
        <v>14.1</v>
      </c>
      <c r="AX143">
        <v>6.2</v>
      </c>
      <c r="AY143">
        <v>753</v>
      </c>
      <c r="AZ143">
        <v>729</v>
      </c>
      <c r="BA143">
        <v>0.96812750000000003</v>
      </c>
      <c r="BB143">
        <v>0</v>
      </c>
      <c r="BC143">
        <v>5.89849E-2</v>
      </c>
      <c r="BD143">
        <v>9.0535000000000004E-2</v>
      </c>
      <c r="BE143">
        <v>6.3100100000000006E-2</v>
      </c>
      <c r="BF143">
        <v>1.5089200000000001E-2</v>
      </c>
      <c r="BG143">
        <v>0</v>
      </c>
      <c r="BH143">
        <v>0.138546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6.5843600000000002E-2</v>
      </c>
      <c r="BO143">
        <v>7.5445799999999993E-2</v>
      </c>
      <c r="BP143">
        <v>8.6419800000000005E-2</v>
      </c>
      <c r="BQ143">
        <v>0.93891100000000005</v>
      </c>
      <c r="BR143">
        <v>0.93891100000000005</v>
      </c>
      <c r="BS143">
        <v>0.14613180000000001</v>
      </c>
      <c r="BT143">
        <v>733</v>
      </c>
      <c r="BU143">
        <v>706</v>
      </c>
      <c r="BV143">
        <v>0.9631651</v>
      </c>
      <c r="BW143">
        <v>0.1274787</v>
      </c>
      <c r="BX143">
        <v>0.37393769999999998</v>
      </c>
      <c r="BY143">
        <v>0.3725213</v>
      </c>
      <c r="BZ143">
        <v>0.12322950000000001</v>
      </c>
      <c r="CA143">
        <v>4.2493000000000001E-3</v>
      </c>
      <c r="CB143">
        <v>0</v>
      </c>
      <c r="CC143">
        <v>0.70945950000000002</v>
      </c>
      <c r="CD143">
        <v>0</v>
      </c>
      <c r="CE143">
        <v>0</v>
      </c>
      <c r="CF143">
        <v>0.10135139999999999</v>
      </c>
      <c r="CG143">
        <v>0.1081081</v>
      </c>
      <c r="CH143">
        <v>0.11486490000000001</v>
      </c>
      <c r="CI143">
        <v>0.64864860000000002</v>
      </c>
      <c r="CJ143">
        <v>3.3783800000000003E-2</v>
      </c>
      <c r="CK143">
        <v>0.99590719999999999</v>
      </c>
      <c r="CL143">
        <v>0.98866860000000001</v>
      </c>
      <c r="CM143">
        <v>10491</v>
      </c>
      <c r="CN143">
        <v>0.23408399999999999</v>
      </c>
      <c r="CO143">
        <v>0.1031519</v>
      </c>
      <c r="CP143">
        <v>4.3998500000000003E-2</v>
      </c>
      <c r="CQ143">
        <v>2.08414E-2</v>
      </c>
      <c r="CR143">
        <v>0.74141259999999998</v>
      </c>
      <c r="CS143">
        <v>0.4349672</v>
      </c>
      <c r="CT143">
        <v>0.33346199999999998</v>
      </c>
      <c r="CU143">
        <v>5.0945600000000001E-2</v>
      </c>
      <c r="CV143">
        <v>0.57236589999999998</v>
      </c>
      <c r="CW143">
        <v>0.33990150000000002</v>
      </c>
      <c r="CX143">
        <v>0.38659789999999999</v>
      </c>
      <c r="CY143">
        <v>0.34059099999999998</v>
      </c>
      <c r="CZ143">
        <v>7.1539699999999998E-2</v>
      </c>
      <c r="DA143">
        <v>78745</v>
      </c>
      <c r="DB143">
        <v>542</v>
      </c>
      <c r="DC143">
        <v>68</v>
      </c>
      <c r="DD143">
        <v>0.77229080000000006</v>
      </c>
      <c r="DE143">
        <v>-12.1906115586724</v>
      </c>
      <c r="DF143">
        <v>-2.2396653842905998</v>
      </c>
      <c r="DG143">
        <v>-0.135635806250434</v>
      </c>
      <c r="DH143">
        <v>-2.0791692532898201</v>
      </c>
      <c r="DI143">
        <v>-1.2118559582855799</v>
      </c>
      <c r="DJ143">
        <v>-0.183959059728145</v>
      </c>
      <c r="DK143">
        <v>294</v>
      </c>
    </row>
    <row r="144" spans="1:115">
      <c r="A144">
        <v>123206</v>
      </c>
      <c r="B144">
        <v>85.829877913299001</v>
      </c>
      <c r="C144">
        <v>18.235518031599199</v>
      </c>
      <c r="D144">
        <v>0.257104379023402</v>
      </c>
      <c r="E144">
        <v>6816</v>
      </c>
      <c r="F144">
        <v>0</v>
      </c>
      <c r="G144">
        <v>87255</v>
      </c>
      <c r="H144">
        <v>0.31051590000000001</v>
      </c>
      <c r="I144">
        <v>0.2312871</v>
      </c>
      <c r="J144">
        <v>25886</v>
      </c>
      <c r="K144">
        <v>34103</v>
      </c>
      <c r="L144">
        <v>3.4329999999999999E-2</v>
      </c>
      <c r="M144">
        <v>0</v>
      </c>
      <c r="N144">
        <v>3017</v>
      </c>
      <c r="O144">
        <v>2525</v>
      </c>
      <c r="P144">
        <v>0.56083079999999996</v>
      </c>
      <c r="Q144">
        <v>0.58693070000000003</v>
      </c>
      <c r="R144">
        <v>0.34784039999999999</v>
      </c>
      <c r="S144">
        <v>0.27722770000000002</v>
      </c>
      <c r="T144">
        <v>7.4843400000000004E-2</v>
      </c>
      <c r="U144">
        <v>7.9207899999999998E-2</v>
      </c>
      <c r="V144">
        <v>0.33988439999999998</v>
      </c>
      <c r="W144">
        <v>0.39382719999999999</v>
      </c>
      <c r="X144">
        <v>0.222973</v>
      </c>
      <c r="Y144">
        <v>0</v>
      </c>
      <c r="Z144">
        <v>6.3583799999999996E-2</v>
      </c>
      <c r="AA144">
        <v>6.7333299999999999E-2</v>
      </c>
      <c r="AB144">
        <v>149600</v>
      </c>
      <c r="AC144">
        <v>425000</v>
      </c>
      <c r="AD144">
        <v>2</v>
      </c>
      <c r="AE144">
        <v>0</v>
      </c>
      <c r="AF144">
        <v>85.8298779</v>
      </c>
      <c r="AG144">
        <v>0.1170036</v>
      </c>
      <c r="AH144">
        <v>4.9901000000000001E-2</v>
      </c>
      <c r="AI144">
        <v>3.2814099999999999E-2</v>
      </c>
      <c r="AJ144">
        <v>1.14851E-2</v>
      </c>
      <c r="AK144">
        <v>8.2863999999999993E-3</v>
      </c>
      <c r="AL144">
        <v>1.90099E-2</v>
      </c>
      <c r="AM144">
        <v>0.83095790000000003</v>
      </c>
      <c r="AN144">
        <v>0.89861389999999997</v>
      </c>
      <c r="AO144">
        <v>0.35</v>
      </c>
      <c r="AP144">
        <v>0.39800000000000002</v>
      </c>
      <c r="AQ144">
        <v>1566</v>
      </c>
      <c r="AR144">
        <v>505</v>
      </c>
      <c r="AS144">
        <v>592</v>
      </c>
      <c r="AT144">
        <v>1.9</v>
      </c>
      <c r="AU144">
        <v>23.2</v>
      </c>
      <c r="AV144">
        <v>2.2999999999999998</v>
      </c>
      <c r="AW144">
        <v>14.9</v>
      </c>
      <c r="AX144">
        <v>5.7</v>
      </c>
      <c r="AY144">
        <v>905</v>
      </c>
      <c r="AZ144">
        <v>889</v>
      </c>
      <c r="BA144">
        <v>0.98232039999999998</v>
      </c>
      <c r="BB144">
        <v>3.2620900000000001E-2</v>
      </c>
      <c r="BC144">
        <v>5.1743499999999998E-2</v>
      </c>
      <c r="BD144">
        <v>3.4870600000000002E-2</v>
      </c>
      <c r="BE144">
        <v>9.6737900000000002E-2</v>
      </c>
      <c r="BF144">
        <v>0</v>
      </c>
      <c r="BG144">
        <v>1.7997800000000001E-2</v>
      </c>
      <c r="BH144">
        <v>0.1844769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7.3115899999999998E-2</v>
      </c>
      <c r="BO144">
        <v>0.1608549</v>
      </c>
      <c r="BP144">
        <v>0</v>
      </c>
      <c r="BQ144">
        <v>1</v>
      </c>
      <c r="BR144">
        <v>1</v>
      </c>
      <c r="BS144">
        <v>0.33002700000000001</v>
      </c>
      <c r="BT144">
        <v>813</v>
      </c>
      <c r="BU144">
        <v>782</v>
      </c>
      <c r="BV144">
        <v>0.96186959999999999</v>
      </c>
      <c r="BW144">
        <v>0.1265985</v>
      </c>
      <c r="BX144">
        <v>0.3734015</v>
      </c>
      <c r="BY144">
        <v>0.37212279999999998</v>
      </c>
      <c r="BZ144">
        <v>0.1227622</v>
      </c>
      <c r="CA144">
        <v>3.8363E-3</v>
      </c>
      <c r="CB144">
        <v>0</v>
      </c>
      <c r="CC144">
        <v>0.70909089999999997</v>
      </c>
      <c r="CD144">
        <v>0</v>
      </c>
      <c r="CE144">
        <v>0</v>
      </c>
      <c r="CF144">
        <v>0.1090909</v>
      </c>
      <c r="CG144">
        <v>0.10303030000000001</v>
      </c>
      <c r="CH144">
        <v>0.1090909</v>
      </c>
      <c r="CI144">
        <v>0.6424242</v>
      </c>
      <c r="CJ144">
        <v>3.0303E-2</v>
      </c>
      <c r="CK144">
        <v>0.99507990000000002</v>
      </c>
      <c r="CL144">
        <v>0.98976980000000003</v>
      </c>
      <c r="CM144">
        <v>11624</v>
      </c>
      <c r="CN144">
        <v>0.23397499999999999</v>
      </c>
      <c r="CO144">
        <v>0.1033592</v>
      </c>
      <c r="CP144">
        <v>4.3887099999999998E-2</v>
      </c>
      <c r="CQ144">
        <v>2.08986E-2</v>
      </c>
      <c r="CR144">
        <v>0.74155349999999998</v>
      </c>
      <c r="CS144">
        <v>0.43469180000000002</v>
      </c>
      <c r="CT144">
        <v>0.33368160000000002</v>
      </c>
      <c r="CU144">
        <v>5.08534E-2</v>
      </c>
      <c r="CV144">
        <v>0.57262279999999999</v>
      </c>
      <c r="CW144">
        <v>0.33777780000000002</v>
      </c>
      <c r="CX144">
        <v>0.38425930000000003</v>
      </c>
      <c r="CY144">
        <v>0.34129209999999999</v>
      </c>
      <c r="CZ144">
        <v>7.1629200000000004E-2</v>
      </c>
      <c r="DA144">
        <v>87255</v>
      </c>
      <c r="DB144">
        <v>600</v>
      </c>
      <c r="DC144">
        <v>75</v>
      </c>
      <c r="DD144">
        <v>0.76602919999999997</v>
      </c>
      <c r="DE144">
        <v>-1.9479861766670401</v>
      </c>
      <c r="DF144">
        <v>-0.97708917712461396</v>
      </c>
      <c r="DG144">
        <v>-0.24125554551181699</v>
      </c>
      <c r="DH144">
        <v>-2.2009097719128099</v>
      </c>
      <c r="DI144" s="1">
        <v>5.0776276735880602E-2</v>
      </c>
      <c r="DJ144">
        <v>1.07867323132038</v>
      </c>
      <c r="DK144">
        <v>294</v>
      </c>
    </row>
    <row r="145" spans="1:115">
      <c r="A145">
        <v>123301</v>
      </c>
      <c r="B145">
        <v>103.835034331502</v>
      </c>
      <c r="C145">
        <v>22.2618534894055</v>
      </c>
      <c r="D145">
        <v>0.31216743270963998</v>
      </c>
      <c r="E145">
        <v>7479</v>
      </c>
      <c r="F145">
        <v>6609.4247999999998</v>
      </c>
      <c r="G145">
        <v>209700</v>
      </c>
      <c r="H145">
        <v>0.20394880000000001</v>
      </c>
      <c r="I145">
        <v>0.100546</v>
      </c>
      <c r="J145">
        <v>39167</v>
      </c>
      <c r="K145">
        <v>46563</v>
      </c>
      <c r="L145">
        <v>7.0080900000000002E-2</v>
      </c>
      <c r="M145">
        <v>1.28617E-2</v>
      </c>
      <c r="N145">
        <v>4800</v>
      </c>
      <c r="O145">
        <v>5311</v>
      </c>
      <c r="P145">
        <v>0.52041669999999995</v>
      </c>
      <c r="Q145">
        <v>0.4963284</v>
      </c>
      <c r="R145">
        <v>0.2891667</v>
      </c>
      <c r="S145">
        <v>0.26266240000000002</v>
      </c>
      <c r="T145">
        <v>5.7708299999999997E-2</v>
      </c>
      <c r="U145">
        <v>7.5691999999999995E-2</v>
      </c>
      <c r="V145">
        <v>0.25539079999999997</v>
      </c>
      <c r="W145">
        <v>0.27009650000000002</v>
      </c>
      <c r="X145">
        <v>0.23976610000000001</v>
      </c>
      <c r="Y145">
        <v>3.4299999999999997E-2</v>
      </c>
      <c r="Z145">
        <v>0.2831516</v>
      </c>
      <c r="AA145">
        <v>0.30037079999999999</v>
      </c>
      <c r="AB145">
        <v>170300</v>
      </c>
      <c r="AC145">
        <v>479800</v>
      </c>
      <c r="AD145">
        <v>1</v>
      </c>
      <c r="AE145">
        <v>1</v>
      </c>
      <c r="AF145">
        <v>103.8350343</v>
      </c>
      <c r="AG145">
        <v>0.19187499999999999</v>
      </c>
      <c r="AH145">
        <v>0.18734700000000001</v>
      </c>
      <c r="AI145">
        <v>0.27937499999999998</v>
      </c>
      <c r="AJ145">
        <v>0.20278669999999999</v>
      </c>
      <c r="AK145">
        <v>4.4583299999999999E-2</v>
      </c>
      <c r="AL145">
        <v>7.0984800000000001E-2</v>
      </c>
      <c r="AM145">
        <v>0.45791670000000001</v>
      </c>
      <c r="AN145">
        <v>0.53360949999999996</v>
      </c>
      <c r="AO145">
        <v>0.22</v>
      </c>
      <c r="AP145">
        <v>0.16800000000000001</v>
      </c>
      <c r="AQ145">
        <v>1566</v>
      </c>
      <c r="AR145">
        <v>482</v>
      </c>
      <c r="AS145">
        <v>585</v>
      </c>
      <c r="AT145">
        <v>4.2</v>
      </c>
      <c r="AU145">
        <v>22.8</v>
      </c>
      <c r="AV145">
        <v>1.6</v>
      </c>
      <c r="AW145">
        <v>12.5</v>
      </c>
      <c r="AX145">
        <v>7.2</v>
      </c>
      <c r="AY145">
        <v>1528</v>
      </c>
      <c r="AZ145">
        <v>1484</v>
      </c>
      <c r="BA145">
        <v>0.97120419999999996</v>
      </c>
      <c r="BB145">
        <v>2.2237199999999999E-2</v>
      </c>
      <c r="BC145">
        <v>6.6037700000000005E-2</v>
      </c>
      <c r="BD145">
        <v>4.9191400000000003E-2</v>
      </c>
      <c r="BE145">
        <v>0.25876009999999999</v>
      </c>
      <c r="BF145">
        <v>6.6711599999999996E-2</v>
      </c>
      <c r="BG145">
        <v>0</v>
      </c>
      <c r="BH145">
        <v>0.33557949999999998</v>
      </c>
      <c r="BI145">
        <v>0</v>
      </c>
      <c r="BJ145">
        <v>4.7169799999999998E-2</v>
      </c>
      <c r="BK145">
        <v>0.1347709</v>
      </c>
      <c r="BL145">
        <v>0.13746630000000001</v>
      </c>
      <c r="BM145">
        <v>1.88679E-2</v>
      </c>
      <c r="BN145">
        <v>7.2102399999999997E-2</v>
      </c>
      <c r="BO145">
        <v>3.9757399999999998E-2</v>
      </c>
      <c r="BP145">
        <v>1.2803200000000001E-2</v>
      </c>
      <c r="BQ145">
        <v>0.98232980000000003</v>
      </c>
      <c r="BR145">
        <v>0.98232980000000003</v>
      </c>
      <c r="BS145">
        <v>0.13258539999999999</v>
      </c>
      <c r="BT145">
        <v>1524</v>
      </c>
      <c r="BU145">
        <v>1430</v>
      </c>
      <c r="BV145">
        <v>0.93832020000000005</v>
      </c>
      <c r="BW145">
        <v>0.15244759999999999</v>
      </c>
      <c r="BX145">
        <v>0.24405589999999999</v>
      </c>
      <c r="BY145">
        <v>0.27692309999999998</v>
      </c>
      <c r="BZ145">
        <v>0.28741260000000002</v>
      </c>
      <c r="CA145">
        <v>3.9160800000000003E-2</v>
      </c>
      <c r="CB145">
        <v>0</v>
      </c>
      <c r="CC145">
        <v>0.74145620000000001</v>
      </c>
      <c r="CD145">
        <v>0</v>
      </c>
      <c r="CE145">
        <v>0.25408619999999998</v>
      </c>
      <c r="CF145">
        <v>0.35809809999999997</v>
      </c>
      <c r="CG145">
        <v>9.2124800000000007E-2</v>
      </c>
      <c r="CH145">
        <v>0.14264489999999999</v>
      </c>
      <c r="CI145">
        <v>8.3209500000000006E-2</v>
      </c>
      <c r="CJ145">
        <v>4.30906E-2</v>
      </c>
      <c r="CK145">
        <v>1</v>
      </c>
      <c r="CL145">
        <v>1</v>
      </c>
      <c r="CM145">
        <v>36678</v>
      </c>
      <c r="CN145">
        <v>6.8912000000000001E-2</v>
      </c>
      <c r="CO145">
        <v>5.9027799999999998E-2</v>
      </c>
      <c r="CP145">
        <v>0.2805993</v>
      </c>
      <c r="CQ145">
        <v>6.9832400000000003E-2</v>
      </c>
      <c r="CR145">
        <v>0.27323510000000001</v>
      </c>
      <c r="CS145">
        <v>0.45937020000000001</v>
      </c>
      <c r="CT145">
        <v>0.2333672</v>
      </c>
      <c r="CU145">
        <v>6.5515500000000004E-2</v>
      </c>
      <c r="CV145">
        <v>0.4410869</v>
      </c>
      <c r="CW145">
        <v>0.17467250000000001</v>
      </c>
      <c r="CX145">
        <v>0.1121495</v>
      </c>
      <c r="CY145">
        <v>0.1086362</v>
      </c>
      <c r="CZ145">
        <v>0.28370459999999997</v>
      </c>
      <c r="DA145">
        <v>209700</v>
      </c>
      <c r="DB145">
        <v>1125</v>
      </c>
      <c r="DC145">
        <v>167</v>
      </c>
      <c r="DD145">
        <v>0.53706200000000004</v>
      </c>
      <c r="DE145">
        <v>2.2670190784222699</v>
      </c>
      <c r="DF145">
        <v>2.01130441227067</v>
      </c>
      <c r="DG145">
        <v>0.79068031520946502</v>
      </c>
      <c r="DH145">
        <v>0.55535046964183998</v>
      </c>
      <c r="DI145">
        <v>3.0391881883312499</v>
      </c>
      <c r="DJ145">
        <v>4.0670851612711196</v>
      </c>
      <c r="DK145">
        <v>294</v>
      </c>
    </row>
    <row r="146" spans="1:115">
      <c r="A146">
        <v>123303</v>
      </c>
      <c r="B146">
        <v>89.071757971872302</v>
      </c>
      <c r="C146">
        <v>19.502290248172599</v>
      </c>
      <c r="D146">
        <v>0.285990063103852</v>
      </c>
      <c r="E146">
        <v>46803</v>
      </c>
      <c r="F146">
        <v>90993.229489999998</v>
      </c>
      <c r="G146">
        <v>96940</v>
      </c>
      <c r="H146">
        <v>0.28589419999999999</v>
      </c>
      <c r="I146">
        <v>0.25253490000000001</v>
      </c>
      <c r="J146">
        <v>30964</v>
      </c>
      <c r="K146">
        <v>36250</v>
      </c>
      <c r="L146">
        <v>0.1037838</v>
      </c>
      <c r="M146">
        <v>0.1078886</v>
      </c>
      <c r="N146">
        <v>3317</v>
      </c>
      <c r="O146">
        <v>3156</v>
      </c>
      <c r="P146">
        <v>0.54683630000000005</v>
      </c>
      <c r="Q146">
        <v>0.53738909999999995</v>
      </c>
      <c r="R146">
        <v>0.33467740000000001</v>
      </c>
      <c r="S146">
        <v>0.26520909999999998</v>
      </c>
      <c r="T146">
        <v>7.7853599999999995E-2</v>
      </c>
      <c r="U146">
        <v>6.4321900000000001E-2</v>
      </c>
      <c r="V146">
        <v>0.24725279999999999</v>
      </c>
      <c r="W146">
        <v>0.29698380000000002</v>
      </c>
      <c r="X146">
        <v>0.33950619999999998</v>
      </c>
      <c r="Y146">
        <v>0.13730000000000001</v>
      </c>
      <c r="Z146">
        <v>0.17034179999999999</v>
      </c>
      <c r="AA146">
        <v>0.1241578</v>
      </c>
      <c r="AB146">
        <v>167300</v>
      </c>
      <c r="AC146">
        <v>428400</v>
      </c>
      <c r="AD146">
        <v>4</v>
      </c>
      <c r="AE146">
        <v>3</v>
      </c>
      <c r="AF146">
        <v>89.071758000000003</v>
      </c>
      <c r="AG146">
        <v>0.22671089999999999</v>
      </c>
      <c r="AH146">
        <v>0.30354880000000001</v>
      </c>
      <c r="AI146">
        <v>7.1450100000000002E-2</v>
      </c>
      <c r="AJ146">
        <v>5.8935399999999999E-2</v>
      </c>
      <c r="AK146">
        <v>2.6228499999999998E-2</v>
      </c>
      <c r="AL146">
        <v>1.5842800000000001E-2</v>
      </c>
      <c r="AM146">
        <v>0.63038890000000003</v>
      </c>
      <c r="AN146">
        <v>0.62167300000000003</v>
      </c>
      <c r="AO146">
        <v>0.34</v>
      </c>
      <c r="AP146">
        <v>0.307</v>
      </c>
      <c r="AQ146">
        <v>1566</v>
      </c>
      <c r="AR146">
        <v>530</v>
      </c>
      <c r="AS146">
        <v>585</v>
      </c>
      <c r="AT146">
        <v>5.3</v>
      </c>
      <c r="AU146">
        <v>22.1</v>
      </c>
      <c r="AV146">
        <v>1.4</v>
      </c>
      <c r="AW146">
        <v>11.7</v>
      </c>
      <c r="AX146">
        <v>7.8</v>
      </c>
      <c r="AY146">
        <v>905</v>
      </c>
      <c r="AZ146">
        <v>889</v>
      </c>
      <c r="BA146">
        <v>0.98232039999999998</v>
      </c>
      <c r="BB146">
        <v>2.3622000000000001E-2</v>
      </c>
      <c r="BC146">
        <v>2.3622000000000001E-2</v>
      </c>
      <c r="BD146">
        <v>8.3239599999999997E-2</v>
      </c>
      <c r="BE146">
        <v>0.20247470000000001</v>
      </c>
      <c r="BF146">
        <v>1.5748000000000002E-2</v>
      </c>
      <c r="BG146">
        <v>0</v>
      </c>
      <c r="BH146">
        <v>0.33858270000000001</v>
      </c>
      <c r="BI146">
        <v>0</v>
      </c>
      <c r="BJ146">
        <v>7.8740000000000008E-3</v>
      </c>
      <c r="BK146">
        <v>1.2373500000000001E-2</v>
      </c>
      <c r="BL146">
        <v>1.7997800000000001E-2</v>
      </c>
      <c r="BM146">
        <v>7.7615299999999998E-2</v>
      </c>
      <c r="BN146">
        <v>0.12598429999999999</v>
      </c>
      <c r="BO146">
        <v>9.8987599999999995E-2</v>
      </c>
      <c r="BP146">
        <v>7.8740000000000008E-3</v>
      </c>
      <c r="BQ146">
        <v>0.99226519999999996</v>
      </c>
      <c r="BR146">
        <v>0.99226519999999996</v>
      </c>
      <c r="BS146">
        <v>0.134103</v>
      </c>
      <c r="BT146">
        <v>984</v>
      </c>
      <c r="BU146">
        <v>933</v>
      </c>
      <c r="BV146">
        <v>0.94817070000000003</v>
      </c>
      <c r="BW146">
        <v>9.7534800000000005E-2</v>
      </c>
      <c r="BX146">
        <v>0.30010720000000002</v>
      </c>
      <c r="BY146">
        <v>0.3033226</v>
      </c>
      <c r="BZ146">
        <v>0.27545550000000002</v>
      </c>
      <c r="CA146">
        <v>1.92926E-2</v>
      </c>
      <c r="CB146">
        <v>4.2871999999999997E-3</v>
      </c>
      <c r="CC146">
        <v>0.97394139999999996</v>
      </c>
      <c r="CD146">
        <v>0</v>
      </c>
      <c r="CE146">
        <v>0</v>
      </c>
      <c r="CF146">
        <v>9.7719999999999994E-3</v>
      </c>
      <c r="CG146">
        <v>8.1433199999999997E-2</v>
      </c>
      <c r="CH146">
        <v>0.55048859999999999</v>
      </c>
      <c r="CI146">
        <v>0.34201959999999998</v>
      </c>
      <c r="CJ146">
        <v>1.6286599999999998E-2</v>
      </c>
      <c r="CK146">
        <v>0.9837399</v>
      </c>
      <c r="CL146">
        <v>0.98928190000000005</v>
      </c>
      <c r="CM146">
        <v>14709</v>
      </c>
      <c r="CN146">
        <v>0.18035699999999999</v>
      </c>
      <c r="CO146">
        <v>8.5987300000000003E-2</v>
      </c>
      <c r="CP146">
        <v>8.9298100000000005E-2</v>
      </c>
      <c r="CQ146">
        <v>5.0382200000000002E-2</v>
      </c>
      <c r="CR146">
        <v>0.4558721</v>
      </c>
      <c r="CS146">
        <v>0.54169560000000005</v>
      </c>
      <c r="CT146">
        <v>0.27241140000000003</v>
      </c>
      <c r="CU146">
        <v>8.2001400000000002E-2</v>
      </c>
      <c r="CV146">
        <v>0.48193190000000002</v>
      </c>
      <c r="CW146">
        <v>0.26980199999999999</v>
      </c>
      <c r="CX146">
        <v>0.1971831</v>
      </c>
      <c r="CY146">
        <v>0.17740110000000001</v>
      </c>
      <c r="CZ146">
        <v>0.19152540000000001</v>
      </c>
      <c r="DA146">
        <v>96940</v>
      </c>
      <c r="DB146">
        <v>500</v>
      </c>
      <c r="DC146">
        <v>76</v>
      </c>
      <c r="DD146">
        <v>0.65129360000000003</v>
      </c>
      <c r="DE146">
        <v>0.296364789146154</v>
      </c>
      <c r="DF146">
        <v>-0.40171194921858699</v>
      </c>
      <c r="DG146" s="1">
        <v>9.9156491197175303E-2</v>
      </c>
      <c r="DH146">
        <v>0.20021595206793</v>
      </c>
      <c r="DI146">
        <v>0.62615442998578996</v>
      </c>
      <c r="DJ146">
        <v>1.6540513855327801</v>
      </c>
      <c r="DK146">
        <v>294</v>
      </c>
    </row>
    <row r="147" spans="1:115">
      <c r="A147">
        <v>123304</v>
      </c>
      <c r="B147">
        <v>101.049966525183</v>
      </c>
      <c r="C147">
        <v>21.3261792313778</v>
      </c>
      <c r="D147">
        <v>0.30514198108019602</v>
      </c>
      <c r="E147">
        <v>46303</v>
      </c>
      <c r="F147">
        <v>90993.229489999998</v>
      </c>
      <c r="G147">
        <v>114960</v>
      </c>
      <c r="H147">
        <v>0.22283919999999999</v>
      </c>
      <c r="I147">
        <v>9.9703399999999998E-2</v>
      </c>
      <c r="J147">
        <v>30637</v>
      </c>
      <c r="K147">
        <v>29552</v>
      </c>
      <c r="L147">
        <v>4.7880699999999998E-2</v>
      </c>
      <c r="M147">
        <v>3.8265300000000002E-2</v>
      </c>
      <c r="N147">
        <v>4096</v>
      </c>
      <c r="O147">
        <v>4383</v>
      </c>
      <c r="P147">
        <v>0.56743849999999996</v>
      </c>
      <c r="Q147">
        <v>0.56719140000000001</v>
      </c>
      <c r="R147">
        <v>0.29840060000000002</v>
      </c>
      <c r="S147">
        <v>0.2628337</v>
      </c>
      <c r="T147">
        <v>6.8990200000000002E-2</v>
      </c>
      <c r="U147">
        <v>0.20168829999999999</v>
      </c>
      <c r="V147">
        <v>0.29039809999999999</v>
      </c>
      <c r="W147">
        <v>0.32525510000000002</v>
      </c>
      <c r="X147">
        <v>0.16867470000000001</v>
      </c>
      <c r="Y147">
        <v>3.2199999999999999E-2</v>
      </c>
      <c r="Z147">
        <v>0.1224819</v>
      </c>
      <c r="AA147">
        <v>0.22035640000000001</v>
      </c>
      <c r="AB147">
        <v>185300</v>
      </c>
      <c r="AC147">
        <v>473800</v>
      </c>
      <c r="AD147">
        <v>3</v>
      </c>
      <c r="AE147">
        <v>3</v>
      </c>
      <c r="AF147">
        <v>101.0499665</v>
      </c>
      <c r="AG147">
        <v>0.25341799999999998</v>
      </c>
      <c r="AH147">
        <v>0.43965320000000002</v>
      </c>
      <c r="AI147">
        <v>6.7871100000000004E-2</v>
      </c>
      <c r="AJ147">
        <v>3.1029000000000001E-2</v>
      </c>
      <c r="AK147">
        <v>4.5410199999999998E-2</v>
      </c>
      <c r="AL147">
        <v>1.3232900000000001E-2</v>
      </c>
      <c r="AM147">
        <v>0.58520510000000003</v>
      </c>
      <c r="AN147">
        <v>0.48094910000000002</v>
      </c>
      <c r="AO147">
        <v>0.31</v>
      </c>
      <c r="AP147">
        <v>0.318</v>
      </c>
      <c r="AQ147">
        <v>1566</v>
      </c>
      <c r="AR147">
        <v>541</v>
      </c>
      <c r="AS147">
        <v>585</v>
      </c>
      <c r="AT147">
        <v>4.7</v>
      </c>
      <c r="AU147">
        <v>22.3</v>
      </c>
      <c r="AV147">
        <v>1.2</v>
      </c>
      <c r="AW147">
        <v>12.2</v>
      </c>
      <c r="AX147">
        <v>7.6</v>
      </c>
      <c r="AY147">
        <v>1319</v>
      </c>
      <c r="AZ147">
        <v>1302</v>
      </c>
      <c r="BA147">
        <v>0.98711139999999997</v>
      </c>
      <c r="BB147">
        <v>2.07373E-2</v>
      </c>
      <c r="BC147">
        <v>1.6897100000000002E-2</v>
      </c>
      <c r="BD147">
        <v>7.6804899999999995E-2</v>
      </c>
      <c r="BE147">
        <v>0.1551459</v>
      </c>
      <c r="BF147">
        <v>1.5361E-2</v>
      </c>
      <c r="BG147">
        <v>0</v>
      </c>
      <c r="BH147">
        <v>0.25806449999999997</v>
      </c>
      <c r="BI147">
        <v>0</v>
      </c>
      <c r="BJ147">
        <v>0</v>
      </c>
      <c r="BK147">
        <v>0</v>
      </c>
      <c r="BL147">
        <v>2.9185900000000001E-2</v>
      </c>
      <c r="BM147">
        <v>1.3824899999999999E-2</v>
      </c>
      <c r="BN147">
        <v>0.19892470000000001</v>
      </c>
      <c r="BO147">
        <v>4.3010800000000002E-2</v>
      </c>
      <c r="BP147">
        <v>0</v>
      </c>
      <c r="BQ147">
        <v>0.96436699999999997</v>
      </c>
      <c r="BR147">
        <v>0.96436699999999997</v>
      </c>
      <c r="BS147">
        <v>0.19592570000000001</v>
      </c>
      <c r="BT147">
        <v>1166</v>
      </c>
      <c r="BU147">
        <v>1107</v>
      </c>
      <c r="BV147">
        <v>0.94939969999999996</v>
      </c>
      <c r="BW147">
        <v>9.8464300000000005E-2</v>
      </c>
      <c r="BX147">
        <v>0.2999097</v>
      </c>
      <c r="BY147">
        <v>0.30352299999999999</v>
      </c>
      <c r="BZ147">
        <v>0.27461609999999997</v>
      </c>
      <c r="CA147">
        <v>1.89702E-2</v>
      </c>
      <c r="CB147">
        <v>4.5167000000000002E-3</v>
      </c>
      <c r="CC147">
        <v>0.98071620000000004</v>
      </c>
      <c r="CD147">
        <v>0</v>
      </c>
      <c r="CE147">
        <v>0</v>
      </c>
      <c r="CF147">
        <v>8.2644999999999993E-3</v>
      </c>
      <c r="CG147">
        <v>7.7134999999999995E-2</v>
      </c>
      <c r="CH147">
        <v>0.55371899999999996</v>
      </c>
      <c r="CI147">
        <v>0.34435260000000001</v>
      </c>
      <c r="CJ147">
        <v>1.6528899999999999E-2</v>
      </c>
      <c r="CK147">
        <v>0.98370500000000005</v>
      </c>
      <c r="CL147">
        <v>0.98915989999999998</v>
      </c>
      <c r="CM147">
        <v>17444</v>
      </c>
      <c r="CN147">
        <v>0.180425</v>
      </c>
      <c r="CO147">
        <v>8.6762099999999995E-2</v>
      </c>
      <c r="CP147">
        <v>8.9071200000000003E-2</v>
      </c>
      <c r="CQ147">
        <v>5.0688499999999997E-2</v>
      </c>
      <c r="CR147">
        <v>0.45590389999999997</v>
      </c>
      <c r="CS147">
        <v>0.54145909999999997</v>
      </c>
      <c r="CT147">
        <v>0.27219460000000001</v>
      </c>
      <c r="CU147">
        <v>8.2039299999999996E-2</v>
      </c>
      <c r="CV147">
        <v>0.48198069999999998</v>
      </c>
      <c r="CW147">
        <v>0.2713988</v>
      </c>
      <c r="CX147">
        <v>0.20118340000000001</v>
      </c>
      <c r="CY147">
        <v>0.1776191</v>
      </c>
      <c r="CZ147">
        <v>0.1914286</v>
      </c>
      <c r="DA147">
        <v>114960</v>
      </c>
      <c r="DB147">
        <v>594</v>
      </c>
      <c r="DC147">
        <v>90</v>
      </c>
      <c r="DD147">
        <v>0.71505370000000001</v>
      </c>
      <c r="DE147">
        <v>-0.109819456487185</v>
      </c>
      <c r="DF147">
        <v>-0.40173418414694201</v>
      </c>
      <c r="DG147" s="1">
        <v>5.2282885077546998E-2</v>
      </c>
      <c r="DH147">
        <v>0.80587714790307796</v>
      </c>
      <c r="DI147">
        <v>0.62613486413975294</v>
      </c>
      <c r="DJ147">
        <v>1.65403182233624</v>
      </c>
      <c r="DK147">
        <v>294</v>
      </c>
    </row>
    <row r="148" spans="1:115">
      <c r="A148">
        <v>123410</v>
      </c>
      <c r="B148">
        <v>78.301203515569796</v>
      </c>
      <c r="C148">
        <v>17.448958618419098</v>
      </c>
      <c r="D148">
        <v>0.26123887401817503</v>
      </c>
      <c r="E148">
        <v>46803</v>
      </c>
      <c r="F148">
        <v>90993.229489999998</v>
      </c>
      <c r="G148">
        <v>108358</v>
      </c>
      <c r="H148">
        <v>0.34659089999999998</v>
      </c>
      <c r="I148">
        <v>0.20301530000000001</v>
      </c>
      <c r="J148">
        <v>26188</v>
      </c>
      <c r="K148">
        <v>34833</v>
      </c>
      <c r="L148">
        <v>6.6560999999999995E-2</v>
      </c>
      <c r="M148">
        <v>8.4134600000000004E-2</v>
      </c>
      <c r="N148">
        <v>4487</v>
      </c>
      <c r="O148">
        <v>3982</v>
      </c>
      <c r="P148">
        <v>0.54624470000000003</v>
      </c>
      <c r="Q148">
        <v>0.60547470000000003</v>
      </c>
      <c r="R148">
        <v>0.31892130000000002</v>
      </c>
      <c r="S148">
        <v>0.2302863</v>
      </c>
      <c r="T148">
        <v>7.9340300000000002E-2</v>
      </c>
      <c r="U148">
        <v>0.1167755</v>
      </c>
      <c r="V148">
        <v>0.29341790000000001</v>
      </c>
      <c r="W148">
        <v>0.27644229999999997</v>
      </c>
      <c r="X148">
        <v>0.22923589999999999</v>
      </c>
      <c r="Y148">
        <v>0</v>
      </c>
      <c r="Z148">
        <v>0.1097513</v>
      </c>
      <c r="AA148">
        <v>0.20895520000000001</v>
      </c>
      <c r="AB148">
        <v>174800</v>
      </c>
      <c r="AC148">
        <v>530500</v>
      </c>
      <c r="AD148">
        <v>4</v>
      </c>
      <c r="AE148">
        <v>3</v>
      </c>
      <c r="AF148">
        <v>78.3012035</v>
      </c>
      <c r="AG148">
        <v>0.25250719999999999</v>
      </c>
      <c r="AH148">
        <v>0.32722250000000003</v>
      </c>
      <c r="AI148">
        <v>6.77513E-2</v>
      </c>
      <c r="AJ148">
        <v>7.9859399999999997E-2</v>
      </c>
      <c r="AK148">
        <v>2.58525E-2</v>
      </c>
      <c r="AL148">
        <v>1.8081400000000001E-2</v>
      </c>
      <c r="AM148">
        <v>0.60084689999999996</v>
      </c>
      <c r="AN148">
        <v>0.56152690000000005</v>
      </c>
      <c r="AO148">
        <v>0.26</v>
      </c>
      <c r="AP148">
        <v>0.33400000000000002</v>
      </c>
      <c r="AQ148">
        <v>1566</v>
      </c>
      <c r="AR148">
        <v>513</v>
      </c>
      <c r="AS148">
        <v>585</v>
      </c>
      <c r="AT148">
        <v>6.2</v>
      </c>
      <c r="AU148">
        <v>21.6</v>
      </c>
      <c r="AV148">
        <v>2.1</v>
      </c>
      <c r="AW148">
        <v>10.8</v>
      </c>
      <c r="AX148">
        <v>8.1999999999999993</v>
      </c>
      <c r="AY148">
        <v>1284</v>
      </c>
      <c r="AZ148">
        <v>1261</v>
      </c>
      <c r="BA148">
        <v>0.9820873</v>
      </c>
      <c r="BB148">
        <v>5.5512000000000001E-3</v>
      </c>
      <c r="BC148">
        <v>7.1371999999999998E-3</v>
      </c>
      <c r="BD148">
        <v>6.9785899999999998E-2</v>
      </c>
      <c r="BE148">
        <v>0.1530531</v>
      </c>
      <c r="BF148">
        <v>2.0618600000000001E-2</v>
      </c>
      <c r="BG148">
        <v>0</v>
      </c>
      <c r="BH148">
        <v>0.23076920000000001</v>
      </c>
      <c r="BI148">
        <v>0</v>
      </c>
      <c r="BJ148">
        <v>0</v>
      </c>
      <c r="BK148">
        <v>1.3481399999999999E-2</v>
      </c>
      <c r="BL148">
        <v>5.5512000000000001E-3</v>
      </c>
      <c r="BM148">
        <v>3.4892899999999998E-2</v>
      </c>
      <c r="BN148">
        <v>0.18953210000000001</v>
      </c>
      <c r="BO148">
        <v>1.26883E-2</v>
      </c>
      <c r="BP148">
        <v>0</v>
      </c>
      <c r="BQ148">
        <v>0.97040499999999996</v>
      </c>
      <c r="BR148">
        <v>0.97040499999999996</v>
      </c>
      <c r="BS148">
        <v>0.20123460000000001</v>
      </c>
      <c r="BT148">
        <v>1269</v>
      </c>
      <c r="BU148">
        <v>1227</v>
      </c>
      <c r="BV148">
        <v>0.96690310000000002</v>
      </c>
      <c r="BW148">
        <v>9.2909500000000006E-2</v>
      </c>
      <c r="BX148">
        <v>0.35044829999999999</v>
      </c>
      <c r="BY148">
        <v>0.30888349999999998</v>
      </c>
      <c r="BZ148">
        <v>0.202934</v>
      </c>
      <c r="CA148">
        <v>3.4229799999999998E-2</v>
      </c>
      <c r="CB148">
        <v>1.0594900000000001E-2</v>
      </c>
      <c r="CC148">
        <v>0.8132992</v>
      </c>
      <c r="CD148">
        <v>0</v>
      </c>
      <c r="CE148">
        <v>2.5575400000000002E-2</v>
      </c>
      <c r="CF148">
        <v>0</v>
      </c>
      <c r="CG148">
        <v>0.25063940000000001</v>
      </c>
      <c r="CH148">
        <v>0.58056269999999999</v>
      </c>
      <c r="CI148">
        <v>0.13043479999999999</v>
      </c>
      <c r="CJ148">
        <v>1.5345299999999999E-2</v>
      </c>
      <c r="CK148">
        <v>0.9921198</v>
      </c>
      <c r="CL148">
        <v>0.98288509999999996</v>
      </c>
      <c r="CM148">
        <v>12556</v>
      </c>
      <c r="CN148">
        <v>0.19756299999999999</v>
      </c>
      <c r="CO148">
        <v>8.6469199999999996E-2</v>
      </c>
      <c r="CP148">
        <v>7.4718000000000007E-2</v>
      </c>
      <c r="CQ148">
        <v>3.85338E-2</v>
      </c>
      <c r="CR148">
        <v>0.56109019999999998</v>
      </c>
      <c r="CS148">
        <v>0.65366539999999995</v>
      </c>
      <c r="CT148">
        <v>0.28265980000000002</v>
      </c>
      <c r="CU148">
        <v>8.3646600000000002E-2</v>
      </c>
      <c r="CV148">
        <v>0.55944550000000004</v>
      </c>
      <c r="CW148">
        <v>0.21917809999999999</v>
      </c>
      <c r="CX148">
        <v>0.3071429</v>
      </c>
      <c r="CY148">
        <v>0.25163400000000002</v>
      </c>
      <c r="CZ148">
        <v>0.14665030000000001</v>
      </c>
      <c r="DA148">
        <v>108358</v>
      </c>
      <c r="DB148">
        <v>540</v>
      </c>
      <c r="DC148">
        <v>102</v>
      </c>
      <c r="DD148">
        <v>0.74385409999999996</v>
      </c>
      <c r="DE148">
        <v>0.60559961955195196</v>
      </c>
      <c r="DF148">
        <v>-0.35375953630097701</v>
      </c>
      <c r="DG148" s="1">
        <v>-5.6417476775844098E-2</v>
      </c>
      <c r="DH148">
        <v>0.28501417871040402</v>
      </c>
      <c r="DI148">
        <v>0.67411285847895597</v>
      </c>
      <c r="DJ148">
        <v>1.70200982001757</v>
      </c>
      <c r="DK148">
        <v>294</v>
      </c>
    </row>
    <row r="149" spans="1:115">
      <c r="A149">
        <v>123420</v>
      </c>
      <c r="B149">
        <v>79.452417731332105</v>
      </c>
      <c r="C149">
        <v>17.4274733578997</v>
      </c>
      <c r="D149">
        <v>0.24514403443726501</v>
      </c>
      <c r="E149">
        <v>46803</v>
      </c>
      <c r="F149">
        <v>90993.229489999998</v>
      </c>
      <c r="G149">
        <v>113142</v>
      </c>
      <c r="H149">
        <v>0.35303259999999997</v>
      </c>
      <c r="I149">
        <v>0.2640303</v>
      </c>
      <c r="J149">
        <v>25880</v>
      </c>
      <c r="K149">
        <v>31726</v>
      </c>
      <c r="L149">
        <v>0.16402539999999999</v>
      </c>
      <c r="M149">
        <v>8.3081600000000005E-2</v>
      </c>
      <c r="N149">
        <v>4512</v>
      </c>
      <c r="O149">
        <v>4223</v>
      </c>
      <c r="P149">
        <v>0.52726070000000003</v>
      </c>
      <c r="Q149">
        <v>0.55174049999999997</v>
      </c>
      <c r="R149">
        <v>0.33732269999999998</v>
      </c>
      <c r="S149">
        <v>0.27729100000000001</v>
      </c>
      <c r="T149">
        <v>7.2473399999999993E-2</v>
      </c>
      <c r="U149">
        <v>6.36988E-2</v>
      </c>
      <c r="V149">
        <v>0.29541859999999998</v>
      </c>
      <c r="W149">
        <v>0.33383689999999999</v>
      </c>
      <c r="X149">
        <v>0.35714289999999999</v>
      </c>
      <c r="Y149">
        <v>0.15260000000000001</v>
      </c>
      <c r="Z149">
        <v>0.11397930000000001</v>
      </c>
      <c r="AA149">
        <v>0.156391</v>
      </c>
      <c r="AB149">
        <v>170200</v>
      </c>
      <c r="AC149">
        <v>436200</v>
      </c>
      <c r="AD149">
        <v>4</v>
      </c>
      <c r="AE149">
        <v>3</v>
      </c>
      <c r="AF149">
        <v>79.452417699999998</v>
      </c>
      <c r="AG149">
        <v>0.2511082</v>
      </c>
      <c r="AH149">
        <v>0.27160790000000001</v>
      </c>
      <c r="AI149">
        <v>4.6099300000000003E-2</v>
      </c>
      <c r="AJ149">
        <v>7.2933899999999996E-2</v>
      </c>
      <c r="AK149">
        <v>1.5735800000000001E-2</v>
      </c>
      <c r="AL149">
        <v>2.0601499999999998E-2</v>
      </c>
      <c r="AM149">
        <v>0.63009749999999998</v>
      </c>
      <c r="AN149">
        <v>0.6348568</v>
      </c>
      <c r="AO149">
        <v>0.31</v>
      </c>
      <c r="AP149">
        <v>0.53700000000000003</v>
      </c>
      <c r="AQ149">
        <v>1566</v>
      </c>
      <c r="AR149">
        <v>513</v>
      </c>
      <c r="AS149">
        <v>585</v>
      </c>
      <c r="AT149">
        <v>5.9</v>
      </c>
      <c r="AU149">
        <v>21.1</v>
      </c>
      <c r="AV149">
        <v>1.4</v>
      </c>
      <c r="AW149">
        <v>11.5</v>
      </c>
      <c r="AX149">
        <v>8</v>
      </c>
      <c r="AY149">
        <v>1305</v>
      </c>
      <c r="AZ149">
        <v>1266</v>
      </c>
      <c r="BA149">
        <v>0.9701149</v>
      </c>
      <c r="BB149">
        <v>8.6888E-3</v>
      </c>
      <c r="BC149">
        <v>2.4486600000000001E-2</v>
      </c>
      <c r="BD149">
        <v>0.1872038</v>
      </c>
      <c r="BE149">
        <v>0.13902049999999999</v>
      </c>
      <c r="BF149">
        <v>1.1848300000000001E-2</v>
      </c>
      <c r="BG149">
        <v>0</v>
      </c>
      <c r="BH149">
        <v>0.29541859999999998</v>
      </c>
      <c r="BI149">
        <v>0</v>
      </c>
      <c r="BJ149">
        <v>0</v>
      </c>
      <c r="BK149">
        <v>0</v>
      </c>
      <c r="BL149">
        <v>2.4486600000000001E-2</v>
      </c>
      <c r="BM149">
        <v>5.5292300000000003E-2</v>
      </c>
      <c r="BN149">
        <v>0.19747229999999999</v>
      </c>
      <c r="BO149">
        <v>7.1879899999999997E-2</v>
      </c>
      <c r="BP149">
        <v>2.2116899999999998E-2</v>
      </c>
      <c r="BQ149">
        <v>0.97854410000000003</v>
      </c>
      <c r="BR149">
        <v>0.97854410000000003</v>
      </c>
      <c r="BS149">
        <v>0.13641980000000001</v>
      </c>
      <c r="BT149">
        <v>1326</v>
      </c>
      <c r="BU149">
        <v>1281</v>
      </c>
      <c r="BV149">
        <v>0.96606329999999996</v>
      </c>
      <c r="BW149">
        <v>9.2896199999999998E-2</v>
      </c>
      <c r="BX149">
        <v>0.35128809999999999</v>
      </c>
      <c r="BY149">
        <v>0.30913350000000001</v>
      </c>
      <c r="BZ149">
        <v>0.2021858</v>
      </c>
      <c r="CA149">
        <v>3.35675E-2</v>
      </c>
      <c r="CB149">
        <v>1.0928999999999999E-2</v>
      </c>
      <c r="CC149">
        <v>0.80929090000000004</v>
      </c>
      <c r="CD149">
        <v>0</v>
      </c>
      <c r="CE149">
        <v>2.6894899999999999E-2</v>
      </c>
      <c r="CF149">
        <v>0</v>
      </c>
      <c r="CG149">
        <v>0.24694379999999999</v>
      </c>
      <c r="CH149">
        <v>0.58190710000000001</v>
      </c>
      <c r="CI149">
        <v>0.12958439999999999</v>
      </c>
      <c r="CJ149">
        <v>1.22249E-2</v>
      </c>
      <c r="CK149">
        <v>0.99170429999999998</v>
      </c>
      <c r="CL149">
        <v>0.98282590000000003</v>
      </c>
      <c r="CM149">
        <v>13111</v>
      </c>
      <c r="CN149">
        <v>0.197712</v>
      </c>
      <c r="CO149">
        <v>8.5889599999999997E-2</v>
      </c>
      <c r="CP149">
        <v>7.4932499999999999E-2</v>
      </c>
      <c r="CQ149">
        <v>3.8703899999999999E-2</v>
      </c>
      <c r="CR149">
        <v>0.56098110000000001</v>
      </c>
      <c r="CS149">
        <v>0.65346530000000003</v>
      </c>
      <c r="CT149">
        <v>0.28285329999999997</v>
      </c>
      <c r="CU149">
        <v>8.3708400000000002E-2</v>
      </c>
      <c r="CV149">
        <v>0.55940590000000001</v>
      </c>
      <c r="CW149">
        <v>0.21897810000000001</v>
      </c>
      <c r="CX149">
        <v>0.30821920000000003</v>
      </c>
      <c r="CY149">
        <v>0.25195620000000002</v>
      </c>
      <c r="CZ149">
        <v>0.14632239999999999</v>
      </c>
      <c r="DA149">
        <v>113142</v>
      </c>
      <c r="DB149">
        <v>563</v>
      </c>
      <c r="DC149">
        <v>107</v>
      </c>
      <c r="DD149">
        <v>0.62875199999999998</v>
      </c>
      <c r="DE149">
        <v>0.88171070747518798</v>
      </c>
      <c r="DF149">
        <v>0.26783991476450802</v>
      </c>
      <c r="DG149">
        <v>0.442709201651728</v>
      </c>
      <c r="DH149">
        <v>0.44876779933282201</v>
      </c>
      <c r="DI149">
        <v>1.2957148467514901</v>
      </c>
      <c r="DJ149">
        <v>2.3236118108613999</v>
      </c>
      <c r="DK149">
        <v>294</v>
      </c>
    </row>
    <row r="150" spans="1:115">
      <c r="A150">
        <v>123510</v>
      </c>
      <c r="B150">
        <v>75.280810580182205</v>
      </c>
      <c r="C150">
        <v>16.884964067614199</v>
      </c>
      <c r="D150">
        <v>0.23896111973839201</v>
      </c>
      <c r="E150">
        <v>46803</v>
      </c>
      <c r="F150">
        <v>90993.229489999998</v>
      </c>
      <c r="G150">
        <v>163700</v>
      </c>
      <c r="H150">
        <v>0.1913099</v>
      </c>
      <c r="I150">
        <v>0.2413187</v>
      </c>
      <c r="J150">
        <v>35673</v>
      </c>
      <c r="K150">
        <v>39595</v>
      </c>
      <c r="L150">
        <v>8.0856899999999995E-2</v>
      </c>
      <c r="M150">
        <v>5.92011E-2</v>
      </c>
      <c r="N150">
        <v>4872</v>
      </c>
      <c r="O150">
        <v>4723</v>
      </c>
      <c r="P150">
        <v>0.58271759999999995</v>
      </c>
      <c r="Q150">
        <v>0.60088929999999996</v>
      </c>
      <c r="R150">
        <v>0.30726599999999998</v>
      </c>
      <c r="S150">
        <v>0.22676270000000001</v>
      </c>
      <c r="T150">
        <v>0.101601</v>
      </c>
      <c r="U150">
        <v>0.15244550000000001</v>
      </c>
      <c r="V150">
        <v>0.29334260000000001</v>
      </c>
      <c r="W150">
        <v>0.16761770000000001</v>
      </c>
      <c r="X150">
        <v>0.17283950000000001</v>
      </c>
      <c r="Y150">
        <v>0.15920000000000001</v>
      </c>
      <c r="Z150">
        <v>0.1768421</v>
      </c>
      <c r="AA150">
        <v>0.13482089999999999</v>
      </c>
      <c r="AB150">
        <v>231600</v>
      </c>
      <c r="AC150">
        <v>600900</v>
      </c>
      <c r="AD150">
        <v>4</v>
      </c>
      <c r="AE150">
        <v>3</v>
      </c>
      <c r="AF150">
        <v>75.280810599999995</v>
      </c>
      <c r="AG150">
        <v>0.30192940000000001</v>
      </c>
      <c r="AH150">
        <v>0.3851366</v>
      </c>
      <c r="AI150">
        <v>7.5533699999999995E-2</v>
      </c>
      <c r="AJ150">
        <v>5.4202800000000002E-2</v>
      </c>
      <c r="AK150">
        <v>2.2988499999999999E-2</v>
      </c>
      <c r="AL150">
        <v>3.21829E-2</v>
      </c>
      <c r="AM150">
        <v>0.56260259999999995</v>
      </c>
      <c r="AN150">
        <v>0.52233750000000001</v>
      </c>
      <c r="AO150">
        <v>0.3</v>
      </c>
      <c r="AP150">
        <v>0.44700000000000001</v>
      </c>
      <c r="AQ150">
        <v>1566</v>
      </c>
      <c r="AR150">
        <v>497</v>
      </c>
      <c r="AS150">
        <v>585</v>
      </c>
      <c r="AT150">
        <v>6</v>
      </c>
      <c r="AU150">
        <v>21</v>
      </c>
      <c r="AV150">
        <v>1.9</v>
      </c>
      <c r="AW150">
        <v>10.5</v>
      </c>
      <c r="AX150">
        <v>8.6999999999999993</v>
      </c>
      <c r="AY150">
        <v>1497</v>
      </c>
      <c r="AZ150">
        <v>1442</v>
      </c>
      <c r="BA150">
        <v>0.96325989999999995</v>
      </c>
      <c r="BB150">
        <v>5.5478999999999997E-3</v>
      </c>
      <c r="BC150">
        <v>1.5950099999999998E-2</v>
      </c>
      <c r="BD150">
        <v>4.5769799999999999E-2</v>
      </c>
      <c r="BE150">
        <v>0.1581137</v>
      </c>
      <c r="BF150">
        <v>7.0041599999999996E-2</v>
      </c>
      <c r="BG150">
        <v>1.2482699999999999E-2</v>
      </c>
      <c r="BH150">
        <v>0.2926491</v>
      </c>
      <c r="BI150">
        <v>0</v>
      </c>
      <c r="BJ150">
        <v>5.5478999999999997E-3</v>
      </c>
      <c r="BK150">
        <v>6.2413E-3</v>
      </c>
      <c r="BL150">
        <v>3.5367500000000003E-2</v>
      </c>
      <c r="BM150">
        <v>4.50763E-2</v>
      </c>
      <c r="BN150">
        <v>0.17198340000000001</v>
      </c>
      <c r="BO150">
        <v>3.8141500000000002E-2</v>
      </c>
      <c r="BP150">
        <v>5.5478999999999997E-3</v>
      </c>
      <c r="BQ150">
        <v>0.99265199999999998</v>
      </c>
      <c r="BR150">
        <v>0.99265199999999998</v>
      </c>
      <c r="BS150">
        <v>0.1247379</v>
      </c>
      <c r="BT150">
        <v>1477</v>
      </c>
      <c r="BU150">
        <v>1394</v>
      </c>
      <c r="BV150">
        <v>0.94380500000000001</v>
      </c>
      <c r="BW150">
        <v>0.10258249999999999</v>
      </c>
      <c r="BX150">
        <v>0.3098996</v>
      </c>
      <c r="BY150">
        <v>0.27044479999999999</v>
      </c>
      <c r="BZ150">
        <v>0.25609759999999998</v>
      </c>
      <c r="CA150">
        <v>5.3802000000000003E-2</v>
      </c>
      <c r="CB150">
        <v>7.1735999999999996E-3</v>
      </c>
      <c r="CC150">
        <v>0.98981669999999999</v>
      </c>
      <c r="CD150">
        <v>0</v>
      </c>
      <c r="CE150">
        <v>8.1466000000000004E-3</v>
      </c>
      <c r="CF150">
        <v>7.5356400000000004E-2</v>
      </c>
      <c r="CG150">
        <v>0.1792261</v>
      </c>
      <c r="CH150">
        <v>0.56211809999999995</v>
      </c>
      <c r="CI150">
        <v>0.16700609999999999</v>
      </c>
      <c r="CJ150">
        <v>8.1466000000000004E-3</v>
      </c>
      <c r="CK150">
        <v>0.99390659999999997</v>
      </c>
      <c r="CL150">
        <v>0.99426110000000001</v>
      </c>
      <c r="CM150">
        <v>15976</v>
      </c>
      <c r="CN150">
        <v>0.177838</v>
      </c>
      <c r="CO150">
        <v>0.10369829999999999</v>
      </c>
      <c r="CP150">
        <v>6.2439700000000001E-2</v>
      </c>
      <c r="CQ150">
        <v>4.2188999999999997E-2</v>
      </c>
      <c r="CR150">
        <v>0.42695270000000002</v>
      </c>
      <c r="CS150">
        <v>0.71576660000000003</v>
      </c>
      <c r="CT150">
        <v>0.25723240000000003</v>
      </c>
      <c r="CU150">
        <v>0.1116201</v>
      </c>
      <c r="CV150">
        <v>0.46600770000000002</v>
      </c>
      <c r="CW150">
        <v>0.24199290000000001</v>
      </c>
      <c r="CX150">
        <v>0.30481279999999999</v>
      </c>
      <c r="CY150">
        <v>0.237819</v>
      </c>
      <c r="CZ150">
        <v>0.18484149999999999</v>
      </c>
      <c r="DA150">
        <v>163700</v>
      </c>
      <c r="DB150">
        <v>734</v>
      </c>
      <c r="DC150">
        <v>124</v>
      </c>
      <c r="DD150">
        <v>0.69209430000000005</v>
      </c>
      <c r="DE150">
        <v>0.81267031671071899</v>
      </c>
      <c r="DF150">
        <v>0.99052088563902696</v>
      </c>
      <c r="DG150">
        <v>0.475243620689698</v>
      </c>
      <c r="DH150">
        <v>1.02673346885341</v>
      </c>
      <c r="DI150">
        <v>2.0184007805893001</v>
      </c>
      <c r="DJ150">
        <v>3.0462977496630002</v>
      </c>
      <c r="DK150">
        <v>294</v>
      </c>
    </row>
    <row r="151" spans="1:115">
      <c r="A151">
        <v>123520</v>
      </c>
      <c r="B151">
        <v>72.2168298901166</v>
      </c>
      <c r="C151">
        <v>16.5951805991523</v>
      </c>
      <c r="D151">
        <v>0.224147723517894</v>
      </c>
      <c r="E151">
        <v>46803</v>
      </c>
      <c r="F151">
        <v>90993.229489999998</v>
      </c>
      <c r="G151">
        <v>106200</v>
      </c>
      <c r="H151">
        <v>0.30357139999999999</v>
      </c>
      <c r="I151">
        <v>0.1727862</v>
      </c>
      <c r="J151">
        <v>32214</v>
      </c>
      <c r="K151">
        <v>30726</v>
      </c>
      <c r="L151">
        <v>0.08</v>
      </c>
      <c r="M151">
        <v>5.8201099999999999E-2</v>
      </c>
      <c r="N151">
        <v>3152</v>
      </c>
      <c r="O151">
        <v>2793</v>
      </c>
      <c r="P151">
        <v>0.54642860000000004</v>
      </c>
      <c r="Q151">
        <v>0.56176159999999997</v>
      </c>
      <c r="R151">
        <v>0.29123379999999999</v>
      </c>
      <c r="S151">
        <v>0.273899</v>
      </c>
      <c r="T151">
        <v>8.1168799999999999E-2</v>
      </c>
      <c r="U151">
        <v>8.3422800000000005E-2</v>
      </c>
      <c r="V151">
        <v>0.2706131</v>
      </c>
      <c r="W151">
        <v>0.25396829999999998</v>
      </c>
      <c r="X151">
        <v>0.10285710000000001</v>
      </c>
      <c r="Y151">
        <v>0</v>
      </c>
      <c r="Z151">
        <v>0.15907779999999999</v>
      </c>
      <c r="AA151">
        <v>0.16637679999999999</v>
      </c>
      <c r="AB151">
        <v>202500</v>
      </c>
      <c r="AC151">
        <v>555300</v>
      </c>
      <c r="AD151">
        <v>4</v>
      </c>
      <c r="AE151">
        <v>3</v>
      </c>
      <c r="AF151">
        <v>72.216829899999993</v>
      </c>
      <c r="AG151">
        <v>0.32043149999999998</v>
      </c>
      <c r="AH151">
        <v>0.27962769999999998</v>
      </c>
      <c r="AI151">
        <v>3.7119300000000001E-2</v>
      </c>
      <c r="AJ151">
        <v>4.0458300000000003E-2</v>
      </c>
      <c r="AK151">
        <v>3.4581199999999999E-2</v>
      </c>
      <c r="AL151">
        <v>7.1608000000000002E-3</v>
      </c>
      <c r="AM151">
        <v>0.5726523</v>
      </c>
      <c r="AN151">
        <v>0.6727533</v>
      </c>
      <c r="AO151">
        <v>0.28999999999999998</v>
      </c>
      <c r="AP151">
        <v>0.33100000000000002</v>
      </c>
      <c r="AQ151">
        <v>1566</v>
      </c>
      <c r="AR151">
        <v>513</v>
      </c>
      <c r="AS151">
        <v>585</v>
      </c>
      <c r="AT151">
        <v>6.5</v>
      </c>
      <c r="AU151">
        <v>20.6</v>
      </c>
      <c r="AV151">
        <v>1.4</v>
      </c>
      <c r="AW151">
        <v>11.1</v>
      </c>
      <c r="AX151">
        <v>8.3000000000000007</v>
      </c>
      <c r="AY151">
        <v>931</v>
      </c>
      <c r="AZ151">
        <v>904</v>
      </c>
      <c r="BA151">
        <v>0.9709989</v>
      </c>
      <c r="BB151">
        <v>6.6372000000000002E-3</v>
      </c>
      <c r="BC151">
        <v>2.76549E-2</v>
      </c>
      <c r="BD151">
        <v>0.1106195</v>
      </c>
      <c r="BE151">
        <v>0.13053100000000001</v>
      </c>
      <c r="BF151">
        <v>4.7566400000000002E-2</v>
      </c>
      <c r="BG151">
        <v>0</v>
      </c>
      <c r="BH151">
        <v>0.30752210000000002</v>
      </c>
      <c r="BI151">
        <v>0</v>
      </c>
      <c r="BJ151">
        <v>0</v>
      </c>
      <c r="BK151">
        <v>0</v>
      </c>
      <c r="BL151">
        <v>2.32301E-2</v>
      </c>
      <c r="BM151">
        <v>3.3185800000000001E-2</v>
      </c>
      <c r="BN151">
        <v>0.2511062</v>
      </c>
      <c r="BO151">
        <v>6.6372000000000002E-3</v>
      </c>
      <c r="BP151">
        <v>8.8495999999999991E-3</v>
      </c>
      <c r="BQ151">
        <v>0.99033300000000002</v>
      </c>
      <c r="BR151">
        <v>0.99033300000000002</v>
      </c>
      <c r="BS151">
        <v>0.1286736</v>
      </c>
      <c r="BT151">
        <v>958</v>
      </c>
      <c r="BU151">
        <v>904</v>
      </c>
      <c r="BV151">
        <v>0.94363249999999999</v>
      </c>
      <c r="BW151">
        <v>0.1028761</v>
      </c>
      <c r="BX151">
        <v>0.31084070000000003</v>
      </c>
      <c r="BY151">
        <v>0.26991150000000003</v>
      </c>
      <c r="BZ151">
        <v>0.25553100000000001</v>
      </c>
      <c r="CA151">
        <v>5.4203500000000002E-2</v>
      </c>
      <c r="CB151">
        <v>6.6372000000000002E-3</v>
      </c>
      <c r="CC151">
        <v>0.99056599999999995</v>
      </c>
      <c r="CD151">
        <v>0</v>
      </c>
      <c r="CE151">
        <v>6.2893000000000003E-3</v>
      </c>
      <c r="CF151">
        <v>7.8616400000000003E-2</v>
      </c>
      <c r="CG151">
        <v>0.1761006</v>
      </c>
      <c r="CH151">
        <v>0.56289310000000004</v>
      </c>
      <c r="CI151">
        <v>0.1666667</v>
      </c>
      <c r="CJ151">
        <v>9.4339999999999997E-3</v>
      </c>
      <c r="CK151">
        <v>0.99373690000000003</v>
      </c>
      <c r="CL151">
        <v>0.99446900000000005</v>
      </c>
      <c r="CM151">
        <v>10365</v>
      </c>
      <c r="CN151">
        <v>0.17765900000000001</v>
      </c>
      <c r="CO151">
        <v>0.1027933</v>
      </c>
      <c r="CP151">
        <v>6.2430300000000001E-2</v>
      </c>
      <c r="CQ151">
        <v>4.1991800000000003E-2</v>
      </c>
      <c r="CR151">
        <v>0.42697879999999999</v>
      </c>
      <c r="CS151">
        <v>0.71571899999999999</v>
      </c>
      <c r="CT151">
        <v>0.25752510000000001</v>
      </c>
      <c r="CU151">
        <v>0.1114827</v>
      </c>
      <c r="CV151">
        <v>0.46599780000000002</v>
      </c>
      <c r="CW151">
        <v>0.24450549999999999</v>
      </c>
      <c r="CX151">
        <v>0.30578509999999998</v>
      </c>
      <c r="CY151">
        <v>0.23792489999999999</v>
      </c>
      <c r="CZ151">
        <v>0.18485389999999999</v>
      </c>
      <c r="DA151">
        <v>106200</v>
      </c>
      <c r="DB151">
        <v>477</v>
      </c>
      <c r="DC151">
        <v>81</v>
      </c>
      <c r="DD151">
        <v>0.67699120000000002</v>
      </c>
      <c r="DE151" s="1">
        <v>-7.8191687028996398E-2</v>
      </c>
      <c r="DF151">
        <v>-1.1675300465340299</v>
      </c>
      <c r="DG151">
        <v>0.200640582919555</v>
      </c>
      <c r="DH151">
        <v>0.101928958779527</v>
      </c>
      <c r="DI151">
        <v>-0.139693582732375</v>
      </c>
      <c r="DJ151">
        <v>0.88820334290198</v>
      </c>
      <c r="DK151">
        <v>294</v>
      </c>
    </row>
    <row r="152" spans="1:115">
      <c r="A152">
        <v>123601</v>
      </c>
      <c r="B152">
        <v>74.041011472019804</v>
      </c>
      <c r="C152">
        <v>17.434141015697801</v>
      </c>
      <c r="D152">
        <v>0.22888763891612701</v>
      </c>
      <c r="E152">
        <v>0</v>
      </c>
      <c r="F152">
        <v>0</v>
      </c>
      <c r="G152">
        <v>255500</v>
      </c>
      <c r="H152">
        <v>0.20338290000000001</v>
      </c>
      <c r="I152">
        <v>0.14563280000000001</v>
      </c>
      <c r="J152">
        <v>32059</v>
      </c>
      <c r="K152">
        <v>42321</v>
      </c>
      <c r="L152">
        <v>9.1564900000000005E-2</v>
      </c>
      <c r="M152">
        <v>7.5066999999999998E-3</v>
      </c>
      <c r="N152">
        <v>4988</v>
      </c>
      <c r="O152">
        <v>5766</v>
      </c>
      <c r="P152">
        <v>0.53708900000000004</v>
      </c>
      <c r="Q152">
        <v>0.51370099999999996</v>
      </c>
      <c r="R152">
        <v>0.24478749999999999</v>
      </c>
      <c r="S152">
        <v>0.18817200000000001</v>
      </c>
      <c r="T152">
        <v>0.11668000000000001</v>
      </c>
      <c r="U152">
        <v>0.1429067</v>
      </c>
      <c r="V152">
        <v>0.3129516</v>
      </c>
      <c r="W152">
        <v>0.26166220000000001</v>
      </c>
      <c r="X152">
        <v>8.0952399999999994E-2</v>
      </c>
      <c r="Y152">
        <v>0</v>
      </c>
      <c r="Z152">
        <v>0.22259139999999999</v>
      </c>
      <c r="AA152">
        <v>0.27427299999999999</v>
      </c>
      <c r="AB152">
        <v>232200</v>
      </c>
      <c r="AC152">
        <v>452400</v>
      </c>
      <c r="AD152">
        <v>0</v>
      </c>
      <c r="AE152">
        <v>0</v>
      </c>
      <c r="AF152">
        <v>74.041011499999996</v>
      </c>
      <c r="AG152">
        <v>0.50461109999999998</v>
      </c>
      <c r="AH152">
        <v>0.49843910000000002</v>
      </c>
      <c r="AI152">
        <v>5.0320799999999999E-2</v>
      </c>
      <c r="AJ152">
        <v>6.5556699999999996E-2</v>
      </c>
      <c r="AK152">
        <v>5.0721700000000002E-2</v>
      </c>
      <c r="AL152">
        <v>3.81547E-2</v>
      </c>
      <c r="AM152">
        <v>0.32357659999999999</v>
      </c>
      <c r="AN152">
        <v>0.3787721</v>
      </c>
      <c r="AO152">
        <v>0.2</v>
      </c>
      <c r="AP152">
        <v>0.25900000000000001</v>
      </c>
      <c r="AQ152">
        <v>1566</v>
      </c>
      <c r="AR152">
        <v>560</v>
      </c>
      <c r="AS152">
        <v>585</v>
      </c>
      <c r="AT152">
        <v>6.2</v>
      </c>
      <c r="AU152">
        <v>19.899999999999999</v>
      </c>
      <c r="AV152">
        <v>0.5</v>
      </c>
      <c r="AW152">
        <v>12.2</v>
      </c>
      <c r="AX152">
        <v>7.2</v>
      </c>
      <c r="AY152">
        <v>1852</v>
      </c>
      <c r="AZ152">
        <v>1799</v>
      </c>
      <c r="BA152">
        <v>0.97138230000000003</v>
      </c>
      <c r="BB152">
        <v>3.8911000000000002E-3</v>
      </c>
      <c r="BC152">
        <v>2.55698E-2</v>
      </c>
      <c r="BD152">
        <v>0.15842139999999999</v>
      </c>
      <c r="BE152">
        <v>0.18510280000000001</v>
      </c>
      <c r="BF152">
        <v>2.8904900000000001E-2</v>
      </c>
      <c r="BG152">
        <v>8.8938000000000003E-3</v>
      </c>
      <c r="BH152">
        <v>0.26125619999999999</v>
      </c>
      <c r="BI152">
        <v>0</v>
      </c>
      <c r="BJ152">
        <v>0</v>
      </c>
      <c r="BK152">
        <v>1.2229E-2</v>
      </c>
      <c r="BL152">
        <v>3.00167E-2</v>
      </c>
      <c r="BM152">
        <v>0.1178432</v>
      </c>
      <c r="BN152">
        <v>0.18510280000000001</v>
      </c>
      <c r="BO152">
        <v>3.4463599999999997E-2</v>
      </c>
      <c r="BP152">
        <v>3.1128400000000001E-2</v>
      </c>
      <c r="BQ152">
        <v>0.98596110000000003</v>
      </c>
      <c r="BR152">
        <v>0.98596110000000003</v>
      </c>
      <c r="BS152">
        <v>0.11174240000000001</v>
      </c>
      <c r="BT152">
        <v>1879</v>
      </c>
      <c r="BU152">
        <v>1782</v>
      </c>
      <c r="BV152">
        <v>0.94837680000000002</v>
      </c>
      <c r="BW152">
        <v>8.0808099999999994E-2</v>
      </c>
      <c r="BX152">
        <v>0.2261504</v>
      </c>
      <c r="BY152">
        <v>0.40347919999999998</v>
      </c>
      <c r="BZ152">
        <v>0.24747469999999999</v>
      </c>
      <c r="CA152">
        <v>2.0763199999999999E-2</v>
      </c>
      <c r="CB152">
        <v>2.13244E-2</v>
      </c>
      <c r="CC152">
        <v>0.61190169999999999</v>
      </c>
      <c r="CD152">
        <v>0</v>
      </c>
      <c r="CE152">
        <v>0</v>
      </c>
      <c r="CF152">
        <v>1.6817599999999999E-2</v>
      </c>
      <c r="CG152">
        <v>0.4049159</v>
      </c>
      <c r="CH152">
        <v>0.36610609999999999</v>
      </c>
      <c r="CI152">
        <v>0.1047865</v>
      </c>
      <c r="CJ152">
        <v>0.10737389999999999</v>
      </c>
      <c r="CK152">
        <v>0.97924429999999996</v>
      </c>
      <c r="CL152">
        <v>1</v>
      </c>
      <c r="CM152">
        <v>34167</v>
      </c>
      <c r="CN152">
        <v>9.1833999999999999E-2</v>
      </c>
      <c r="CO152">
        <v>6.13048E-2</v>
      </c>
      <c r="CP152">
        <v>6.6385399999999997E-2</v>
      </c>
      <c r="CQ152">
        <v>3.08615E-2</v>
      </c>
      <c r="CR152">
        <v>0.21381</v>
      </c>
      <c r="CS152">
        <v>0.80595030000000001</v>
      </c>
      <c r="CT152">
        <v>0.19982240000000001</v>
      </c>
      <c r="CU152">
        <v>0.1436501</v>
      </c>
      <c r="CV152">
        <v>0.33170519999999998</v>
      </c>
      <c r="CW152">
        <v>0.22990650000000001</v>
      </c>
      <c r="CX152">
        <v>5.6871999999999999E-2</v>
      </c>
      <c r="CY152">
        <v>8.8859800000000003E-2</v>
      </c>
      <c r="CZ152">
        <v>0.2149624</v>
      </c>
      <c r="DA152">
        <v>255500</v>
      </c>
      <c r="DB152">
        <v>1105</v>
      </c>
      <c r="DC152">
        <v>224</v>
      </c>
      <c r="DD152">
        <v>0.58921619999999997</v>
      </c>
      <c r="DE152">
        <v>1.5778253284905801</v>
      </c>
      <c r="DF152">
        <v>1.71405207744069</v>
      </c>
      <c r="DG152">
        <v>0.80405723996978695</v>
      </c>
      <c r="DH152">
        <v>1.78400661829841</v>
      </c>
      <c r="DI152">
        <v>2.7419340894144302</v>
      </c>
      <c r="DJ152">
        <v>3.7698310605436798</v>
      </c>
      <c r="DK152">
        <v>294</v>
      </c>
    </row>
    <row r="153" spans="1:115">
      <c r="A153">
        <v>123602</v>
      </c>
      <c r="B153">
        <v>73.170602117523799</v>
      </c>
      <c r="C153">
        <v>16.511558219185599</v>
      </c>
      <c r="D153">
        <v>0.22862997122585199</v>
      </c>
      <c r="E153">
        <v>0</v>
      </c>
      <c r="F153">
        <v>0</v>
      </c>
      <c r="G153">
        <v>287200</v>
      </c>
      <c r="H153">
        <v>0.16956019999999999</v>
      </c>
      <c r="I153">
        <v>0.1077007</v>
      </c>
      <c r="J153">
        <v>41031</v>
      </c>
      <c r="K153">
        <v>52206</v>
      </c>
      <c r="L153">
        <v>6.3231800000000005E-2</v>
      </c>
      <c r="M153">
        <v>2.37366E-2</v>
      </c>
      <c r="N153">
        <v>3461</v>
      </c>
      <c r="O153">
        <v>3649</v>
      </c>
      <c r="P153">
        <v>0.43253390000000003</v>
      </c>
      <c r="Q153">
        <v>0.3875034</v>
      </c>
      <c r="R153">
        <v>0.2481942</v>
      </c>
      <c r="S153">
        <v>0.2671965</v>
      </c>
      <c r="T153">
        <v>0.1123953</v>
      </c>
      <c r="U153">
        <v>9.1805999999999999E-2</v>
      </c>
      <c r="V153">
        <v>0.28704420000000003</v>
      </c>
      <c r="W153">
        <v>0.27182240000000002</v>
      </c>
      <c r="X153">
        <v>0.17171719999999999</v>
      </c>
      <c r="Y153">
        <v>0</v>
      </c>
      <c r="Z153">
        <v>0.2404897</v>
      </c>
      <c r="AA153">
        <v>0.30633349999999998</v>
      </c>
      <c r="AB153">
        <v>250000</v>
      </c>
      <c r="AC153">
        <v>611400</v>
      </c>
      <c r="AD153">
        <v>0</v>
      </c>
      <c r="AE153">
        <v>0</v>
      </c>
      <c r="AF153">
        <v>73.170602099999996</v>
      </c>
      <c r="AG153">
        <v>0.49581039999999998</v>
      </c>
      <c r="AH153">
        <v>0.3940806</v>
      </c>
      <c r="AI153">
        <v>5.0852399999999999E-2</v>
      </c>
      <c r="AJ153">
        <v>9.8109100000000005E-2</v>
      </c>
      <c r="AK153">
        <v>4.3340099999999999E-2</v>
      </c>
      <c r="AL153">
        <v>3.61743E-2</v>
      </c>
      <c r="AM153">
        <v>0.35827789999999998</v>
      </c>
      <c r="AN153">
        <v>0.41627839999999999</v>
      </c>
      <c r="AO153">
        <v>0.15</v>
      </c>
      <c r="AP153">
        <v>0.21099999999999999</v>
      </c>
      <c r="AQ153">
        <v>1566</v>
      </c>
      <c r="AR153">
        <v>560</v>
      </c>
      <c r="AS153">
        <v>585</v>
      </c>
      <c r="AT153">
        <v>6.6</v>
      </c>
      <c r="AU153">
        <v>19.8</v>
      </c>
      <c r="AV153">
        <v>0.8</v>
      </c>
      <c r="AW153">
        <v>11.3</v>
      </c>
      <c r="AX153">
        <v>8.1</v>
      </c>
      <c r="AY153">
        <v>1312</v>
      </c>
      <c r="AZ153">
        <v>1289</v>
      </c>
      <c r="BA153">
        <v>0.9824695</v>
      </c>
      <c r="BB153">
        <v>0</v>
      </c>
      <c r="BC153">
        <v>6.2063999999999999E-3</v>
      </c>
      <c r="BD153">
        <v>9.5422800000000002E-2</v>
      </c>
      <c r="BE153">
        <v>0.25523659999999998</v>
      </c>
      <c r="BF153">
        <v>6.7494200000000004E-2</v>
      </c>
      <c r="BG153">
        <v>2.17223E-2</v>
      </c>
      <c r="BH153">
        <v>0.43056630000000001</v>
      </c>
      <c r="BI153">
        <v>0</v>
      </c>
      <c r="BJ153">
        <v>5.4305999999999998E-3</v>
      </c>
      <c r="BK153">
        <v>1.16369E-2</v>
      </c>
      <c r="BL153">
        <v>9.3095000000000001E-3</v>
      </c>
      <c r="BM153">
        <v>4.0341399999999999E-2</v>
      </c>
      <c r="BN153">
        <v>0.2474787</v>
      </c>
      <c r="BO153">
        <v>0.11636929999999999</v>
      </c>
      <c r="BP153">
        <v>1.5515899999999999E-2</v>
      </c>
      <c r="BQ153">
        <v>0.99466460000000001</v>
      </c>
      <c r="BR153">
        <v>0.99466460000000001</v>
      </c>
      <c r="BS153">
        <v>0.1129032</v>
      </c>
      <c r="BT153">
        <v>1322</v>
      </c>
      <c r="BU153">
        <v>1270</v>
      </c>
      <c r="BV153">
        <v>0.96066560000000001</v>
      </c>
      <c r="BW153">
        <v>4.4881900000000002E-2</v>
      </c>
      <c r="BX153">
        <v>0.29606300000000002</v>
      </c>
      <c r="BY153">
        <v>0.24409449999999999</v>
      </c>
      <c r="BZ153">
        <v>0.30629919999999999</v>
      </c>
      <c r="CA153">
        <v>9.2913399999999993E-2</v>
      </c>
      <c r="CB153">
        <v>1.5748000000000002E-2</v>
      </c>
      <c r="CC153">
        <v>0.97836939999999994</v>
      </c>
      <c r="CD153">
        <v>0</v>
      </c>
      <c r="CE153">
        <v>9.9833999999999999E-3</v>
      </c>
      <c r="CF153">
        <v>0</v>
      </c>
      <c r="CG153">
        <v>0.1198003</v>
      </c>
      <c r="CH153">
        <v>0.59234609999999999</v>
      </c>
      <c r="CI153">
        <v>0.25124790000000002</v>
      </c>
      <c r="CJ153">
        <v>2.6622300000000002E-2</v>
      </c>
      <c r="CK153">
        <v>1</v>
      </c>
      <c r="CL153">
        <v>0.99527560000000004</v>
      </c>
      <c r="CM153">
        <v>41434</v>
      </c>
      <c r="CN153">
        <v>4.4069999999999998E-2</v>
      </c>
      <c r="CO153">
        <v>3.7588099999999999E-2</v>
      </c>
      <c r="CP153">
        <v>7.8785900000000006E-2</v>
      </c>
      <c r="CQ153">
        <v>2.1310900000000001E-2</v>
      </c>
      <c r="CR153">
        <v>0.18275749999999999</v>
      </c>
      <c r="CS153">
        <v>0.79528580000000004</v>
      </c>
      <c r="CT153">
        <v>0.2001937</v>
      </c>
      <c r="CU153">
        <v>0.13626089999999999</v>
      </c>
      <c r="CV153">
        <v>0.31998710000000002</v>
      </c>
      <c r="CW153">
        <v>0.17241380000000001</v>
      </c>
      <c r="CX153">
        <v>0</v>
      </c>
      <c r="CY153">
        <v>5.71821E-2</v>
      </c>
      <c r="CZ153">
        <v>0.3339433</v>
      </c>
      <c r="DA153">
        <v>287200</v>
      </c>
      <c r="DB153">
        <v>1153</v>
      </c>
      <c r="DC153">
        <v>211</v>
      </c>
      <c r="DD153">
        <v>0.55391780000000002</v>
      </c>
      <c r="DE153">
        <v>1.7682336018062701</v>
      </c>
      <c r="DF153">
        <v>1.5526430978191399</v>
      </c>
      <c r="DG153">
        <v>0.63219550617929099</v>
      </c>
      <c r="DH153">
        <v>1.33412229749055</v>
      </c>
      <c r="DI153">
        <v>2.5805227189560398</v>
      </c>
      <c r="DJ153">
        <v>3.6084196877024999</v>
      </c>
      <c r="DK153">
        <v>294</v>
      </c>
    </row>
    <row r="154" spans="1:115">
      <c r="A154">
        <v>123700</v>
      </c>
      <c r="B154">
        <v>80.962485906169903</v>
      </c>
      <c r="C154">
        <v>18.839235396452299</v>
      </c>
      <c r="D154">
        <v>0.26726966340868302</v>
      </c>
      <c r="E154">
        <v>0</v>
      </c>
      <c r="F154">
        <v>0</v>
      </c>
      <c r="G154">
        <v>223500</v>
      </c>
      <c r="H154">
        <v>0.16332450000000001</v>
      </c>
      <c r="I154">
        <v>0.12270490000000001</v>
      </c>
      <c r="J154">
        <v>35399</v>
      </c>
      <c r="K154">
        <v>44926</v>
      </c>
      <c r="L154">
        <v>9.8515500000000006E-2</v>
      </c>
      <c r="M154">
        <v>6.2623600000000001E-2</v>
      </c>
      <c r="N154">
        <v>4145</v>
      </c>
      <c r="O154">
        <v>4466</v>
      </c>
      <c r="P154">
        <v>0.45741860000000001</v>
      </c>
      <c r="Q154">
        <v>0.3752799</v>
      </c>
      <c r="R154">
        <v>0.24993969999999999</v>
      </c>
      <c r="S154">
        <v>0.2355575</v>
      </c>
      <c r="T154">
        <v>0.1382388</v>
      </c>
      <c r="U154">
        <v>0.10367220000000001</v>
      </c>
      <c r="V154">
        <v>0.28146139999999997</v>
      </c>
      <c r="W154">
        <v>0.24587999999999999</v>
      </c>
      <c r="X154">
        <v>2.7777799999999998E-2</v>
      </c>
      <c r="Y154">
        <v>0</v>
      </c>
      <c r="Z154">
        <v>0.2022833</v>
      </c>
      <c r="AA154">
        <v>0.26994069999999998</v>
      </c>
      <c r="AB154">
        <v>184600</v>
      </c>
      <c r="AC154">
        <v>482500</v>
      </c>
      <c r="AD154">
        <v>0</v>
      </c>
      <c r="AE154">
        <v>0</v>
      </c>
      <c r="AF154">
        <v>80.962485900000004</v>
      </c>
      <c r="AG154">
        <v>0.52424610000000005</v>
      </c>
      <c r="AH154">
        <v>0.48365429999999998</v>
      </c>
      <c r="AI154">
        <v>7.4547600000000006E-2</v>
      </c>
      <c r="AJ154">
        <v>7.6802499999999996E-2</v>
      </c>
      <c r="AK154">
        <v>2.9915600000000001E-2</v>
      </c>
      <c r="AL154">
        <v>6.1128500000000002E-2</v>
      </c>
      <c r="AM154">
        <v>0.28612789999999999</v>
      </c>
      <c r="AN154">
        <v>0.32243620000000001</v>
      </c>
      <c r="AO154">
        <v>0.17</v>
      </c>
      <c r="AP154">
        <v>0.10100000000000001</v>
      </c>
      <c r="AQ154">
        <v>1566</v>
      </c>
      <c r="AR154">
        <v>555</v>
      </c>
      <c r="AS154">
        <v>585</v>
      </c>
      <c r="AT154">
        <v>5.2</v>
      </c>
      <c r="AU154">
        <v>20.9</v>
      </c>
      <c r="AV154">
        <v>0.6</v>
      </c>
      <c r="AW154">
        <v>12.5</v>
      </c>
      <c r="AX154">
        <v>7</v>
      </c>
      <c r="AY154">
        <v>1513</v>
      </c>
      <c r="AZ154">
        <v>1478</v>
      </c>
      <c r="BA154">
        <v>0.97686709999999999</v>
      </c>
      <c r="BB154">
        <v>0</v>
      </c>
      <c r="BC154">
        <v>4.93911E-2</v>
      </c>
      <c r="BD154">
        <v>0.16644110000000001</v>
      </c>
      <c r="BE154">
        <v>0.28552100000000002</v>
      </c>
      <c r="BF154">
        <v>2.9093399999999998E-2</v>
      </c>
      <c r="BG154">
        <v>0</v>
      </c>
      <c r="BH154">
        <v>0.48443839999999999</v>
      </c>
      <c r="BI154">
        <v>0</v>
      </c>
      <c r="BJ154">
        <v>0</v>
      </c>
      <c r="BK154">
        <v>7.4425000000000003E-3</v>
      </c>
      <c r="BL154">
        <v>2.1650900000000001E-2</v>
      </c>
      <c r="BM154">
        <v>3.3152899999999999E-2</v>
      </c>
      <c r="BN154">
        <v>0.1515562</v>
      </c>
      <c r="BO154">
        <v>0.3058187</v>
      </c>
      <c r="BP154">
        <v>1.0825400000000001E-2</v>
      </c>
      <c r="BQ154">
        <v>0.98347649999999998</v>
      </c>
      <c r="BR154">
        <v>0.98347649999999998</v>
      </c>
      <c r="BS154">
        <v>0.1285714</v>
      </c>
      <c r="BT154">
        <v>1519</v>
      </c>
      <c r="BU154">
        <v>1447</v>
      </c>
      <c r="BV154">
        <v>0.95260040000000001</v>
      </c>
      <c r="BW154">
        <v>3.73186E-2</v>
      </c>
      <c r="BX154">
        <v>0.2059433</v>
      </c>
      <c r="BY154">
        <v>0.32273669999999999</v>
      </c>
      <c r="BZ154">
        <v>0.4008293</v>
      </c>
      <c r="CA154">
        <v>2.9025599999999999E-2</v>
      </c>
      <c r="CB154">
        <v>4.1465E-3</v>
      </c>
      <c r="CC154">
        <v>0.8947368</v>
      </c>
      <c r="CD154">
        <v>0</v>
      </c>
      <c r="CE154">
        <v>5.9808999999999999E-3</v>
      </c>
      <c r="CF154">
        <v>1.43541E-2</v>
      </c>
      <c r="CG154">
        <v>7.2966500000000004E-2</v>
      </c>
      <c r="CH154">
        <v>0.30741629999999998</v>
      </c>
      <c r="CI154">
        <v>0.58612439999999999</v>
      </c>
      <c r="CJ154">
        <v>1.31579E-2</v>
      </c>
      <c r="CK154">
        <v>0.98551679999999997</v>
      </c>
      <c r="CL154">
        <v>0.9965446</v>
      </c>
      <c r="CM154">
        <v>33262</v>
      </c>
      <c r="CN154">
        <v>8.3616999999999997E-2</v>
      </c>
      <c r="CO154">
        <v>8.4429100000000007E-2</v>
      </c>
      <c r="CP154">
        <v>9.0371599999999996E-2</v>
      </c>
      <c r="CQ154">
        <v>1.0416699999999999E-2</v>
      </c>
      <c r="CR154">
        <v>0.1875</v>
      </c>
      <c r="CS154">
        <v>0.80743240000000005</v>
      </c>
      <c r="CT154">
        <v>0.2117117</v>
      </c>
      <c r="CU154">
        <v>0.1711712</v>
      </c>
      <c r="CV154">
        <v>0.35670049999999998</v>
      </c>
      <c r="CW154">
        <v>0.1143617</v>
      </c>
      <c r="CX154">
        <v>0</v>
      </c>
      <c r="CY154">
        <v>8.0303600000000003E-2</v>
      </c>
      <c r="CZ154">
        <v>0.24610470000000001</v>
      </c>
      <c r="DA154">
        <v>223500</v>
      </c>
      <c r="DB154">
        <v>1112</v>
      </c>
      <c r="DC154">
        <v>182</v>
      </c>
      <c r="DD154">
        <v>0.46955340000000001</v>
      </c>
      <c r="DE154">
        <v>1.5041237227403801</v>
      </c>
      <c r="DF154">
        <v>2.1220617547331702</v>
      </c>
      <c r="DG154">
        <v>0.465381421678148</v>
      </c>
      <c r="DH154">
        <v>1.5450018660408</v>
      </c>
      <c r="DI154">
        <v>3.14994499114154</v>
      </c>
      <c r="DJ154">
        <v>4.1778419635704003</v>
      </c>
      <c r="DK154">
        <v>294</v>
      </c>
    </row>
    <row r="155" spans="1:115">
      <c r="A155">
        <v>123800</v>
      </c>
      <c r="B155">
        <v>106.331035967112</v>
      </c>
      <c r="C155">
        <v>22.788291233134899</v>
      </c>
      <c r="D155">
        <v>0.32101863443945999</v>
      </c>
      <c r="E155">
        <v>0</v>
      </c>
      <c r="F155">
        <v>0</v>
      </c>
      <c r="G155">
        <v>272300</v>
      </c>
      <c r="H155">
        <v>0.14448939999999999</v>
      </c>
      <c r="I155">
        <v>0.1477232</v>
      </c>
      <c r="J155">
        <v>36153</v>
      </c>
      <c r="K155">
        <v>43696</v>
      </c>
      <c r="L155">
        <v>4.0582300000000002E-2</v>
      </c>
      <c r="M155">
        <v>4.75171E-2</v>
      </c>
      <c r="N155">
        <v>5710</v>
      </c>
      <c r="O155">
        <v>5578</v>
      </c>
      <c r="P155">
        <v>0.38511380000000001</v>
      </c>
      <c r="Q155">
        <v>0.43689499999999998</v>
      </c>
      <c r="R155">
        <v>0.223993</v>
      </c>
      <c r="S155">
        <v>0.21656510000000001</v>
      </c>
      <c r="T155">
        <v>0.11050790000000001</v>
      </c>
      <c r="U155">
        <v>0.14073140000000001</v>
      </c>
      <c r="V155">
        <v>0.3036972</v>
      </c>
      <c r="W155">
        <v>0.40325339999999998</v>
      </c>
      <c r="X155">
        <v>0.14666670000000001</v>
      </c>
      <c r="Y155">
        <v>0</v>
      </c>
      <c r="Z155">
        <v>0.26996589999999998</v>
      </c>
      <c r="AA155">
        <v>0.3324607</v>
      </c>
      <c r="AB155">
        <v>256900</v>
      </c>
      <c r="AC155">
        <v>594800</v>
      </c>
      <c r="AD155">
        <v>0</v>
      </c>
      <c r="AE155">
        <v>0</v>
      </c>
      <c r="AF155">
        <v>106.331036</v>
      </c>
      <c r="AG155">
        <v>0.5483363</v>
      </c>
      <c r="AH155">
        <v>0.59680889999999998</v>
      </c>
      <c r="AI155">
        <v>5.3064800000000002E-2</v>
      </c>
      <c r="AJ155">
        <v>4.85837E-2</v>
      </c>
      <c r="AK155">
        <v>5.1138400000000001E-2</v>
      </c>
      <c r="AL155">
        <v>2.6891399999999999E-2</v>
      </c>
      <c r="AM155">
        <v>0.27145360000000002</v>
      </c>
      <c r="AN155">
        <v>0.31140190000000001</v>
      </c>
      <c r="AO155">
        <v>0.12</v>
      </c>
      <c r="AP155">
        <v>0.13500000000000001</v>
      </c>
      <c r="AQ155">
        <v>1566</v>
      </c>
      <c r="AR155">
        <v>577</v>
      </c>
      <c r="AS155">
        <v>585</v>
      </c>
      <c r="AT155">
        <v>4.5999999999999996</v>
      </c>
      <c r="AU155">
        <v>20.9</v>
      </c>
      <c r="AV155">
        <v>0.4</v>
      </c>
      <c r="AW155">
        <v>13.1</v>
      </c>
      <c r="AX155">
        <v>6.1</v>
      </c>
      <c r="AY155">
        <v>2338</v>
      </c>
      <c r="AZ155">
        <v>2272</v>
      </c>
      <c r="BA155">
        <v>0.97177080000000005</v>
      </c>
      <c r="BB155">
        <v>0</v>
      </c>
      <c r="BC155">
        <v>8.8027999999999995E-3</v>
      </c>
      <c r="BD155">
        <v>0.1007923</v>
      </c>
      <c r="BE155">
        <v>0.1910211</v>
      </c>
      <c r="BF155">
        <v>5.8538699999999999E-2</v>
      </c>
      <c r="BG155">
        <v>0</v>
      </c>
      <c r="BH155">
        <v>0.3428697</v>
      </c>
      <c r="BI155">
        <v>0</v>
      </c>
      <c r="BJ155">
        <v>0</v>
      </c>
      <c r="BK155">
        <v>1.1443699999999999E-2</v>
      </c>
      <c r="BL155">
        <v>2.2887299999999999E-2</v>
      </c>
      <c r="BM155">
        <v>3.78521E-2</v>
      </c>
      <c r="BN155">
        <v>0.1333627</v>
      </c>
      <c r="BO155">
        <v>0.1056338</v>
      </c>
      <c r="BP155">
        <v>4.7975400000000001E-2</v>
      </c>
      <c r="BQ155">
        <v>0.9833191</v>
      </c>
      <c r="BR155">
        <v>0.9833191</v>
      </c>
      <c r="BS155">
        <v>0.106311</v>
      </c>
      <c r="BT155">
        <v>2292</v>
      </c>
      <c r="BU155">
        <v>2159</v>
      </c>
      <c r="BV155">
        <v>0.94197209999999998</v>
      </c>
      <c r="BW155">
        <v>3.3811899999999999E-2</v>
      </c>
      <c r="BX155">
        <v>0.34414080000000002</v>
      </c>
      <c r="BY155">
        <v>0.33024550000000003</v>
      </c>
      <c r="BZ155">
        <v>0.2399259</v>
      </c>
      <c r="CA155">
        <v>5.1875900000000003E-2</v>
      </c>
      <c r="CB155">
        <v>0</v>
      </c>
      <c r="CC155">
        <v>0.90897910000000004</v>
      </c>
      <c r="CD155">
        <v>0</v>
      </c>
      <c r="CE155">
        <v>3.5670399999999998E-2</v>
      </c>
      <c r="CF155">
        <v>1.1070099999999999E-2</v>
      </c>
      <c r="CG155">
        <v>0.13776140000000001</v>
      </c>
      <c r="CH155">
        <v>0.33948339999999999</v>
      </c>
      <c r="CI155">
        <v>0.35670360000000001</v>
      </c>
      <c r="CJ155">
        <v>0.11931120000000001</v>
      </c>
      <c r="CK155">
        <v>0.99083770000000004</v>
      </c>
      <c r="CL155">
        <v>1</v>
      </c>
      <c r="CM155">
        <v>35694</v>
      </c>
      <c r="CN155">
        <v>6.1356000000000001E-2</v>
      </c>
      <c r="CO155">
        <v>3.2107999999999998E-2</v>
      </c>
      <c r="CP155">
        <v>5.0694000000000003E-2</v>
      </c>
      <c r="CQ155">
        <v>3.9428699999999997E-2</v>
      </c>
      <c r="CR155">
        <v>0.1802454</v>
      </c>
      <c r="CS155">
        <v>0.81713939999999996</v>
      </c>
      <c r="CT155">
        <v>0.16938239999999999</v>
      </c>
      <c r="CU155">
        <v>0.12572920000000001</v>
      </c>
      <c r="CV155">
        <v>0.2926976</v>
      </c>
      <c r="CW155">
        <v>0.25187969999999998</v>
      </c>
      <c r="CX155">
        <v>0.2693603</v>
      </c>
      <c r="CY155">
        <v>4.49728E-2</v>
      </c>
      <c r="CZ155">
        <v>0.27642509999999998</v>
      </c>
      <c r="DA155">
        <v>272300</v>
      </c>
      <c r="DB155">
        <v>1321</v>
      </c>
      <c r="DC155">
        <v>235</v>
      </c>
      <c r="DD155">
        <v>0.64084509999999995</v>
      </c>
      <c r="DE155">
        <v>1.18962679863886</v>
      </c>
      <c r="DF155">
        <v>1.2320770189373</v>
      </c>
      <c r="DG155">
        <v>0.51905929762649095</v>
      </c>
      <c r="DH155">
        <v>1.86418553454619</v>
      </c>
      <c r="DI155">
        <v>2.2599567863293699</v>
      </c>
      <c r="DJ155">
        <v>3.2878537551879599</v>
      </c>
      <c r="DK155">
        <v>294</v>
      </c>
    </row>
    <row r="156" spans="1:115">
      <c r="A156">
        <v>123900</v>
      </c>
      <c r="B156">
        <v>93.694393268676606</v>
      </c>
      <c r="C156">
        <v>21.025123465258499</v>
      </c>
      <c r="D156">
        <v>0.29620081893961397</v>
      </c>
      <c r="E156">
        <v>5816</v>
      </c>
      <c r="F156">
        <v>0</v>
      </c>
      <c r="G156">
        <v>217100</v>
      </c>
      <c r="H156">
        <v>0.15605810000000001</v>
      </c>
      <c r="I156">
        <v>0.14985419999999999</v>
      </c>
      <c r="J156">
        <v>36206</v>
      </c>
      <c r="K156">
        <v>48885</v>
      </c>
      <c r="L156">
        <v>4.3621399999999998E-2</v>
      </c>
      <c r="M156">
        <v>5.5153000000000001E-2</v>
      </c>
      <c r="N156">
        <v>6701</v>
      </c>
      <c r="O156">
        <v>6891</v>
      </c>
      <c r="P156">
        <v>0.49201610000000001</v>
      </c>
      <c r="Q156">
        <v>0.4307067</v>
      </c>
      <c r="R156">
        <v>0.2496642</v>
      </c>
      <c r="S156">
        <v>0.17239879999999999</v>
      </c>
      <c r="T156">
        <v>8.7897299999999998E-2</v>
      </c>
      <c r="U156">
        <v>8.6779899999999993E-2</v>
      </c>
      <c r="V156">
        <v>0.3021259</v>
      </c>
      <c r="W156">
        <v>0.38204510000000003</v>
      </c>
      <c r="X156">
        <v>0.1223629</v>
      </c>
      <c r="Y156">
        <v>0</v>
      </c>
      <c r="Z156">
        <v>0.2426036</v>
      </c>
      <c r="AA156">
        <v>0.33123530000000001</v>
      </c>
      <c r="AB156">
        <v>193500</v>
      </c>
      <c r="AC156">
        <v>494800</v>
      </c>
      <c r="AD156">
        <v>1</v>
      </c>
      <c r="AE156">
        <v>0</v>
      </c>
      <c r="AF156">
        <v>93.694393300000002</v>
      </c>
      <c r="AG156">
        <v>0.40844649999999999</v>
      </c>
      <c r="AH156">
        <v>0.42098390000000002</v>
      </c>
      <c r="AI156">
        <v>6.7601900000000006E-2</v>
      </c>
      <c r="AJ156">
        <v>6.0223499999999999E-2</v>
      </c>
      <c r="AK156">
        <v>6.1931100000000003E-2</v>
      </c>
      <c r="AL156">
        <v>0.1001306</v>
      </c>
      <c r="AM156">
        <v>0.41337109999999999</v>
      </c>
      <c r="AN156">
        <v>0.40153830000000001</v>
      </c>
      <c r="AO156">
        <v>0.18</v>
      </c>
      <c r="AP156">
        <v>0.14299999999999999</v>
      </c>
      <c r="AQ156">
        <v>1566</v>
      </c>
      <c r="AR156">
        <v>577</v>
      </c>
      <c r="AS156">
        <v>585</v>
      </c>
      <c r="AT156">
        <v>3.9</v>
      </c>
      <c r="AU156">
        <v>21.2</v>
      </c>
      <c r="AV156">
        <v>0.4</v>
      </c>
      <c r="AW156">
        <v>13.4</v>
      </c>
      <c r="AX156">
        <v>5.5</v>
      </c>
      <c r="AY156">
        <v>2533</v>
      </c>
      <c r="AZ156">
        <v>2446</v>
      </c>
      <c r="BA156">
        <v>0.9656534</v>
      </c>
      <c r="BB156">
        <v>0</v>
      </c>
      <c r="BC156">
        <v>3.1480000000000001E-2</v>
      </c>
      <c r="BD156">
        <v>0.17211770000000001</v>
      </c>
      <c r="BE156">
        <v>0.1688471</v>
      </c>
      <c r="BF156">
        <v>1.4717900000000001E-2</v>
      </c>
      <c r="BG156">
        <v>2.0441999999999999E-3</v>
      </c>
      <c r="BH156">
        <v>0.36672120000000002</v>
      </c>
      <c r="BI156">
        <v>0</v>
      </c>
      <c r="BJ156">
        <v>0</v>
      </c>
      <c r="BK156">
        <v>2.0441999999999999E-3</v>
      </c>
      <c r="BL156">
        <v>1.6762099999999999E-2</v>
      </c>
      <c r="BM156">
        <v>1.9214999999999999E-2</v>
      </c>
      <c r="BN156">
        <v>0.12101389999999999</v>
      </c>
      <c r="BO156">
        <v>0.19378580000000001</v>
      </c>
      <c r="BP156">
        <v>3.6385899999999999E-2</v>
      </c>
      <c r="BQ156">
        <v>0.97631270000000003</v>
      </c>
      <c r="BR156">
        <v>0.97631270000000003</v>
      </c>
      <c r="BS156">
        <v>0.12620709999999999</v>
      </c>
      <c r="BT156">
        <v>2478</v>
      </c>
      <c r="BU156">
        <v>2366</v>
      </c>
      <c r="BV156">
        <v>0.95480229999999999</v>
      </c>
      <c r="BW156">
        <v>5.15638E-2</v>
      </c>
      <c r="BX156">
        <v>0.1994928</v>
      </c>
      <c r="BY156">
        <v>0.48098049999999998</v>
      </c>
      <c r="BZ156">
        <v>0.2320372</v>
      </c>
      <c r="CA156">
        <v>3.5925600000000002E-2</v>
      </c>
      <c r="CB156">
        <v>0</v>
      </c>
      <c r="CC156">
        <v>0.91813469999999997</v>
      </c>
      <c r="CD156">
        <v>0</v>
      </c>
      <c r="CE156">
        <v>4.2486999999999997E-2</v>
      </c>
      <c r="CF156">
        <v>2.1761699999999998E-2</v>
      </c>
      <c r="CG156">
        <v>6.4248700000000006E-2</v>
      </c>
      <c r="CH156">
        <v>0.30259069999999999</v>
      </c>
      <c r="CI156">
        <v>0.44352330000000001</v>
      </c>
      <c r="CJ156">
        <v>0.12538859999999999</v>
      </c>
      <c r="CK156">
        <v>0.9741727</v>
      </c>
      <c r="CL156">
        <v>1</v>
      </c>
      <c r="CM156">
        <v>31123</v>
      </c>
      <c r="CN156">
        <v>0.16675200000000001</v>
      </c>
      <c r="CO156">
        <v>8.2655300000000001E-2</v>
      </c>
      <c r="CP156">
        <v>6.5080700000000005E-2</v>
      </c>
      <c r="CQ156">
        <v>6.6610000000000003E-2</v>
      </c>
      <c r="CR156">
        <v>0.26762960000000002</v>
      </c>
      <c r="CS156">
        <v>0.74698390000000003</v>
      </c>
      <c r="CT156">
        <v>0.19711129999999999</v>
      </c>
      <c r="CU156">
        <v>0.1141886</v>
      </c>
      <c r="CV156">
        <v>0.35819879999999998</v>
      </c>
      <c r="CW156">
        <v>0.25748500000000002</v>
      </c>
      <c r="CX156">
        <v>0.14334469999999999</v>
      </c>
      <c r="CY156">
        <v>0.1096559</v>
      </c>
      <c r="CZ156">
        <v>0.21237800000000001</v>
      </c>
      <c r="DA156">
        <v>217100</v>
      </c>
      <c r="DB156">
        <v>959</v>
      </c>
      <c r="DC156">
        <v>183</v>
      </c>
      <c r="DD156">
        <v>0.61079309999999998</v>
      </c>
      <c r="DE156">
        <v>1.3489218474806199</v>
      </c>
      <c r="DF156">
        <v>2.47478248987299</v>
      </c>
      <c r="DG156">
        <v>0.64501537066078296</v>
      </c>
      <c r="DH156">
        <v>1.51587861476704</v>
      </c>
      <c r="DI156">
        <v>3.5026672832344201</v>
      </c>
      <c r="DJ156">
        <v>4.5305642571657296</v>
      </c>
      <c r="DK156">
        <v>294</v>
      </c>
    </row>
    <row r="157" spans="1:115">
      <c r="A157">
        <v>124000</v>
      </c>
      <c r="B157">
        <v>76.263866752496696</v>
      </c>
      <c r="C157">
        <v>18.109727069156399</v>
      </c>
      <c r="D157">
        <v>0.25615762819031701</v>
      </c>
      <c r="E157">
        <v>0</v>
      </c>
      <c r="F157">
        <v>0</v>
      </c>
      <c r="G157">
        <v>404200</v>
      </c>
      <c r="H157">
        <v>7.6782500000000004E-2</v>
      </c>
      <c r="I157">
        <v>7.7220899999999995E-2</v>
      </c>
      <c r="J157">
        <v>44891</v>
      </c>
      <c r="K157">
        <v>62554</v>
      </c>
      <c r="L157">
        <v>2.4747499999999999E-2</v>
      </c>
      <c r="M157">
        <v>1.5113400000000001E-2</v>
      </c>
      <c r="N157">
        <v>4376</v>
      </c>
      <c r="O157">
        <v>4649</v>
      </c>
      <c r="P157">
        <v>0.21069470000000001</v>
      </c>
      <c r="Q157">
        <v>0.28500750000000002</v>
      </c>
      <c r="R157">
        <v>0.2054388</v>
      </c>
      <c r="S157">
        <v>0.21187349999999999</v>
      </c>
      <c r="T157">
        <v>0.13825409999999999</v>
      </c>
      <c r="U157">
        <v>0.1159389</v>
      </c>
      <c r="V157">
        <v>0.34833160000000002</v>
      </c>
      <c r="W157">
        <v>0.29974810000000002</v>
      </c>
      <c r="X157">
        <v>0</v>
      </c>
      <c r="Y157">
        <v>0.14849999999999999</v>
      </c>
      <c r="Z157">
        <v>0.38690659999999999</v>
      </c>
      <c r="AA157">
        <v>0.46054990000000001</v>
      </c>
      <c r="AB157">
        <v>366700</v>
      </c>
      <c r="AC157">
        <v>767200</v>
      </c>
      <c r="AD157">
        <v>0</v>
      </c>
      <c r="AE157">
        <v>0</v>
      </c>
      <c r="AF157">
        <v>76.263866800000002</v>
      </c>
      <c r="AG157">
        <v>0.78770569999999995</v>
      </c>
      <c r="AH157">
        <v>0.830071</v>
      </c>
      <c r="AI157">
        <v>3.6791600000000001E-2</v>
      </c>
      <c r="AJ157">
        <v>2.3876100000000001E-2</v>
      </c>
      <c r="AK157">
        <v>2.9250499999999999E-2</v>
      </c>
      <c r="AL157">
        <v>8.8190999999999999E-3</v>
      </c>
      <c r="AM157">
        <v>0.1133455</v>
      </c>
      <c r="AN157">
        <v>0.11765970000000001</v>
      </c>
      <c r="AO157">
        <v>0.06</v>
      </c>
      <c r="AP157">
        <v>0.16700000000000001</v>
      </c>
      <c r="AQ157">
        <v>1566</v>
      </c>
      <c r="AR157">
        <v>662</v>
      </c>
      <c r="AS157">
        <v>585</v>
      </c>
      <c r="AT157">
        <v>6.1</v>
      </c>
      <c r="AU157">
        <v>18.7</v>
      </c>
      <c r="AV157">
        <v>2.2999999999999998</v>
      </c>
      <c r="AW157">
        <v>10.9</v>
      </c>
      <c r="AX157">
        <v>5.4</v>
      </c>
      <c r="AY157">
        <v>2041</v>
      </c>
      <c r="AZ157">
        <v>1978</v>
      </c>
      <c r="BA157">
        <v>0.96913280000000002</v>
      </c>
      <c r="BB157">
        <v>0</v>
      </c>
      <c r="BC157">
        <v>1.3650199999999999E-2</v>
      </c>
      <c r="BD157">
        <v>0.14509610000000001</v>
      </c>
      <c r="BE157">
        <v>0.24014160000000001</v>
      </c>
      <c r="BF157">
        <v>0.1031345</v>
      </c>
      <c r="BG157">
        <v>1.5166799999999999E-2</v>
      </c>
      <c r="BH157">
        <v>0.45601619999999998</v>
      </c>
      <c r="BI157">
        <v>0</v>
      </c>
      <c r="BJ157">
        <v>1.66835E-2</v>
      </c>
      <c r="BK157">
        <v>1.46613E-2</v>
      </c>
      <c r="BL157">
        <v>3.6906000000000001E-2</v>
      </c>
      <c r="BM157">
        <v>7.8362000000000001E-2</v>
      </c>
      <c r="BN157">
        <v>0.12841250000000001</v>
      </c>
      <c r="BO157">
        <v>0.1456016</v>
      </c>
      <c r="BP157">
        <v>9.6562200000000001E-2</v>
      </c>
      <c r="BQ157">
        <v>0.98775109999999999</v>
      </c>
      <c r="BR157">
        <v>0.98775109999999999</v>
      </c>
      <c r="BS157">
        <v>9.2720999999999998E-2</v>
      </c>
      <c r="BT157">
        <v>2047</v>
      </c>
      <c r="BU157">
        <v>1953</v>
      </c>
      <c r="BV157">
        <v>0.95407920000000002</v>
      </c>
      <c r="BW157">
        <v>1.84332E-2</v>
      </c>
      <c r="BX157">
        <v>0.2611367</v>
      </c>
      <c r="BY157">
        <v>0.33896569999999998</v>
      </c>
      <c r="BZ157">
        <v>0.28161799999999998</v>
      </c>
      <c r="CA157">
        <v>8.0389100000000005E-2</v>
      </c>
      <c r="CB157">
        <v>1.9457200000000001E-2</v>
      </c>
      <c r="CC157">
        <v>0.8673978</v>
      </c>
      <c r="CD157">
        <v>0</v>
      </c>
      <c r="CE157">
        <v>6.6799600000000001E-2</v>
      </c>
      <c r="CF157">
        <v>0.1176471</v>
      </c>
      <c r="CG157">
        <v>8.4745799999999996E-2</v>
      </c>
      <c r="CH157">
        <v>0.2841476</v>
      </c>
      <c r="CI157">
        <v>0.24526419999999999</v>
      </c>
      <c r="CJ157">
        <v>0.20139580000000001</v>
      </c>
      <c r="CK157">
        <v>1</v>
      </c>
      <c r="CL157">
        <v>1</v>
      </c>
      <c r="CM157">
        <v>43906</v>
      </c>
      <c r="CN157">
        <v>2.9871999999999999E-2</v>
      </c>
      <c r="CO157">
        <v>3.2454400000000001E-2</v>
      </c>
      <c r="CP157">
        <v>2.42788E-2</v>
      </c>
      <c r="CQ157">
        <v>2.3557700000000001E-2</v>
      </c>
      <c r="CR157">
        <v>8.6057700000000001E-2</v>
      </c>
      <c r="CS157">
        <v>0.91249999999999998</v>
      </c>
      <c r="CT157">
        <v>0.1622596</v>
      </c>
      <c r="CU157">
        <v>0.18028849999999999</v>
      </c>
      <c r="CV157">
        <v>0.23365379999999999</v>
      </c>
      <c r="CW157">
        <v>6.3380300000000001E-2</v>
      </c>
      <c r="CX157">
        <v>0</v>
      </c>
      <c r="CY157">
        <v>2.08845E-2</v>
      </c>
      <c r="CZ157">
        <v>0.38421369999999999</v>
      </c>
      <c r="DA157">
        <v>404200</v>
      </c>
      <c r="DB157">
        <v>1656</v>
      </c>
      <c r="DC157">
        <v>241</v>
      </c>
      <c r="DD157">
        <v>0.48281089999999999</v>
      </c>
      <c r="DE157">
        <v>1.25913432752558</v>
      </c>
      <c r="DF157">
        <v>0.67184410759582103</v>
      </c>
      <c r="DG157" s="1">
        <v>-8.8698896764409604E-2</v>
      </c>
      <c r="DH157">
        <v>2.8481996782404999</v>
      </c>
      <c r="DI157">
        <v>1.69970740547205</v>
      </c>
      <c r="DJ157">
        <v>2.7276043575311602</v>
      </c>
      <c r="DK157">
        <v>294</v>
      </c>
    </row>
    <row r="158" spans="1:115">
      <c r="A158">
        <v>124101</v>
      </c>
      <c r="B158">
        <v>81.995117396205799</v>
      </c>
      <c r="C158">
        <v>18.284033481183801</v>
      </c>
      <c r="D158">
        <v>0.27899361242517501</v>
      </c>
      <c r="E158">
        <v>6816</v>
      </c>
      <c r="F158">
        <v>0</v>
      </c>
      <c r="G158">
        <v>181300</v>
      </c>
      <c r="H158">
        <v>0.2589166</v>
      </c>
      <c r="I158">
        <v>0.22563639999999999</v>
      </c>
      <c r="J158">
        <v>27655</v>
      </c>
      <c r="K158">
        <v>39795</v>
      </c>
      <c r="L158">
        <v>4.1079299999999999E-2</v>
      </c>
      <c r="M158">
        <v>4.8254199999999997E-2</v>
      </c>
      <c r="N158">
        <v>7509</v>
      </c>
      <c r="O158">
        <v>7793</v>
      </c>
      <c r="P158">
        <v>0.53882010000000002</v>
      </c>
      <c r="Q158">
        <v>0.52033879999999999</v>
      </c>
      <c r="R158">
        <v>0.29697699999999999</v>
      </c>
      <c r="S158">
        <v>0.29641990000000001</v>
      </c>
      <c r="T158">
        <v>7.4443999999999996E-2</v>
      </c>
      <c r="U158">
        <v>5.7872399999999997E-2</v>
      </c>
      <c r="V158">
        <v>0.29045310000000002</v>
      </c>
      <c r="W158">
        <v>0.33817180000000002</v>
      </c>
      <c r="X158">
        <v>0.14928910000000001</v>
      </c>
      <c r="Y158">
        <v>0</v>
      </c>
      <c r="Z158">
        <v>0.12595329999999999</v>
      </c>
      <c r="AA158">
        <v>0.2097126</v>
      </c>
      <c r="AB158">
        <v>153400</v>
      </c>
      <c r="AC158">
        <v>440900</v>
      </c>
      <c r="AD158">
        <v>3</v>
      </c>
      <c r="AE158">
        <v>0</v>
      </c>
      <c r="AF158">
        <v>81.995117399999998</v>
      </c>
      <c r="AG158">
        <v>0.19789590000000001</v>
      </c>
      <c r="AH158">
        <v>0.19145390000000001</v>
      </c>
      <c r="AI158">
        <v>3.7688100000000002E-2</v>
      </c>
      <c r="AJ158">
        <v>6.30053E-2</v>
      </c>
      <c r="AK158">
        <v>4.4080399999999999E-2</v>
      </c>
      <c r="AL158">
        <v>3.1823400000000002E-2</v>
      </c>
      <c r="AM158">
        <v>0.66493539999999995</v>
      </c>
      <c r="AN158">
        <v>0.7025536</v>
      </c>
      <c r="AO158">
        <v>0.28000000000000003</v>
      </c>
      <c r="AP158">
        <v>0.245</v>
      </c>
      <c r="AQ158">
        <v>1566</v>
      </c>
      <c r="AR158">
        <v>528</v>
      </c>
      <c r="AS158">
        <v>592</v>
      </c>
      <c r="AT158">
        <v>3</v>
      </c>
      <c r="AU158">
        <v>22</v>
      </c>
      <c r="AV158">
        <v>1.2</v>
      </c>
      <c r="AW158">
        <v>14</v>
      </c>
      <c r="AX158">
        <v>5.3</v>
      </c>
      <c r="AY158">
        <v>2553</v>
      </c>
      <c r="AZ158">
        <v>2472</v>
      </c>
      <c r="BA158">
        <v>0.96827260000000004</v>
      </c>
      <c r="BB158">
        <v>2.8316999999999999E-3</v>
      </c>
      <c r="BC158">
        <v>2.2653699999999999E-2</v>
      </c>
      <c r="BD158">
        <v>0.1225728</v>
      </c>
      <c r="BE158">
        <v>3.7621399999999999E-2</v>
      </c>
      <c r="BF158">
        <v>1.5372200000000001E-2</v>
      </c>
      <c r="BG158">
        <v>2.4272E-3</v>
      </c>
      <c r="BH158">
        <v>0.18729770000000001</v>
      </c>
      <c r="BI158">
        <v>0</v>
      </c>
      <c r="BJ158">
        <v>2.4272E-3</v>
      </c>
      <c r="BK158">
        <v>9.3042000000000003E-3</v>
      </c>
      <c r="BL158">
        <v>1.01133E-2</v>
      </c>
      <c r="BM158">
        <v>2.589E-2</v>
      </c>
      <c r="BN158">
        <v>6.4724900000000002E-2</v>
      </c>
      <c r="BO158">
        <v>7.8883499999999995E-2</v>
      </c>
      <c r="BP158">
        <v>1.21359E-2</v>
      </c>
      <c r="BQ158">
        <v>0.97297299999999998</v>
      </c>
      <c r="BR158">
        <v>0.97297299999999998</v>
      </c>
      <c r="BS158">
        <v>0.16267119999999999</v>
      </c>
      <c r="BT158">
        <v>2384</v>
      </c>
      <c r="BU158">
        <v>2260</v>
      </c>
      <c r="BV158">
        <v>0.94798660000000001</v>
      </c>
      <c r="BW158">
        <v>0.14734510000000001</v>
      </c>
      <c r="BX158">
        <v>0.40176990000000001</v>
      </c>
      <c r="BY158">
        <v>0.3570797</v>
      </c>
      <c r="BZ158">
        <v>8.3185800000000004E-2</v>
      </c>
      <c r="CA158">
        <v>1.06195E-2</v>
      </c>
      <c r="CB158">
        <v>0</v>
      </c>
      <c r="CC158">
        <v>0.91294640000000005</v>
      </c>
      <c r="CD158">
        <v>0</v>
      </c>
      <c r="CE158">
        <v>0</v>
      </c>
      <c r="CF158">
        <v>0</v>
      </c>
      <c r="CG158">
        <v>2.4553599999999998E-2</v>
      </c>
      <c r="CH158">
        <v>9.375E-2</v>
      </c>
      <c r="CI158">
        <v>0.75223209999999996</v>
      </c>
      <c r="CJ158">
        <v>0.1294643</v>
      </c>
      <c r="CK158">
        <v>0.98741610000000002</v>
      </c>
      <c r="CL158">
        <v>0.98274340000000004</v>
      </c>
      <c r="CM158">
        <v>23642</v>
      </c>
      <c r="CN158">
        <v>0.19267699999999999</v>
      </c>
      <c r="CO158">
        <v>0.14977779999999999</v>
      </c>
      <c r="CP158">
        <v>6.5719399999999997E-2</v>
      </c>
      <c r="CQ158">
        <v>5.2640100000000002E-2</v>
      </c>
      <c r="CR158">
        <v>0.51542060000000001</v>
      </c>
      <c r="CS158">
        <v>0.58081700000000003</v>
      </c>
      <c r="CT158">
        <v>0.26255450000000002</v>
      </c>
      <c r="CU158">
        <v>8.2512500000000003E-2</v>
      </c>
      <c r="CV158">
        <v>0.48474089999999997</v>
      </c>
      <c r="CW158">
        <v>0.31548310000000002</v>
      </c>
      <c r="CX158">
        <v>0.2465753</v>
      </c>
      <c r="CY158">
        <v>0.25325029999999998</v>
      </c>
      <c r="CZ158">
        <v>0.1310943</v>
      </c>
      <c r="DA158">
        <v>181300</v>
      </c>
      <c r="DB158">
        <v>1060</v>
      </c>
      <c r="DC158">
        <v>161</v>
      </c>
      <c r="DD158">
        <v>0.79652100000000003</v>
      </c>
      <c r="DE158">
        <v>0.81208241974871498</v>
      </c>
      <c r="DF158">
        <v>0.55052999721988805</v>
      </c>
      <c r="DG158">
        <v>0.50865095908889602</v>
      </c>
      <c r="DH158">
        <v>0.19960007318105699</v>
      </c>
      <c r="DI158">
        <v>1.5784121763294501</v>
      </c>
      <c r="DJ158">
        <v>2.6063091476208502</v>
      </c>
      <c r="DK158">
        <v>294</v>
      </c>
    </row>
    <row r="159" spans="1:115">
      <c r="A159">
        <v>124102</v>
      </c>
      <c r="B159">
        <v>81.880732233250299</v>
      </c>
      <c r="C159">
        <v>18.7544759097987</v>
      </c>
      <c r="D159">
        <v>0.28647066541464</v>
      </c>
      <c r="E159">
        <v>0</v>
      </c>
      <c r="F159">
        <v>0</v>
      </c>
      <c r="G159">
        <v>225200</v>
      </c>
      <c r="H159">
        <v>0.28081349999999999</v>
      </c>
      <c r="I159">
        <v>0.1103609</v>
      </c>
      <c r="J159">
        <v>29958</v>
      </c>
      <c r="K159">
        <v>51628</v>
      </c>
      <c r="L159">
        <v>7.6615600000000006E-2</v>
      </c>
      <c r="M159">
        <v>0</v>
      </c>
      <c r="N159">
        <v>4101</v>
      </c>
      <c r="O159">
        <v>3851</v>
      </c>
      <c r="P159">
        <v>0.4325774</v>
      </c>
      <c r="Q159">
        <v>0.40301219999999999</v>
      </c>
      <c r="R159">
        <v>0.2728603</v>
      </c>
      <c r="S159">
        <v>0.27629189999999998</v>
      </c>
      <c r="T159">
        <v>5.3889300000000001E-2</v>
      </c>
      <c r="U159">
        <v>6.15425E-2</v>
      </c>
      <c r="V159">
        <v>0.33777479999999999</v>
      </c>
      <c r="W159">
        <v>0.35451500000000002</v>
      </c>
      <c r="X159">
        <v>0.13043479999999999</v>
      </c>
      <c r="Y159">
        <v>0.29749999999999999</v>
      </c>
      <c r="Z159">
        <v>0.14094229999999999</v>
      </c>
      <c r="AA159">
        <v>0.22017610000000001</v>
      </c>
      <c r="AB159">
        <v>207900</v>
      </c>
      <c r="AC159">
        <v>676300</v>
      </c>
      <c r="AD159">
        <v>1</v>
      </c>
      <c r="AE159">
        <v>0</v>
      </c>
      <c r="AF159">
        <v>81.880732199999997</v>
      </c>
      <c r="AG159">
        <v>0.28627160000000001</v>
      </c>
      <c r="AH159">
        <v>0.3007011</v>
      </c>
      <c r="AI159">
        <v>4.4379399999999999E-2</v>
      </c>
      <c r="AJ159">
        <v>8.7509699999999996E-2</v>
      </c>
      <c r="AK159">
        <v>6.70568E-2</v>
      </c>
      <c r="AL159">
        <v>5.7127999999999996E-3</v>
      </c>
      <c r="AM159">
        <v>0.57034870000000004</v>
      </c>
      <c r="AN159">
        <v>0.58062840000000004</v>
      </c>
      <c r="AO159">
        <v>0.2</v>
      </c>
      <c r="AP159">
        <v>0.245</v>
      </c>
      <c r="AQ159">
        <v>1566</v>
      </c>
      <c r="AR159">
        <v>519</v>
      </c>
      <c r="AS159">
        <v>592</v>
      </c>
      <c r="AT159">
        <v>3.5</v>
      </c>
      <c r="AU159">
        <v>21.1</v>
      </c>
      <c r="AV159">
        <v>1.4</v>
      </c>
      <c r="AW159">
        <v>13.1</v>
      </c>
      <c r="AX159">
        <v>4.5</v>
      </c>
      <c r="AY159">
        <v>1552</v>
      </c>
      <c r="AZ159">
        <v>1501</v>
      </c>
      <c r="BA159">
        <v>0.96713919999999998</v>
      </c>
      <c r="BB159">
        <v>6.6622000000000001E-3</v>
      </c>
      <c r="BC159">
        <v>2.2651600000000001E-2</v>
      </c>
      <c r="BD159">
        <v>0.1025983</v>
      </c>
      <c r="BE159">
        <v>7.46169E-2</v>
      </c>
      <c r="BF159">
        <v>1.1991999999999999E-2</v>
      </c>
      <c r="BG159">
        <v>2.6649E-3</v>
      </c>
      <c r="BH159">
        <v>0.20253170000000001</v>
      </c>
      <c r="BI159">
        <v>0</v>
      </c>
      <c r="BJ159">
        <v>0</v>
      </c>
      <c r="BK159">
        <v>2.6649E-3</v>
      </c>
      <c r="BL159">
        <v>0</v>
      </c>
      <c r="BM159">
        <v>2.6649E-3</v>
      </c>
      <c r="BN159">
        <v>2.5316499999999999E-2</v>
      </c>
      <c r="BO159">
        <v>0.12058629999999999</v>
      </c>
      <c r="BP159">
        <v>6.9953399999999999E-2</v>
      </c>
      <c r="BQ159">
        <v>0.97358239999999996</v>
      </c>
      <c r="BR159">
        <v>0.97358239999999996</v>
      </c>
      <c r="BS159">
        <v>9.8005700000000001E-2</v>
      </c>
      <c r="BT159">
        <v>1477</v>
      </c>
      <c r="BU159">
        <v>1351</v>
      </c>
      <c r="BV159">
        <v>0.9146919</v>
      </c>
      <c r="BW159">
        <v>0.173205</v>
      </c>
      <c r="BX159">
        <v>0.33086599999999999</v>
      </c>
      <c r="BY159">
        <v>0.34715030000000002</v>
      </c>
      <c r="BZ159">
        <v>0.13323460000000001</v>
      </c>
      <c r="CA159">
        <v>1.5544000000000001E-2</v>
      </c>
      <c r="CB159">
        <v>0</v>
      </c>
      <c r="CC159">
        <v>0.89275360000000004</v>
      </c>
      <c r="CD159">
        <v>0</v>
      </c>
      <c r="CE159">
        <v>0</v>
      </c>
      <c r="CF159">
        <v>2.3188400000000001E-2</v>
      </c>
      <c r="CG159">
        <v>3.4782599999999997E-2</v>
      </c>
      <c r="CH159">
        <v>0.22318840000000001</v>
      </c>
      <c r="CI159">
        <v>0.43768119999999999</v>
      </c>
      <c r="CJ159">
        <v>0.2811594</v>
      </c>
      <c r="CK159">
        <v>0.9878131</v>
      </c>
      <c r="CL159">
        <v>0.9948186</v>
      </c>
      <c r="CM159">
        <v>26933</v>
      </c>
      <c r="CN159">
        <v>0.143655</v>
      </c>
      <c r="CO159">
        <v>9.3657799999999999E-2</v>
      </c>
      <c r="CP159">
        <v>4.9934600000000003E-2</v>
      </c>
      <c r="CQ159">
        <v>4.10458E-2</v>
      </c>
      <c r="CR159">
        <v>0.51241829999999999</v>
      </c>
      <c r="CS159">
        <v>0.7111111</v>
      </c>
      <c r="CT159">
        <v>0.24209149999999999</v>
      </c>
      <c r="CU159">
        <v>7.2156899999999996E-2</v>
      </c>
      <c r="CV159">
        <v>0.46588239999999997</v>
      </c>
      <c r="CW159">
        <v>0.1820225</v>
      </c>
      <c r="CX159">
        <v>0.31380750000000002</v>
      </c>
      <c r="CY159">
        <v>0.21911829999999999</v>
      </c>
      <c r="CZ159">
        <v>0.14840680000000001</v>
      </c>
      <c r="DA159">
        <v>225200</v>
      </c>
      <c r="DB159">
        <v>974</v>
      </c>
      <c r="DC159">
        <v>166</v>
      </c>
      <c r="DD159">
        <v>0.77881409999999995</v>
      </c>
      <c r="DE159">
        <v>0.688487148383783</v>
      </c>
      <c r="DF159">
        <v>-1.5373077116317799</v>
      </c>
      <c r="DG159" s="1">
        <v>-1.7368057515920202E-2</v>
      </c>
      <c r="DH159">
        <v>0.18580824322797601</v>
      </c>
      <c r="DI159">
        <v>-0.50946689872918804</v>
      </c>
      <c r="DJ159">
        <v>0.51843003121577302</v>
      </c>
      <c r="DK159">
        <v>294</v>
      </c>
    </row>
    <row r="160" spans="1:115">
      <c r="A160">
        <v>124201</v>
      </c>
      <c r="B160">
        <v>79.300585972716505</v>
      </c>
      <c r="C160">
        <v>17.805946301998901</v>
      </c>
      <c r="D160">
        <v>0.24538033644672499</v>
      </c>
      <c r="E160">
        <v>6816</v>
      </c>
      <c r="F160">
        <v>0</v>
      </c>
      <c r="G160">
        <v>181200</v>
      </c>
      <c r="H160">
        <v>0.17931610000000001</v>
      </c>
      <c r="I160">
        <v>6.1584600000000003E-2</v>
      </c>
      <c r="J160">
        <v>37679</v>
      </c>
      <c r="K160">
        <v>44199</v>
      </c>
      <c r="L160">
        <v>4.9371600000000002E-2</v>
      </c>
      <c r="M160">
        <v>5.0658999999999999E-3</v>
      </c>
      <c r="N160">
        <v>3610</v>
      </c>
      <c r="O160">
        <v>3004</v>
      </c>
      <c r="P160">
        <v>0.50720220000000005</v>
      </c>
      <c r="Q160">
        <v>0.34520640000000002</v>
      </c>
      <c r="R160">
        <v>0.28393350000000001</v>
      </c>
      <c r="S160">
        <v>0.2876165</v>
      </c>
      <c r="T160">
        <v>9.6952899999999995E-2</v>
      </c>
      <c r="U160">
        <v>0.13914779999999999</v>
      </c>
      <c r="V160">
        <v>0.25583479999999997</v>
      </c>
      <c r="W160">
        <v>0.3454914</v>
      </c>
      <c r="X160">
        <v>0.13100439999999999</v>
      </c>
      <c r="Y160">
        <v>0</v>
      </c>
      <c r="Z160">
        <v>0.1486854</v>
      </c>
      <c r="AA160">
        <v>0.1685393</v>
      </c>
      <c r="AB160">
        <v>165400</v>
      </c>
      <c r="AC160">
        <v>460900</v>
      </c>
      <c r="AD160">
        <v>3</v>
      </c>
      <c r="AE160">
        <v>0</v>
      </c>
      <c r="AF160">
        <v>79.300585999999996</v>
      </c>
      <c r="AG160">
        <v>0.28864260000000003</v>
      </c>
      <c r="AH160">
        <v>0.3448735</v>
      </c>
      <c r="AI160">
        <v>5.95568E-2</v>
      </c>
      <c r="AJ160">
        <v>0.10985350000000001</v>
      </c>
      <c r="AK160">
        <v>2.96399E-2</v>
      </c>
      <c r="AL160">
        <v>8.3222000000000001E-3</v>
      </c>
      <c r="AM160">
        <v>0.58642660000000002</v>
      </c>
      <c r="AN160">
        <v>0.53229029999999999</v>
      </c>
      <c r="AO160">
        <v>0.16</v>
      </c>
      <c r="AP160">
        <v>0.17599999999999999</v>
      </c>
      <c r="AQ160">
        <v>1566</v>
      </c>
      <c r="AR160">
        <v>528</v>
      </c>
      <c r="AS160">
        <v>592</v>
      </c>
      <c r="AT160">
        <v>2.2999999999999998</v>
      </c>
      <c r="AU160">
        <v>22.3</v>
      </c>
      <c r="AV160">
        <v>2</v>
      </c>
      <c r="AW160">
        <v>14.4</v>
      </c>
      <c r="AX160">
        <v>4.8</v>
      </c>
      <c r="AY160">
        <v>1140</v>
      </c>
      <c r="AZ160">
        <v>1114</v>
      </c>
      <c r="BA160">
        <v>0.97719299999999998</v>
      </c>
      <c r="BB160">
        <v>9.8743000000000008E-3</v>
      </c>
      <c r="BC160">
        <v>4.8474000000000003E-2</v>
      </c>
      <c r="BD160">
        <v>0.21184919999999999</v>
      </c>
      <c r="BE160">
        <v>0.23070019999999999</v>
      </c>
      <c r="BF160">
        <v>4.1292599999999999E-2</v>
      </c>
      <c r="BG160">
        <v>0</v>
      </c>
      <c r="BH160">
        <v>0.51974860000000001</v>
      </c>
      <c r="BI160">
        <v>0</v>
      </c>
      <c r="BJ160">
        <v>1.16697E-2</v>
      </c>
      <c r="BK160">
        <v>2.8725299999999999E-2</v>
      </c>
      <c r="BL160">
        <v>1.4362700000000001E-2</v>
      </c>
      <c r="BM160">
        <v>3.9497299999999999E-2</v>
      </c>
      <c r="BN160">
        <v>0.15080789999999999</v>
      </c>
      <c r="BO160">
        <v>0.2387792</v>
      </c>
      <c r="BP160">
        <v>5.8348299999999999E-2</v>
      </c>
      <c r="BQ160">
        <v>0.96578949999999997</v>
      </c>
      <c r="BR160">
        <v>0.96578949999999997</v>
      </c>
      <c r="BS160">
        <v>9.9929100000000007E-2</v>
      </c>
      <c r="BT160">
        <v>1116</v>
      </c>
      <c r="BU160">
        <v>1063</v>
      </c>
      <c r="BV160">
        <v>0.95250900000000005</v>
      </c>
      <c r="BW160">
        <v>0.14863589999999999</v>
      </c>
      <c r="BX160">
        <v>0.190969</v>
      </c>
      <c r="BY160">
        <v>0.3584196</v>
      </c>
      <c r="BZ160">
        <v>0.27657569999999998</v>
      </c>
      <c r="CA160">
        <v>2.0696099999999999E-2</v>
      </c>
      <c r="CB160">
        <v>4.7036999999999999E-3</v>
      </c>
      <c r="CC160">
        <v>0.97094020000000003</v>
      </c>
      <c r="CD160">
        <v>0</v>
      </c>
      <c r="CE160">
        <v>1.0256400000000001E-2</v>
      </c>
      <c r="CF160">
        <v>8.5470000000000008E-3</v>
      </c>
      <c r="CG160">
        <v>8.0341899999999994E-2</v>
      </c>
      <c r="CH160">
        <v>0.31794869999999997</v>
      </c>
      <c r="CI160">
        <v>0.49401709999999999</v>
      </c>
      <c r="CJ160">
        <v>8.8888900000000007E-2</v>
      </c>
      <c r="CK160">
        <v>0.98297489999999998</v>
      </c>
      <c r="CL160">
        <v>1</v>
      </c>
      <c r="CM160">
        <v>29662</v>
      </c>
      <c r="CN160">
        <v>9.3258999999999995E-2</v>
      </c>
      <c r="CO160">
        <v>0.1050186</v>
      </c>
      <c r="CP160">
        <v>9.7100000000000006E-2</v>
      </c>
      <c r="CQ160">
        <v>2.7370499999999999E-2</v>
      </c>
      <c r="CR160">
        <v>0.39459109999999997</v>
      </c>
      <c r="CS160">
        <v>0.70707070000000005</v>
      </c>
      <c r="CT160">
        <v>0.23590749999999999</v>
      </c>
      <c r="CU160">
        <v>0.11534700000000001</v>
      </c>
      <c r="CV160">
        <v>0.43499510000000002</v>
      </c>
      <c r="CW160">
        <v>0.17663039999999999</v>
      </c>
      <c r="CX160">
        <v>0.25806449999999997</v>
      </c>
      <c r="CY160">
        <v>0.20107630000000001</v>
      </c>
      <c r="CZ160">
        <v>0.14383560000000001</v>
      </c>
      <c r="DA160">
        <v>181200</v>
      </c>
      <c r="DB160">
        <v>1111</v>
      </c>
      <c r="DC160">
        <v>182</v>
      </c>
      <c r="DD160">
        <v>0.45780969999999999</v>
      </c>
      <c r="DE160">
        <v>1.3645758216056401</v>
      </c>
      <c r="DF160">
        <v>-0.44213216240587599</v>
      </c>
      <c r="DG160">
        <v>0.26921730130666199</v>
      </c>
      <c r="DH160">
        <v>0.75397412283818699</v>
      </c>
      <c r="DI160">
        <v>0.58571473000952501</v>
      </c>
      <c r="DJ160">
        <v>1.6136116660727799</v>
      </c>
      <c r="DK160">
        <v>294</v>
      </c>
    </row>
    <row r="161" spans="1:115">
      <c r="A161">
        <v>124202</v>
      </c>
      <c r="B161">
        <v>85.286261607226805</v>
      </c>
      <c r="C161">
        <v>18.642875868943101</v>
      </c>
      <c r="D161">
        <v>0.285842011311847</v>
      </c>
      <c r="E161">
        <v>0</v>
      </c>
      <c r="F161">
        <v>0</v>
      </c>
      <c r="G161">
        <v>174600</v>
      </c>
      <c r="H161">
        <v>0.25714740000000003</v>
      </c>
      <c r="I161">
        <v>0.23436399999999999</v>
      </c>
      <c r="J161">
        <v>28652</v>
      </c>
      <c r="K161">
        <v>47556</v>
      </c>
      <c r="L161">
        <v>9.9840700000000004E-2</v>
      </c>
      <c r="M161">
        <v>6.70766E-2</v>
      </c>
      <c r="N161">
        <v>6261</v>
      </c>
      <c r="O161">
        <v>5816</v>
      </c>
      <c r="P161">
        <v>0.486344</v>
      </c>
      <c r="Q161">
        <v>0.42400270000000001</v>
      </c>
      <c r="R161">
        <v>0.33285419999999999</v>
      </c>
      <c r="S161">
        <v>0.30055019999999999</v>
      </c>
      <c r="T161">
        <v>4.3763000000000003E-2</v>
      </c>
      <c r="U161">
        <v>3.3012399999999997E-2</v>
      </c>
      <c r="V161">
        <v>0.28456160000000003</v>
      </c>
      <c r="W161">
        <v>0.32196760000000002</v>
      </c>
      <c r="X161">
        <v>0.1226415</v>
      </c>
      <c r="Y161">
        <v>7.9500000000000001E-2</v>
      </c>
      <c r="Z161">
        <v>0.1029919</v>
      </c>
      <c r="AA161">
        <v>0.1426904</v>
      </c>
      <c r="AB161">
        <v>142900</v>
      </c>
      <c r="AC161">
        <v>464200</v>
      </c>
      <c r="AD161">
        <v>1</v>
      </c>
      <c r="AE161">
        <v>0</v>
      </c>
      <c r="AF161">
        <v>85.286261600000003</v>
      </c>
      <c r="AG161">
        <v>0.168184</v>
      </c>
      <c r="AH161">
        <v>0.22025449999999999</v>
      </c>
      <c r="AI161">
        <v>4.3283799999999997E-2</v>
      </c>
      <c r="AJ161">
        <v>8.0812000000000002E-3</v>
      </c>
      <c r="AK161">
        <v>4.5200400000000002E-2</v>
      </c>
      <c r="AL161">
        <v>8.2874799999999998E-2</v>
      </c>
      <c r="AM161">
        <v>0.70755469999999998</v>
      </c>
      <c r="AN161">
        <v>0.673315</v>
      </c>
      <c r="AO161">
        <v>0.25</v>
      </c>
      <c r="AP161">
        <v>0.191</v>
      </c>
      <c r="AQ161">
        <v>1566</v>
      </c>
      <c r="AR161">
        <v>527</v>
      </c>
      <c r="AS161">
        <v>592</v>
      </c>
      <c r="AT161">
        <v>3</v>
      </c>
      <c r="AU161">
        <v>21.5</v>
      </c>
      <c r="AV161">
        <v>2.1</v>
      </c>
      <c r="AW161">
        <v>13.5</v>
      </c>
      <c r="AX161">
        <v>4</v>
      </c>
      <c r="AY161">
        <v>1920</v>
      </c>
      <c r="AZ161">
        <v>1859</v>
      </c>
      <c r="BA161">
        <v>0.96822920000000001</v>
      </c>
      <c r="BB161">
        <v>1.55998E-2</v>
      </c>
      <c r="BC161">
        <v>5.1102700000000001E-2</v>
      </c>
      <c r="BD161">
        <v>9.6826200000000001E-2</v>
      </c>
      <c r="BE161">
        <v>5.4330299999999998E-2</v>
      </c>
      <c r="BF161">
        <v>3.7655000000000002E-3</v>
      </c>
      <c r="BG161">
        <v>0</v>
      </c>
      <c r="BH161">
        <v>0.15868750000000001</v>
      </c>
      <c r="BI161">
        <v>3.2274999999999999E-3</v>
      </c>
      <c r="BJ161">
        <v>0</v>
      </c>
      <c r="BK161">
        <v>2.2054899999999999E-2</v>
      </c>
      <c r="BL161">
        <v>1.3986E-2</v>
      </c>
      <c r="BM161">
        <v>2.25928E-2</v>
      </c>
      <c r="BN161">
        <v>3.6578800000000002E-2</v>
      </c>
      <c r="BO161">
        <v>6.6702499999999998E-2</v>
      </c>
      <c r="BP161">
        <v>5.9709499999999999E-2</v>
      </c>
      <c r="BQ161">
        <v>0.96614580000000005</v>
      </c>
      <c r="BR161">
        <v>0.96614580000000005</v>
      </c>
      <c r="BS161">
        <v>0.1372032</v>
      </c>
      <c r="BT161">
        <v>1854</v>
      </c>
      <c r="BU161">
        <v>1756</v>
      </c>
      <c r="BV161">
        <v>0.94714129999999996</v>
      </c>
      <c r="BW161">
        <v>0.1389522</v>
      </c>
      <c r="BX161">
        <v>0.38895220000000003</v>
      </c>
      <c r="BY161">
        <v>0.36161729999999997</v>
      </c>
      <c r="BZ161">
        <v>8.7699299999999994E-2</v>
      </c>
      <c r="CA161">
        <v>2.2779000000000001E-2</v>
      </c>
      <c r="CB161">
        <v>0</v>
      </c>
      <c r="CC161">
        <v>0.87341769999999996</v>
      </c>
      <c r="CD161">
        <v>0</v>
      </c>
      <c r="CE161">
        <v>6.3291100000000003E-2</v>
      </c>
      <c r="CF161">
        <v>0</v>
      </c>
      <c r="CG161">
        <v>6.3291100000000003E-2</v>
      </c>
      <c r="CH161">
        <v>0.29113919999999999</v>
      </c>
      <c r="CI161">
        <v>0.30632910000000002</v>
      </c>
      <c r="CJ161">
        <v>0.27594940000000001</v>
      </c>
      <c r="CK161">
        <v>0.97195260000000006</v>
      </c>
      <c r="CL161">
        <v>0.98747149999999995</v>
      </c>
      <c r="CM161">
        <v>26928</v>
      </c>
      <c r="CN161">
        <v>0.15592400000000001</v>
      </c>
      <c r="CO161">
        <v>8.7837799999999994E-2</v>
      </c>
      <c r="CP161">
        <v>5.5587400000000002E-2</v>
      </c>
      <c r="CQ161">
        <v>4.2406899999999997E-2</v>
      </c>
      <c r="CR161">
        <v>0.58796559999999998</v>
      </c>
      <c r="CS161">
        <v>0.52149000000000001</v>
      </c>
      <c r="CT161">
        <v>0.29398279999999999</v>
      </c>
      <c r="CU161">
        <v>6.9531999999999997E-2</v>
      </c>
      <c r="CV161">
        <v>0.4817574</v>
      </c>
      <c r="CW161">
        <v>0.26177280000000003</v>
      </c>
      <c r="CX161">
        <v>0.36603770000000002</v>
      </c>
      <c r="CY161">
        <v>0.23726059999999999</v>
      </c>
      <c r="CZ161">
        <v>0.15157419999999999</v>
      </c>
      <c r="DA161">
        <v>174600</v>
      </c>
      <c r="DB161">
        <v>1036</v>
      </c>
      <c r="DC161">
        <v>162</v>
      </c>
      <c r="DD161">
        <v>0.77837540000000005</v>
      </c>
      <c r="DE161">
        <v>-1.5262127270460499</v>
      </c>
      <c r="DF161">
        <v>1.2297021090354501</v>
      </c>
      <c r="DG161">
        <v>0.191441326457536</v>
      </c>
      <c r="DH161" s="1">
        <v>5.7962581233203803E-2</v>
      </c>
      <c r="DI161">
        <v>2.2575862515070102</v>
      </c>
      <c r="DJ161">
        <v>3.28548322476452</v>
      </c>
      <c r="DK161">
        <v>294</v>
      </c>
    </row>
    <row r="162" spans="1:115">
      <c r="A162">
        <v>124300</v>
      </c>
      <c r="B162">
        <v>80.938032111465006</v>
      </c>
      <c r="C162">
        <v>18.775287551524301</v>
      </c>
      <c r="D162">
        <v>0.23361742758658199</v>
      </c>
      <c r="E162">
        <v>0</v>
      </c>
      <c r="F162">
        <v>0</v>
      </c>
      <c r="G162">
        <v>194600</v>
      </c>
      <c r="H162">
        <v>0.2072051</v>
      </c>
      <c r="I162">
        <v>0.1190411</v>
      </c>
      <c r="J162">
        <v>32366</v>
      </c>
      <c r="K162">
        <v>33813</v>
      </c>
      <c r="L162">
        <v>0.1283048</v>
      </c>
      <c r="M162">
        <v>8.0823000000000006E-3</v>
      </c>
      <c r="N162">
        <v>4319</v>
      </c>
      <c r="O162">
        <v>3831</v>
      </c>
      <c r="P162">
        <v>0.47233160000000002</v>
      </c>
      <c r="Q162">
        <v>0.44975199999999999</v>
      </c>
      <c r="R162">
        <v>0.31141469999999999</v>
      </c>
      <c r="S162">
        <v>0.2221352</v>
      </c>
      <c r="T162">
        <v>5.3253099999999998E-2</v>
      </c>
      <c r="U162">
        <v>0.1208562</v>
      </c>
      <c r="V162">
        <v>0.26140760000000002</v>
      </c>
      <c r="W162">
        <v>0.3027186</v>
      </c>
      <c r="X162">
        <v>0.1566265</v>
      </c>
      <c r="Y162">
        <v>0</v>
      </c>
      <c r="Z162">
        <v>0.1226266</v>
      </c>
      <c r="AA162">
        <v>0.16184750000000001</v>
      </c>
      <c r="AB162">
        <v>167400</v>
      </c>
      <c r="AC162">
        <v>467600</v>
      </c>
      <c r="AD162">
        <v>1</v>
      </c>
      <c r="AE162">
        <v>0</v>
      </c>
      <c r="AF162">
        <v>80.938032100000001</v>
      </c>
      <c r="AG162">
        <v>0.21880060000000001</v>
      </c>
      <c r="AH162">
        <v>0.26990340000000002</v>
      </c>
      <c r="AI162">
        <v>3.9129400000000002E-2</v>
      </c>
      <c r="AJ162">
        <v>5.7165199999999999E-2</v>
      </c>
      <c r="AK162">
        <v>2.7321100000000001E-2</v>
      </c>
      <c r="AL162">
        <v>6.0036999999999998E-3</v>
      </c>
      <c r="AM162">
        <v>0.68441770000000002</v>
      </c>
      <c r="AN162">
        <v>0.6293396</v>
      </c>
      <c r="AO162">
        <v>0.21</v>
      </c>
      <c r="AP162">
        <v>0.248</v>
      </c>
      <c r="AQ162">
        <v>1566</v>
      </c>
      <c r="AR162">
        <v>527</v>
      </c>
      <c r="AS162">
        <v>624</v>
      </c>
      <c r="AT162">
        <v>2.5</v>
      </c>
      <c r="AU162">
        <v>22</v>
      </c>
      <c r="AV162">
        <v>3.1</v>
      </c>
      <c r="AW162">
        <v>14</v>
      </c>
      <c r="AX162">
        <v>3.5</v>
      </c>
      <c r="AY162">
        <v>1356</v>
      </c>
      <c r="AZ162">
        <v>1293</v>
      </c>
      <c r="BA162">
        <v>0.95353980000000005</v>
      </c>
      <c r="BB162">
        <v>0</v>
      </c>
      <c r="BC162">
        <v>7.96597E-2</v>
      </c>
      <c r="BD162">
        <v>0.1593194</v>
      </c>
      <c r="BE162">
        <v>7.96597E-2</v>
      </c>
      <c r="BF162">
        <v>1.00541E-2</v>
      </c>
      <c r="BG162">
        <v>0</v>
      </c>
      <c r="BH162">
        <v>0.29389019999999999</v>
      </c>
      <c r="BI162">
        <v>0</v>
      </c>
      <c r="BJ162">
        <v>8.5073000000000006E-3</v>
      </c>
      <c r="BK162">
        <v>1.8561500000000002E-2</v>
      </c>
      <c r="BL162">
        <v>0</v>
      </c>
      <c r="BM162">
        <v>3.0935799999999999E-2</v>
      </c>
      <c r="BN162">
        <v>8.5073499999999996E-2</v>
      </c>
      <c r="BO162">
        <v>0.1384377</v>
      </c>
      <c r="BP162">
        <v>4.71771E-2</v>
      </c>
      <c r="BQ162">
        <v>0.98377579999999998</v>
      </c>
      <c r="BR162">
        <v>0.98377579999999998</v>
      </c>
      <c r="BS162">
        <v>0.133913</v>
      </c>
      <c r="BT162">
        <v>1275</v>
      </c>
      <c r="BU162">
        <v>1227</v>
      </c>
      <c r="BV162">
        <v>0.96235289999999996</v>
      </c>
      <c r="BW162">
        <v>9.7799499999999998E-2</v>
      </c>
      <c r="BX162">
        <v>0.34881820000000002</v>
      </c>
      <c r="BY162">
        <v>0.37652809999999998</v>
      </c>
      <c r="BZ162">
        <v>0.1621842</v>
      </c>
      <c r="CA162">
        <v>1.46699E-2</v>
      </c>
      <c r="CB162">
        <v>0</v>
      </c>
      <c r="CC162">
        <v>0.88144330000000004</v>
      </c>
      <c r="CD162">
        <v>0</v>
      </c>
      <c r="CE162">
        <v>0</v>
      </c>
      <c r="CF162">
        <v>0</v>
      </c>
      <c r="CG162">
        <v>0.11340210000000001</v>
      </c>
      <c r="CH162">
        <v>0.306701</v>
      </c>
      <c r="CI162">
        <v>0.50515460000000001</v>
      </c>
      <c r="CJ162">
        <v>7.4742299999999998E-2</v>
      </c>
      <c r="CK162">
        <v>0.99215690000000001</v>
      </c>
      <c r="CL162">
        <v>0.99755499999999997</v>
      </c>
      <c r="CM162">
        <v>28004</v>
      </c>
      <c r="CN162">
        <v>0.25371300000000002</v>
      </c>
      <c r="CO162">
        <v>8.7386599999999995E-2</v>
      </c>
      <c r="CP162">
        <v>5.4540999999999999E-2</v>
      </c>
      <c r="CQ162">
        <v>2.56663E-2</v>
      </c>
      <c r="CR162">
        <v>0.61796640000000003</v>
      </c>
      <c r="CS162">
        <v>0.50098719999999997</v>
      </c>
      <c r="CT162">
        <v>0.3015795</v>
      </c>
      <c r="CU162">
        <v>6.8608100000000005E-2</v>
      </c>
      <c r="CV162">
        <v>0.46989140000000001</v>
      </c>
      <c r="CW162">
        <v>0.1870629</v>
      </c>
      <c r="CX162">
        <v>0.30526320000000001</v>
      </c>
      <c r="CY162">
        <v>0.2532355</v>
      </c>
      <c r="CZ162">
        <v>8.5849900000000007E-2</v>
      </c>
      <c r="DA162">
        <v>194600</v>
      </c>
      <c r="DB162">
        <v>1035</v>
      </c>
      <c r="DC162">
        <v>179</v>
      </c>
      <c r="DD162">
        <v>0.67130699999999999</v>
      </c>
      <c r="DE162">
        <v>0.40894947542373999</v>
      </c>
      <c r="DF162">
        <v>-1.26167963795826</v>
      </c>
      <c r="DG162">
        <v>0.195733825649717</v>
      </c>
      <c r="DH162">
        <v>0.22005813387940701</v>
      </c>
      <c r="DI162">
        <v>-0.23383675354833899</v>
      </c>
      <c r="DJ162">
        <v>0.79406017849398502</v>
      </c>
      <c r="DK162">
        <v>294</v>
      </c>
    </row>
    <row r="163" spans="1:115">
      <c r="A163">
        <v>124400</v>
      </c>
      <c r="B163">
        <v>74.489692283513094</v>
      </c>
      <c r="C163">
        <v>17.175495509196601</v>
      </c>
      <c r="D163">
        <v>0.25078943315720598</v>
      </c>
      <c r="E163">
        <v>0</v>
      </c>
      <c r="F163">
        <v>0</v>
      </c>
      <c r="G163">
        <v>303700</v>
      </c>
      <c r="H163">
        <v>9.4021199999999999E-2</v>
      </c>
      <c r="I163">
        <v>5.7398600000000001E-2</v>
      </c>
      <c r="J163">
        <v>46369</v>
      </c>
      <c r="K163">
        <v>54318</v>
      </c>
      <c r="L163">
        <v>4.1162200000000003E-2</v>
      </c>
      <c r="M163">
        <v>2.85533E-2</v>
      </c>
      <c r="N163">
        <v>4157</v>
      </c>
      <c r="O163">
        <v>3798</v>
      </c>
      <c r="P163">
        <v>0.3567477</v>
      </c>
      <c r="Q163">
        <v>0.30094789999999999</v>
      </c>
      <c r="R163">
        <v>0.25523210000000002</v>
      </c>
      <c r="S163">
        <v>0.2090574</v>
      </c>
      <c r="T163">
        <v>0.12629299999999999</v>
      </c>
      <c r="U163">
        <v>0.13191149999999999</v>
      </c>
      <c r="V163">
        <v>0.31760440000000001</v>
      </c>
      <c r="W163">
        <v>0.37753809999999999</v>
      </c>
      <c r="X163">
        <v>7.0796499999999998E-2</v>
      </c>
      <c r="Y163">
        <v>0</v>
      </c>
      <c r="Z163">
        <v>0.29369879999999998</v>
      </c>
      <c r="AA163">
        <v>0.39423419999999998</v>
      </c>
      <c r="AB163">
        <v>285300</v>
      </c>
      <c r="AC163">
        <v>621900</v>
      </c>
      <c r="AD163">
        <v>0</v>
      </c>
      <c r="AE163">
        <v>0</v>
      </c>
      <c r="AF163">
        <v>74.489692300000002</v>
      </c>
      <c r="AG163">
        <v>0.64541740000000003</v>
      </c>
      <c r="AH163">
        <v>0.71695629999999999</v>
      </c>
      <c r="AI163">
        <v>2.98292E-2</v>
      </c>
      <c r="AJ163">
        <v>6.8456999999999997E-3</v>
      </c>
      <c r="AK163">
        <v>4.6187199999999998E-2</v>
      </c>
      <c r="AL163">
        <v>4.6076899999999997E-2</v>
      </c>
      <c r="AM163">
        <v>0.21337500000000001</v>
      </c>
      <c r="AN163">
        <v>0.20826749999999999</v>
      </c>
      <c r="AO163">
        <v>0.14000000000000001</v>
      </c>
      <c r="AP163">
        <v>0.10299999999999999</v>
      </c>
      <c r="AQ163">
        <v>1566</v>
      </c>
      <c r="AR163">
        <v>590</v>
      </c>
      <c r="AS163">
        <v>585</v>
      </c>
      <c r="AT163">
        <v>5.7</v>
      </c>
      <c r="AU163">
        <v>19.8</v>
      </c>
      <c r="AV163">
        <v>1.2</v>
      </c>
      <c r="AW163">
        <v>12.1</v>
      </c>
      <c r="AX163">
        <v>6.3</v>
      </c>
      <c r="AY163">
        <v>1688</v>
      </c>
      <c r="AZ163">
        <v>1653</v>
      </c>
      <c r="BA163">
        <v>0.97926539999999995</v>
      </c>
      <c r="BB163">
        <v>4.2347000000000001E-3</v>
      </c>
      <c r="BC163">
        <v>2.8433199999999999E-2</v>
      </c>
      <c r="BD163">
        <v>0.1482154</v>
      </c>
      <c r="BE163">
        <v>0.18693280000000001</v>
      </c>
      <c r="BF163">
        <v>6.5940700000000005E-2</v>
      </c>
      <c r="BG163">
        <v>1.5729E-2</v>
      </c>
      <c r="BH163">
        <v>0.37507560000000001</v>
      </c>
      <c r="BI163">
        <v>0</v>
      </c>
      <c r="BJ163">
        <v>1.2704200000000001E-2</v>
      </c>
      <c r="BK163">
        <v>2.8433199999999999E-2</v>
      </c>
      <c r="BL163">
        <v>9.01391E-2</v>
      </c>
      <c r="BM163">
        <v>6.0495999999999996E-3</v>
      </c>
      <c r="BN163">
        <v>0.18693280000000001</v>
      </c>
      <c r="BO163">
        <v>0.12099210000000001</v>
      </c>
      <c r="BP163">
        <v>4.2347000000000001E-3</v>
      </c>
      <c r="BQ163">
        <v>1</v>
      </c>
      <c r="BR163">
        <v>1</v>
      </c>
      <c r="BS163">
        <v>9.55844E-2</v>
      </c>
      <c r="BT163">
        <v>1695</v>
      </c>
      <c r="BU163">
        <v>1635</v>
      </c>
      <c r="BV163">
        <v>0.96460179999999995</v>
      </c>
      <c r="BW163">
        <v>2.2018300000000001E-2</v>
      </c>
      <c r="BX163">
        <v>0.29969420000000002</v>
      </c>
      <c r="BY163">
        <v>0.33577980000000002</v>
      </c>
      <c r="BZ163">
        <v>0.27155960000000001</v>
      </c>
      <c r="CA163">
        <v>6.05505E-2</v>
      </c>
      <c r="CB163">
        <v>1.03976E-2</v>
      </c>
      <c r="CC163">
        <v>0.81242080000000005</v>
      </c>
      <c r="CD163">
        <v>0</v>
      </c>
      <c r="CE163">
        <v>1.2674299999999999E-2</v>
      </c>
      <c r="CF163">
        <v>0.19645119999999999</v>
      </c>
      <c r="CG163">
        <v>8.4917599999999996E-2</v>
      </c>
      <c r="CH163">
        <v>0.44359949999999998</v>
      </c>
      <c r="CI163">
        <v>0.25348540000000003</v>
      </c>
      <c r="CJ163">
        <v>8.8719999999999997E-3</v>
      </c>
      <c r="CK163">
        <v>0.99115039999999999</v>
      </c>
      <c r="CL163">
        <v>1</v>
      </c>
      <c r="CM163">
        <v>39590</v>
      </c>
      <c r="CN163">
        <v>7.7792E-2</v>
      </c>
      <c r="CO163">
        <v>8.0882300000000004E-2</v>
      </c>
      <c r="CP163">
        <v>5.0320900000000002E-2</v>
      </c>
      <c r="CQ163">
        <v>3.6457000000000003E-2</v>
      </c>
      <c r="CR163">
        <v>0.12682930000000001</v>
      </c>
      <c r="CS163">
        <v>0.8405648</v>
      </c>
      <c r="CT163">
        <v>0.20410780000000001</v>
      </c>
      <c r="CU163">
        <v>0.14351729999999999</v>
      </c>
      <c r="CV163">
        <v>0.2605905</v>
      </c>
      <c r="CW163">
        <v>0.20491799999999999</v>
      </c>
      <c r="CX163">
        <v>6.3380300000000001E-2</v>
      </c>
      <c r="CY163">
        <v>5.28777E-2</v>
      </c>
      <c r="CZ163">
        <v>0.30107909999999999</v>
      </c>
      <c r="DA163">
        <v>303700</v>
      </c>
      <c r="DB163">
        <v>1417</v>
      </c>
      <c r="DC163">
        <v>258</v>
      </c>
      <c r="DD163">
        <v>0.55051419999999995</v>
      </c>
      <c r="DE163">
        <v>-0.62384024211732003</v>
      </c>
      <c r="DF163">
        <v>1.9867457115443901</v>
      </c>
      <c r="DG163" s="1">
        <v>4.83352789632297E-2</v>
      </c>
      <c r="DH163">
        <v>2.0832366977514201</v>
      </c>
      <c r="DI163">
        <v>3.01462729588911</v>
      </c>
      <c r="DJ163">
        <v>4.0425242665500098</v>
      </c>
      <c r="DK163">
        <v>294</v>
      </c>
    </row>
    <row r="164" spans="1:115">
      <c r="A164">
        <v>124500</v>
      </c>
      <c r="B164">
        <v>70.696179780939104</v>
      </c>
      <c r="C164">
        <v>16.321664864611499</v>
      </c>
      <c r="D164">
        <v>0.21794304897245501</v>
      </c>
      <c r="E164">
        <v>0</v>
      </c>
      <c r="F164">
        <v>0</v>
      </c>
      <c r="G164">
        <v>327600</v>
      </c>
      <c r="H164">
        <v>9.9478300000000006E-2</v>
      </c>
      <c r="I164">
        <v>0.1018486</v>
      </c>
      <c r="J164">
        <v>46458</v>
      </c>
      <c r="K164">
        <v>67442</v>
      </c>
      <c r="L164">
        <v>2.5108200000000001E-2</v>
      </c>
      <c r="M164">
        <v>1.6435999999999999E-2</v>
      </c>
      <c r="N164">
        <v>2882</v>
      </c>
      <c r="O164">
        <v>2867</v>
      </c>
      <c r="P164">
        <v>0.31471199999999999</v>
      </c>
      <c r="Q164">
        <v>0.3512382</v>
      </c>
      <c r="R164">
        <v>0.2251908</v>
      </c>
      <c r="S164">
        <v>0.1953261</v>
      </c>
      <c r="T164">
        <v>0.13671059999999999</v>
      </c>
      <c r="U164">
        <v>0.13812350000000001</v>
      </c>
      <c r="V164">
        <v>0.31206899999999999</v>
      </c>
      <c r="W164">
        <v>0.24048439999999999</v>
      </c>
      <c r="X164">
        <v>5.5555599999999997E-2</v>
      </c>
      <c r="Y164">
        <v>0</v>
      </c>
      <c r="Z164">
        <v>0.40123779999999998</v>
      </c>
      <c r="AA164">
        <v>0.37011169999999999</v>
      </c>
      <c r="AB164">
        <v>300000</v>
      </c>
      <c r="AC164">
        <v>684000</v>
      </c>
      <c r="AD164">
        <v>0</v>
      </c>
      <c r="AE164">
        <v>0</v>
      </c>
      <c r="AF164">
        <v>70.696179799999996</v>
      </c>
      <c r="AG164">
        <v>0.61207500000000004</v>
      </c>
      <c r="AH164">
        <v>0.69724450000000004</v>
      </c>
      <c r="AI164">
        <v>4.3719599999999997E-2</v>
      </c>
      <c r="AJ164">
        <v>5.0924299999999999E-2</v>
      </c>
      <c r="AK164">
        <v>4.5107599999999998E-2</v>
      </c>
      <c r="AL164">
        <v>2.6159700000000001E-2</v>
      </c>
      <c r="AM164">
        <v>0.24496879999999999</v>
      </c>
      <c r="AN164">
        <v>0.2085804</v>
      </c>
      <c r="AO164">
        <v>0.11</v>
      </c>
      <c r="AP164">
        <v>0.06</v>
      </c>
      <c r="AQ164">
        <v>1566</v>
      </c>
      <c r="AR164">
        <v>610</v>
      </c>
      <c r="AS164">
        <v>585</v>
      </c>
      <c r="AT164">
        <v>7</v>
      </c>
      <c r="AU164">
        <v>19</v>
      </c>
      <c r="AV164">
        <v>0.6</v>
      </c>
      <c r="AW164">
        <v>11.6</v>
      </c>
      <c r="AX164">
        <v>7.8</v>
      </c>
      <c r="AY164">
        <v>1188</v>
      </c>
      <c r="AZ164">
        <v>1160</v>
      </c>
      <c r="BA164">
        <v>0.97643100000000005</v>
      </c>
      <c r="BB164">
        <v>0</v>
      </c>
      <c r="BC164">
        <v>1.6379299999999999E-2</v>
      </c>
      <c r="BD164">
        <v>0.18189659999999999</v>
      </c>
      <c r="BE164">
        <v>0.2034483</v>
      </c>
      <c r="BF164">
        <v>9.5689700000000003E-2</v>
      </c>
      <c r="BG164">
        <v>6.0344999999999999E-3</v>
      </c>
      <c r="BH164">
        <v>0.46724139999999997</v>
      </c>
      <c r="BI164">
        <v>0</v>
      </c>
      <c r="BJ164">
        <v>0</v>
      </c>
      <c r="BK164">
        <v>4.6551700000000001E-2</v>
      </c>
      <c r="BL164">
        <v>1.9827600000000001E-2</v>
      </c>
      <c r="BM164">
        <v>3.4482800000000001E-2</v>
      </c>
      <c r="BN164">
        <v>0.20172409999999999</v>
      </c>
      <c r="BO164">
        <v>0.14568970000000001</v>
      </c>
      <c r="BP164">
        <v>5.5172400000000003E-2</v>
      </c>
      <c r="BQ164">
        <v>0.99494950000000004</v>
      </c>
      <c r="BR164">
        <v>0.99494950000000004</v>
      </c>
      <c r="BS164">
        <v>5.0491800000000003E-2</v>
      </c>
      <c r="BT164">
        <v>1203</v>
      </c>
      <c r="BU164">
        <v>1113</v>
      </c>
      <c r="BV164">
        <v>0.92518710000000004</v>
      </c>
      <c r="BW164">
        <v>9.8832E-3</v>
      </c>
      <c r="BX164">
        <v>0.19137470000000001</v>
      </c>
      <c r="BY164">
        <v>0.41689130000000002</v>
      </c>
      <c r="BZ164">
        <v>0.27672960000000002</v>
      </c>
      <c r="CA164">
        <v>7.8167100000000003E-2</v>
      </c>
      <c r="CB164">
        <v>2.6954200000000001E-2</v>
      </c>
      <c r="CC164">
        <v>0.87959869999999996</v>
      </c>
      <c r="CD164">
        <v>0</v>
      </c>
      <c r="CE164">
        <v>6.3545199999999996E-2</v>
      </c>
      <c r="CF164">
        <v>8.8628799999999994E-2</v>
      </c>
      <c r="CG164">
        <v>0.1187291</v>
      </c>
      <c r="CH164">
        <v>0.45484950000000002</v>
      </c>
      <c r="CI164">
        <v>0.1254181</v>
      </c>
      <c r="CJ164">
        <v>0.14046819999999999</v>
      </c>
      <c r="CK164">
        <v>0.98088120000000001</v>
      </c>
      <c r="CL164">
        <v>1</v>
      </c>
      <c r="CM164">
        <v>41201</v>
      </c>
      <c r="CN164">
        <v>4.8094999999999999E-2</v>
      </c>
      <c r="CO164">
        <v>3.9461900000000001E-2</v>
      </c>
      <c r="CP164">
        <v>2.40474E-2</v>
      </c>
      <c r="CQ164">
        <v>6.3632999999999995E-2</v>
      </c>
      <c r="CR164">
        <v>0.13244539999999999</v>
      </c>
      <c r="CS164">
        <v>0.84646690000000002</v>
      </c>
      <c r="CT164">
        <v>0.21901590000000001</v>
      </c>
      <c r="CU164">
        <v>0.1069182</v>
      </c>
      <c r="CV164">
        <v>0.17832039999999999</v>
      </c>
      <c r="CW164">
        <v>0.22629969999999999</v>
      </c>
      <c r="CX164">
        <v>0</v>
      </c>
      <c r="CY164">
        <v>2.3784900000000001E-2</v>
      </c>
      <c r="CZ164">
        <v>0.31127199999999999</v>
      </c>
      <c r="DA164">
        <v>327600</v>
      </c>
      <c r="DB164">
        <v>1611</v>
      </c>
      <c r="DC164">
        <v>231</v>
      </c>
      <c r="DD164">
        <v>0.49655169999999998</v>
      </c>
      <c r="DE164">
        <v>1.3607298709476201</v>
      </c>
      <c r="DF164">
        <v>1.38546663689906</v>
      </c>
      <c r="DG164">
        <v>-0.21686555309334399</v>
      </c>
      <c r="DH164">
        <v>2.0941589775842702</v>
      </c>
      <c r="DI164">
        <v>2.41334147193519</v>
      </c>
      <c r="DJ164">
        <v>3.4412384357487502</v>
      </c>
      <c r="DK164">
        <v>294</v>
      </c>
    </row>
    <row r="165" spans="1:115">
      <c r="A165">
        <v>124600</v>
      </c>
      <c r="B165">
        <v>80.165997371253496</v>
      </c>
      <c r="C165">
        <v>18.292860516534201</v>
      </c>
      <c r="D165">
        <v>0.24118139856926499</v>
      </c>
      <c r="E165">
        <v>0</v>
      </c>
      <c r="F165">
        <v>0</v>
      </c>
      <c r="G165">
        <v>345500</v>
      </c>
      <c r="H165">
        <v>5.5048E-2</v>
      </c>
      <c r="I165">
        <v>9.4049499999999994E-2</v>
      </c>
      <c r="J165">
        <v>56250</v>
      </c>
      <c r="K165">
        <v>76821</v>
      </c>
      <c r="L165">
        <v>3.1777600000000003E-2</v>
      </c>
      <c r="M165">
        <v>3.0510300000000001E-2</v>
      </c>
      <c r="N165">
        <v>4270</v>
      </c>
      <c r="O165">
        <v>4497</v>
      </c>
      <c r="P165">
        <v>0.2091335</v>
      </c>
      <c r="Q165">
        <v>0.18478990000000001</v>
      </c>
      <c r="R165">
        <v>0.1819672</v>
      </c>
      <c r="S165">
        <v>0.23037579999999999</v>
      </c>
      <c r="T165">
        <v>0.18477750000000001</v>
      </c>
      <c r="U165">
        <v>0.12697349999999999</v>
      </c>
      <c r="V165">
        <v>0.3970149</v>
      </c>
      <c r="W165">
        <v>0.28090480000000001</v>
      </c>
      <c r="X165">
        <v>0</v>
      </c>
      <c r="Y165">
        <v>0.1966</v>
      </c>
      <c r="Z165">
        <v>0.45295740000000001</v>
      </c>
      <c r="AA165">
        <v>0.56917479999999998</v>
      </c>
      <c r="AB165">
        <v>321000</v>
      </c>
      <c r="AC165">
        <v>719700</v>
      </c>
      <c r="AD165">
        <v>0</v>
      </c>
      <c r="AE165">
        <v>0</v>
      </c>
      <c r="AF165">
        <v>80.165997399999995</v>
      </c>
      <c r="AG165">
        <v>0.7571428</v>
      </c>
      <c r="AH165">
        <v>0.72870800000000002</v>
      </c>
      <c r="AI165">
        <v>5.6674500000000003E-2</v>
      </c>
      <c r="AJ165">
        <v>6.4932199999999995E-2</v>
      </c>
      <c r="AK165">
        <v>4.0983600000000002E-2</v>
      </c>
      <c r="AL165">
        <v>2.1569899999999999E-2</v>
      </c>
      <c r="AM165">
        <v>0.10281029999999999</v>
      </c>
      <c r="AN165">
        <v>0.10495889999999999</v>
      </c>
      <c r="AO165">
        <v>0.08</v>
      </c>
      <c r="AP165">
        <v>4.3999999999999997E-2</v>
      </c>
      <c r="AQ165">
        <v>1566</v>
      </c>
      <c r="AR165">
        <v>699</v>
      </c>
      <c r="AS165">
        <v>585</v>
      </c>
      <c r="AT165">
        <v>7.8</v>
      </c>
      <c r="AU165">
        <v>17.8</v>
      </c>
      <c r="AV165">
        <v>1.8</v>
      </c>
      <c r="AW165">
        <v>10.199999999999999</v>
      </c>
      <c r="AX165">
        <v>7.3</v>
      </c>
      <c r="AY165">
        <v>2090</v>
      </c>
      <c r="AZ165">
        <v>2010</v>
      </c>
      <c r="BA165">
        <v>0.96172250000000004</v>
      </c>
      <c r="BB165">
        <v>3.9801000000000003E-3</v>
      </c>
      <c r="BC165">
        <v>1.7412899999999999E-2</v>
      </c>
      <c r="BD165">
        <v>0.15572140000000001</v>
      </c>
      <c r="BE165">
        <v>0.31343280000000001</v>
      </c>
      <c r="BF165">
        <v>3.48259E-2</v>
      </c>
      <c r="BG165">
        <v>0</v>
      </c>
      <c r="BH165">
        <v>0.46965170000000001</v>
      </c>
      <c r="BI165">
        <v>4.4776E-3</v>
      </c>
      <c r="BJ165">
        <v>6.4676999999999998E-3</v>
      </c>
      <c r="BK165">
        <v>4.3283599999999998E-2</v>
      </c>
      <c r="BL165">
        <v>1.6915400000000001E-2</v>
      </c>
      <c r="BM165">
        <v>1.1442799999999999E-2</v>
      </c>
      <c r="BN165">
        <v>0.2313433</v>
      </c>
      <c r="BO165">
        <v>0.19402990000000001</v>
      </c>
      <c r="BP165">
        <v>2.18905E-2</v>
      </c>
      <c r="BQ165">
        <v>0.99617219999999995</v>
      </c>
      <c r="BR165">
        <v>0.99617219999999995</v>
      </c>
      <c r="BS165">
        <v>9.52596E-2</v>
      </c>
      <c r="BT165">
        <v>2084</v>
      </c>
      <c r="BU165">
        <v>2008</v>
      </c>
      <c r="BV165">
        <v>0.96353169999999999</v>
      </c>
      <c r="BW165">
        <v>1.9920299999999998E-2</v>
      </c>
      <c r="BX165">
        <v>0.1479084</v>
      </c>
      <c r="BY165">
        <v>0.43974099999999999</v>
      </c>
      <c r="BZ165">
        <v>0.30876490000000001</v>
      </c>
      <c r="CA165">
        <v>7.7191200000000001E-2</v>
      </c>
      <c r="CB165">
        <v>6.4741E-3</v>
      </c>
      <c r="CC165">
        <v>0.85989009999999999</v>
      </c>
      <c r="CD165">
        <v>0</v>
      </c>
      <c r="CE165">
        <v>0.14743590000000001</v>
      </c>
      <c r="CF165">
        <v>1.6483500000000002E-2</v>
      </c>
      <c r="CG165">
        <v>7.326E-3</v>
      </c>
      <c r="CH165">
        <v>0.4606227</v>
      </c>
      <c r="CI165">
        <v>0.32967030000000003</v>
      </c>
      <c r="CJ165">
        <v>3.8461500000000003E-2</v>
      </c>
      <c r="CK165">
        <v>0.99712089999999998</v>
      </c>
      <c r="CL165">
        <v>1</v>
      </c>
      <c r="CM165">
        <v>42287</v>
      </c>
      <c r="CN165">
        <v>7.4487999999999999E-2</v>
      </c>
      <c r="CO165">
        <v>3.2339600000000003E-2</v>
      </c>
      <c r="CP165">
        <v>4.6193100000000001E-2</v>
      </c>
      <c r="CQ165">
        <v>6.7317000000000002E-3</v>
      </c>
      <c r="CR165">
        <v>0.1046889</v>
      </c>
      <c r="CS165">
        <v>0.91179200000000005</v>
      </c>
      <c r="CT165">
        <v>0.15854219999999999</v>
      </c>
      <c r="CU165">
        <v>0.23560819999999999</v>
      </c>
      <c r="CV165">
        <v>0.2045033</v>
      </c>
      <c r="CW165">
        <v>0.2481013</v>
      </c>
      <c r="CX165">
        <v>7.0921999999999999E-2</v>
      </c>
      <c r="CY165">
        <v>2.1156100000000001E-2</v>
      </c>
      <c r="CZ165">
        <v>0.32479140000000001</v>
      </c>
      <c r="DA165">
        <v>345500</v>
      </c>
      <c r="DB165">
        <v>1030</v>
      </c>
      <c r="DC165">
        <v>236</v>
      </c>
      <c r="DD165">
        <v>0.47462690000000002</v>
      </c>
      <c r="DE165">
        <v>2.0928576806922798</v>
      </c>
      <c r="DF165">
        <v>1.5269820141597501</v>
      </c>
      <c r="DG165">
        <v>-0.14581858155941299</v>
      </c>
      <c r="DH165">
        <v>2.5246229800903199</v>
      </c>
      <c r="DI165">
        <v>2.55485925939937</v>
      </c>
      <c r="DJ165">
        <v>3.58275622553484</v>
      </c>
      <c r="DK165">
        <v>294</v>
      </c>
    </row>
    <row r="166" spans="1:115">
      <c r="A166">
        <v>124700</v>
      </c>
      <c r="B166">
        <v>78.234529054442504</v>
      </c>
      <c r="C166">
        <v>18.0026078353557</v>
      </c>
      <c r="D166">
        <v>0.25001073562084097</v>
      </c>
      <c r="E166">
        <v>0</v>
      </c>
      <c r="F166">
        <v>0</v>
      </c>
      <c r="G166">
        <v>363500</v>
      </c>
      <c r="H166">
        <v>5.0840000000000003E-2</v>
      </c>
      <c r="I166">
        <v>4.9082599999999997E-2</v>
      </c>
      <c r="J166">
        <v>58839</v>
      </c>
      <c r="K166">
        <v>70365</v>
      </c>
      <c r="L166">
        <v>2.29293E-2</v>
      </c>
      <c r="M166">
        <v>7.4776E-3</v>
      </c>
      <c r="N166">
        <v>4636</v>
      </c>
      <c r="O166">
        <v>4379</v>
      </c>
      <c r="P166">
        <v>0.20168249999999999</v>
      </c>
      <c r="Q166">
        <v>0.24937200000000001</v>
      </c>
      <c r="R166">
        <v>0.16673859999999999</v>
      </c>
      <c r="S166">
        <v>0.1552866</v>
      </c>
      <c r="T166">
        <v>0.1673857</v>
      </c>
      <c r="U166">
        <v>0.2110071</v>
      </c>
      <c r="V166">
        <v>0.35747879999999999</v>
      </c>
      <c r="W166">
        <v>0.34945159999999997</v>
      </c>
      <c r="X166">
        <v>5.30973E-2</v>
      </c>
      <c r="Y166">
        <v>0</v>
      </c>
      <c r="Z166">
        <v>0.47053850000000003</v>
      </c>
      <c r="AA166">
        <v>0.44197750000000002</v>
      </c>
      <c r="AB166">
        <v>364600</v>
      </c>
      <c r="AC166">
        <v>764000</v>
      </c>
      <c r="AD166">
        <v>0</v>
      </c>
      <c r="AE166">
        <v>0</v>
      </c>
      <c r="AF166">
        <v>78.234529100000003</v>
      </c>
      <c r="AG166">
        <v>0.77566869999999999</v>
      </c>
      <c r="AH166">
        <v>0.74902950000000001</v>
      </c>
      <c r="AI166">
        <v>4.5297700000000003E-2</v>
      </c>
      <c r="AJ166">
        <v>5.7547399999999999E-2</v>
      </c>
      <c r="AK166">
        <v>4.2277799999999997E-2</v>
      </c>
      <c r="AL166">
        <v>5.1153200000000003E-2</v>
      </c>
      <c r="AM166">
        <v>0.1037532</v>
      </c>
      <c r="AN166">
        <v>0.13108020000000001</v>
      </c>
      <c r="AO166">
        <v>0.04</v>
      </c>
      <c r="AP166">
        <v>6.5000000000000002E-2</v>
      </c>
      <c r="AQ166">
        <v>1566</v>
      </c>
      <c r="AR166">
        <v>699</v>
      </c>
      <c r="AS166">
        <v>585</v>
      </c>
      <c r="AT166">
        <v>7</v>
      </c>
      <c r="AU166">
        <v>18.3</v>
      </c>
      <c r="AV166">
        <v>1.5</v>
      </c>
      <c r="AW166">
        <v>10.6</v>
      </c>
      <c r="AX166">
        <v>6.6</v>
      </c>
      <c r="AY166">
        <v>2186</v>
      </c>
      <c r="AZ166">
        <v>2126</v>
      </c>
      <c r="BA166">
        <v>0.97255259999999999</v>
      </c>
      <c r="BB166">
        <v>0</v>
      </c>
      <c r="BC166">
        <v>1.64628E-2</v>
      </c>
      <c r="BD166">
        <v>0.13969899999999999</v>
      </c>
      <c r="BE166">
        <v>0.24976480000000001</v>
      </c>
      <c r="BF166">
        <v>7.7140200000000006E-2</v>
      </c>
      <c r="BG166">
        <v>7.9962000000000002E-3</v>
      </c>
      <c r="BH166">
        <v>0.36453429999999998</v>
      </c>
      <c r="BI166">
        <v>0</v>
      </c>
      <c r="BJ166">
        <v>2.3047999999999999E-2</v>
      </c>
      <c r="BK166">
        <v>3.80997E-2</v>
      </c>
      <c r="BL166">
        <v>6.5380999999999995E-2</v>
      </c>
      <c r="BM166">
        <v>4.46849E-2</v>
      </c>
      <c r="BN166">
        <v>0.2492944</v>
      </c>
      <c r="BO166">
        <v>4.8447799999999999E-2</v>
      </c>
      <c r="BP166">
        <v>2.21072E-2</v>
      </c>
      <c r="BQ166">
        <v>0.99313810000000002</v>
      </c>
      <c r="BR166">
        <v>0.99313810000000002</v>
      </c>
      <c r="BS166">
        <v>2.8485799999999999E-2</v>
      </c>
      <c r="BT166">
        <v>2119</v>
      </c>
      <c r="BU166">
        <v>2006</v>
      </c>
      <c r="BV166">
        <v>0.94667299999999999</v>
      </c>
      <c r="BW166">
        <v>1.74477E-2</v>
      </c>
      <c r="BX166">
        <v>0.19940179999999999</v>
      </c>
      <c r="BY166">
        <v>0.4336989</v>
      </c>
      <c r="BZ166">
        <v>0.27916249999999998</v>
      </c>
      <c r="CA166">
        <v>5.8823500000000001E-2</v>
      </c>
      <c r="CB166">
        <v>1.1465599999999999E-2</v>
      </c>
      <c r="CC166">
        <v>0.78389399999999998</v>
      </c>
      <c r="CD166">
        <v>0</v>
      </c>
      <c r="CE166">
        <v>7.0336399999999993E-2</v>
      </c>
      <c r="CF166">
        <v>0.1213048</v>
      </c>
      <c r="CG166">
        <v>9.2762499999999998E-2</v>
      </c>
      <c r="CH166">
        <v>0.48827730000000003</v>
      </c>
      <c r="CI166">
        <v>0.15188579999999999</v>
      </c>
      <c r="CJ166">
        <v>7.5433200000000006E-2</v>
      </c>
      <c r="CK166">
        <v>0.99197729999999995</v>
      </c>
      <c r="CL166">
        <v>1</v>
      </c>
      <c r="CM166">
        <v>44180</v>
      </c>
      <c r="CN166">
        <v>9.0218999999999994E-2</v>
      </c>
      <c r="CO166">
        <v>4.7287200000000001E-2</v>
      </c>
      <c r="CP166">
        <v>3.1236E-2</v>
      </c>
      <c r="CQ166">
        <v>1.23596E-2</v>
      </c>
      <c r="CR166">
        <v>6.7191000000000001E-2</v>
      </c>
      <c r="CS166">
        <v>0.93146070000000003</v>
      </c>
      <c r="CT166">
        <v>0.14741570000000001</v>
      </c>
      <c r="CU166">
        <v>0.1858427</v>
      </c>
      <c r="CV166">
        <v>0.17887639999999999</v>
      </c>
      <c r="CW166">
        <v>0.20842569999999999</v>
      </c>
      <c r="CX166">
        <v>0</v>
      </c>
      <c r="CY166">
        <v>3.5756900000000001E-2</v>
      </c>
      <c r="CZ166">
        <v>0.38915369999999999</v>
      </c>
      <c r="DA166">
        <v>363500</v>
      </c>
      <c r="DB166">
        <v>1519</v>
      </c>
      <c r="DC166">
        <v>307</v>
      </c>
      <c r="DD166">
        <v>0.50893690000000003</v>
      </c>
      <c r="DE166">
        <v>2.03249239240274</v>
      </c>
      <c r="DF166">
        <v>2.9100724576655201</v>
      </c>
      <c r="DG166">
        <v>0.10230480003294599</v>
      </c>
      <c r="DH166">
        <v>2.4914657852659001</v>
      </c>
      <c r="DI166">
        <v>3.93795631849415</v>
      </c>
      <c r="DJ166">
        <v>4.9658532914945797</v>
      </c>
      <c r="DK166">
        <v>294</v>
      </c>
    </row>
    <row r="167" spans="1:115">
      <c r="A167">
        <v>124901</v>
      </c>
      <c r="B167">
        <v>83.225943990788593</v>
      </c>
      <c r="C167">
        <v>18.936433668277299</v>
      </c>
      <c r="D167">
        <v>0.30568009271937602</v>
      </c>
      <c r="E167">
        <v>0</v>
      </c>
      <c r="F167">
        <v>0</v>
      </c>
      <c r="G167">
        <v>239400</v>
      </c>
      <c r="H167">
        <v>0.14724970000000001</v>
      </c>
      <c r="I167">
        <v>0.10217179999999999</v>
      </c>
      <c r="J167">
        <v>33181</v>
      </c>
      <c r="K167">
        <v>48091</v>
      </c>
      <c r="L167">
        <v>5.3982000000000002E-2</v>
      </c>
      <c r="M167">
        <v>2.1690600000000001E-2</v>
      </c>
      <c r="N167">
        <v>6058</v>
      </c>
      <c r="O167">
        <v>6446</v>
      </c>
      <c r="P167">
        <v>0.3956752</v>
      </c>
      <c r="Q167">
        <v>0.30747750000000001</v>
      </c>
      <c r="R167">
        <v>0.1574777</v>
      </c>
      <c r="S167">
        <v>0.14861930000000001</v>
      </c>
      <c r="T167">
        <v>0.16886760000000001</v>
      </c>
      <c r="U167">
        <v>0.1900403</v>
      </c>
      <c r="V167">
        <v>0.4415888</v>
      </c>
      <c r="W167">
        <v>0.34928229999999999</v>
      </c>
      <c r="X167">
        <v>0.20465120000000001</v>
      </c>
      <c r="Y167">
        <v>0</v>
      </c>
      <c r="Z167">
        <v>0.32573150000000001</v>
      </c>
      <c r="AA167">
        <v>0.39513140000000002</v>
      </c>
      <c r="AB167">
        <v>224300</v>
      </c>
      <c r="AC167">
        <v>428000</v>
      </c>
      <c r="AD167">
        <v>0</v>
      </c>
      <c r="AE167">
        <v>0</v>
      </c>
      <c r="AF167">
        <v>83.225943999999998</v>
      </c>
      <c r="AG167">
        <v>0.62446349999999995</v>
      </c>
      <c r="AH167">
        <v>0.60564689999999999</v>
      </c>
      <c r="AI167">
        <v>4.9851399999999997E-2</v>
      </c>
      <c r="AJ167">
        <v>8.8892299999999994E-2</v>
      </c>
      <c r="AK167">
        <v>6.55332E-2</v>
      </c>
      <c r="AL167">
        <v>6.6087499999999993E-2</v>
      </c>
      <c r="AM167">
        <v>0.21409710000000001</v>
      </c>
      <c r="AN167">
        <v>0.2033819</v>
      </c>
      <c r="AO167">
        <v>0.12</v>
      </c>
      <c r="AP167">
        <v>0.14599999999999999</v>
      </c>
      <c r="AQ167">
        <v>1566</v>
      </c>
      <c r="AR167">
        <v>626</v>
      </c>
      <c r="AS167">
        <v>585</v>
      </c>
      <c r="AT167">
        <v>5.3</v>
      </c>
      <c r="AU167">
        <v>19.600000000000001</v>
      </c>
      <c r="AV167">
        <v>1.6</v>
      </c>
      <c r="AW167">
        <v>11.7</v>
      </c>
      <c r="AX167">
        <v>5.3</v>
      </c>
      <c r="AY167">
        <v>3063</v>
      </c>
      <c r="AZ167">
        <v>2996</v>
      </c>
      <c r="BA167">
        <v>0.97812600000000005</v>
      </c>
      <c r="BB167">
        <v>0</v>
      </c>
      <c r="BC167">
        <v>2.5367199999999999E-2</v>
      </c>
      <c r="BD167">
        <v>6.50868E-2</v>
      </c>
      <c r="BE167">
        <v>3.5714299999999997E-2</v>
      </c>
      <c r="BF167">
        <v>3.0040000000000002E-3</v>
      </c>
      <c r="BG167">
        <v>0</v>
      </c>
      <c r="BH167">
        <v>4.5060099999999999E-2</v>
      </c>
      <c r="BI167">
        <v>0</v>
      </c>
      <c r="BJ167">
        <v>1.06809E-2</v>
      </c>
      <c r="BK167">
        <v>2.8704899999999998E-2</v>
      </c>
      <c r="BL167">
        <v>2.5033400000000001E-2</v>
      </c>
      <c r="BM167">
        <v>1.5353800000000001E-2</v>
      </c>
      <c r="BN167">
        <v>2.03605E-2</v>
      </c>
      <c r="BO167">
        <v>2.6034700000000001E-2</v>
      </c>
      <c r="BP167">
        <v>3.0040000000000002E-3</v>
      </c>
      <c r="BQ167">
        <v>0.98008490000000004</v>
      </c>
      <c r="BR167">
        <v>0.98008490000000004</v>
      </c>
      <c r="BS167">
        <v>3.0953899999999999E-2</v>
      </c>
      <c r="BT167">
        <v>2831</v>
      </c>
      <c r="BU167">
        <v>2672</v>
      </c>
      <c r="BV167">
        <v>0.94383609999999996</v>
      </c>
      <c r="BW167">
        <v>9.5059900000000003E-2</v>
      </c>
      <c r="BX167">
        <v>0.4176647</v>
      </c>
      <c r="BY167">
        <v>0.36264970000000002</v>
      </c>
      <c r="BZ167">
        <v>0.123503</v>
      </c>
      <c r="CA167">
        <v>1.1228E-3</v>
      </c>
      <c r="CB167">
        <v>0</v>
      </c>
      <c r="CC167">
        <v>0.381579</v>
      </c>
      <c r="CD167">
        <v>0</v>
      </c>
      <c r="CE167">
        <v>0.16578950000000001</v>
      </c>
      <c r="CF167">
        <v>0.35</v>
      </c>
      <c r="CG167">
        <v>0.1078947</v>
      </c>
      <c r="CH167">
        <v>0.16578950000000001</v>
      </c>
      <c r="CI167">
        <v>0.16315789999999999</v>
      </c>
      <c r="CJ167">
        <v>4.7368399999999998E-2</v>
      </c>
      <c r="CK167">
        <v>0.99540799999999996</v>
      </c>
      <c r="CL167">
        <v>1</v>
      </c>
      <c r="CM167">
        <v>27967</v>
      </c>
      <c r="CN167">
        <v>9.1291999999999998E-2</v>
      </c>
      <c r="CO167">
        <v>3.7856099999999997E-2</v>
      </c>
      <c r="CP167">
        <v>4.7894199999999998E-2</v>
      </c>
      <c r="CQ167">
        <v>4.9198699999999998E-2</v>
      </c>
      <c r="CR167">
        <v>0.13268730000000001</v>
      </c>
      <c r="CS167">
        <v>0.83973160000000002</v>
      </c>
      <c r="CT167">
        <v>0.1049199</v>
      </c>
      <c r="CU167">
        <v>0.20629890000000001</v>
      </c>
      <c r="CV167">
        <v>0.26928809999999997</v>
      </c>
      <c r="CW167">
        <v>0.2525</v>
      </c>
      <c r="CX167">
        <v>0.16363639999999999</v>
      </c>
      <c r="CY167">
        <v>6.5990999999999994E-2</v>
      </c>
      <c r="CZ167">
        <v>0.2215414</v>
      </c>
      <c r="DA167">
        <v>239400</v>
      </c>
      <c r="DB167">
        <v>1269</v>
      </c>
      <c r="DC167">
        <v>163</v>
      </c>
      <c r="DD167">
        <v>0.87082780000000004</v>
      </c>
      <c r="DE167">
        <v>0.92796340826706403</v>
      </c>
      <c r="DF167">
        <v>1.03631276515907</v>
      </c>
      <c r="DG167">
        <v>-0.90248959230443504</v>
      </c>
      <c r="DH167">
        <v>1.10908442604325</v>
      </c>
      <c r="DI167">
        <v>2.0641966202792901</v>
      </c>
      <c r="DJ167">
        <v>3.0920935932415499</v>
      </c>
      <c r="DK167">
        <v>294</v>
      </c>
    </row>
    <row r="168" spans="1:115">
      <c r="A168">
        <v>125100</v>
      </c>
      <c r="B168">
        <v>89.844939738236903</v>
      </c>
      <c r="C168">
        <v>21.5650700522759</v>
      </c>
      <c r="D168">
        <v>0.30899429011892598</v>
      </c>
      <c r="E168">
        <v>0</v>
      </c>
      <c r="F168">
        <v>0</v>
      </c>
      <c r="G168">
        <v>329700</v>
      </c>
      <c r="H168">
        <v>0.1080352</v>
      </c>
      <c r="I168">
        <v>9.7037999999999999E-2</v>
      </c>
      <c r="J168">
        <v>42313</v>
      </c>
      <c r="K168">
        <v>56696</v>
      </c>
      <c r="L168">
        <v>1.6607799999999999E-2</v>
      </c>
      <c r="M168">
        <v>3.1417399999999998E-2</v>
      </c>
      <c r="N168">
        <v>5581</v>
      </c>
      <c r="O168">
        <v>5503</v>
      </c>
      <c r="P168">
        <v>0.28041569999999999</v>
      </c>
      <c r="Q168">
        <v>0.2213338</v>
      </c>
      <c r="R168">
        <v>0.16484499999999999</v>
      </c>
      <c r="S168">
        <v>0.1308377</v>
      </c>
      <c r="T168">
        <v>8.7081199999999997E-2</v>
      </c>
      <c r="U168">
        <v>6.4873700000000006E-2</v>
      </c>
      <c r="V168">
        <v>0.40070670000000003</v>
      </c>
      <c r="W168">
        <v>0.41806500000000002</v>
      </c>
      <c r="X168">
        <v>3.0303E-2</v>
      </c>
      <c r="Y168">
        <v>0</v>
      </c>
      <c r="Z168">
        <v>0.39184269999999999</v>
      </c>
      <c r="AA168">
        <v>0.48128939999999998</v>
      </c>
      <c r="AB168">
        <v>323500</v>
      </c>
      <c r="AC168">
        <v>585400</v>
      </c>
      <c r="AD168">
        <v>0</v>
      </c>
      <c r="AE168">
        <v>0</v>
      </c>
      <c r="AF168">
        <v>89.844939699999998</v>
      </c>
      <c r="AG168">
        <v>0.61315180000000002</v>
      </c>
      <c r="AH168">
        <v>0.65582410000000002</v>
      </c>
      <c r="AI168">
        <v>5.6262300000000001E-2</v>
      </c>
      <c r="AJ168">
        <v>9.6856300000000006E-2</v>
      </c>
      <c r="AK168">
        <v>7.7047099999999993E-2</v>
      </c>
      <c r="AL168">
        <v>4.2703999999999999E-2</v>
      </c>
      <c r="AM168">
        <v>0.2083856</v>
      </c>
      <c r="AN168">
        <v>0.179175</v>
      </c>
      <c r="AO168">
        <v>0.08</v>
      </c>
      <c r="AP168">
        <v>5.3999999999999999E-2</v>
      </c>
      <c r="AQ168">
        <v>1566</v>
      </c>
      <c r="AR168">
        <v>588</v>
      </c>
      <c r="AS168">
        <v>592</v>
      </c>
      <c r="AT168">
        <v>4.9000000000000004</v>
      </c>
      <c r="AU168">
        <v>19.600000000000001</v>
      </c>
      <c r="AV168">
        <v>2</v>
      </c>
      <c r="AW168">
        <v>11.7</v>
      </c>
      <c r="AX168">
        <v>4.4000000000000004</v>
      </c>
      <c r="AY168">
        <v>2923</v>
      </c>
      <c r="AZ168">
        <v>2830</v>
      </c>
      <c r="BA168">
        <v>0.96818340000000003</v>
      </c>
      <c r="BB168">
        <v>0</v>
      </c>
      <c r="BC168">
        <v>1.3074199999999999E-2</v>
      </c>
      <c r="BD168">
        <v>0.1229682</v>
      </c>
      <c r="BE168">
        <v>9.8586599999999996E-2</v>
      </c>
      <c r="BF168">
        <v>2.2968200000000001E-2</v>
      </c>
      <c r="BG168">
        <v>0</v>
      </c>
      <c r="BH168">
        <v>0.17632510000000001</v>
      </c>
      <c r="BI168">
        <v>0</v>
      </c>
      <c r="BJ168">
        <v>8.4805999999999996E-3</v>
      </c>
      <c r="BK168">
        <v>5.4063600000000003E-2</v>
      </c>
      <c r="BL168">
        <v>1.23675E-2</v>
      </c>
      <c r="BM168">
        <v>6.7137999999999998E-3</v>
      </c>
      <c r="BN168">
        <v>1.5547699999999999E-2</v>
      </c>
      <c r="BO168">
        <v>8.5158999999999999E-2</v>
      </c>
      <c r="BP168">
        <v>7.5264999999999999E-2</v>
      </c>
      <c r="BQ168">
        <v>0.99144719999999997</v>
      </c>
      <c r="BR168">
        <v>0.99144719999999997</v>
      </c>
      <c r="BS168">
        <v>5.0862900000000003E-2</v>
      </c>
      <c r="BT168">
        <v>2924</v>
      </c>
      <c r="BU168">
        <v>2729</v>
      </c>
      <c r="BV168">
        <v>0.93331050000000004</v>
      </c>
      <c r="BW168">
        <v>6.9622600000000007E-2</v>
      </c>
      <c r="BX168">
        <v>0.37596190000000002</v>
      </c>
      <c r="BY168">
        <v>0.39538289999999998</v>
      </c>
      <c r="BZ168">
        <v>0.12715280000000001</v>
      </c>
      <c r="CA168">
        <v>2.9681200000000001E-2</v>
      </c>
      <c r="CB168">
        <v>2.1986000000000002E-3</v>
      </c>
      <c r="CC168">
        <v>0.73777170000000003</v>
      </c>
      <c r="CD168">
        <v>0</v>
      </c>
      <c r="CE168">
        <v>0.19836960000000001</v>
      </c>
      <c r="CF168">
        <v>5.16304E-2</v>
      </c>
      <c r="CG168">
        <v>0</v>
      </c>
      <c r="CH168">
        <v>2.03804E-2</v>
      </c>
      <c r="CI168">
        <v>0.46875</v>
      </c>
      <c r="CJ168">
        <v>0.26086959999999998</v>
      </c>
      <c r="CK168">
        <v>0.99316009999999999</v>
      </c>
      <c r="CL168">
        <v>1</v>
      </c>
      <c r="CM168">
        <v>34206</v>
      </c>
      <c r="CN168">
        <v>9.6665000000000001E-2</v>
      </c>
      <c r="CO168">
        <v>3.9941900000000002E-2</v>
      </c>
      <c r="CP168">
        <v>5.1818400000000001E-2</v>
      </c>
      <c r="CQ168">
        <v>4.7295999999999998E-2</v>
      </c>
      <c r="CR168">
        <v>0.135293</v>
      </c>
      <c r="CS168">
        <v>0.84171850000000004</v>
      </c>
      <c r="CT168">
        <v>0.1302054</v>
      </c>
      <c r="CU168">
        <v>0.1194649</v>
      </c>
      <c r="CV168">
        <v>0.20783869999999999</v>
      </c>
      <c r="CW168">
        <v>0.28904429999999998</v>
      </c>
      <c r="CX168">
        <v>0.226601</v>
      </c>
      <c r="CY168">
        <v>3.2649999999999998E-2</v>
      </c>
      <c r="CZ168">
        <v>0.31865349999999998</v>
      </c>
      <c r="DA168">
        <v>329700</v>
      </c>
      <c r="DB168">
        <v>1414</v>
      </c>
      <c r="DC168">
        <v>242</v>
      </c>
      <c r="DD168">
        <v>0.74240289999999998</v>
      </c>
      <c r="DE168">
        <v>1.7357086589780599</v>
      </c>
      <c r="DF168">
        <v>1.4723662469985801</v>
      </c>
      <c r="DG168">
        <v>-0.110556912294566</v>
      </c>
      <c r="DH168">
        <v>1.82135953904207</v>
      </c>
      <c r="DI168">
        <v>2.50024819710909</v>
      </c>
      <c r="DJ168">
        <v>3.5281451681429101</v>
      </c>
      <c r="DK168">
        <v>294</v>
      </c>
    </row>
    <row r="169" spans="1:115">
      <c r="A169">
        <v>125200</v>
      </c>
      <c r="B169">
        <v>115.47465077718699</v>
      </c>
      <c r="C169">
        <v>24.84916701109</v>
      </c>
      <c r="D169">
        <v>0.359871992083095</v>
      </c>
      <c r="E169">
        <v>0</v>
      </c>
      <c r="F169">
        <v>0</v>
      </c>
      <c r="G169">
        <v>286100</v>
      </c>
      <c r="H169">
        <v>9.3740900000000002E-2</v>
      </c>
      <c r="I169">
        <v>0.10061730000000001</v>
      </c>
      <c r="J169">
        <v>39886</v>
      </c>
      <c r="K169">
        <v>53421</v>
      </c>
      <c r="L169">
        <v>3.1572599999999999E-2</v>
      </c>
      <c r="M169">
        <v>2.8587399999999999E-2</v>
      </c>
      <c r="N169">
        <v>3445</v>
      </c>
      <c r="O169">
        <v>3240</v>
      </c>
      <c r="P169">
        <v>0.29579100000000003</v>
      </c>
      <c r="Q169">
        <v>0.19629630000000001</v>
      </c>
      <c r="R169">
        <v>0.18751809999999999</v>
      </c>
      <c r="S169">
        <v>0.1447531</v>
      </c>
      <c r="T169">
        <v>8.3889699999999998E-2</v>
      </c>
      <c r="U169">
        <v>9.4135800000000006E-2</v>
      </c>
      <c r="V169">
        <v>0.35390199999999999</v>
      </c>
      <c r="W169">
        <v>0.31053809999999998</v>
      </c>
      <c r="X169">
        <v>0.10483870000000001</v>
      </c>
      <c r="Y169">
        <v>0</v>
      </c>
      <c r="Z169">
        <v>0.24027000000000001</v>
      </c>
      <c r="AA169">
        <v>0.43944100000000003</v>
      </c>
      <c r="AB169">
        <v>281800</v>
      </c>
      <c r="AC169">
        <v>622800</v>
      </c>
      <c r="AD169">
        <v>1</v>
      </c>
      <c r="AE169">
        <v>0</v>
      </c>
      <c r="AF169">
        <v>115.47465080000001</v>
      </c>
      <c r="AG169">
        <v>0.53381710000000004</v>
      </c>
      <c r="AH169">
        <v>0.61265429999999999</v>
      </c>
      <c r="AI169">
        <v>4.3831599999999998E-2</v>
      </c>
      <c r="AJ169">
        <v>7.0987999999999997E-3</v>
      </c>
      <c r="AK169">
        <v>5.1378800000000002E-2</v>
      </c>
      <c r="AL169">
        <v>7.4382699999999996E-2</v>
      </c>
      <c r="AM169">
        <v>0.33526850000000002</v>
      </c>
      <c r="AN169">
        <v>0.26728390000000002</v>
      </c>
      <c r="AO169">
        <v>0.11</v>
      </c>
      <c r="AP169">
        <v>5.7000000000000002E-2</v>
      </c>
      <c r="AQ169">
        <v>1566</v>
      </c>
      <c r="AR169">
        <v>588</v>
      </c>
      <c r="AS169">
        <v>592</v>
      </c>
      <c r="AT169">
        <v>4.4000000000000004</v>
      </c>
      <c r="AU169">
        <v>20</v>
      </c>
      <c r="AV169">
        <v>2.2999999999999998</v>
      </c>
      <c r="AW169">
        <v>12.1</v>
      </c>
      <c r="AX169">
        <v>3.7</v>
      </c>
      <c r="AY169">
        <v>1727</v>
      </c>
      <c r="AZ169">
        <v>1653</v>
      </c>
      <c r="BA169">
        <v>0.95715110000000003</v>
      </c>
      <c r="BB169">
        <v>4.2347000000000001E-3</v>
      </c>
      <c r="BC169">
        <v>3.6297999999999999E-3</v>
      </c>
      <c r="BD169">
        <v>0.18693280000000001</v>
      </c>
      <c r="BE169">
        <v>9.3768900000000002E-2</v>
      </c>
      <c r="BF169">
        <v>2.9643099999999999E-2</v>
      </c>
      <c r="BG169">
        <v>4.2347000000000001E-3</v>
      </c>
      <c r="BH169">
        <v>0.25710830000000001</v>
      </c>
      <c r="BI169">
        <v>0</v>
      </c>
      <c r="BJ169">
        <v>1.0889299999999999E-2</v>
      </c>
      <c r="BK169">
        <v>1.5124E-2</v>
      </c>
      <c r="BL169">
        <v>2.2988499999999999E-2</v>
      </c>
      <c r="BM169">
        <v>1.5124E-2</v>
      </c>
      <c r="BN169">
        <v>5.3236499999999999E-2</v>
      </c>
      <c r="BO169">
        <v>0.1016334</v>
      </c>
      <c r="BP169">
        <v>0.10344830000000001</v>
      </c>
      <c r="BQ169">
        <v>0.97104809999999997</v>
      </c>
      <c r="BR169">
        <v>0.97104809999999997</v>
      </c>
      <c r="BS169">
        <v>9.9409399999999995E-2</v>
      </c>
      <c r="BT169">
        <v>1716</v>
      </c>
      <c r="BU169">
        <v>1616</v>
      </c>
      <c r="BV169">
        <v>0.94172500000000003</v>
      </c>
      <c r="BW169">
        <v>0.14418320000000001</v>
      </c>
      <c r="BX169">
        <v>0.30074260000000003</v>
      </c>
      <c r="BY169">
        <v>0.36448019999999998</v>
      </c>
      <c r="BZ169">
        <v>0.16398509999999999</v>
      </c>
      <c r="CA169">
        <v>2.6608900000000001E-2</v>
      </c>
      <c r="CB169">
        <v>0</v>
      </c>
      <c r="CC169">
        <v>0.81992339999999997</v>
      </c>
      <c r="CD169">
        <v>0</v>
      </c>
      <c r="CE169">
        <v>4.4061299999999998E-2</v>
      </c>
      <c r="CF169">
        <v>9.1953999999999994E-2</v>
      </c>
      <c r="CG169">
        <v>1.341E-2</v>
      </c>
      <c r="CH169">
        <v>7.8544100000000006E-2</v>
      </c>
      <c r="CI169">
        <v>0.34099620000000003</v>
      </c>
      <c r="CJ169">
        <v>0.41570879999999999</v>
      </c>
      <c r="CK169">
        <v>0.99300699999999997</v>
      </c>
      <c r="CL169">
        <v>1</v>
      </c>
      <c r="CM169">
        <v>31727</v>
      </c>
      <c r="CN169">
        <v>0.17743900000000001</v>
      </c>
      <c r="CO169">
        <v>3.1696700000000001E-2</v>
      </c>
      <c r="CP169">
        <v>5.4198900000000001E-2</v>
      </c>
      <c r="CQ169">
        <v>4.0798099999999997E-2</v>
      </c>
      <c r="CR169">
        <v>0.23764150000000001</v>
      </c>
      <c r="CS169">
        <v>0.73972599999999999</v>
      </c>
      <c r="CT169">
        <v>0.17957119999999999</v>
      </c>
      <c r="CU169">
        <v>0.100953</v>
      </c>
      <c r="CV169">
        <v>0.27099459999999997</v>
      </c>
      <c r="CW169">
        <v>0.17515919999999999</v>
      </c>
      <c r="CX169">
        <v>2.0689699999999998E-2</v>
      </c>
      <c r="CY169">
        <v>0.10187110000000001</v>
      </c>
      <c r="CZ169">
        <v>0.2465696</v>
      </c>
      <c r="DA169">
        <v>286100</v>
      </c>
      <c r="DB169">
        <v>1389</v>
      </c>
      <c r="DC169">
        <v>165</v>
      </c>
      <c r="DD169">
        <v>0.67755600000000005</v>
      </c>
      <c r="DE169">
        <v>-1.2716415328306701</v>
      </c>
      <c r="DF169">
        <v>1.8058330890152401</v>
      </c>
      <c r="DG169">
        <v>-0.16071608118654901</v>
      </c>
      <c r="DH169">
        <v>1.38385298375559</v>
      </c>
      <c r="DI169">
        <v>2.8337155915652601</v>
      </c>
      <c r="DJ169">
        <v>3.8616125632301301</v>
      </c>
      <c r="DK169">
        <v>294</v>
      </c>
    </row>
    <row r="170" spans="1:115">
      <c r="A170">
        <v>125310</v>
      </c>
      <c r="B170">
        <v>84.869591759034293</v>
      </c>
      <c r="C170">
        <v>19.629632027045002</v>
      </c>
      <c r="D170">
        <v>0.31498551787768803</v>
      </c>
      <c r="E170">
        <v>0</v>
      </c>
      <c r="F170">
        <v>0</v>
      </c>
      <c r="G170">
        <v>99530</v>
      </c>
      <c r="H170">
        <v>0.23832020000000001</v>
      </c>
      <c r="I170">
        <v>0.1399417</v>
      </c>
      <c r="J170">
        <v>32057</v>
      </c>
      <c r="K170">
        <v>43851</v>
      </c>
      <c r="L170">
        <v>5.4198499999999997E-2</v>
      </c>
      <c r="M170">
        <v>5.5268999999999999E-2</v>
      </c>
      <c r="N170">
        <v>3984</v>
      </c>
      <c r="O170">
        <v>3564</v>
      </c>
      <c r="P170">
        <v>0.45055220000000001</v>
      </c>
      <c r="Q170">
        <v>0.42817060000000001</v>
      </c>
      <c r="R170">
        <v>0.26631529999999998</v>
      </c>
      <c r="S170">
        <v>0.21015710000000001</v>
      </c>
      <c r="T170">
        <v>7.7811199999999997E-2</v>
      </c>
      <c r="U170">
        <v>0.1217733</v>
      </c>
      <c r="V170">
        <v>0.3039443</v>
      </c>
      <c r="W170">
        <v>0.3183493</v>
      </c>
      <c r="X170">
        <v>0.29746840000000002</v>
      </c>
      <c r="Y170">
        <v>0</v>
      </c>
      <c r="Z170">
        <v>0.14015620000000001</v>
      </c>
      <c r="AA170">
        <v>0.21002760000000001</v>
      </c>
      <c r="AB170">
        <v>186900</v>
      </c>
      <c r="AC170">
        <v>562500</v>
      </c>
      <c r="AD170">
        <v>1</v>
      </c>
      <c r="AE170">
        <v>0</v>
      </c>
      <c r="AF170">
        <v>84.869591799999995</v>
      </c>
      <c r="AG170">
        <v>0.27986949999999999</v>
      </c>
      <c r="AH170">
        <v>0.36531989999999998</v>
      </c>
      <c r="AI170">
        <v>2.5100399999999998E-2</v>
      </c>
      <c r="AJ170">
        <v>4.7979800000000003E-2</v>
      </c>
      <c r="AK170">
        <v>5.0200799999999997E-2</v>
      </c>
      <c r="AL170">
        <v>3.3108899999999997E-2</v>
      </c>
      <c r="AM170">
        <v>0.61847390000000002</v>
      </c>
      <c r="AN170">
        <v>0.52020200000000005</v>
      </c>
      <c r="AO170">
        <v>0.26</v>
      </c>
      <c r="AP170">
        <v>0.245</v>
      </c>
      <c r="AQ170">
        <v>1566</v>
      </c>
      <c r="AR170">
        <v>537</v>
      </c>
      <c r="AS170">
        <v>592</v>
      </c>
      <c r="AT170">
        <v>3.1</v>
      </c>
      <c r="AU170">
        <v>21.4</v>
      </c>
      <c r="AV170">
        <v>3</v>
      </c>
      <c r="AW170">
        <v>13.4</v>
      </c>
      <c r="AX170">
        <v>3.1</v>
      </c>
      <c r="AY170">
        <v>1337</v>
      </c>
      <c r="AZ170">
        <v>1293</v>
      </c>
      <c r="BA170">
        <v>0.96709049999999996</v>
      </c>
      <c r="BB170">
        <v>6.9605999999999999E-3</v>
      </c>
      <c r="BC170">
        <v>4.1763300000000003E-2</v>
      </c>
      <c r="BD170">
        <v>0.1105955</v>
      </c>
      <c r="BE170">
        <v>9.7447800000000001E-2</v>
      </c>
      <c r="BF170">
        <v>3.0935799999999999E-2</v>
      </c>
      <c r="BG170">
        <v>0</v>
      </c>
      <c r="BH170">
        <v>0.2188708</v>
      </c>
      <c r="BI170">
        <v>0</v>
      </c>
      <c r="BJ170">
        <v>5.4137999999999999E-3</v>
      </c>
      <c r="BK170">
        <v>0</v>
      </c>
      <c r="BL170">
        <v>1.1600900000000001E-2</v>
      </c>
      <c r="BM170">
        <v>0</v>
      </c>
      <c r="BN170">
        <v>6.7285399999999995E-2</v>
      </c>
      <c r="BO170">
        <v>0.1709203</v>
      </c>
      <c r="BP170">
        <v>3.24826E-2</v>
      </c>
      <c r="BQ170">
        <v>0.96035899999999996</v>
      </c>
      <c r="BR170">
        <v>0.96035899999999996</v>
      </c>
      <c r="BS170">
        <v>0.14734140000000001</v>
      </c>
      <c r="BT170">
        <v>1335</v>
      </c>
      <c r="BU170">
        <v>1205</v>
      </c>
      <c r="BV170">
        <v>0.90262169999999997</v>
      </c>
      <c r="BW170">
        <v>0.15020749999999999</v>
      </c>
      <c r="BX170">
        <v>0.43734440000000002</v>
      </c>
      <c r="BY170">
        <v>0.33941909999999997</v>
      </c>
      <c r="BZ170">
        <v>6.6390000000000005E-2</v>
      </c>
      <c r="CA170">
        <v>5.8091000000000002E-3</v>
      </c>
      <c r="CB170">
        <v>1.6597999999999999E-3</v>
      </c>
      <c r="CC170">
        <v>0.86752130000000005</v>
      </c>
      <c r="CD170">
        <v>0</v>
      </c>
      <c r="CE170">
        <v>0</v>
      </c>
      <c r="CF170">
        <v>0</v>
      </c>
      <c r="CG170">
        <v>2.99145E-2</v>
      </c>
      <c r="CH170">
        <v>0.18803420000000001</v>
      </c>
      <c r="CI170">
        <v>0.55555560000000004</v>
      </c>
      <c r="CJ170">
        <v>0.22649569999999999</v>
      </c>
      <c r="CK170">
        <v>0.95805249999999997</v>
      </c>
      <c r="CL170">
        <v>0.99585060000000003</v>
      </c>
      <c r="CM170">
        <v>11427</v>
      </c>
      <c r="CN170">
        <v>0.31424299999999999</v>
      </c>
      <c r="CO170">
        <v>0.1145663</v>
      </c>
      <c r="CP170">
        <v>3.6204399999999998E-2</v>
      </c>
      <c r="CQ170">
        <v>5.0511E-2</v>
      </c>
      <c r="CR170">
        <v>0.56788320000000003</v>
      </c>
      <c r="CS170">
        <v>0.49664239999999998</v>
      </c>
      <c r="CT170">
        <v>0.2747445</v>
      </c>
      <c r="CU170">
        <v>0.1018978</v>
      </c>
      <c r="CV170">
        <v>0.45839419999999997</v>
      </c>
      <c r="CW170">
        <v>0.1943888</v>
      </c>
      <c r="CX170">
        <v>0.2139037</v>
      </c>
      <c r="CY170">
        <v>0.29885630000000002</v>
      </c>
      <c r="CZ170">
        <v>0.12729979999999999</v>
      </c>
      <c r="DA170">
        <v>99530</v>
      </c>
      <c r="DB170">
        <v>541</v>
      </c>
      <c r="DC170">
        <v>99</v>
      </c>
      <c r="DD170">
        <v>0.71229699999999996</v>
      </c>
      <c r="DE170">
        <v>0.14428015130088301</v>
      </c>
      <c r="DF170">
        <v>0.32727290392165997</v>
      </c>
      <c r="DG170" s="1">
        <v>-6.4447919790993097E-2</v>
      </c>
      <c r="DH170">
        <v>0.427761681800511</v>
      </c>
      <c r="DI170">
        <v>1.35515070702998</v>
      </c>
      <c r="DJ170">
        <v>2.3830476739813502</v>
      </c>
      <c r="DK170">
        <v>294</v>
      </c>
    </row>
    <row r="171" spans="1:115">
      <c r="A171">
        <v>125320</v>
      </c>
      <c r="B171">
        <v>86.565340381721299</v>
      </c>
      <c r="C171">
        <v>20.0619010378586</v>
      </c>
      <c r="D171">
        <v>0.32233535461405799</v>
      </c>
      <c r="E171">
        <v>0</v>
      </c>
      <c r="F171">
        <v>0</v>
      </c>
      <c r="G171">
        <v>91770</v>
      </c>
      <c r="H171">
        <v>0.2488136</v>
      </c>
      <c r="I171">
        <v>0.14115900000000001</v>
      </c>
      <c r="J171">
        <v>24496</v>
      </c>
      <c r="K171">
        <v>39021</v>
      </c>
      <c r="L171">
        <v>6.7536899999999997E-2</v>
      </c>
      <c r="M171">
        <v>1.7180399999999998E-2</v>
      </c>
      <c r="N171">
        <v>4425</v>
      </c>
      <c r="O171">
        <v>4038</v>
      </c>
      <c r="P171">
        <v>0.48994349999999998</v>
      </c>
      <c r="Q171">
        <v>0.46062409999999998</v>
      </c>
      <c r="R171">
        <v>0.2820339</v>
      </c>
      <c r="S171">
        <v>0.18945020000000001</v>
      </c>
      <c r="T171">
        <v>8.5423700000000005E-2</v>
      </c>
      <c r="U171">
        <v>5.5968299999999999E-2</v>
      </c>
      <c r="V171">
        <v>0.35641319999999999</v>
      </c>
      <c r="W171">
        <v>0.39919149999999998</v>
      </c>
      <c r="X171">
        <v>0</v>
      </c>
      <c r="Y171">
        <v>0</v>
      </c>
      <c r="Z171">
        <v>0.17297499999999999</v>
      </c>
      <c r="AA171">
        <v>0.34547949999999999</v>
      </c>
      <c r="AB171">
        <v>130300</v>
      </c>
      <c r="AC171">
        <v>360000</v>
      </c>
      <c r="AD171">
        <v>1</v>
      </c>
      <c r="AE171">
        <v>0</v>
      </c>
      <c r="AF171">
        <v>86.565340399999997</v>
      </c>
      <c r="AG171">
        <v>0.23096050000000001</v>
      </c>
      <c r="AH171">
        <v>0.38211990000000001</v>
      </c>
      <c r="AI171">
        <v>6.5084699999999995E-2</v>
      </c>
      <c r="AJ171">
        <v>5.5968299999999999E-2</v>
      </c>
      <c r="AK171">
        <v>0.1222599</v>
      </c>
      <c r="AL171">
        <v>9.4105999999999995E-2</v>
      </c>
      <c r="AM171">
        <v>0.5392091</v>
      </c>
      <c r="AN171">
        <v>0.45542349999999998</v>
      </c>
      <c r="AO171">
        <v>0.24</v>
      </c>
      <c r="AP171">
        <v>0.26700000000000002</v>
      </c>
      <c r="AQ171">
        <v>1566</v>
      </c>
      <c r="AR171">
        <v>580</v>
      </c>
      <c r="AS171">
        <v>592</v>
      </c>
      <c r="AT171">
        <v>3.8</v>
      </c>
      <c r="AU171">
        <v>20.6</v>
      </c>
      <c r="AV171">
        <v>2.7</v>
      </c>
      <c r="AW171">
        <v>12.6</v>
      </c>
      <c r="AX171">
        <v>3.2</v>
      </c>
      <c r="AY171">
        <v>1831</v>
      </c>
      <c r="AZ171">
        <v>1762</v>
      </c>
      <c r="BA171">
        <v>0.9623157</v>
      </c>
      <c r="BB171">
        <v>6.8104000000000003E-3</v>
      </c>
      <c r="BC171">
        <v>1.5890999999999999E-2</v>
      </c>
      <c r="BD171">
        <v>2.8944399999999999E-2</v>
      </c>
      <c r="BE171">
        <v>0</v>
      </c>
      <c r="BF171">
        <v>0</v>
      </c>
      <c r="BG171">
        <v>0</v>
      </c>
      <c r="BH171">
        <v>2.8944399999999999E-2</v>
      </c>
      <c r="BI171">
        <v>0</v>
      </c>
      <c r="BJ171">
        <v>6.8104000000000003E-3</v>
      </c>
      <c r="BK171">
        <v>0</v>
      </c>
      <c r="BL171">
        <v>0</v>
      </c>
      <c r="BM171">
        <v>8.5130999999999991E-3</v>
      </c>
      <c r="BN171">
        <v>1.4756E-2</v>
      </c>
      <c r="BO171">
        <v>1.8728700000000001E-2</v>
      </c>
      <c r="BP171">
        <v>2.8376999999999999E-3</v>
      </c>
      <c r="BQ171">
        <v>0.99016930000000003</v>
      </c>
      <c r="BR171">
        <v>0.99016930000000003</v>
      </c>
      <c r="BS171">
        <v>8.9048699999999995E-2</v>
      </c>
      <c r="BT171">
        <v>1230</v>
      </c>
      <c r="BU171">
        <v>1111</v>
      </c>
      <c r="BV171">
        <v>0.90325200000000005</v>
      </c>
      <c r="BW171">
        <v>0.14941489999999999</v>
      </c>
      <c r="BX171">
        <v>0.43744369999999999</v>
      </c>
      <c r="BY171">
        <v>0.33933390000000002</v>
      </c>
      <c r="BZ171">
        <v>6.5706600000000004E-2</v>
      </c>
      <c r="CA171">
        <v>5.4004999999999999E-3</v>
      </c>
      <c r="CB171">
        <v>1.8002000000000001E-3</v>
      </c>
      <c r="CC171">
        <v>0.86976739999999997</v>
      </c>
      <c r="CD171">
        <v>0</v>
      </c>
      <c r="CE171">
        <v>0</v>
      </c>
      <c r="CF171">
        <v>0</v>
      </c>
      <c r="CG171">
        <v>3.25581E-2</v>
      </c>
      <c r="CH171">
        <v>0.1860465</v>
      </c>
      <c r="CI171">
        <v>0.55813959999999996</v>
      </c>
      <c r="CJ171">
        <v>0.2232558</v>
      </c>
      <c r="CK171">
        <v>0.95934960000000002</v>
      </c>
      <c r="CL171">
        <v>0.99639960000000005</v>
      </c>
      <c r="CM171">
        <v>10537</v>
      </c>
      <c r="CN171">
        <v>0.31435000000000002</v>
      </c>
      <c r="CO171">
        <v>0.1144632</v>
      </c>
      <c r="CP171">
        <v>3.60988E-2</v>
      </c>
      <c r="CQ171">
        <v>5.0665000000000002E-2</v>
      </c>
      <c r="CR171">
        <v>0.56808110000000001</v>
      </c>
      <c r="CS171">
        <v>0.49651679999999998</v>
      </c>
      <c r="CT171">
        <v>0.27454079999999997</v>
      </c>
      <c r="CU171">
        <v>0.1016466</v>
      </c>
      <c r="CV171">
        <v>0.45851809999999998</v>
      </c>
      <c r="CW171">
        <v>0.19347829999999999</v>
      </c>
      <c r="CX171">
        <v>0.21511630000000001</v>
      </c>
      <c r="CY171">
        <v>0.29881340000000001</v>
      </c>
      <c r="CZ171">
        <v>0.12783169999999999</v>
      </c>
      <c r="DA171">
        <v>91770</v>
      </c>
      <c r="DB171">
        <v>499</v>
      </c>
      <c r="DC171">
        <v>92</v>
      </c>
      <c r="DD171">
        <v>0.94835409999999998</v>
      </c>
      <c r="DE171">
        <v>-0.38556348225723402</v>
      </c>
      <c r="DF171">
        <v>0.405903632448889</v>
      </c>
      <c r="DG171">
        <v>-1.1236004665416499</v>
      </c>
      <c r="DH171">
        <v>-0.161593664021662</v>
      </c>
      <c r="DI171">
        <v>1.4337872326693999</v>
      </c>
      <c r="DJ171">
        <v>2.4616842053366299</v>
      </c>
      <c r="DK171">
        <v>294</v>
      </c>
    </row>
    <row r="172" spans="1:115">
      <c r="A172">
        <v>125400</v>
      </c>
      <c r="B172">
        <v>95.817315699942597</v>
      </c>
      <c r="C172">
        <v>22.132320052820599</v>
      </c>
      <c r="D172">
        <v>0.33747864769792102</v>
      </c>
      <c r="E172">
        <v>0</v>
      </c>
      <c r="F172">
        <v>0</v>
      </c>
      <c r="G172">
        <v>264900</v>
      </c>
      <c r="H172">
        <v>0.1944147</v>
      </c>
      <c r="I172">
        <v>0.13176869999999999</v>
      </c>
      <c r="J172">
        <v>33153</v>
      </c>
      <c r="K172">
        <v>53366</v>
      </c>
      <c r="L172">
        <v>4.3174400000000002E-2</v>
      </c>
      <c r="M172">
        <v>2.5699199999999998E-2</v>
      </c>
      <c r="N172">
        <v>7495</v>
      </c>
      <c r="O172">
        <v>7627</v>
      </c>
      <c r="P172">
        <v>0.2630035</v>
      </c>
      <c r="Q172">
        <v>0.28018880000000002</v>
      </c>
      <c r="R172">
        <v>0.14203789999999999</v>
      </c>
      <c r="S172">
        <v>9.7679299999999997E-2</v>
      </c>
      <c r="T172">
        <v>7.6420399999999999E-2</v>
      </c>
      <c r="U172">
        <v>6.0443200000000002E-2</v>
      </c>
      <c r="V172">
        <v>0.4019334</v>
      </c>
      <c r="W172">
        <v>0.3328294</v>
      </c>
      <c r="X172">
        <v>3.6035999999999999E-2</v>
      </c>
      <c r="Y172">
        <v>0.15459999999999999</v>
      </c>
      <c r="Z172">
        <v>0.36024840000000002</v>
      </c>
      <c r="AA172">
        <v>0.50399070000000001</v>
      </c>
      <c r="AB172">
        <v>274300</v>
      </c>
      <c r="AC172">
        <v>444900</v>
      </c>
      <c r="AD172">
        <v>1</v>
      </c>
      <c r="AE172">
        <v>0</v>
      </c>
      <c r="AF172">
        <v>95.817315699999995</v>
      </c>
      <c r="AG172">
        <v>0.4784523</v>
      </c>
      <c r="AH172">
        <v>0.57296449999999999</v>
      </c>
      <c r="AI172">
        <v>6.8979299999999993E-2</v>
      </c>
      <c r="AJ172">
        <v>8.5485800000000001E-2</v>
      </c>
      <c r="AK172">
        <v>0.1626418</v>
      </c>
      <c r="AL172">
        <v>8.7190199999999995E-2</v>
      </c>
      <c r="AM172">
        <v>0.24523020000000001</v>
      </c>
      <c r="AN172">
        <v>0.2226301</v>
      </c>
      <c r="AO172">
        <v>0.1</v>
      </c>
      <c r="AP172">
        <v>6.3E-2</v>
      </c>
      <c r="AQ172">
        <v>1566</v>
      </c>
      <c r="AR172">
        <v>580</v>
      </c>
      <c r="AS172">
        <v>592</v>
      </c>
      <c r="AT172">
        <v>4.5</v>
      </c>
      <c r="AU172">
        <v>20</v>
      </c>
      <c r="AV172">
        <v>3.4</v>
      </c>
      <c r="AW172">
        <v>12</v>
      </c>
      <c r="AX172">
        <v>2.6</v>
      </c>
      <c r="AY172">
        <v>4073</v>
      </c>
      <c r="AZ172">
        <v>3932</v>
      </c>
      <c r="BA172">
        <v>0.96538179999999996</v>
      </c>
      <c r="BB172">
        <v>0</v>
      </c>
      <c r="BC172">
        <v>8.3926999999999995E-3</v>
      </c>
      <c r="BD172">
        <v>6.2817899999999996E-2</v>
      </c>
      <c r="BE172">
        <v>4.45066E-2</v>
      </c>
      <c r="BF172">
        <v>1.1190200000000001E-2</v>
      </c>
      <c r="BG172">
        <v>0</v>
      </c>
      <c r="BH172">
        <v>5.59512E-2</v>
      </c>
      <c r="BI172">
        <v>0</v>
      </c>
      <c r="BJ172">
        <v>2.9755799999999999E-2</v>
      </c>
      <c r="BK172">
        <v>3.1790400000000003E-2</v>
      </c>
      <c r="BL172">
        <v>0</v>
      </c>
      <c r="BM172">
        <v>2.0346000000000001E-3</v>
      </c>
      <c r="BN172">
        <v>8.9012999999999991E-3</v>
      </c>
      <c r="BO172">
        <v>6.1038000000000004E-3</v>
      </c>
      <c r="BP172">
        <v>4.8321500000000003E-2</v>
      </c>
      <c r="BQ172">
        <v>0.98011289999999995</v>
      </c>
      <c r="BR172">
        <v>0.98011289999999995</v>
      </c>
      <c r="BS172">
        <v>3.3172100000000003E-2</v>
      </c>
      <c r="BT172">
        <v>3755</v>
      </c>
      <c r="BU172">
        <v>3400</v>
      </c>
      <c r="BV172">
        <v>0.90545940000000003</v>
      </c>
      <c r="BW172">
        <v>6.3235299999999994E-2</v>
      </c>
      <c r="BX172">
        <v>0.43823529999999999</v>
      </c>
      <c r="BY172">
        <v>0.39352939999999997</v>
      </c>
      <c r="BZ172">
        <v>9.4117599999999996E-2</v>
      </c>
      <c r="CA172">
        <v>8.8234999999999997E-3</v>
      </c>
      <c r="CB172">
        <v>2.0588E-3</v>
      </c>
      <c r="CC172">
        <v>0.62716050000000001</v>
      </c>
      <c r="CD172">
        <v>0</v>
      </c>
      <c r="CE172">
        <v>0.30617280000000002</v>
      </c>
      <c r="CF172">
        <v>4.69136E-2</v>
      </c>
      <c r="CG172">
        <v>4.9382700000000002E-2</v>
      </c>
      <c r="CH172">
        <v>8.1481499999999998E-2</v>
      </c>
      <c r="CI172">
        <v>0.1160494</v>
      </c>
      <c r="CJ172">
        <v>0.4</v>
      </c>
      <c r="CK172">
        <v>0.98482020000000003</v>
      </c>
      <c r="CL172">
        <v>0.9991177</v>
      </c>
      <c r="CM172">
        <v>31057</v>
      </c>
      <c r="CN172">
        <v>8.3127000000000006E-2</v>
      </c>
      <c r="CO172">
        <v>4.7661099999999998E-2</v>
      </c>
      <c r="CP172">
        <v>5.4777699999999999E-2</v>
      </c>
      <c r="CQ172">
        <v>0.1209417</v>
      </c>
      <c r="CR172">
        <v>0.19233729999999999</v>
      </c>
      <c r="CS172">
        <v>0.72441909999999998</v>
      </c>
      <c r="CT172">
        <v>0.12955839999999999</v>
      </c>
      <c r="CU172">
        <v>6.0317000000000003E-2</v>
      </c>
      <c r="CV172">
        <v>0.2321896</v>
      </c>
      <c r="CW172">
        <v>0.33073930000000001</v>
      </c>
      <c r="CX172">
        <v>0.13656389999999999</v>
      </c>
      <c r="CY172">
        <v>4.22627E-2</v>
      </c>
      <c r="CZ172">
        <v>0.31946249999999998</v>
      </c>
      <c r="DA172">
        <v>264900</v>
      </c>
      <c r="DB172">
        <v>1343</v>
      </c>
      <c r="DC172">
        <v>254</v>
      </c>
      <c r="DD172">
        <v>0.8730926</v>
      </c>
      <c r="DE172">
        <v>1.15084268730656</v>
      </c>
      <c r="DF172">
        <v>1.5418295234486199</v>
      </c>
      <c r="DG172">
        <v>-0.51879639012170298</v>
      </c>
      <c r="DH172">
        <v>1.3139054335618501</v>
      </c>
      <c r="DI172">
        <v>2.56971408266423</v>
      </c>
      <c r="DJ172">
        <v>3.5976110563099901</v>
      </c>
      <c r="DK172">
        <v>294</v>
      </c>
    </row>
    <row r="173" spans="1:115">
      <c r="A173">
        <v>125500</v>
      </c>
      <c r="B173">
        <v>82.894059038671898</v>
      </c>
      <c r="C173">
        <v>19.9948943107782</v>
      </c>
      <c r="D173">
        <v>0.28701807067560797</v>
      </c>
      <c r="E173">
        <v>0</v>
      </c>
      <c r="F173">
        <v>0</v>
      </c>
      <c r="G173">
        <v>274800</v>
      </c>
      <c r="H173">
        <v>9.4107700000000002E-2</v>
      </c>
      <c r="I173">
        <v>0.1066135</v>
      </c>
      <c r="J173">
        <v>40196</v>
      </c>
      <c r="K173">
        <v>57027</v>
      </c>
      <c r="L173">
        <v>3.4237700000000003E-2</v>
      </c>
      <c r="M173">
        <v>3.42137E-2</v>
      </c>
      <c r="N173">
        <v>5948</v>
      </c>
      <c r="O173">
        <v>6291</v>
      </c>
      <c r="P173">
        <v>0.2489913</v>
      </c>
      <c r="Q173">
        <v>0.26355109999999998</v>
      </c>
      <c r="R173">
        <v>0.150807</v>
      </c>
      <c r="S173">
        <v>0.13145760000000001</v>
      </c>
      <c r="T173">
        <v>8.65837E-2</v>
      </c>
      <c r="U173">
        <v>8.1068200000000007E-2</v>
      </c>
      <c r="V173">
        <v>0.39360669999999998</v>
      </c>
      <c r="W173">
        <v>0.36884749999999999</v>
      </c>
      <c r="X173">
        <v>5.46875E-2</v>
      </c>
      <c r="Y173">
        <v>0.61619999999999997</v>
      </c>
      <c r="Z173">
        <v>0.38795550000000001</v>
      </c>
      <c r="AA173">
        <v>0.43802160000000001</v>
      </c>
      <c r="AB173">
        <v>271700</v>
      </c>
      <c r="AC173">
        <v>576000</v>
      </c>
      <c r="AD173">
        <v>1</v>
      </c>
      <c r="AE173">
        <v>0</v>
      </c>
      <c r="AF173">
        <v>82.894058999999999</v>
      </c>
      <c r="AG173">
        <v>0.58523879999999995</v>
      </c>
      <c r="AH173">
        <v>0.58559850000000002</v>
      </c>
      <c r="AI173">
        <v>5.4976499999999998E-2</v>
      </c>
      <c r="AJ173">
        <v>4.9594699999999999E-2</v>
      </c>
      <c r="AK173">
        <v>6.6745100000000002E-2</v>
      </c>
      <c r="AL173">
        <v>8.0432400000000001E-2</v>
      </c>
      <c r="AM173">
        <v>0.24764630000000001</v>
      </c>
      <c r="AN173">
        <v>0.26307419999999998</v>
      </c>
      <c r="AO173">
        <v>0.09</v>
      </c>
      <c r="AP173">
        <v>8.5000000000000006E-2</v>
      </c>
      <c r="AQ173">
        <v>1566</v>
      </c>
      <c r="AR173">
        <v>580</v>
      </c>
      <c r="AS173">
        <v>592</v>
      </c>
      <c r="AT173">
        <v>4.3</v>
      </c>
      <c r="AU173">
        <v>20.399999999999999</v>
      </c>
      <c r="AV173">
        <v>3.8</v>
      </c>
      <c r="AW173">
        <v>12.4</v>
      </c>
      <c r="AX173">
        <v>2.1</v>
      </c>
      <c r="AY173">
        <v>3224</v>
      </c>
      <c r="AZ173">
        <v>3097</v>
      </c>
      <c r="BA173">
        <v>0.96060789999999996</v>
      </c>
      <c r="BB173">
        <v>0</v>
      </c>
      <c r="BC173">
        <v>3.77785E-2</v>
      </c>
      <c r="BD173">
        <v>0.10235710000000001</v>
      </c>
      <c r="BE173">
        <v>5.6506300000000002E-2</v>
      </c>
      <c r="BF173">
        <v>1.38844E-2</v>
      </c>
      <c r="BG173">
        <v>1.9373999999999999E-3</v>
      </c>
      <c r="BH173">
        <v>0.1394898</v>
      </c>
      <c r="BI173">
        <v>0</v>
      </c>
      <c r="BJ173">
        <v>7.1035999999999998E-3</v>
      </c>
      <c r="BK173">
        <v>4.5205000000000002E-3</v>
      </c>
      <c r="BL173">
        <v>1.4853099999999999E-2</v>
      </c>
      <c r="BM173">
        <v>3.6809799999999997E-2</v>
      </c>
      <c r="BN173">
        <v>1.2592799999999999E-2</v>
      </c>
      <c r="BO173">
        <v>6.1995500000000002E-2</v>
      </c>
      <c r="BP173">
        <v>7.4588299999999996E-2</v>
      </c>
      <c r="BQ173">
        <v>1</v>
      </c>
      <c r="BR173">
        <v>1</v>
      </c>
      <c r="BS173">
        <v>3.7104100000000001E-2</v>
      </c>
      <c r="BT173">
        <v>3284</v>
      </c>
      <c r="BU173">
        <v>3045</v>
      </c>
      <c r="BV173">
        <v>0.92722289999999996</v>
      </c>
      <c r="BW173">
        <v>8.6371100000000006E-2</v>
      </c>
      <c r="BX173">
        <v>0.37011500000000003</v>
      </c>
      <c r="BY173">
        <v>0.41379310000000002</v>
      </c>
      <c r="BZ173">
        <v>0.1175698</v>
      </c>
      <c r="CA173">
        <v>9.1953999999999994E-3</v>
      </c>
      <c r="CB173">
        <v>2.9556999999999999E-3</v>
      </c>
      <c r="CC173">
        <v>0.64126989999999995</v>
      </c>
      <c r="CD173">
        <v>0</v>
      </c>
      <c r="CE173">
        <v>7.6190499999999994E-2</v>
      </c>
      <c r="CF173">
        <v>0.19047620000000001</v>
      </c>
      <c r="CG173">
        <v>5.2380999999999997E-2</v>
      </c>
      <c r="CH173">
        <v>6.3492099999999996E-2</v>
      </c>
      <c r="CI173">
        <v>0.3460318</v>
      </c>
      <c r="CJ173">
        <v>0.27142860000000002</v>
      </c>
      <c r="CK173">
        <v>0.95950060000000004</v>
      </c>
      <c r="CL173">
        <v>1</v>
      </c>
      <c r="CM173">
        <v>31683</v>
      </c>
      <c r="CN173">
        <v>0.15047199999999999</v>
      </c>
      <c r="CO173">
        <v>7.2086899999999995E-2</v>
      </c>
      <c r="CP173">
        <v>5.4642999999999997E-2</v>
      </c>
      <c r="CQ173">
        <v>7.2242700000000007E-2</v>
      </c>
      <c r="CR173">
        <v>0.22242709999999999</v>
      </c>
      <c r="CS173">
        <v>0.73114310000000005</v>
      </c>
      <c r="CT173">
        <v>0.1392893</v>
      </c>
      <c r="CU173">
        <v>9.0010099999999996E-2</v>
      </c>
      <c r="CV173">
        <v>0.23332220000000001</v>
      </c>
      <c r="CW173">
        <v>0.38385829999999999</v>
      </c>
      <c r="CX173">
        <v>0.224359</v>
      </c>
      <c r="CY173">
        <v>6.4552399999999996E-2</v>
      </c>
      <c r="CZ173">
        <v>0.32141249999999999</v>
      </c>
      <c r="DA173">
        <v>274800</v>
      </c>
      <c r="DB173">
        <v>1220</v>
      </c>
      <c r="DC173">
        <v>189</v>
      </c>
      <c r="DD173">
        <v>0.78753629999999997</v>
      </c>
      <c r="DE173">
        <v>0.79849037561563196</v>
      </c>
      <c r="DF173">
        <v>1.82682295191844</v>
      </c>
      <c r="DG173" s="1">
        <v>-3.9579179051486002E-2</v>
      </c>
      <c r="DH173">
        <v>1.4882025618483501</v>
      </c>
      <c r="DI173">
        <v>2.8547071724242898</v>
      </c>
      <c r="DJ173">
        <v>3.8826041457790099</v>
      </c>
      <c r="DK173">
        <v>294</v>
      </c>
    </row>
    <row r="174" spans="1:115">
      <c r="A174">
        <v>125600</v>
      </c>
      <c r="B174">
        <v>78.713971393943496</v>
      </c>
      <c r="C174">
        <v>19.527261277343701</v>
      </c>
      <c r="D174">
        <v>0.24669380290333301</v>
      </c>
      <c r="E174">
        <v>0</v>
      </c>
      <c r="F174">
        <v>0</v>
      </c>
      <c r="G174">
        <v>389700</v>
      </c>
      <c r="H174">
        <v>0.10227269999999999</v>
      </c>
      <c r="I174">
        <v>5.9498200000000001E-2</v>
      </c>
      <c r="J174">
        <v>67697</v>
      </c>
      <c r="K174">
        <v>72008</v>
      </c>
      <c r="L174">
        <v>1.1059899999999999E-2</v>
      </c>
      <c r="M174">
        <v>9.7800000000000005E-3</v>
      </c>
      <c r="N174">
        <v>2379</v>
      </c>
      <c r="O174">
        <v>2790</v>
      </c>
      <c r="P174">
        <v>0.19318179999999999</v>
      </c>
      <c r="Q174">
        <v>0.2057348</v>
      </c>
      <c r="R174">
        <v>0.17340069999999999</v>
      </c>
      <c r="S174">
        <v>0.19354840000000001</v>
      </c>
      <c r="T174">
        <v>0.1094276</v>
      </c>
      <c r="U174">
        <v>0.14372760000000001</v>
      </c>
      <c r="V174">
        <v>0.33217989999999997</v>
      </c>
      <c r="W174">
        <v>0.3333333</v>
      </c>
      <c r="X174">
        <v>9.3023300000000003E-2</v>
      </c>
      <c r="Y174">
        <v>0</v>
      </c>
      <c r="Z174">
        <v>0.50110129999999997</v>
      </c>
      <c r="AA174">
        <v>0.47531810000000002</v>
      </c>
      <c r="AB174">
        <v>379200</v>
      </c>
      <c r="AC174">
        <v>828200</v>
      </c>
      <c r="AD174">
        <v>1</v>
      </c>
      <c r="AE174">
        <v>0</v>
      </c>
      <c r="AF174">
        <v>78.713971400000005</v>
      </c>
      <c r="AG174">
        <v>0.77637659999999997</v>
      </c>
      <c r="AH174">
        <v>0.79498210000000002</v>
      </c>
      <c r="AI174">
        <v>5.2122700000000001E-2</v>
      </c>
      <c r="AJ174">
        <v>0.1103943</v>
      </c>
      <c r="AK174">
        <v>3.9932700000000002E-2</v>
      </c>
      <c r="AL174">
        <v>4.3011000000000004E-3</v>
      </c>
      <c r="AM174">
        <v>9.9201300000000006E-2</v>
      </c>
      <c r="AN174">
        <v>7.6344099999999998E-2</v>
      </c>
      <c r="AO174">
        <v>0.03</v>
      </c>
      <c r="AP174">
        <v>2.1999999999999999E-2</v>
      </c>
      <c r="AQ174">
        <v>1566</v>
      </c>
      <c r="AR174">
        <v>691</v>
      </c>
      <c r="AS174">
        <v>624</v>
      </c>
      <c r="AT174">
        <v>4.3</v>
      </c>
      <c r="AU174">
        <v>20.8</v>
      </c>
      <c r="AV174">
        <v>4.5999999999999996</v>
      </c>
      <c r="AW174">
        <v>12.8</v>
      </c>
      <c r="AX174">
        <v>1.4</v>
      </c>
      <c r="AY174">
        <v>1224</v>
      </c>
      <c r="AZ174">
        <v>1155</v>
      </c>
      <c r="BA174">
        <v>0.94362749999999995</v>
      </c>
      <c r="BB174">
        <v>0</v>
      </c>
      <c r="BC174">
        <v>1.9913400000000001E-2</v>
      </c>
      <c r="BD174">
        <v>0.16883119999999999</v>
      </c>
      <c r="BE174">
        <v>0.23290040000000001</v>
      </c>
      <c r="BF174">
        <v>8.5714299999999993E-2</v>
      </c>
      <c r="BG174">
        <v>4.5887400000000002E-2</v>
      </c>
      <c r="BH174">
        <v>0.50822509999999999</v>
      </c>
      <c r="BI174">
        <v>0</v>
      </c>
      <c r="BJ174">
        <v>1.55844E-2</v>
      </c>
      <c r="BK174">
        <v>1.7316000000000002E-2</v>
      </c>
      <c r="BL174">
        <v>6.0606000000000002E-3</v>
      </c>
      <c r="BM174">
        <v>4.1558400000000002E-2</v>
      </c>
      <c r="BN174">
        <v>6.2337700000000003E-2</v>
      </c>
      <c r="BO174">
        <v>0.22510820000000001</v>
      </c>
      <c r="BP174">
        <v>0.18528140000000001</v>
      </c>
      <c r="BQ174">
        <v>1</v>
      </c>
      <c r="BR174">
        <v>1</v>
      </c>
      <c r="BS174">
        <v>2.7026999999999999E-2</v>
      </c>
      <c r="BT174">
        <v>1170</v>
      </c>
      <c r="BU174">
        <v>1121</v>
      </c>
      <c r="BV174">
        <v>0.95811959999999996</v>
      </c>
      <c r="BW174">
        <v>3.9250699999999999E-2</v>
      </c>
      <c r="BX174">
        <v>0.19536129999999999</v>
      </c>
      <c r="BY174">
        <v>0.35325600000000001</v>
      </c>
      <c r="BZ174">
        <v>0.25156109999999998</v>
      </c>
      <c r="CA174">
        <v>0.117752</v>
      </c>
      <c r="CB174">
        <v>4.28189E-2</v>
      </c>
      <c r="CC174">
        <v>0.87861270000000002</v>
      </c>
      <c r="CD174">
        <v>0</v>
      </c>
      <c r="CE174">
        <v>1.7340999999999999E-2</v>
      </c>
      <c r="CF174">
        <v>6.2138699999999998E-2</v>
      </c>
      <c r="CG174">
        <v>8.3815000000000001E-2</v>
      </c>
      <c r="CH174">
        <v>0.11849709999999999</v>
      </c>
      <c r="CI174">
        <v>0.48843930000000002</v>
      </c>
      <c r="CJ174">
        <v>0.2297688</v>
      </c>
      <c r="CK174">
        <v>0.9931624</v>
      </c>
      <c r="CL174">
        <v>0.99286350000000001</v>
      </c>
      <c r="CM174">
        <v>44688</v>
      </c>
      <c r="CN174">
        <v>7.5580999999999995E-2</v>
      </c>
      <c r="CO174">
        <v>1.55709E-2</v>
      </c>
      <c r="CP174">
        <v>4.9858100000000002E-2</v>
      </c>
      <c r="CQ174">
        <v>3.2428000000000001E-3</v>
      </c>
      <c r="CR174">
        <v>9.2014600000000002E-2</v>
      </c>
      <c r="CS174">
        <v>0.91690309999999997</v>
      </c>
      <c r="CT174">
        <v>0.16173489999999999</v>
      </c>
      <c r="CU174">
        <v>0.18200240000000001</v>
      </c>
      <c r="CV174">
        <v>0.1406567</v>
      </c>
      <c r="CW174">
        <v>0.1017699</v>
      </c>
      <c r="CX174">
        <v>0</v>
      </c>
      <c r="CY174">
        <v>2.71682E-2</v>
      </c>
      <c r="CZ174">
        <v>0.35527690000000001</v>
      </c>
      <c r="DA174">
        <v>389700</v>
      </c>
      <c r="DB174">
        <v>1591</v>
      </c>
      <c r="DC174">
        <v>199</v>
      </c>
      <c r="DD174">
        <v>0.44675320000000002</v>
      </c>
      <c r="DE174">
        <v>2.6107802067577399</v>
      </c>
      <c r="DF174">
        <v>-0.53526582854014404</v>
      </c>
      <c r="DG174">
        <v>-1.1579684092487801</v>
      </c>
      <c r="DH174">
        <v>2.6830423841604198</v>
      </c>
      <c r="DI174">
        <v>0.49253872008342098</v>
      </c>
      <c r="DJ174">
        <v>1.52043561327178</v>
      </c>
      <c r="DK174">
        <v>294</v>
      </c>
    </row>
    <row r="175" spans="1:115">
      <c r="A175">
        <v>127101</v>
      </c>
      <c r="B175">
        <v>74.504433225692495</v>
      </c>
      <c r="C175">
        <v>16.468021355865702</v>
      </c>
      <c r="D175">
        <v>0.25160337630547602</v>
      </c>
      <c r="E175">
        <v>70035</v>
      </c>
      <c r="F175">
        <v>90993.229489999998</v>
      </c>
      <c r="G175">
        <v>231000</v>
      </c>
      <c r="H175">
        <v>0.2129616</v>
      </c>
      <c r="I175">
        <v>0.40085880000000002</v>
      </c>
      <c r="J175">
        <v>29234</v>
      </c>
      <c r="K175">
        <v>34069</v>
      </c>
      <c r="L175">
        <v>0.12136139999999999</v>
      </c>
      <c r="M175">
        <v>5.0913800000000002E-2</v>
      </c>
      <c r="N175">
        <v>6969</v>
      </c>
      <c r="O175">
        <v>6558</v>
      </c>
      <c r="P175">
        <v>0.51040319999999995</v>
      </c>
      <c r="Q175">
        <v>0.52561749999999996</v>
      </c>
      <c r="R175">
        <v>0.31396180000000001</v>
      </c>
      <c r="S175">
        <v>0.29993900000000001</v>
      </c>
      <c r="T175">
        <v>6.1271300000000001E-2</v>
      </c>
      <c r="U175">
        <v>6.0384300000000002E-2</v>
      </c>
      <c r="V175">
        <v>0.28456379999999998</v>
      </c>
      <c r="W175">
        <v>0.31026979999999998</v>
      </c>
      <c r="X175">
        <v>0.1632653</v>
      </c>
      <c r="Y175">
        <v>0.19700000000000001</v>
      </c>
      <c r="Z175">
        <v>0.12223630000000001</v>
      </c>
      <c r="AA175">
        <v>0.2014126</v>
      </c>
      <c r="AB175">
        <v>179500</v>
      </c>
      <c r="AC175">
        <v>443000</v>
      </c>
      <c r="AD175">
        <v>5</v>
      </c>
      <c r="AE175">
        <v>3</v>
      </c>
      <c r="AF175">
        <v>74.504433199999994</v>
      </c>
      <c r="AG175">
        <v>0.233319</v>
      </c>
      <c r="AH175">
        <v>0.32570900000000003</v>
      </c>
      <c r="AI175">
        <v>7.3755200000000007E-2</v>
      </c>
      <c r="AJ175">
        <v>4.6355599999999997E-2</v>
      </c>
      <c r="AK175">
        <v>5.3666199999999997E-2</v>
      </c>
      <c r="AL175">
        <v>6.80085E-2</v>
      </c>
      <c r="AM175">
        <v>0.60109060000000003</v>
      </c>
      <c r="AN175">
        <v>0.53766389999999997</v>
      </c>
      <c r="AO175">
        <v>0.28999999999999998</v>
      </c>
      <c r="AP175">
        <v>0.23699999999999999</v>
      </c>
      <c r="AQ175">
        <v>1655</v>
      </c>
      <c r="AR175">
        <v>487</v>
      </c>
      <c r="AS175">
        <v>565</v>
      </c>
      <c r="AT175">
        <v>4.9000000000000004</v>
      </c>
      <c r="AU175">
        <v>21.5</v>
      </c>
      <c r="AV175">
        <v>1.1000000000000001</v>
      </c>
      <c r="AW175">
        <v>9.1999999999999993</v>
      </c>
      <c r="AX175">
        <v>8.1999999999999993</v>
      </c>
      <c r="AY175">
        <v>2340</v>
      </c>
      <c r="AZ175">
        <v>2235</v>
      </c>
      <c r="BA175">
        <v>0.95512819999999998</v>
      </c>
      <c r="BB175">
        <v>8.9484999999999999E-3</v>
      </c>
      <c r="BC175">
        <v>6.7561499999999997E-2</v>
      </c>
      <c r="BD175">
        <v>8.8143200000000005E-2</v>
      </c>
      <c r="BE175">
        <v>0.1225951</v>
      </c>
      <c r="BF175">
        <v>1.3870199999999999E-2</v>
      </c>
      <c r="BG175">
        <v>4.4742999999999996E-3</v>
      </c>
      <c r="BH175">
        <v>0.19686799999999999</v>
      </c>
      <c r="BI175">
        <v>2.4608499999999998E-2</v>
      </c>
      <c r="BJ175">
        <v>4.0267999999999997E-3</v>
      </c>
      <c r="BK175">
        <v>3.5346799999999998E-2</v>
      </c>
      <c r="BL175">
        <v>5.0111900000000001E-2</v>
      </c>
      <c r="BM175">
        <v>2.3713600000000001E-2</v>
      </c>
      <c r="BN175">
        <v>0.16331100000000001</v>
      </c>
      <c r="BO175">
        <v>2.3713600000000001E-2</v>
      </c>
      <c r="BP175">
        <v>5.3690999999999999E-3</v>
      </c>
      <c r="BQ175">
        <v>0.97820510000000005</v>
      </c>
      <c r="BR175">
        <v>0.97820510000000005</v>
      </c>
      <c r="BS175">
        <v>0.13846710000000001</v>
      </c>
      <c r="BT175">
        <v>2377</v>
      </c>
      <c r="BU175">
        <v>2110</v>
      </c>
      <c r="BV175">
        <v>0.88767359999999995</v>
      </c>
      <c r="BW175">
        <v>0.15402840000000001</v>
      </c>
      <c r="BX175">
        <v>0.35687210000000003</v>
      </c>
      <c r="BY175">
        <v>0.32227489999999998</v>
      </c>
      <c r="BZ175">
        <v>0.15402840000000001</v>
      </c>
      <c r="CA175">
        <v>1.2796200000000001E-2</v>
      </c>
      <c r="CB175">
        <v>0</v>
      </c>
      <c r="CC175">
        <v>0.56478879999999998</v>
      </c>
      <c r="CD175">
        <v>0.17464789999999999</v>
      </c>
      <c r="CE175">
        <v>0.16619719999999999</v>
      </c>
      <c r="CF175">
        <v>0.12112680000000001</v>
      </c>
      <c r="CG175">
        <v>0.115493</v>
      </c>
      <c r="CH175">
        <v>0.4929577</v>
      </c>
      <c r="CI175">
        <v>5.2112699999999998E-2</v>
      </c>
      <c r="CJ175">
        <v>3.6619699999999998E-2</v>
      </c>
      <c r="CK175">
        <v>0.9936895</v>
      </c>
      <c r="CL175">
        <v>1</v>
      </c>
      <c r="CM175">
        <v>29616</v>
      </c>
      <c r="CN175">
        <v>0.18066399999999999</v>
      </c>
      <c r="CO175">
        <v>0.1059541</v>
      </c>
      <c r="CP175">
        <v>6.3075099999999995E-2</v>
      </c>
      <c r="CQ175">
        <v>6.9767399999999993E-2</v>
      </c>
      <c r="CR175">
        <v>0.48602980000000001</v>
      </c>
      <c r="CS175">
        <v>0.56717419999999996</v>
      </c>
      <c r="CT175">
        <v>0.27555629999999998</v>
      </c>
      <c r="CU175">
        <v>6.8429000000000004E-2</v>
      </c>
      <c r="CV175">
        <v>0.45658359999999998</v>
      </c>
      <c r="CW175">
        <v>0.27067669999999999</v>
      </c>
      <c r="CX175">
        <v>0.38148149999999997</v>
      </c>
      <c r="CY175">
        <v>0.20016059999999999</v>
      </c>
      <c r="CZ175">
        <v>0.18731600000000001</v>
      </c>
      <c r="DA175">
        <v>231000</v>
      </c>
      <c r="DB175">
        <v>1156</v>
      </c>
      <c r="DC175">
        <v>194</v>
      </c>
      <c r="DD175">
        <v>0.6944072</v>
      </c>
      <c r="DE175">
        <v>0.71607561787213303</v>
      </c>
      <c r="DF175">
        <v>1.64627199259635</v>
      </c>
      <c r="DG175">
        <v>0.51528062561044197</v>
      </c>
      <c r="DH175">
        <v>0.93134563782856195</v>
      </c>
      <c r="DI175">
        <v>2.67415595208112</v>
      </c>
      <c r="DJ175">
        <v>3.7020529251752601</v>
      </c>
      <c r="DK175">
        <v>495</v>
      </c>
    </row>
    <row r="176" spans="1:115">
      <c r="A176">
        <v>127102</v>
      </c>
      <c r="B176">
        <v>73.0109161559987</v>
      </c>
      <c r="C176">
        <v>15.763341673733599</v>
      </c>
      <c r="D176">
        <v>0.26298849962601101</v>
      </c>
      <c r="E176">
        <v>36287</v>
      </c>
      <c r="F176">
        <v>3.75</v>
      </c>
      <c r="G176">
        <v>225800</v>
      </c>
      <c r="H176">
        <v>0.2206659</v>
      </c>
      <c r="I176">
        <v>0.2977303</v>
      </c>
      <c r="J176">
        <v>32930</v>
      </c>
      <c r="K176">
        <v>38824</v>
      </c>
      <c r="L176">
        <v>7.3640700000000003E-2</v>
      </c>
      <c r="M176">
        <v>3.70879E-2</v>
      </c>
      <c r="N176">
        <v>4940</v>
      </c>
      <c r="O176">
        <v>5243</v>
      </c>
      <c r="P176">
        <v>0.50182190000000004</v>
      </c>
      <c r="Q176">
        <v>0.49036809999999997</v>
      </c>
      <c r="R176">
        <v>0.33542509999999998</v>
      </c>
      <c r="S176">
        <v>0.33778370000000002</v>
      </c>
      <c r="T176">
        <v>4.1498E-2</v>
      </c>
      <c r="U176">
        <v>3.9481200000000001E-2</v>
      </c>
      <c r="V176">
        <v>0.29532969999999997</v>
      </c>
      <c r="W176">
        <v>0.26510990000000001</v>
      </c>
      <c r="X176">
        <v>0.16911760000000001</v>
      </c>
      <c r="Y176">
        <v>2.5100000000000001E-2</v>
      </c>
      <c r="Z176">
        <v>0.16773730000000001</v>
      </c>
      <c r="AA176">
        <v>0.1825939</v>
      </c>
      <c r="AB176">
        <v>180400</v>
      </c>
      <c r="AC176">
        <v>425000</v>
      </c>
      <c r="AD176">
        <v>3</v>
      </c>
      <c r="AE176">
        <v>1</v>
      </c>
      <c r="AF176">
        <v>73.010916199999997</v>
      </c>
      <c r="AG176">
        <v>0.18400810000000001</v>
      </c>
      <c r="AH176">
        <v>0.20160210000000001</v>
      </c>
      <c r="AI176">
        <v>0.1044534</v>
      </c>
      <c r="AJ176">
        <v>0.1121495</v>
      </c>
      <c r="AK176">
        <v>7.30769E-2</v>
      </c>
      <c r="AL176">
        <v>5.5502599999999999E-2</v>
      </c>
      <c r="AM176">
        <v>0.59959510000000005</v>
      </c>
      <c r="AN176">
        <v>0.57314520000000002</v>
      </c>
      <c r="AO176">
        <v>0.22</v>
      </c>
      <c r="AP176">
        <v>0.253</v>
      </c>
      <c r="AQ176">
        <v>1655</v>
      </c>
      <c r="AR176">
        <v>487</v>
      </c>
      <c r="AS176">
        <v>565</v>
      </c>
      <c r="AT176">
        <v>4.2</v>
      </c>
      <c r="AU176">
        <v>21.3</v>
      </c>
      <c r="AV176">
        <v>0.6</v>
      </c>
      <c r="AW176">
        <v>8.5</v>
      </c>
      <c r="AX176">
        <v>8.6999999999999993</v>
      </c>
      <c r="AY176">
        <v>1499</v>
      </c>
      <c r="AZ176">
        <v>1456</v>
      </c>
      <c r="BA176">
        <v>0.97131420000000002</v>
      </c>
      <c r="BB176">
        <v>1.7170299999999999E-2</v>
      </c>
      <c r="BC176">
        <v>7.41758E-2</v>
      </c>
      <c r="BD176">
        <v>0.1208791</v>
      </c>
      <c r="BE176">
        <v>9.6153799999999998E-2</v>
      </c>
      <c r="BF176">
        <v>2.8159300000000002E-2</v>
      </c>
      <c r="BG176">
        <v>0</v>
      </c>
      <c r="BH176">
        <v>0.20260990000000001</v>
      </c>
      <c r="BI176">
        <v>0</v>
      </c>
      <c r="BJ176">
        <v>0</v>
      </c>
      <c r="BK176">
        <v>6.1812999999999998E-3</v>
      </c>
      <c r="BL176">
        <v>0.1009615</v>
      </c>
      <c r="BM176">
        <v>1.9917600000000001E-2</v>
      </c>
      <c r="BN176">
        <v>0.17582420000000001</v>
      </c>
      <c r="BO176">
        <v>1.57967E-2</v>
      </c>
      <c r="BP176">
        <v>1.7857100000000001E-2</v>
      </c>
      <c r="BQ176">
        <v>0.99266180000000004</v>
      </c>
      <c r="BR176">
        <v>0.99266180000000004</v>
      </c>
      <c r="BS176">
        <v>0.12598429999999999</v>
      </c>
      <c r="BT176">
        <v>1477</v>
      </c>
      <c r="BU176">
        <v>1369</v>
      </c>
      <c r="BV176">
        <v>0.9268788</v>
      </c>
      <c r="BW176">
        <v>0.10883859999999999</v>
      </c>
      <c r="BX176">
        <v>0.30094959999999998</v>
      </c>
      <c r="BY176">
        <v>0.39371800000000001</v>
      </c>
      <c r="BZ176">
        <v>0.1431702</v>
      </c>
      <c r="CA176">
        <v>5.3323599999999999E-2</v>
      </c>
      <c r="CB176">
        <v>0</v>
      </c>
      <c r="CC176">
        <v>0.51896209999999998</v>
      </c>
      <c r="CD176">
        <v>0</v>
      </c>
      <c r="CE176">
        <v>7.1856299999999998E-2</v>
      </c>
      <c r="CF176">
        <v>0.3313373</v>
      </c>
      <c r="CG176">
        <v>0.1357285</v>
      </c>
      <c r="CH176">
        <v>0.37125750000000002</v>
      </c>
      <c r="CI176">
        <v>3.9920200000000003E-2</v>
      </c>
      <c r="CJ176">
        <v>4.9900199999999999E-2</v>
      </c>
      <c r="CK176">
        <v>0.98645899999999997</v>
      </c>
      <c r="CL176">
        <v>0.99561719999999998</v>
      </c>
      <c r="CM176">
        <v>32448</v>
      </c>
      <c r="CN176">
        <v>0.154173</v>
      </c>
      <c r="CO176">
        <v>8.1481499999999998E-2</v>
      </c>
      <c r="CP176">
        <v>0.14388490000000001</v>
      </c>
      <c r="CQ176">
        <v>7.7648200000000001E-2</v>
      </c>
      <c r="CR176">
        <v>0.40585460000000001</v>
      </c>
      <c r="CS176">
        <v>0.56437610000000005</v>
      </c>
      <c r="CT176">
        <v>0.27908709999999998</v>
      </c>
      <c r="CU176">
        <v>5.8794300000000001E-2</v>
      </c>
      <c r="CV176">
        <v>0.40982390000000002</v>
      </c>
      <c r="CW176">
        <v>0.28698750000000001</v>
      </c>
      <c r="CX176">
        <v>0.30582520000000002</v>
      </c>
      <c r="CY176">
        <v>0.1838417</v>
      </c>
      <c r="CZ176">
        <v>0.19661999999999999</v>
      </c>
      <c r="DA176">
        <v>225800</v>
      </c>
      <c r="DB176">
        <v>1051</v>
      </c>
      <c r="DC176">
        <v>279</v>
      </c>
      <c r="DD176">
        <v>0.66346159999999998</v>
      </c>
      <c r="DE176">
        <v>1.46890349445957</v>
      </c>
      <c r="DF176">
        <v>1.33683698832636</v>
      </c>
      <c r="DG176">
        <v>0.51512933037702002</v>
      </c>
      <c r="DH176">
        <v>0.33307822931922598</v>
      </c>
      <c r="DI176">
        <v>2.3647197662269499</v>
      </c>
      <c r="DJ176">
        <v>3.3926167381387802</v>
      </c>
      <c r="DK176">
        <v>495</v>
      </c>
    </row>
    <row r="177" spans="1:115">
      <c r="A177">
        <v>127210</v>
      </c>
      <c r="B177">
        <v>75.441327231327605</v>
      </c>
      <c r="C177">
        <v>16.7135219184687</v>
      </c>
      <c r="D177">
        <v>0.26558847146729597</v>
      </c>
      <c r="E177">
        <v>91045</v>
      </c>
      <c r="F177">
        <v>41214.75</v>
      </c>
      <c r="G177">
        <v>105870</v>
      </c>
      <c r="H177">
        <v>0.2317121</v>
      </c>
      <c r="I177">
        <v>0.2525155</v>
      </c>
      <c r="J177">
        <v>29337</v>
      </c>
      <c r="K177">
        <v>36915</v>
      </c>
      <c r="L177">
        <v>3.4071499999999998E-2</v>
      </c>
      <c r="M177">
        <v>2.62697E-2</v>
      </c>
      <c r="N177">
        <v>5058</v>
      </c>
      <c r="O177">
        <v>5193</v>
      </c>
      <c r="P177">
        <v>0.44938709999999998</v>
      </c>
      <c r="Q177">
        <v>0.46716730000000001</v>
      </c>
      <c r="R177">
        <v>0.29339660000000001</v>
      </c>
      <c r="S177">
        <v>0.30098209999999997</v>
      </c>
      <c r="T177">
        <v>6.20799E-2</v>
      </c>
      <c r="U177">
        <v>6.0465999999999999E-2</v>
      </c>
      <c r="V177">
        <v>0.29654779999999997</v>
      </c>
      <c r="W177">
        <v>0.33099820000000002</v>
      </c>
      <c r="X177">
        <v>6.7164199999999993E-2</v>
      </c>
      <c r="Y177">
        <v>0.2321</v>
      </c>
      <c r="Z177">
        <v>0.15051349999999999</v>
      </c>
      <c r="AA177">
        <v>0.19612280000000001</v>
      </c>
      <c r="AB177">
        <v>171000</v>
      </c>
      <c r="AC177">
        <v>445900</v>
      </c>
      <c r="AD177">
        <v>6</v>
      </c>
      <c r="AE177">
        <v>4</v>
      </c>
      <c r="AF177">
        <v>75.441327200000003</v>
      </c>
      <c r="AG177">
        <v>0.23131669999999999</v>
      </c>
      <c r="AH177">
        <v>0.175621</v>
      </c>
      <c r="AI177">
        <v>7.6512499999999997E-2</v>
      </c>
      <c r="AJ177">
        <v>5.39187E-2</v>
      </c>
      <c r="AK177">
        <v>8.0862000000000003E-2</v>
      </c>
      <c r="AL177">
        <v>4.3327600000000001E-2</v>
      </c>
      <c r="AM177">
        <v>0.56899960000000005</v>
      </c>
      <c r="AN177">
        <v>0.70075100000000001</v>
      </c>
      <c r="AO177">
        <v>0.21</v>
      </c>
      <c r="AP177">
        <v>0.254</v>
      </c>
      <c r="AQ177">
        <v>1655</v>
      </c>
      <c r="AR177">
        <v>457</v>
      </c>
      <c r="AS177">
        <v>566</v>
      </c>
      <c r="AT177">
        <v>2.8</v>
      </c>
      <c r="AU177">
        <v>20.8</v>
      </c>
      <c r="AV177">
        <v>1</v>
      </c>
      <c r="AW177">
        <v>7.1</v>
      </c>
      <c r="AX177">
        <v>9.5</v>
      </c>
      <c r="AY177">
        <v>1835</v>
      </c>
      <c r="AZ177">
        <v>1767</v>
      </c>
      <c r="BA177">
        <v>0.96294279999999999</v>
      </c>
      <c r="BB177">
        <v>7.9229999999999995E-3</v>
      </c>
      <c r="BC177">
        <v>2.26372E-2</v>
      </c>
      <c r="BD177">
        <v>0.1052632</v>
      </c>
      <c r="BE177">
        <v>0.13469159999999999</v>
      </c>
      <c r="BF177">
        <v>1.1884499999999999E-2</v>
      </c>
      <c r="BG177">
        <v>0</v>
      </c>
      <c r="BH177">
        <v>0.19864180000000001</v>
      </c>
      <c r="BI177">
        <v>0</v>
      </c>
      <c r="BJ177">
        <v>5.6592999999999999E-3</v>
      </c>
      <c r="BK177">
        <v>6.3384300000000005E-2</v>
      </c>
      <c r="BL177">
        <v>1.24505E-2</v>
      </c>
      <c r="BM177">
        <v>2.3769100000000001E-2</v>
      </c>
      <c r="BN177">
        <v>0.106961</v>
      </c>
      <c r="BO177">
        <v>5.03679E-2</v>
      </c>
      <c r="BP177">
        <v>1.9807600000000002E-2</v>
      </c>
      <c r="BQ177">
        <v>0.98310629999999999</v>
      </c>
      <c r="BR177">
        <v>0.98310629999999999</v>
      </c>
      <c r="BS177">
        <v>0.12876470000000001</v>
      </c>
      <c r="BT177">
        <v>1762</v>
      </c>
      <c r="BU177">
        <v>1646</v>
      </c>
      <c r="BV177">
        <v>0.93416569999999999</v>
      </c>
      <c r="BW177">
        <v>0.1834751</v>
      </c>
      <c r="BX177">
        <v>0.30862699999999998</v>
      </c>
      <c r="BY177">
        <v>0.34082620000000002</v>
      </c>
      <c r="BZ177">
        <v>0.1464155</v>
      </c>
      <c r="CA177">
        <v>1.8225999999999999E-2</v>
      </c>
      <c r="CB177">
        <v>2.4301000000000001E-3</v>
      </c>
      <c r="CC177">
        <v>0.67287779999999997</v>
      </c>
      <c r="CD177">
        <v>0</v>
      </c>
      <c r="CE177">
        <v>0.24016560000000001</v>
      </c>
      <c r="CF177">
        <v>9.7308500000000006E-2</v>
      </c>
      <c r="CG177">
        <v>2.8985500000000001E-2</v>
      </c>
      <c r="CH177">
        <v>0.36024840000000002</v>
      </c>
      <c r="CI177">
        <v>0.19875780000000001</v>
      </c>
      <c r="CJ177">
        <v>6.8322999999999995E-2</v>
      </c>
      <c r="CK177">
        <v>0.99091940000000001</v>
      </c>
      <c r="CL177">
        <v>0.99756990000000001</v>
      </c>
      <c r="CM177">
        <v>14669</v>
      </c>
      <c r="CN177">
        <v>0.15950900000000001</v>
      </c>
      <c r="CO177">
        <v>9.9816299999999997E-2</v>
      </c>
      <c r="CP177">
        <v>8.8764300000000004E-2</v>
      </c>
      <c r="CQ177">
        <v>7.1478600000000003E-2</v>
      </c>
      <c r="CR177">
        <v>0.41135250000000001</v>
      </c>
      <c r="CS177">
        <v>0.68161640000000001</v>
      </c>
      <c r="CT177">
        <v>0.23896290000000001</v>
      </c>
      <c r="CU177">
        <v>0.1006774</v>
      </c>
      <c r="CV177">
        <v>0.4685821</v>
      </c>
      <c r="CW177">
        <v>0.2486486</v>
      </c>
      <c r="CX177">
        <v>0.36160710000000001</v>
      </c>
      <c r="CY177">
        <v>0.1872673</v>
      </c>
      <c r="CZ177">
        <v>0.2040208</v>
      </c>
      <c r="DA177">
        <v>105870</v>
      </c>
      <c r="DB177">
        <v>627</v>
      </c>
      <c r="DC177">
        <v>100</v>
      </c>
      <c r="DD177">
        <v>0.71760049999999997</v>
      </c>
      <c r="DE177">
        <v>0.53329027268948004</v>
      </c>
      <c r="DF177">
        <v>0.816797373166121</v>
      </c>
      <c r="DG177">
        <v>0.49870925422100898</v>
      </c>
      <c r="DH177" s="1">
        <v>-1.6265807120238798E-2</v>
      </c>
      <c r="DI177">
        <v>1.84467911337283</v>
      </c>
      <c r="DJ177">
        <v>2.87257608423897</v>
      </c>
      <c r="DK177">
        <v>495</v>
      </c>
    </row>
    <row r="178" spans="1:115">
      <c r="A178">
        <v>127220</v>
      </c>
      <c r="B178">
        <v>78.385789466509806</v>
      </c>
      <c r="C178">
        <v>16.780641308431999</v>
      </c>
      <c r="D178">
        <v>0.27297921411389398</v>
      </c>
      <c r="E178">
        <v>36287</v>
      </c>
      <c r="F178">
        <v>3.75</v>
      </c>
      <c r="G178">
        <v>95730</v>
      </c>
      <c r="H178">
        <v>0.27398630000000002</v>
      </c>
      <c r="I178">
        <v>0.2249343</v>
      </c>
      <c r="J178">
        <v>23956</v>
      </c>
      <c r="K178">
        <v>34479</v>
      </c>
      <c r="L178">
        <v>9.9312899999999996E-2</v>
      </c>
      <c r="M178">
        <v>2.9896300000000001E-2</v>
      </c>
      <c r="N178">
        <v>5020</v>
      </c>
      <c r="O178">
        <v>5326</v>
      </c>
      <c r="P178">
        <v>0.53864540000000005</v>
      </c>
      <c r="Q178">
        <v>0.4526849</v>
      </c>
      <c r="R178">
        <v>0.31015939999999997</v>
      </c>
      <c r="S178">
        <v>0.36181000000000002</v>
      </c>
      <c r="T178">
        <v>9.8605600000000002E-2</v>
      </c>
      <c r="U178">
        <v>8.5430000000000006E-2</v>
      </c>
      <c r="V178">
        <v>0.31340469999999998</v>
      </c>
      <c r="W178">
        <v>0.29774250000000002</v>
      </c>
      <c r="X178">
        <v>0.26363639999999999</v>
      </c>
      <c r="Y178">
        <v>2.9100000000000001E-2</v>
      </c>
      <c r="Z178">
        <v>0.137513</v>
      </c>
      <c r="AA178">
        <v>0.1327759</v>
      </c>
      <c r="AB178">
        <v>164900</v>
      </c>
      <c r="AC178">
        <v>365400</v>
      </c>
      <c r="AD178">
        <v>3</v>
      </c>
      <c r="AE178">
        <v>2</v>
      </c>
      <c r="AF178">
        <v>78.385789500000001</v>
      </c>
      <c r="AG178">
        <v>0.188247</v>
      </c>
      <c r="AH178">
        <v>0.184754</v>
      </c>
      <c r="AI178">
        <v>9.5617499999999994E-2</v>
      </c>
      <c r="AJ178">
        <v>8.9936199999999994E-2</v>
      </c>
      <c r="AK178">
        <v>5.2390399999999997E-2</v>
      </c>
      <c r="AL178">
        <v>3.4547500000000002E-2</v>
      </c>
      <c r="AM178">
        <v>0.61992029999999998</v>
      </c>
      <c r="AN178">
        <v>0.66334959999999998</v>
      </c>
      <c r="AO178">
        <v>0.32</v>
      </c>
      <c r="AP178">
        <v>0.27600000000000002</v>
      </c>
      <c r="AQ178">
        <v>1655</v>
      </c>
      <c r="AR178">
        <v>466</v>
      </c>
      <c r="AS178">
        <v>565</v>
      </c>
      <c r="AT178">
        <v>3.5</v>
      </c>
      <c r="AU178">
        <v>20.8</v>
      </c>
      <c r="AV178">
        <v>0.5</v>
      </c>
      <c r="AW178">
        <v>7.9</v>
      </c>
      <c r="AX178">
        <v>9.3000000000000007</v>
      </c>
      <c r="AY178">
        <v>1651</v>
      </c>
      <c r="AZ178">
        <v>1589</v>
      </c>
      <c r="BA178">
        <v>0.96244700000000005</v>
      </c>
      <c r="BB178">
        <v>4.4053E-3</v>
      </c>
      <c r="BC178">
        <v>2.9578400000000001E-2</v>
      </c>
      <c r="BD178">
        <v>0.12775329999999999</v>
      </c>
      <c r="BE178">
        <v>7.6777799999999993E-2</v>
      </c>
      <c r="BF178">
        <v>8.8106E-3</v>
      </c>
      <c r="BG178">
        <v>6.2932999999999999E-3</v>
      </c>
      <c r="BH178">
        <v>0.18439269999999999</v>
      </c>
      <c r="BI178">
        <v>0</v>
      </c>
      <c r="BJ178">
        <v>2.83197E-2</v>
      </c>
      <c r="BK178">
        <v>3.4612999999999998E-2</v>
      </c>
      <c r="BL178">
        <v>2.3914399999999999E-2</v>
      </c>
      <c r="BM178">
        <v>3.3983600000000003E-2</v>
      </c>
      <c r="BN178">
        <v>9.8174999999999998E-2</v>
      </c>
      <c r="BO178">
        <v>3.0207700000000001E-2</v>
      </c>
      <c r="BP178">
        <v>4.4053E-3</v>
      </c>
      <c r="BQ178">
        <v>0.97880069999999997</v>
      </c>
      <c r="BR178">
        <v>0.97880069999999997</v>
      </c>
      <c r="BS178">
        <v>0.1256118</v>
      </c>
      <c r="BT178">
        <v>1594</v>
      </c>
      <c r="BU178">
        <v>1488</v>
      </c>
      <c r="BV178">
        <v>0.93350060000000001</v>
      </c>
      <c r="BW178">
        <v>0.18346770000000001</v>
      </c>
      <c r="BX178">
        <v>0.30913980000000002</v>
      </c>
      <c r="BY178">
        <v>0.34139789999999998</v>
      </c>
      <c r="BZ178">
        <v>0.1458333</v>
      </c>
      <c r="CA178">
        <v>1.81452E-2</v>
      </c>
      <c r="CB178">
        <v>2.0160999999999998E-3</v>
      </c>
      <c r="CC178">
        <v>0.67431189999999996</v>
      </c>
      <c r="CD178">
        <v>0</v>
      </c>
      <c r="CE178">
        <v>0.24311930000000001</v>
      </c>
      <c r="CF178">
        <v>9.86239E-2</v>
      </c>
      <c r="CG178">
        <v>3.2110100000000003E-2</v>
      </c>
      <c r="CH178">
        <v>0.36238530000000002</v>
      </c>
      <c r="CI178">
        <v>0.1995413</v>
      </c>
      <c r="CJ178">
        <v>7.1100899999999995E-2</v>
      </c>
      <c r="CK178">
        <v>0.98996229999999996</v>
      </c>
      <c r="CL178">
        <v>0.99798390000000003</v>
      </c>
      <c r="CM178">
        <v>13264</v>
      </c>
      <c r="CN178">
        <v>0.15970799999999999</v>
      </c>
      <c r="CO178">
        <v>0.1002031</v>
      </c>
      <c r="CP178">
        <v>8.8865899999999998E-2</v>
      </c>
      <c r="CQ178">
        <v>7.1557700000000002E-2</v>
      </c>
      <c r="CR178">
        <v>0.41152159999999999</v>
      </c>
      <c r="CS178">
        <v>0.68173600000000001</v>
      </c>
      <c r="CT178">
        <v>0.23895630000000001</v>
      </c>
      <c r="CU178">
        <v>0.1007492</v>
      </c>
      <c r="CV178">
        <v>0.4683544</v>
      </c>
      <c r="CW178">
        <v>0.249501</v>
      </c>
      <c r="CX178">
        <v>0.36453200000000002</v>
      </c>
      <c r="CY178">
        <v>0.18739700000000001</v>
      </c>
      <c r="CZ178">
        <v>0.2042834</v>
      </c>
      <c r="DA178">
        <v>95730</v>
      </c>
      <c r="DB178">
        <v>567</v>
      </c>
      <c r="DC178">
        <v>90</v>
      </c>
      <c r="DD178">
        <v>0.74638130000000003</v>
      </c>
      <c r="DE178">
        <v>0.96017671850112896</v>
      </c>
      <c r="DF178">
        <v>0.49726308767035898</v>
      </c>
      <c r="DG178">
        <v>0.33145258289590201</v>
      </c>
      <c r="DH178" s="1">
        <v>-4.0932931269964098E-2</v>
      </c>
      <c r="DI178">
        <v>1.52514387903172</v>
      </c>
      <c r="DJ178">
        <v>2.5530408489531302</v>
      </c>
      <c r="DK178">
        <v>495</v>
      </c>
    </row>
    <row r="179" spans="1:115">
      <c r="A179">
        <v>127300</v>
      </c>
      <c r="B179">
        <v>103.71421764498101</v>
      </c>
      <c r="C179">
        <v>20.282166973033799</v>
      </c>
      <c r="D179">
        <v>0.32157146121419</v>
      </c>
      <c r="E179">
        <v>91045</v>
      </c>
      <c r="F179">
        <v>41214.75</v>
      </c>
      <c r="G179">
        <v>207200</v>
      </c>
      <c r="H179">
        <v>0.1994348</v>
      </c>
      <c r="I179">
        <v>0.33988170000000001</v>
      </c>
      <c r="J179">
        <v>33102</v>
      </c>
      <c r="K179">
        <v>36419</v>
      </c>
      <c r="L179">
        <v>4.5950600000000001E-2</v>
      </c>
      <c r="M179">
        <v>3.0378200000000001E-2</v>
      </c>
      <c r="N179">
        <v>4975</v>
      </c>
      <c r="O179">
        <v>5367</v>
      </c>
      <c r="P179">
        <v>0.48180899999999999</v>
      </c>
      <c r="Q179">
        <v>0.46785910000000003</v>
      </c>
      <c r="R179">
        <v>0.2890452</v>
      </c>
      <c r="S179">
        <v>0.34022730000000001</v>
      </c>
      <c r="T179">
        <v>5.0653299999999998E-2</v>
      </c>
      <c r="U179">
        <v>5.4220200000000003E-2</v>
      </c>
      <c r="V179">
        <v>0.27492800000000001</v>
      </c>
      <c r="W179">
        <v>0.37693739999999998</v>
      </c>
      <c r="X179">
        <v>0</v>
      </c>
      <c r="Y179">
        <v>0.3004</v>
      </c>
      <c r="Z179">
        <v>0.192411</v>
      </c>
      <c r="AA179">
        <v>0.2214544</v>
      </c>
      <c r="AB179">
        <v>178700</v>
      </c>
      <c r="AC179">
        <v>498000</v>
      </c>
      <c r="AD179">
        <v>6</v>
      </c>
      <c r="AE179">
        <v>5</v>
      </c>
      <c r="AF179">
        <v>103.7142176</v>
      </c>
      <c r="AG179">
        <v>0.2426131</v>
      </c>
      <c r="AH179">
        <v>0.17011370000000001</v>
      </c>
      <c r="AI179">
        <v>0.10854270000000001</v>
      </c>
      <c r="AJ179">
        <v>9.1484999999999997E-2</v>
      </c>
      <c r="AK179">
        <v>7.0753800000000006E-2</v>
      </c>
      <c r="AL179">
        <v>4.5276700000000003E-2</v>
      </c>
      <c r="AM179">
        <v>0.53226130000000005</v>
      </c>
      <c r="AN179">
        <v>0.64244460000000003</v>
      </c>
      <c r="AO179">
        <v>0.21</v>
      </c>
      <c r="AP179">
        <v>0.19</v>
      </c>
      <c r="AQ179">
        <v>1655</v>
      </c>
      <c r="AR179">
        <v>475</v>
      </c>
      <c r="AS179">
        <v>566</v>
      </c>
      <c r="AT179">
        <v>1.8</v>
      </c>
      <c r="AU179">
        <v>20.5</v>
      </c>
      <c r="AV179">
        <v>1.7</v>
      </c>
      <c r="AW179">
        <v>6.3</v>
      </c>
      <c r="AX179">
        <v>10.3</v>
      </c>
      <c r="AY179">
        <v>1791</v>
      </c>
      <c r="AZ179">
        <v>1735</v>
      </c>
      <c r="BA179">
        <v>0.9687325</v>
      </c>
      <c r="BB179">
        <v>0</v>
      </c>
      <c r="BC179">
        <v>2.7665700000000001E-2</v>
      </c>
      <c r="BD179">
        <v>8.01153E-2</v>
      </c>
      <c r="BE179">
        <v>0.1348703</v>
      </c>
      <c r="BF179">
        <v>3.0547499999999998E-2</v>
      </c>
      <c r="BG179">
        <v>5.7637000000000001E-3</v>
      </c>
      <c r="BH179">
        <v>0.23342940000000001</v>
      </c>
      <c r="BI179">
        <v>0</v>
      </c>
      <c r="BJ179">
        <v>1.0374599999999999E-2</v>
      </c>
      <c r="BK179">
        <v>0</v>
      </c>
      <c r="BL179">
        <v>5.0144099999999997E-2</v>
      </c>
      <c r="BM179">
        <v>5.1873200000000001E-2</v>
      </c>
      <c r="BN179">
        <v>0.107781</v>
      </c>
      <c r="BO179">
        <v>4.1498599999999997E-2</v>
      </c>
      <c r="BP179">
        <v>1.72911E-2</v>
      </c>
      <c r="BQ179">
        <v>0.99664989999999998</v>
      </c>
      <c r="BR179">
        <v>0.99664989999999998</v>
      </c>
      <c r="BS179">
        <v>0.12028990000000001</v>
      </c>
      <c r="BT179">
        <v>1746</v>
      </c>
      <c r="BU179">
        <v>1586</v>
      </c>
      <c r="BV179">
        <v>0.908362</v>
      </c>
      <c r="BW179">
        <v>0.15384619999999999</v>
      </c>
      <c r="BX179">
        <v>0.29066829999999999</v>
      </c>
      <c r="BY179">
        <v>0.39344259999999998</v>
      </c>
      <c r="BZ179">
        <v>0.13177810000000001</v>
      </c>
      <c r="CA179">
        <v>2.3329099999999998E-2</v>
      </c>
      <c r="CB179">
        <v>6.9357000000000004E-3</v>
      </c>
      <c r="CC179">
        <v>0.8565121</v>
      </c>
      <c r="CD179">
        <v>0</v>
      </c>
      <c r="CE179">
        <v>6.6225199999999998E-2</v>
      </c>
      <c r="CF179">
        <v>0.1125828</v>
      </c>
      <c r="CG179">
        <v>0.15673290000000001</v>
      </c>
      <c r="CH179">
        <v>0.42825609999999997</v>
      </c>
      <c r="CI179">
        <v>0.16556290000000001</v>
      </c>
      <c r="CJ179">
        <v>7.06402E-2</v>
      </c>
      <c r="CK179">
        <v>0.97021760000000001</v>
      </c>
      <c r="CL179">
        <v>0.99495579999999995</v>
      </c>
      <c r="CM179">
        <v>29280</v>
      </c>
      <c r="CN179">
        <v>0.16827900000000001</v>
      </c>
      <c r="CO179">
        <v>7.7369400000000005E-2</v>
      </c>
      <c r="CP179">
        <v>0.1179907</v>
      </c>
      <c r="CQ179">
        <v>7.0327100000000003E-2</v>
      </c>
      <c r="CR179">
        <v>0.3752337</v>
      </c>
      <c r="CS179">
        <v>0.63808410000000004</v>
      </c>
      <c r="CT179">
        <v>0.25093460000000001</v>
      </c>
      <c r="CU179">
        <v>6.7056099999999993E-2</v>
      </c>
      <c r="CV179">
        <v>0.37757010000000002</v>
      </c>
      <c r="CW179">
        <v>0.21095340000000001</v>
      </c>
      <c r="CX179">
        <v>0.1046512</v>
      </c>
      <c r="CY179">
        <v>0.1235248</v>
      </c>
      <c r="CZ179">
        <v>0.22580639999999999</v>
      </c>
      <c r="DA179">
        <v>207200</v>
      </c>
      <c r="DB179">
        <v>1112</v>
      </c>
      <c r="DC179">
        <v>204</v>
      </c>
      <c r="DD179">
        <v>0.72103740000000005</v>
      </c>
      <c r="DE179">
        <v>1.11407118941048</v>
      </c>
      <c r="DF179">
        <v>0.93650166851165295</v>
      </c>
      <c r="DG179">
        <v>0.48441669703304002</v>
      </c>
      <c r="DH179" s="1">
        <v>9.0769478381140002E-3</v>
      </c>
      <c r="DI179">
        <v>1.9643837574190099</v>
      </c>
      <c r="DJ179">
        <v>2.9922807286395399</v>
      </c>
      <c r="DK179">
        <v>495</v>
      </c>
    </row>
    <row r="180" spans="1:115">
      <c r="A180">
        <v>127400</v>
      </c>
      <c r="B180">
        <v>76.238394968012202</v>
      </c>
      <c r="C180">
        <v>16.632971636128399</v>
      </c>
      <c r="D180">
        <v>0.24285607840259299</v>
      </c>
      <c r="E180">
        <v>54763</v>
      </c>
      <c r="F180">
        <v>41214.75</v>
      </c>
      <c r="G180">
        <v>198200</v>
      </c>
      <c r="H180">
        <v>0.19629460000000001</v>
      </c>
      <c r="I180">
        <v>0.23440169999999999</v>
      </c>
      <c r="J180">
        <v>32668</v>
      </c>
      <c r="K180">
        <v>35615</v>
      </c>
      <c r="L180">
        <v>7.1706900000000004E-2</v>
      </c>
      <c r="M180">
        <v>5.8584200000000003E-2</v>
      </c>
      <c r="N180">
        <v>4291</v>
      </c>
      <c r="O180">
        <v>4680</v>
      </c>
      <c r="P180">
        <v>0.47378229999999999</v>
      </c>
      <c r="Q180">
        <v>0.4959402</v>
      </c>
      <c r="R180">
        <v>0.3271964</v>
      </c>
      <c r="S180">
        <v>0.37884620000000002</v>
      </c>
      <c r="T180">
        <v>4.1948300000000001E-2</v>
      </c>
      <c r="U180">
        <v>3.7179499999999997E-2</v>
      </c>
      <c r="V180">
        <v>0.28046880000000002</v>
      </c>
      <c r="W180">
        <v>0.34987800000000002</v>
      </c>
      <c r="X180">
        <v>0.1023622</v>
      </c>
      <c r="Y180">
        <v>0.19350000000000001</v>
      </c>
      <c r="Z180">
        <v>0.1028912</v>
      </c>
      <c r="AA180">
        <v>0.108275</v>
      </c>
      <c r="AB180">
        <v>171700</v>
      </c>
      <c r="AC180">
        <v>372800</v>
      </c>
      <c r="AD180">
        <v>4</v>
      </c>
      <c r="AE180">
        <v>5</v>
      </c>
      <c r="AF180">
        <v>76.238394999999997</v>
      </c>
      <c r="AG180">
        <v>0.228385</v>
      </c>
      <c r="AH180">
        <v>0.132906</v>
      </c>
      <c r="AI180">
        <v>3.1694199999999999E-2</v>
      </c>
      <c r="AJ180">
        <v>3.7606800000000003E-2</v>
      </c>
      <c r="AK180">
        <v>5.1736200000000003E-2</v>
      </c>
      <c r="AL180">
        <v>2.02991E-2</v>
      </c>
      <c r="AM180">
        <v>0.65579120000000002</v>
      </c>
      <c r="AN180">
        <v>0.79166669999999995</v>
      </c>
      <c r="AO180">
        <v>0.25</v>
      </c>
      <c r="AP180">
        <v>0.26900000000000002</v>
      </c>
      <c r="AQ180">
        <v>1655</v>
      </c>
      <c r="AR180">
        <v>475</v>
      </c>
      <c r="AS180">
        <v>566</v>
      </c>
      <c r="AT180">
        <v>1</v>
      </c>
      <c r="AU180">
        <v>19.8</v>
      </c>
      <c r="AV180">
        <v>2.4</v>
      </c>
      <c r="AW180">
        <v>5.9</v>
      </c>
      <c r="AX180">
        <v>10.9</v>
      </c>
      <c r="AY180">
        <v>1319</v>
      </c>
      <c r="AZ180">
        <v>1280</v>
      </c>
      <c r="BA180">
        <v>0.97043219999999997</v>
      </c>
      <c r="BB180">
        <v>0</v>
      </c>
      <c r="BC180">
        <v>5.23437E-2</v>
      </c>
      <c r="BD180">
        <v>7.1874999999999994E-2</v>
      </c>
      <c r="BE180">
        <v>0.1445313</v>
      </c>
      <c r="BF180">
        <v>2.4218699999999999E-2</v>
      </c>
      <c r="BG180">
        <v>0</v>
      </c>
      <c r="BH180">
        <v>0.265625</v>
      </c>
      <c r="BI180">
        <v>0</v>
      </c>
      <c r="BJ180">
        <v>1.9531300000000001E-2</v>
      </c>
      <c r="BK180">
        <v>2.1874999999999999E-2</v>
      </c>
      <c r="BL180">
        <v>3.1250000000000002E-3</v>
      </c>
      <c r="BM180">
        <v>6.2500000000000003E-3</v>
      </c>
      <c r="BN180">
        <v>0.13359380000000001</v>
      </c>
      <c r="BO180">
        <v>0.1</v>
      </c>
      <c r="BP180">
        <v>8.5938000000000004E-3</v>
      </c>
      <c r="BQ180">
        <v>0.9802881</v>
      </c>
      <c r="BR180">
        <v>0.9802881</v>
      </c>
      <c r="BS180">
        <v>0.13026389999999999</v>
      </c>
      <c r="BT180">
        <v>1282</v>
      </c>
      <c r="BU180">
        <v>1162</v>
      </c>
      <c r="BV180">
        <v>0.90639630000000004</v>
      </c>
      <c r="BW180">
        <v>8.7779700000000002E-2</v>
      </c>
      <c r="BX180">
        <v>0.31153180000000003</v>
      </c>
      <c r="BY180">
        <v>0.36230639999999997</v>
      </c>
      <c r="BZ180">
        <v>0.2228916</v>
      </c>
      <c r="CA180">
        <v>1.5490500000000001E-2</v>
      </c>
      <c r="CB180">
        <v>0</v>
      </c>
      <c r="CC180">
        <v>0.90489129999999995</v>
      </c>
      <c r="CD180">
        <v>0</v>
      </c>
      <c r="CE180">
        <v>2.9891299999999999E-2</v>
      </c>
      <c r="CF180">
        <v>0</v>
      </c>
      <c r="CG180">
        <v>0.10054349999999999</v>
      </c>
      <c r="CH180">
        <v>0.34510869999999999</v>
      </c>
      <c r="CI180">
        <v>0.4375</v>
      </c>
      <c r="CJ180">
        <v>8.6956500000000006E-2</v>
      </c>
      <c r="CK180">
        <v>0.95943840000000002</v>
      </c>
      <c r="CL180">
        <v>0.99397590000000002</v>
      </c>
      <c r="CM180">
        <v>31284</v>
      </c>
      <c r="CN180">
        <v>0.23420199999999999</v>
      </c>
      <c r="CO180">
        <v>4.1528200000000001E-2</v>
      </c>
      <c r="CP180">
        <v>6.2120399999999999E-2</v>
      </c>
      <c r="CQ180">
        <v>6.4052999999999999E-2</v>
      </c>
      <c r="CR180">
        <v>0.47570400000000002</v>
      </c>
      <c r="CS180">
        <v>0.62921039999999995</v>
      </c>
      <c r="CT180">
        <v>0.28851460000000001</v>
      </c>
      <c r="CU180">
        <v>4.4174499999999998E-2</v>
      </c>
      <c r="CV180">
        <v>0.43622309999999997</v>
      </c>
      <c r="CW180">
        <v>0.25978649999999998</v>
      </c>
      <c r="CX180">
        <v>0.27800829999999999</v>
      </c>
      <c r="CY180">
        <v>0.21517819999999999</v>
      </c>
      <c r="CZ180">
        <v>0.1281814</v>
      </c>
      <c r="DA180">
        <v>198200</v>
      </c>
      <c r="DB180">
        <v>1255</v>
      </c>
      <c r="DC180">
        <v>227</v>
      </c>
      <c r="DD180">
        <v>0.70703130000000003</v>
      </c>
      <c r="DE180">
        <v>0.113242611045833</v>
      </c>
      <c r="DF180" s="1">
        <v>2.9769297163872999E-2</v>
      </c>
      <c r="DG180">
        <v>0.55864497904532295</v>
      </c>
      <c r="DH180">
        <v>-0.36413200188529898</v>
      </c>
      <c r="DI180">
        <v>1.05764502984796</v>
      </c>
      <c r="DJ180">
        <v>2.0855419947230001</v>
      </c>
      <c r="DK180">
        <v>495</v>
      </c>
    </row>
    <row r="181" spans="1:115">
      <c r="A181">
        <v>127510</v>
      </c>
      <c r="B181">
        <v>72.090734848206907</v>
      </c>
      <c r="C181">
        <v>16.0756297871607</v>
      </c>
      <c r="D181">
        <v>0.221025049800915</v>
      </c>
      <c r="E181">
        <v>54763</v>
      </c>
      <c r="F181">
        <v>41214.75</v>
      </c>
      <c r="G181">
        <v>110095</v>
      </c>
      <c r="H181">
        <v>0.11419749999999999</v>
      </c>
      <c r="I181">
        <v>0.1476305</v>
      </c>
      <c r="J181">
        <v>40701</v>
      </c>
      <c r="K181">
        <v>38387</v>
      </c>
      <c r="L181">
        <v>5.3430100000000001E-2</v>
      </c>
      <c r="M181">
        <v>1.05459E-2</v>
      </c>
      <c r="N181">
        <v>4261</v>
      </c>
      <c r="O181">
        <v>4579</v>
      </c>
      <c r="P181">
        <v>0.39333489999999999</v>
      </c>
      <c r="Q181">
        <v>0.43022490000000002</v>
      </c>
      <c r="R181">
        <v>0.28162399999999999</v>
      </c>
      <c r="S181">
        <v>0.2358594</v>
      </c>
      <c r="T181">
        <v>6.6416299999999998E-2</v>
      </c>
      <c r="U181">
        <v>8.9320800000000006E-2</v>
      </c>
      <c r="V181">
        <v>0.28768929999999998</v>
      </c>
      <c r="W181">
        <v>0.20409430000000001</v>
      </c>
      <c r="X181">
        <v>0</v>
      </c>
      <c r="Y181">
        <v>0</v>
      </c>
      <c r="Z181">
        <v>0.1974359</v>
      </c>
      <c r="AA181">
        <v>0.17727270000000001</v>
      </c>
      <c r="AB181">
        <v>171800</v>
      </c>
      <c r="AC181">
        <v>317700</v>
      </c>
      <c r="AD181">
        <v>4</v>
      </c>
      <c r="AE181">
        <v>5</v>
      </c>
      <c r="AF181">
        <v>72.090734900000001</v>
      </c>
      <c r="AG181">
        <v>0.35695840000000001</v>
      </c>
      <c r="AH181">
        <v>0.24306620000000001</v>
      </c>
      <c r="AI181">
        <v>5.5151400000000003E-2</v>
      </c>
      <c r="AJ181">
        <v>4.8482200000000003E-2</v>
      </c>
      <c r="AK181">
        <v>4.3416999999999997E-2</v>
      </c>
      <c r="AL181">
        <v>6.5079700000000004E-2</v>
      </c>
      <c r="AM181">
        <v>0.51349449999999996</v>
      </c>
      <c r="AN181">
        <v>0.63419959999999997</v>
      </c>
      <c r="AO181">
        <v>0.19</v>
      </c>
      <c r="AP181">
        <v>0.129</v>
      </c>
      <c r="AQ181">
        <v>1655</v>
      </c>
      <c r="AR181">
        <v>542</v>
      </c>
      <c r="AS181">
        <v>544</v>
      </c>
      <c r="AT181">
        <v>0.5</v>
      </c>
      <c r="AU181">
        <v>20</v>
      </c>
      <c r="AV181">
        <v>3.1</v>
      </c>
      <c r="AW181">
        <v>4.5</v>
      </c>
      <c r="AX181">
        <v>9.5</v>
      </c>
      <c r="AY181">
        <v>1703</v>
      </c>
      <c r="AZ181">
        <v>1519</v>
      </c>
      <c r="BA181">
        <v>0.89195539999999995</v>
      </c>
      <c r="BB181">
        <v>4.08163E-2</v>
      </c>
      <c r="BC181">
        <v>6.9782700000000003E-2</v>
      </c>
      <c r="BD181">
        <v>0.15207370000000001</v>
      </c>
      <c r="BE181">
        <v>0.162607</v>
      </c>
      <c r="BF181">
        <v>4.08163E-2</v>
      </c>
      <c r="BG181">
        <v>0</v>
      </c>
      <c r="BH181">
        <v>0.27978930000000002</v>
      </c>
      <c r="BI181">
        <v>9.0190900000000004E-2</v>
      </c>
      <c r="BJ181">
        <v>5.8591200000000003E-2</v>
      </c>
      <c r="BK181">
        <v>5.2666200000000003E-2</v>
      </c>
      <c r="BL181">
        <v>7.7024400000000007E-2</v>
      </c>
      <c r="BM181">
        <v>5.0691199999999999E-2</v>
      </c>
      <c r="BN181">
        <v>0.17248189999999999</v>
      </c>
      <c r="BO181">
        <v>4.8716299999999997E-2</v>
      </c>
      <c r="BP181">
        <v>5.9249999999999997E-3</v>
      </c>
      <c r="BQ181">
        <v>0.99060479999999995</v>
      </c>
      <c r="BR181">
        <v>0.99060479999999995</v>
      </c>
      <c r="BS181">
        <v>9.4709000000000002E-2</v>
      </c>
      <c r="BT181">
        <v>1422</v>
      </c>
      <c r="BU181">
        <v>1314</v>
      </c>
      <c r="BV181">
        <v>0.92405060000000006</v>
      </c>
      <c r="BW181">
        <v>0.15220700000000001</v>
      </c>
      <c r="BX181">
        <v>0.45281579999999999</v>
      </c>
      <c r="BY181">
        <v>0.21080670000000001</v>
      </c>
      <c r="BZ181">
        <v>0.17275489999999999</v>
      </c>
      <c r="CA181">
        <v>1.14155E-2</v>
      </c>
      <c r="CB181">
        <v>0</v>
      </c>
      <c r="CC181">
        <v>0.50352940000000002</v>
      </c>
      <c r="CD181">
        <v>0.4</v>
      </c>
      <c r="CE181">
        <v>0.15764710000000001</v>
      </c>
      <c r="CF181">
        <v>0.1858824</v>
      </c>
      <c r="CG181">
        <v>0.1223529</v>
      </c>
      <c r="CH181">
        <v>0.39529409999999998</v>
      </c>
      <c r="CI181">
        <v>0.13882349999999999</v>
      </c>
      <c r="CJ181">
        <v>0</v>
      </c>
      <c r="CK181">
        <v>0.9831223</v>
      </c>
      <c r="CL181">
        <v>0.98173520000000003</v>
      </c>
      <c r="CM181">
        <v>12816</v>
      </c>
      <c r="CN181">
        <v>0.206897</v>
      </c>
      <c r="CO181">
        <v>8.1421199999999999E-2</v>
      </c>
      <c r="CP181">
        <v>4.1581100000000003E-2</v>
      </c>
      <c r="CQ181">
        <v>6.41684E-2</v>
      </c>
      <c r="CR181">
        <v>0.54414779999999996</v>
      </c>
      <c r="CS181">
        <v>0.69943529999999998</v>
      </c>
      <c r="CT181">
        <v>0.24871660000000001</v>
      </c>
      <c r="CU181">
        <v>4.77413E-2</v>
      </c>
      <c r="CV181">
        <v>0.47818280000000002</v>
      </c>
      <c r="CW181">
        <v>0.3249476</v>
      </c>
      <c r="CX181">
        <v>0.35294120000000001</v>
      </c>
      <c r="CY181">
        <v>0.30101359999999999</v>
      </c>
      <c r="CZ181">
        <v>0.17496690000000001</v>
      </c>
      <c r="DA181">
        <v>110095</v>
      </c>
      <c r="DB181">
        <v>607</v>
      </c>
      <c r="DC181">
        <v>158</v>
      </c>
      <c r="DD181">
        <v>0.53390389999999999</v>
      </c>
      <c r="DE181">
        <v>0.81917945965299299</v>
      </c>
      <c r="DF181">
        <v>1.8120952373372901</v>
      </c>
      <c r="DG181">
        <v>0.83576619116455098</v>
      </c>
      <c r="DH181">
        <v>0.66319430612937602</v>
      </c>
      <c r="DI181">
        <v>2.8399783621985901</v>
      </c>
      <c r="DJ181">
        <v>3.8678753344909</v>
      </c>
      <c r="DK181">
        <v>495</v>
      </c>
    </row>
    <row r="182" spans="1:115">
      <c r="A182">
        <v>127601</v>
      </c>
      <c r="B182">
        <v>97.639159905039094</v>
      </c>
      <c r="C182">
        <v>20.2706684747846</v>
      </c>
      <c r="D182">
        <v>0.319480112670952</v>
      </c>
      <c r="E182">
        <v>5</v>
      </c>
      <c r="F182">
        <v>3.75</v>
      </c>
      <c r="G182">
        <v>219300</v>
      </c>
      <c r="H182">
        <v>0.25739899999999999</v>
      </c>
      <c r="I182">
        <v>0.17241890000000001</v>
      </c>
      <c r="J182">
        <v>30860</v>
      </c>
      <c r="K182">
        <v>39677</v>
      </c>
      <c r="L182">
        <v>6.0010099999999997E-2</v>
      </c>
      <c r="M182">
        <v>1.4423099999999999E-2</v>
      </c>
      <c r="N182">
        <v>5965</v>
      </c>
      <c r="O182">
        <v>6780</v>
      </c>
      <c r="P182">
        <v>0.48801339999999999</v>
      </c>
      <c r="Q182">
        <v>0.52109150000000004</v>
      </c>
      <c r="R182">
        <v>0.31919530000000002</v>
      </c>
      <c r="S182">
        <v>0.31622420000000001</v>
      </c>
      <c r="T182">
        <v>8.1810599999999997E-2</v>
      </c>
      <c r="U182">
        <v>7.3008900000000002E-2</v>
      </c>
      <c r="V182">
        <v>0.32512560000000001</v>
      </c>
      <c r="W182">
        <v>0.2605769</v>
      </c>
      <c r="X182">
        <v>0.19188189999999999</v>
      </c>
      <c r="Y182">
        <v>0.38650000000000001</v>
      </c>
      <c r="Z182">
        <v>0.1477861</v>
      </c>
      <c r="AA182">
        <v>0.203542</v>
      </c>
      <c r="AB182">
        <v>222900</v>
      </c>
      <c r="AC182">
        <v>499700</v>
      </c>
      <c r="AD182">
        <v>2</v>
      </c>
      <c r="AE182">
        <v>3</v>
      </c>
      <c r="AF182">
        <v>97.639159899999996</v>
      </c>
      <c r="AG182">
        <v>0.2097234</v>
      </c>
      <c r="AH182">
        <v>0.27256639999999999</v>
      </c>
      <c r="AI182">
        <v>7.8960600000000006E-2</v>
      </c>
      <c r="AJ182">
        <v>5.9144500000000003E-2</v>
      </c>
      <c r="AK182">
        <v>8.9522199999999996E-2</v>
      </c>
      <c r="AL182">
        <v>4.89676E-2</v>
      </c>
      <c r="AM182">
        <v>0.58038559999999995</v>
      </c>
      <c r="AN182">
        <v>0.61194689999999996</v>
      </c>
      <c r="AO182">
        <v>0.26</v>
      </c>
      <c r="AP182">
        <v>0.27300000000000002</v>
      </c>
      <c r="AQ182">
        <v>1655</v>
      </c>
      <c r="AR182">
        <v>475</v>
      </c>
      <c r="AS182">
        <v>566</v>
      </c>
      <c r="AT182">
        <v>1.6</v>
      </c>
      <c r="AU182">
        <v>19</v>
      </c>
      <c r="AV182">
        <v>2.2999999999999998</v>
      </c>
      <c r="AW182">
        <v>6.5</v>
      </c>
      <c r="AX182">
        <v>11.5</v>
      </c>
      <c r="AY182">
        <v>2036</v>
      </c>
      <c r="AZ182">
        <v>1990</v>
      </c>
      <c r="BA182">
        <v>0.97740669999999996</v>
      </c>
      <c r="BB182">
        <v>6.0302000000000003E-3</v>
      </c>
      <c r="BC182">
        <v>2.1607999999999999E-2</v>
      </c>
      <c r="BD182">
        <v>3.8191000000000003E-2</v>
      </c>
      <c r="BE182">
        <v>9.1959799999999994E-2</v>
      </c>
      <c r="BF182">
        <v>5.5275999999999997E-3</v>
      </c>
      <c r="BG182">
        <v>4.0201000000000004E-3</v>
      </c>
      <c r="BH182">
        <v>0.14673369999999999</v>
      </c>
      <c r="BI182">
        <v>2.0100999999999999E-3</v>
      </c>
      <c r="BJ182">
        <v>1.6582900000000001E-2</v>
      </c>
      <c r="BK182">
        <v>1.00503E-2</v>
      </c>
      <c r="BL182">
        <v>7.5376999999999996E-3</v>
      </c>
      <c r="BM182">
        <v>1.0552799999999999E-2</v>
      </c>
      <c r="BN182">
        <v>5.0753800000000002E-2</v>
      </c>
      <c r="BO182">
        <v>4.9246199999999997E-2</v>
      </c>
      <c r="BP182">
        <v>2.2613100000000001E-2</v>
      </c>
      <c r="BQ182">
        <v>0.97691550000000005</v>
      </c>
      <c r="BR182">
        <v>0.97691550000000005</v>
      </c>
      <c r="BS182">
        <v>0.10340199999999999</v>
      </c>
      <c r="BT182">
        <v>1947</v>
      </c>
      <c r="BU182">
        <v>1744</v>
      </c>
      <c r="BV182">
        <v>0.89573709999999995</v>
      </c>
      <c r="BW182">
        <v>0.10206419999999999</v>
      </c>
      <c r="BX182">
        <v>0.4598624</v>
      </c>
      <c r="BY182">
        <v>0.3331422</v>
      </c>
      <c r="BZ182">
        <v>8.5435800000000006E-2</v>
      </c>
      <c r="CA182">
        <v>1.94954E-2</v>
      </c>
      <c r="CB182">
        <v>0</v>
      </c>
      <c r="CC182">
        <v>0.92024539999999999</v>
      </c>
      <c r="CD182">
        <v>0</v>
      </c>
      <c r="CE182">
        <v>6.13497E-2</v>
      </c>
      <c r="CF182">
        <v>1.8404899999999998E-2</v>
      </c>
      <c r="CG182">
        <v>0.19938649999999999</v>
      </c>
      <c r="CH182">
        <v>0.35582819999999998</v>
      </c>
      <c r="CI182">
        <v>0.25153370000000003</v>
      </c>
      <c r="CJ182">
        <v>0.1134969</v>
      </c>
      <c r="CK182">
        <v>0.97740110000000002</v>
      </c>
      <c r="CL182">
        <v>0.99082570000000003</v>
      </c>
      <c r="CM182">
        <v>25655</v>
      </c>
      <c r="CN182">
        <v>0.160631</v>
      </c>
      <c r="CO182">
        <v>6.2214600000000002E-2</v>
      </c>
      <c r="CP182">
        <v>8.4091399999999997E-2</v>
      </c>
      <c r="CQ182">
        <v>7.1666300000000002E-2</v>
      </c>
      <c r="CR182">
        <v>0.4217883</v>
      </c>
      <c r="CS182">
        <v>0.6609718</v>
      </c>
      <c r="CT182">
        <v>0.24872420000000001</v>
      </c>
      <c r="CU182">
        <v>7.2553800000000002E-2</v>
      </c>
      <c r="CV182">
        <v>0.43665409999999999</v>
      </c>
      <c r="CW182">
        <v>0.22734760000000001</v>
      </c>
      <c r="CX182">
        <v>0.3991228</v>
      </c>
      <c r="CY182">
        <v>0.16636329999999999</v>
      </c>
      <c r="CZ182">
        <v>0.18456500000000001</v>
      </c>
      <c r="DA182">
        <v>219300</v>
      </c>
      <c r="DB182">
        <v>1225</v>
      </c>
      <c r="DC182">
        <v>157</v>
      </c>
      <c r="DD182">
        <v>0.8326633</v>
      </c>
      <c r="DE182">
        <v>0.70749253102585896</v>
      </c>
      <c r="DF182">
        <v>0.95845261045555896</v>
      </c>
      <c r="DG182">
        <v>0.39029751325460299</v>
      </c>
      <c r="DH182">
        <v>0.51343241676380502</v>
      </c>
      <c r="DI182">
        <v>1.98633576485001</v>
      </c>
      <c r="DJ182">
        <v>3.0142327371163198</v>
      </c>
      <c r="DK182">
        <v>495</v>
      </c>
    </row>
    <row r="183" spans="1:115">
      <c r="A183">
        <v>127602</v>
      </c>
      <c r="B183">
        <v>89.804016515227701</v>
      </c>
      <c r="C183">
        <v>18.409223272064398</v>
      </c>
      <c r="D183">
        <v>0.275225805674079</v>
      </c>
      <c r="E183">
        <v>1277</v>
      </c>
      <c r="F183">
        <v>1264.5000500000001</v>
      </c>
      <c r="G183">
        <v>206900</v>
      </c>
      <c r="H183">
        <v>0.25205139999999998</v>
      </c>
      <c r="I183">
        <v>0.20781920000000001</v>
      </c>
      <c r="J183">
        <v>32423</v>
      </c>
      <c r="K183">
        <v>37702</v>
      </c>
      <c r="L183">
        <v>9.0634400000000004E-2</v>
      </c>
      <c r="M183">
        <v>4.7391099999999999E-2</v>
      </c>
      <c r="N183">
        <v>6490</v>
      </c>
      <c r="O183">
        <v>6740</v>
      </c>
      <c r="P183">
        <v>0.4975347</v>
      </c>
      <c r="Q183">
        <v>0.5425816</v>
      </c>
      <c r="R183">
        <v>0.3226502</v>
      </c>
      <c r="S183">
        <v>0.29703269999999998</v>
      </c>
      <c r="T183">
        <v>4.4375999999999999E-2</v>
      </c>
      <c r="U183">
        <v>4.9109800000000002E-2</v>
      </c>
      <c r="V183">
        <v>0.30386740000000001</v>
      </c>
      <c r="W183">
        <v>0.3049306</v>
      </c>
      <c r="X183">
        <v>0.28804350000000001</v>
      </c>
      <c r="Y183">
        <v>6.0400000000000002E-2</v>
      </c>
      <c r="Z183">
        <v>0.157939</v>
      </c>
      <c r="AA183">
        <v>0.13928209999999999</v>
      </c>
      <c r="AB183">
        <v>173200</v>
      </c>
      <c r="AC183">
        <v>480600</v>
      </c>
      <c r="AD183">
        <v>2</v>
      </c>
      <c r="AE183">
        <v>3</v>
      </c>
      <c r="AF183">
        <v>89.804016500000003</v>
      </c>
      <c r="AG183">
        <v>0.2158706</v>
      </c>
      <c r="AH183">
        <v>0.1338279</v>
      </c>
      <c r="AI183">
        <v>4.7303499999999998E-2</v>
      </c>
      <c r="AJ183">
        <v>9.0504500000000002E-2</v>
      </c>
      <c r="AK183">
        <v>5.9784299999999999E-2</v>
      </c>
      <c r="AL183">
        <v>5.6083099999999997E-2</v>
      </c>
      <c r="AM183">
        <v>0.65238830000000003</v>
      </c>
      <c r="AN183">
        <v>0.71409489999999998</v>
      </c>
      <c r="AO183">
        <v>0.22</v>
      </c>
      <c r="AP183">
        <v>0.26400000000000001</v>
      </c>
      <c r="AQ183">
        <v>1655</v>
      </c>
      <c r="AR183">
        <v>478</v>
      </c>
      <c r="AS183">
        <v>583</v>
      </c>
      <c r="AT183">
        <v>2.2999999999999998</v>
      </c>
      <c r="AU183">
        <v>18.3</v>
      </c>
      <c r="AV183">
        <v>2.6</v>
      </c>
      <c r="AW183">
        <v>7.1</v>
      </c>
      <c r="AX183">
        <v>12.1</v>
      </c>
      <c r="AY183">
        <v>2042</v>
      </c>
      <c r="AZ183">
        <v>1991</v>
      </c>
      <c r="BA183">
        <v>0.97502449999999996</v>
      </c>
      <c r="BB183">
        <v>8.5383999999999998E-3</v>
      </c>
      <c r="BC183">
        <v>3.3651399999999998E-2</v>
      </c>
      <c r="BD183">
        <v>5.4746400000000001E-2</v>
      </c>
      <c r="BE183">
        <v>0.11903569999999999</v>
      </c>
      <c r="BF183">
        <v>1.8081400000000001E-2</v>
      </c>
      <c r="BG183">
        <v>4.0181000000000001E-3</v>
      </c>
      <c r="BH183">
        <v>0.22551479999999999</v>
      </c>
      <c r="BI183">
        <v>0</v>
      </c>
      <c r="BJ183">
        <v>2.0089999999999999E-3</v>
      </c>
      <c r="BK183">
        <v>6.5294000000000003E-3</v>
      </c>
      <c r="BL183">
        <v>2.7122E-2</v>
      </c>
      <c r="BM183">
        <v>2.9633400000000001E-2</v>
      </c>
      <c r="BN183">
        <v>8.8397799999999999E-2</v>
      </c>
      <c r="BO183">
        <v>7.1823200000000004E-2</v>
      </c>
      <c r="BP183">
        <v>1.25565E-2</v>
      </c>
      <c r="BQ183">
        <v>0.97061710000000001</v>
      </c>
      <c r="BR183">
        <v>0.97061710000000001</v>
      </c>
      <c r="BS183">
        <v>0.12967970000000001</v>
      </c>
      <c r="BT183">
        <v>2017</v>
      </c>
      <c r="BU183">
        <v>1804</v>
      </c>
      <c r="BV183">
        <v>0.89439760000000001</v>
      </c>
      <c r="BW183">
        <v>0.10033259999999999</v>
      </c>
      <c r="BX183">
        <v>0.32594230000000002</v>
      </c>
      <c r="BY183">
        <v>0.3431264</v>
      </c>
      <c r="BZ183">
        <v>0.1956763</v>
      </c>
      <c r="CA183">
        <v>3.4922399999999999E-2</v>
      </c>
      <c r="CB183">
        <v>0</v>
      </c>
      <c r="CC183">
        <v>0.89002040000000004</v>
      </c>
      <c r="CD183">
        <v>0</v>
      </c>
      <c r="CE183">
        <v>6.92464E-2</v>
      </c>
      <c r="CF183">
        <v>2.2403300000000001E-2</v>
      </c>
      <c r="CG183">
        <v>0.1283096</v>
      </c>
      <c r="CH183">
        <v>0.52342160000000004</v>
      </c>
      <c r="CI183">
        <v>0.20366600000000001</v>
      </c>
      <c r="CJ183">
        <v>5.2953199999999999E-2</v>
      </c>
      <c r="CK183">
        <v>0.97868120000000003</v>
      </c>
      <c r="CL183">
        <v>1</v>
      </c>
      <c r="CM183">
        <v>30074</v>
      </c>
      <c r="CN183">
        <v>0.18746199999999999</v>
      </c>
      <c r="CO183">
        <v>6.7873299999999998E-2</v>
      </c>
      <c r="CP183">
        <v>6.8002400000000005E-2</v>
      </c>
      <c r="CQ183">
        <v>6.2335599999999998E-2</v>
      </c>
      <c r="CR183">
        <v>0.42440800000000001</v>
      </c>
      <c r="CS183">
        <v>0.60574779999999995</v>
      </c>
      <c r="CT183">
        <v>0.25764019999999999</v>
      </c>
      <c r="CU183">
        <v>5.3025700000000002E-2</v>
      </c>
      <c r="CV183">
        <v>0.39060919999999999</v>
      </c>
      <c r="CW183">
        <v>0.27571430000000002</v>
      </c>
      <c r="CX183">
        <v>0.25746269999999999</v>
      </c>
      <c r="CY183">
        <v>0.1632721</v>
      </c>
      <c r="CZ183">
        <v>0.15392320000000001</v>
      </c>
      <c r="DA183">
        <v>206900</v>
      </c>
      <c r="DB183">
        <v>1090</v>
      </c>
      <c r="DC183">
        <v>176</v>
      </c>
      <c r="DD183">
        <v>0.76192870000000001</v>
      </c>
      <c r="DE183">
        <v>1.1978112218170001</v>
      </c>
      <c r="DF183">
        <v>1.1895530869454101</v>
      </c>
      <c r="DG183">
        <v>0.59773316672467902</v>
      </c>
      <c r="DH183">
        <v>-0.142591263546158</v>
      </c>
      <c r="DI183">
        <v>2.2174366345327701</v>
      </c>
      <c r="DJ183">
        <v>3.2453336072034298</v>
      </c>
      <c r="DK183">
        <v>495</v>
      </c>
    </row>
    <row r="184" spans="1:115">
      <c r="A184">
        <v>127710</v>
      </c>
      <c r="B184">
        <v>78.227971890634706</v>
      </c>
      <c r="C184">
        <v>16.8864868520856</v>
      </c>
      <c r="D184">
        <v>0.23752239365684699</v>
      </c>
      <c r="E184">
        <v>1282</v>
      </c>
      <c r="F184">
        <v>1268.2500500000001</v>
      </c>
      <c r="G184">
        <v>293984</v>
      </c>
      <c r="H184">
        <v>0.20490340000000001</v>
      </c>
      <c r="I184">
        <v>0.23361609999999999</v>
      </c>
      <c r="J184">
        <v>29735</v>
      </c>
      <c r="K184">
        <v>39632</v>
      </c>
      <c r="L184">
        <v>6.25246E-2</v>
      </c>
      <c r="M184">
        <v>6.2037799999999997E-2</v>
      </c>
      <c r="N184">
        <v>6755</v>
      </c>
      <c r="O184">
        <v>6881</v>
      </c>
      <c r="P184">
        <v>0.4469282</v>
      </c>
      <c r="Q184">
        <v>0.45109719999999998</v>
      </c>
      <c r="R184">
        <v>0.26410070000000002</v>
      </c>
      <c r="S184">
        <v>0.242116</v>
      </c>
      <c r="T184">
        <v>7.0762400000000003E-2</v>
      </c>
      <c r="U184">
        <v>6.3072199999999995E-2</v>
      </c>
      <c r="V184">
        <v>0.30422759999999999</v>
      </c>
      <c r="W184">
        <v>0.32292520000000002</v>
      </c>
      <c r="X184">
        <v>0.29537370000000002</v>
      </c>
      <c r="Y184">
        <v>3.2199999999999999E-2</v>
      </c>
      <c r="Z184">
        <v>0.17891679999999999</v>
      </c>
      <c r="AA184">
        <v>0.2129356</v>
      </c>
      <c r="AB184">
        <v>233200</v>
      </c>
      <c r="AC184">
        <v>590300</v>
      </c>
      <c r="AD184">
        <v>4</v>
      </c>
      <c r="AE184">
        <v>6</v>
      </c>
      <c r="AF184">
        <v>78.2279719</v>
      </c>
      <c r="AG184">
        <v>0.30599559999999998</v>
      </c>
      <c r="AH184">
        <v>0.2357216</v>
      </c>
      <c r="AI184">
        <v>5.2553700000000002E-2</v>
      </c>
      <c r="AJ184">
        <v>5.04287E-2</v>
      </c>
      <c r="AK184">
        <v>7.9940800000000006E-2</v>
      </c>
      <c r="AL184">
        <v>8.5452700000000006E-2</v>
      </c>
      <c r="AM184">
        <v>0.52257589999999998</v>
      </c>
      <c r="AN184">
        <v>0.60252870000000003</v>
      </c>
      <c r="AO184">
        <v>0.22</v>
      </c>
      <c r="AP184">
        <v>0.23200000000000001</v>
      </c>
      <c r="AQ184">
        <v>1655</v>
      </c>
      <c r="AR184">
        <v>469</v>
      </c>
      <c r="AS184">
        <v>581</v>
      </c>
      <c r="AT184">
        <v>2.7</v>
      </c>
      <c r="AU184">
        <v>18.7</v>
      </c>
      <c r="AV184">
        <v>1.8</v>
      </c>
      <c r="AW184">
        <v>7.6</v>
      </c>
      <c r="AX184">
        <v>11.5</v>
      </c>
      <c r="AY184">
        <v>2632</v>
      </c>
      <c r="AZ184">
        <v>2531</v>
      </c>
      <c r="BA184">
        <v>0.96162610000000004</v>
      </c>
      <c r="BB184">
        <v>3.1608000000000001E-3</v>
      </c>
      <c r="BC184">
        <v>2.2520700000000001E-2</v>
      </c>
      <c r="BD184">
        <v>8.5341799999999995E-2</v>
      </c>
      <c r="BE184">
        <v>0.1501383</v>
      </c>
      <c r="BF184">
        <v>3.0027700000000001E-2</v>
      </c>
      <c r="BG184">
        <v>0</v>
      </c>
      <c r="BH184">
        <v>0.2682734</v>
      </c>
      <c r="BI184">
        <v>0</v>
      </c>
      <c r="BJ184">
        <v>2.3706000000000001E-3</v>
      </c>
      <c r="BK184">
        <v>1.7384400000000001E-2</v>
      </c>
      <c r="BL184">
        <v>1.5803999999999999E-2</v>
      </c>
      <c r="BM184">
        <v>1.22481E-2</v>
      </c>
      <c r="BN184">
        <v>9.9170300000000003E-2</v>
      </c>
      <c r="BO184">
        <v>0.1201106</v>
      </c>
      <c r="BP184">
        <v>2.41011E-2</v>
      </c>
      <c r="BQ184">
        <v>0.97492400000000001</v>
      </c>
      <c r="BR184">
        <v>0.97492400000000001</v>
      </c>
      <c r="BS184">
        <v>0.14979890000000001</v>
      </c>
      <c r="BT184">
        <v>2590</v>
      </c>
      <c r="BU184">
        <v>2197</v>
      </c>
      <c r="BV184">
        <v>0.84826250000000003</v>
      </c>
      <c r="BW184">
        <v>0.1934456</v>
      </c>
      <c r="BX184">
        <v>0.3340919</v>
      </c>
      <c r="BY184">
        <v>0.28083750000000002</v>
      </c>
      <c r="BZ184">
        <v>0.14155670000000001</v>
      </c>
      <c r="CA184">
        <v>4.23305E-2</v>
      </c>
      <c r="CB184">
        <v>8.1930000000000006E-3</v>
      </c>
      <c r="CC184">
        <v>0.86934670000000003</v>
      </c>
      <c r="CD184">
        <v>0</v>
      </c>
      <c r="CE184">
        <v>8.7102200000000005E-2</v>
      </c>
      <c r="CF184">
        <v>5.8626499999999998E-2</v>
      </c>
      <c r="CG184">
        <v>6.8676699999999993E-2</v>
      </c>
      <c r="CH184">
        <v>0.38023449999999998</v>
      </c>
      <c r="CI184">
        <v>0.36180899999999999</v>
      </c>
      <c r="CJ184">
        <v>4.5226099999999998E-2</v>
      </c>
      <c r="CK184">
        <v>0.9992278</v>
      </c>
      <c r="CL184">
        <v>0.9936277</v>
      </c>
      <c r="CM184">
        <v>31258</v>
      </c>
      <c r="CN184">
        <v>0.114996</v>
      </c>
      <c r="CO184">
        <v>5.18418E-2</v>
      </c>
      <c r="CP184">
        <v>7.7438599999999996E-2</v>
      </c>
      <c r="CQ184">
        <v>6.7572599999999997E-2</v>
      </c>
      <c r="CR184">
        <v>0.38737899999999997</v>
      </c>
      <c r="CS184">
        <v>0.61504099999999995</v>
      </c>
      <c r="CT184">
        <v>0.2094192</v>
      </c>
      <c r="CU184">
        <v>8.1720000000000001E-2</v>
      </c>
      <c r="CV184">
        <v>0.37472080000000002</v>
      </c>
      <c r="CW184">
        <v>0.22205659999999999</v>
      </c>
      <c r="CX184">
        <v>0.41198499999999999</v>
      </c>
      <c r="CY184">
        <v>0.17407839999999999</v>
      </c>
      <c r="CZ184">
        <v>0.22791110000000001</v>
      </c>
      <c r="DA184">
        <v>293984</v>
      </c>
      <c r="DB184">
        <v>1153</v>
      </c>
      <c r="DC184">
        <v>261</v>
      </c>
      <c r="DD184">
        <v>0.70881070000000002</v>
      </c>
      <c r="DE184">
        <v>1.06522759488203</v>
      </c>
      <c r="DF184">
        <v>2.1313212280603202</v>
      </c>
      <c r="DG184">
        <v>0.91872482785128595</v>
      </c>
      <c r="DH184">
        <v>0.84458133206842601</v>
      </c>
      <c r="DI184">
        <v>3.1592056691588102</v>
      </c>
      <c r="DJ184">
        <v>4.1871026427159803</v>
      </c>
      <c r="DK184">
        <v>495</v>
      </c>
    </row>
    <row r="185" spans="1:115">
      <c r="A185">
        <v>127801</v>
      </c>
      <c r="B185">
        <v>80.485741563405298</v>
      </c>
      <c r="C185">
        <v>16.382340194023701</v>
      </c>
      <c r="D185">
        <v>0.26272637201313798</v>
      </c>
      <c r="E185">
        <v>36287</v>
      </c>
      <c r="F185">
        <v>3.75</v>
      </c>
      <c r="G185">
        <v>208200</v>
      </c>
      <c r="H185">
        <v>0.26234449999999998</v>
      </c>
      <c r="I185">
        <v>0.14712729999999999</v>
      </c>
      <c r="J185">
        <v>29096</v>
      </c>
      <c r="K185">
        <v>36208</v>
      </c>
      <c r="L185">
        <v>4.2841400000000002E-2</v>
      </c>
      <c r="M185">
        <v>5.6708700000000001E-2</v>
      </c>
      <c r="N185">
        <v>7838</v>
      </c>
      <c r="O185">
        <v>7728</v>
      </c>
      <c r="P185">
        <v>0.498469</v>
      </c>
      <c r="Q185">
        <v>0.4664855</v>
      </c>
      <c r="R185">
        <v>0.26664969999999999</v>
      </c>
      <c r="S185">
        <v>0.23408380000000001</v>
      </c>
      <c r="T185">
        <v>0.11597349999999999</v>
      </c>
      <c r="U185">
        <v>8.0486500000000002E-2</v>
      </c>
      <c r="V185">
        <v>0.33600580000000002</v>
      </c>
      <c r="W185">
        <v>0.3324685</v>
      </c>
      <c r="X185">
        <v>0.19756840000000001</v>
      </c>
      <c r="Y185">
        <v>0.2016</v>
      </c>
      <c r="Z185">
        <v>0.18289030000000001</v>
      </c>
      <c r="AA185">
        <v>0.172787</v>
      </c>
      <c r="AB185">
        <v>172500</v>
      </c>
      <c r="AC185">
        <v>470800</v>
      </c>
      <c r="AD185">
        <v>4</v>
      </c>
      <c r="AE185">
        <v>3</v>
      </c>
      <c r="AF185">
        <v>80.485741599999997</v>
      </c>
      <c r="AG185">
        <v>0.29408010000000001</v>
      </c>
      <c r="AH185">
        <v>0.23589540000000001</v>
      </c>
      <c r="AI185">
        <v>8.5863700000000001E-2</v>
      </c>
      <c r="AJ185">
        <v>9.8990700000000001E-2</v>
      </c>
      <c r="AK185">
        <v>5.9071199999999997E-2</v>
      </c>
      <c r="AL185">
        <v>6.0300199999999998E-2</v>
      </c>
      <c r="AM185">
        <v>0.52232710000000004</v>
      </c>
      <c r="AN185">
        <v>0.5582298</v>
      </c>
      <c r="AO185">
        <v>0.24</v>
      </c>
      <c r="AP185">
        <v>0.20799999999999999</v>
      </c>
      <c r="AQ185">
        <v>1655</v>
      </c>
      <c r="AR185">
        <v>469</v>
      </c>
      <c r="AS185">
        <v>566</v>
      </c>
      <c r="AT185">
        <v>2.9</v>
      </c>
      <c r="AU185">
        <v>19.7</v>
      </c>
      <c r="AV185">
        <v>0.7</v>
      </c>
      <c r="AW185">
        <v>7.7</v>
      </c>
      <c r="AX185">
        <v>10.4</v>
      </c>
      <c r="AY185">
        <v>2810</v>
      </c>
      <c r="AZ185">
        <v>2744</v>
      </c>
      <c r="BA185">
        <v>0.97651239999999995</v>
      </c>
      <c r="BB185">
        <v>1.4212799999999999E-2</v>
      </c>
      <c r="BC185">
        <v>2.15015E-2</v>
      </c>
      <c r="BD185">
        <v>8.8192400000000004E-2</v>
      </c>
      <c r="BE185">
        <v>0.10349849999999999</v>
      </c>
      <c r="BF185">
        <v>3.0247799999999998E-2</v>
      </c>
      <c r="BG185">
        <v>2.5509999999999999E-3</v>
      </c>
      <c r="BH185">
        <v>0.1909621</v>
      </c>
      <c r="BI185">
        <v>0</v>
      </c>
      <c r="BJ185">
        <v>2.0772599999999999E-2</v>
      </c>
      <c r="BK185">
        <v>3.4620999999999999E-2</v>
      </c>
      <c r="BL185">
        <v>1.8585999999999998E-2</v>
      </c>
      <c r="BM185">
        <v>1.27551E-2</v>
      </c>
      <c r="BN185">
        <v>0.1020408</v>
      </c>
      <c r="BO185">
        <v>6.3411099999999998E-2</v>
      </c>
      <c r="BP185">
        <v>8.0175000000000003E-3</v>
      </c>
      <c r="BQ185">
        <v>0.96441279999999996</v>
      </c>
      <c r="BR185">
        <v>0.96441279999999996</v>
      </c>
      <c r="BS185">
        <v>0.13998679999999999</v>
      </c>
      <c r="BT185">
        <v>2600</v>
      </c>
      <c r="BU185">
        <v>2455</v>
      </c>
      <c r="BV185">
        <v>0.94423080000000004</v>
      </c>
      <c r="BW185">
        <v>0.16619139999999999</v>
      </c>
      <c r="BX185">
        <v>0.34338089999999999</v>
      </c>
      <c r="BY185">
        <v>0.29938900000000002</v>
      </c>
      <c r="BZ185">
        <v>0.16293279999999999</v>
      </c>
      <c r="CA185">
        <v>2.2403300000000001E-2</v>
      </c>
      <c r="CB185">
        <v>5.7026000000000004E-3</v>
      </c>
      <c r="CC185">
        <v>0.68063580000000001</v>
      </c>
      <c r="CD185">
        <v>0</v>
      </c>
      <c r="CE185">
        <v>0.25578030000000002</v>
      </c>
      <c r="CF185">
        <v>6.2138699999999998E-2</v>
      </c>
      <c r="CG185">
        <v>8.3815000000000001E-2</v>
      </c>
      <c r="CH185">
        <v>0.36560690000000001</v>
      </c>
      <c r="CI185">
        <v>0.21965319999999999</v>
      </c>
      <c r="CJ185">
        <v>1.30058E-2</v>
      </c>
      <c r="CK185">
        <v>0.93769230000000003</v>
      </c>
      <c r="CL185">
        <v>1</v>
      </c>
      <c r="CM185">
        <v>27605</v>
      </c>
      <c r="CN185">
        <v>0.129742</v>
      </c>
      <c r="CO185">
        <v>7.9096E-2</v>
      </c>
      <c r="CP185">
        <v>9.1921500000000003E-2</v>
      </c>
      <c r="CQ185">
        <v>5.5683200000000002E-2</v>
      </c>
      <c r="CR185">
        <v>0.30245709999999998</v>
      </c>
      <c r="CS185">
        <v>0.74544809999999995</v>
      </c>
      <c r="CT185">
        <v>0.17818629999999999</v>
      </c>
      <c r="CU185">
        <v>0.15502920000000001</v>
      </c>
      <c r="CV185">
        <v>0.40887390000000001</v>
      </c>
      <c r="CW185">
        <v>0.21981980000000001</v>
      </c>
      <c r="CX185">
        <v>0.2634146</v>
      </c>
      <c r="CY185">
        <v>0.155561</v>
      </c>
      <c r="CZ185">
        <v>0.1697697</v>
      </c>
      <c r="DA185">
        <v>208200</v>
      </c>
      <c r="DB185">
        <v>1230</v>
      </c>
      <c r="DC185">
        <v>171</v>
      </c>
      <c r="DD185">
        <v>0.73979589999999995</v>
      </c>
      <c r="DE185">
        <v>1.4721194090623599</v>
      </c>
      <c r="DF185">
        <v>1.4678354902980599</v>
      </c>
      <c r="DG185">
        <v>0.55967856111472003</v>
      </c>
      <c r="DH185">
        <v>0.60794614472562103</v>
      </c>
      <c r="DI185">
        <v>2.495719516746</v>
      </c>
      <c r="DJ185">
        <v>3.5236164898948199</v>
      </c>
      <c r="DK185">
        <v>495</v>
      </c>
    </row>
    <row r="186" spans="1:115">
      <c r="A186">
        <v>127802</v>
      </c>
      <c r="B186">
        <v>80.195883195814105</v>
      </c>
      <c r="C186">
        <v>16.424143313824398</v>
      </c>
      <c r="D186">
        <v>0.26016856606016397</v>
      </c>
      <c r="E186">
        <v>1277</v>
      </c>
      <c r="F186">
        <v>1264.5000500000001</v>
      </c>
      <c r="G186">
        <v>240800</v>
      </c>
      <c r="H186">
        <v>0.22275320000000001</v>
      </c>
      <c r="I186">
        <v>0.2667291</v>
      </c>
      <c r="J186">
        <v>28762</v>
      </c>
      <c r="K186">
        <v>37137</v>
      </c>
      <c r="L186">
        <v>6.3390000000000002E-2</v>
      </c>
      <c r="M186">
        <v>4.0994900000000001E-2</v>
      </c>
      <c r="N186">
        <v>6808</v>
      </c>
      <c r="O186">
        <v>6781</v>
      </c>
      <c r="P186">
        <v>0.4769389</v>
      </c>
      <c r="Q186">
        <v>0.4729391</v>
      </c>
      <c r="R186">
        <v>0.27555819999999998</v>
      </c>
      <c r="S186">
        <v>0.2422947</v>
      </c>
      <c r="T186">
        <v>0.1007638</v>
      </c>
      <c r="U186">
        <v>0.1097183</v>
      </c>
      <c r="V186">
        <v>0.28000000000000003</v>
      </c>
      <c r="W186">
        <v>0.31275910000000001</v>
      </c>
      <c r="X186">
        <v>7.4906399999999998E-2</v>
      </c>
      <c r="Y186">
        <v>7.8E-2</v>
      </c>
      <c r="Z186">
        <v>0.17110629999999999</v>
      </c>
      <c r="AA186">
        <v>0.195766</v>
      </c>
      <c r="AB186">
        <v>183000</v>
      </c>
      <c r="AC186">
        <v>506100</v>
      </c>
      <c r="AD186">
        <v>2</v>
      </c>
      <c r="AE186">
        <v>3</v>
      </c>
      <c r="AF186">
        <v>80.195883199999997</v>
      </c>
      <c r="AG186">
        <v>0.25631609999999999</v>
      </c>
      <c r="AH186">
        <v>0.2018876</v>
      </c>
      <c r="AI186">
        <v>7.1974200000000002E-2</v>
      </c>
      <c r="AJ186">
        <v>6.6951800000000006E-2</v>
      </c>
      <c r="AK186">
        <v>5.8754399999999998E-2</v>
      </c>
      <c r="AL186">
        <v>5.6186399999999997E-2</v>
      </c>
      <c r="AM186">
        <v>0.58769090000000002</v>
      </c>
      <c r="AN186">
        <v>0.65506560000000003</v>
      </c>
      <c r="AO186">
        <v>0.28999999999999998</v>
      </c>
      <c r="AP186">
        <v>0.25600000000000001</v>
      </c>
      <c r="AQ186">
        <v>1655</v>
      </c>
      <c r="AR186">
        <v>472</v>
      </c>
      <c r="AS186">
        <v>581</v>
      </c>
      <c r="AT186">
        <v>3.7</v>
      </c>
      <c r="AU186">
        <v>19.100000000000001</v>
      </c>
      <c r="AV186">
        <v>1</v>
      </c>
      <c r="AW186">
        <v>8.5</v>
      </c>
      <c r="AX186">
        <v>10.8</v>
      </c>
      <c r="AY186">
        <v>2243</v>
      </c>
      <c r="AZ186">
        <v>2175</v>
      </c>
      <c r="BA186">
        <v>0.96968350000000003</v>
      </c>
      <c r="BB186">
        <v>1.01149E-2</v>
      </c>
      <c r="BC186">
        <v>2.0689699999999998E-2</v>
      </c>
      <c r="BD186">
        <v>9.3333299999999994E-2</v>
      </c>
      <c r="BE186">
        <v>0.10068969999999999</v>
      </c>
      <c r="BF186">
        <v>1.9770099999999999E-2</v>
      </c>
      <c r="BG186">
        <v>7.8160999999999994E-3</v>
      </c>
      <c r="BH186">
        <v>0.21011489999999999</v>
      </c>
      <c r="BI186">
        <v>0</v>
      </c>
      <c r="BJ186">
        <v>6.8966000000000001E-3</v>
      </c>
      <c r="BK186">
        <v>6.4368000000000003E-3</v>
      </c>
      <c r="BL186">
        <v>2.0229899999999999E-2</v>
      </c>
      <c r="BM186">
        <v>4.3218399999999997E-2</v>
      </c>
      <c r="BN186">
        <v>0.11172410000000001</v>
      </c>
      <c r="BO186">
        <v>3.9080499999999997E-2</v>
      </c>
      <c r="BP186">
        <v>2.4827599999999998E-2</v>
      </c>
      <c r="BQ186">
        <v>0.96879179999999998</v>
      </c>
      <c r="BR186">
        <v>0.96879179999999998</v>
      </c>
      <c r="BS186">
        <v>0.14429159999999999</v>
      </c>
      <c r="BT186">
        <v>2369</v>
      </c>
      <c r="BU186">
        <v>2194</v>
      </c>
      <c r="BV186">
        <v>0.92612919999999999</v>
      </c>
      <c r="BW186">
        <v>0.19325429999999999</v>
      </c>
      <c r="BX186">
        <v>0.30948039999999999</v>
      </c>
      <c r="BY186">
        <v>0.34776659999999998</v>
      </c>
      <c r="BZ186">
        <v>0.11485869999999999</v>
      </c>
      <c r="CA186">
        <v>3.4639900000000001E-2</v>
      </c>
      <c r="CB186">
        <v>0</v>
      </c>
      <c r="CC186">
        <v>0.82051280000000004</v>
      </c>
      <c r="CD186">
        <v>0</v>
      </c>
      <c r="CE186">
        <v>6.4102599999999996E-2</v>
      </c>
      <c r="CF186">
        <v>5.4945099999999997E-2</v>
      </c>
      <c r="CG186">
        <v>0.20146520000000001</v>
      </c>
      <c r="CH186">
        <v>0.34249089999999999</v>
      </c>
      <c r="CI186">
        <v>0.23260069999999999</v>
      </c>
      <c r="CJ186">
        <v>0.10439560000000001</v>
      </c>
      <c r="CK186">
        <v>0.97973829999999995</v>
      </c>
      <c r="CL186">
        <v>0.98951690000000003</v>
      </c>
      <c r="CM186">
        <v>28923</v>
      </c>
      <c r="CN186">
        <v>0.13268099999999999</v>
      </c>
      <c r="CO186">
        <v>7.8299800000000003E-2</v>
      </c>
      <c r="CP186">
        <v>7.7868800000000002E-2</v>
      </c>
      <c r="CQ186">
        <v>6.9672100000000001E-2</v>
      </c>
      <c r="CR186">
        <v>0.40589530000000001</v>
      </c>
      <c r="CS186">
        <v>0.66913619999999996</v>
      </c>
      <c r="CT186">
        <v>0.2233607</v>
      </c>
      <c r="CU186">
        <v>0.1259458</v>
      </c>
      <c r="CV186">
        <v>0.41551070000000001</v>
      </c>
      <c r="CW186">
        <v>0.25954199999999999</v>
      </c>
      <c r="CX186">
        <v>0.42975210000000003</v>
      </c>
      <c r="CY186">
        <v>0.150535</v>
      </c>
      <c r="CZ186">
        <v>0.1877432</v>
      </c>
      <c r="DA186">
        <v>240800</v>
      </c>
      <c r="DB186">
        <v>1311</v>
      </c>
      <c r="DC186">
        <v>164</v>
      </c>
      <c r="DD186">
        <v>0.74758619999999998</v>
      </c>
      <c r="DE186">
        <v>0.97816853506207502</v>
      </c>
      <c r="DF186">
        <v>1.3024108184043</v>
      </c>
      <c r="DG186">
        <v>0.61712244835473695</v>
      </c>
      <c r="DH186">
        <v>0.34897484730228301</v>
      </c>
      <c r="DI186">
        <v>2.3302943820341802</v>
      </c>
      <c r="DJ186">
        <v>3.3581913547245801</v>
      </c>
      <c r="DK186">
        <v>495</v>
      </c>
    </row>
    <row r="187" spans="1:115">
      <c r="A187">
        <v>127910</v>
      </c>
      <c r="B187">
        <v>76.620694687324104</v>
      </c>
      <c r="C187">
        <v>16.1202614171346</v>
      </c>
      <c r="D187">
        <v>0.26698138571685198</v>
      </c>
      <c r="E187">
        <v>36282</v>
      </c>
      <c r="F187">
        <v>0</v>
      </c>
      <c r="G187">
        <v>126096</v>
      </c>
      <c r="H187">
        <v>0.22804089999999999</v>
      </c>
      <c r="I187">
        <v>0.23765929999999999</v>
      </c>
      <c r="J187">
        <v>30060</v>
      </c>
      <c r="K187">
        <v>29322</v>
      </c>
      <c r="L187">
        <v>8.7015599999999999E-2</v>
      </c>
      <c r="M187">
        <v>5.1782099999999998E-2</v>
      </c>
      <c r="N187">
        <v>4898</v>
      </c>
      <c r="O187">
        <v>5691</v>
      </c>
      <c r="P187">
        <v>0.56962029999999997</v>
      </c>
      <c r="Q187">
        <v>0.57142859999999995</v>
      </c>
      <c r="R187">
        <v>0.32462229999999997</v>
      </c>
      <c r="S187">
        <v>0.31593749999999998</v>
      </c>
      <c r="T187">
        <v>6.0432800000000002E-2</v>
      </c>
      <c r="U187">
        <v>8.6452299999999996E-2</v>
      </c>
      <c r="V187">
        <v>0.28882829999999998</v>
      </c>
      <c r="W187">
        <v>0.25353059999999999</v>
      </c>
      <c r="X187">
        <v>0.29259259999999998</v>
      </c>
      <c r="Y187">
        <v>9.1899999999999996E-2</v>
      </c>
      <c r="Z187">
        <v>0.12979560000000001</v>
      </c>
      <c r="AA187">
        <v>7.36874E-2</v>
      </c>
      <c r="AB187">
        <v>182100</v>
      </c>
      <c r="AC187">
        <v>471500</v>
      </c>
      <c r="AD187">
        <v>2</v>
      </c>
      <c r="AE187">
        <v>0</v>
      </c>
      <c r="AF187">
        <v>76.620694700000001</v>
      </c>
      <c r="AG187">
        <v>0.18864839999999999</v>
      </c>
      <c r="AH187">
        <v>0.19170619999999999</v>
      </c>
      <c r="AI187">
        <v>4.5937100000000002E-2</v>
      </c>
      <c r="AJ187">
        <v>3.7603200000000003E-2</v>
      </c>
      <c r="AK187">
        <v>6.0841199999999998E-2</v>
      </c>
      <c r="AL187">
        <v>1.28273E-2</v>
      </c>
      <c r="AM187">
        <v>0.67354020000000003</v>
      </c>
      <c r="AN187">
        <v>0.75206459999999997</v>
      </c>
      <c r="AO187">
        <v>0.34</v>
      </c>
      <c r="AP187">
        <v>0.38700000000000001</v>
      </c>
      <c r="AQ187">
        <v>1655</v>
      </c>
      <c r="AR187">
        <v>500</v>
      </c>
      <c r="AS187">
        <v>565</v>
      </c>
      <c r="AT187">
        <v>4.4000000000000004</v>
      </c>
      <c r="AU187">
        <v>20.399999999999999</v>
      </c>
      <c r="AV187">
        <v>0.5</v>
      </c>
      <c r="AW187">
        <v>9</v>
      </c>
      <c r="AX187">
        <v>9.4</v>
      </c>
      <c r="AY187">
        <v>1520</v>
      </c>
      <c r="AZ187">
        <v>1468</v>
      </c>
      <c r="BA187">
        <v>0.96578949999999997</v>
      </c>
      <c r="BB187">
        <v>0</v>
      </c>
      <c r="BC187">
        <v>1.90736E-2</v>
      </c>
      <c r="BD187">
        <v>5.44959E-2</v>
      </c>
      <c r="BE187">
        <v>7.4250700000000003E-2</v>
      </c>
      <c r="BF187">
        <v>2.4523199999999998E-2</v>
      </c>
      <c r="BG187">
        <v>0</v>
      </c>
      <c r="BH187">
        <v>0.1117166</v>
      </c>
      <c r="BI187">
        <v>0</v>
      </c>
      <c r="BJ187">
        <v>3.8147100000000003E-2</v>
      </c>
      <c r="BK187">
        <v>7.4932000000000002E-3</v>
      </c>
      <c r="BL187">
        <v>1.2942800000000001E-2</v>
      </c>
      <c r="BM187">
        <v>2.9291600000000001E-2</v>
      </c>
      <c r="BN187">
        <v>5.17711E-2</v>
      </c>
      <c r="BO187">
        <v>2.1117199999999999E-2</v>
      </c>
      <c r="BP187">
        <v>1.1580399999999999E-2</v>
      </c>
      <c r="BQ187">
        <v>0.95855270000000004</v>
      </c>
      <c r="BR187">
        <v>0.95855270000000004</v>
      </c>
      <c r="BS187">
        <v>0.1825726</v>
      </c>
      <c r="BT187">
        <v>1467</v>
      </c>
      <c r="BU187">
        <v>1399</v>
      </c>
      <c r="BV187">
        <v>0.95364689999999996</v>
      </c>
      <c r="BW187">
        <v>0.17441029999999999</v>
      </c>
      <c r="BX187">
        <v>0.27519660000000001</v>
      </c>
      <c r="BY187">
        <v>0.30664760000000002</v>
      </c>
      <c r="BZ187">
        <v>0.20014299999999999</v>
      </c>
      <c r="CA187">
        <v>3.0736200000000002E-2</v>
      </c>
      <c r="CB187">
        <v>1.2866300000000001E-2</v>
      </c>
      <c r="CC187">
        <v>0.86889459999999996</v>
      </c>
      <c r="CD187">
        <v>0</v>
      </c>
      <c r="CE187">
        <v>4.3701799999999999E-2</v>
      </c>
      <c r="CF187">
        <v>2.3136199999999999E-2</v>
      </c>
      <c r="CG187">
        <v>0.15424170000000001</v>
      </c>
      <c r="CH187">
        <v>0.52185090000000001</v>
      </c>
      <c r="CI187">
        <v>0.19794339999999999</v>
      </c>
      <c r="CJ187">
        <v>5.9125999999999998E-2</v>
      </c>
      <c r="CK187">
        <v>0.94274029999999998</v>
      </c>
      <c r="CL187">
        <v>0.99428159999999999</v>
      </c>
      <c r="CM187">
        <v>15031</v>
      </c>
      <c r="CN187">
        <v>0.146948</v>
      </c>
      <c r="CO187">
        <v>9.8571400000000003E-2</v>
      </c>
      <c r="CP187">
        <v>8.2373100000000005E-2</v>
      </c>
      <c r="CQ187">
        <v>5.7612200000000002E-2</v>
      </c>
      <c r="CR187">
        <v>0.43294919999999998</v>
      </c>
      <c r="CS187">
        <v>0.65775919999999999</v>
      </c>
      <c r="CT187">
        <v>0.25986759999999998</v>
      </c>
      <c r="CU187">
        <v>9.4385899999999995E-2</v>
      </c>
      <c r="CV187">
        <v>0.4687423</v>
      </c>
      <c r="CW187">
        <v>0.2626812</v>
      </c>
      <c r="CX187">
        <v>0.27135680000000001</v>
      </c>
      <c r="CY187">
        <v>0.16852590000000001</v>
      </c>
      <c r="CZ187">
        <v>0.21115539999999999</v>
      </c>
      <c r="DA187">
        <v>126096</v>
      </c>
      <c r="DB187">
        <v>662</v>
      </c>
      <c r="DC187">
        <v>113</v>
      </c>
      <c r="DD187">
        <v>0.82765670000000002</v>
      </c>
      <c r="DE187" s="1">
        <v>-1.4211304940234501E-2</v>
      </c>
      <c r="DF187">
        <v>-0.66627391738458996</v>
      </c>
      <c r="DG187">
        <v>0.29817921691167998</v>
      </c>
      <c r="DH187">
        <v>-0.106185535363927</v>
      </c>
      <c r="DI187">
        <v>0.36159861010401401</v>
      </c>
      <c r="DJ187">
        <v>1.3894955717448101</v>
      </c>
      <c r="DK187">
        <v>495</v>
      </c>
    </row>
    <row r="188" spans="1:115">
      <c r="A188">
        <v>127920</v>
      </c>
      <c r="B188">
        <v>76.3637867550149</v>
      </c>
      <c r="C188">
        <v>16.8047485729772</v>
      </c>
      <c r="D188">
        <v>0.26290501417987799</v>
      </c>
      <c r="E188">
        <v>39324</v>
      </c>
      <c r="F188">
        <v>84383.804690000004</v>
      </c>
      <c r="G188">
        <v>109804</v>
      </c>
      <c r="H188">
        <v>0.21530160000000001</v>
      </c>
      <c r="I188">
        <v>0.17454140000000001</v>
      </c>
      <c r="J188">
        <v>30714</v>
      </c>
      <c r="K188">
        <v>44911</v>
      </c>
      <c r="L188">
        <v>0.1065183</v>
      </c>
      <c r="M188">
        <v>3.3762100000000003E-2</v>
      </c>
      <c r="N188">
        <v>4078</v>
      </c>
      <c r="O188">
        <v>3610</v>
      </c>
      <c r="P188">
        <v>0.52574790000000005</v>
      </c>
      <c r="Q188">
        <v>0.45678669999999999</v>
      </c>
      <c r="R188">
        <v>0.29180970000000001</v>
      </c>
      <c r="S188">
        <v>0.22714680000000001</v>
      </c>
      <c r="T188">
        <v>7.6753299999999997E-2</v>
      </c>
      <c r="U188">
        <v>6.7866999999999997E-2</v>
      </c>
      <c r="V188">
        <v>0.2869565</v>
      </c>
      <c r="W188">
        <v>0.39710610000000002</v>
      </c>
      <c r="X188">
        <v>0.21951219999999999</v>
      </c>
      <c r="Y188">
        <v>0.13700000000000001</v>
      </c>
      <c r="Z188">
        <v>0.13683790000000001</v>
      </c>
      <c r="AA188">
        <v>0.26308900000000002</v>
      </c>
      <c r="AB188">
        <v>183900</v>
      </c>
      <c r="AC188">
        <v>496200</v>
      </c>
      <c r="AD188">
        <v>3</v>
      </c>
      <c r="AE188">
        <v>2</v>
      </c>
      <c r="AF188">
        <v>76.3637868</v>
      </c>
      <c r="AG188">
        <v>0.32957330000000001</v>
      </c>
      <c r="AH188">
        <v>0.42797780000000002</v>
      </c>
      <c r="AI188">
        <v>6.4737600000000006E-2</v>
      </c>
      <c r="AJ188">
        <v>2.3545699999999999E-2</v>
      </c>
      <c r="AK188">
        <v>4.1441899999999997E-2</v>
      </c>
      <c r="AL188">
        <v>0.1038781</v>
      </c>
      <c r="AM188">
        <v>0.51373219999999997</v>
      </c>
      <c r="AN188">
        <v>0.44155119999999998</v>
      </c>
      <c r="AO188">
        <v>0.22</v>
      </c>
      <c r="AP188">
        <v>0.23100000000000001</v>
      </c>
      <c r="AQ188">
        <v>1655</v>
      </c>
      <c r="AR188">
        <v>500</v>
      </c>
      <c r="AS188">
        <v>585</v>
      </c>
      <c r="AT188">
        <v>5.2</v>
      </c>
      <c r="AU188">
        <v>20.9</v>
      </c>
      <c r="AV188">
        <v>1.2</v>
      </c>
      <c r="AW188">
        <v>9.6999999999999993</v>
      </c>
      <c r="AX188">
        <v>8.9</v>
      </c>
      <c r="AY188">
        <v>1288</v>
      </c>
      <c r="AZ188">
        <v>1265</v>
      </c>
      <c r="BA188">
        <v>0.98214290000000004</v>
      </c>
      <c r="BB188">
        <v>0</v>
      </c>
      <c r="BC188">
        <v>5.5335999999999996E-3</v>
      </c>
      <c r="BD188">
        <v>0.14387349999999999</v>
      </c>
      <c r="BE188">
        <v>0.2</v>
      </c>
      <c r="BF188">
        <v>2.2134399999999999E-2</v>
      </c>
      <c r="BG188">
        <v>0</v>
      </c>
      <c r="BH188">
        <v>0.3596838</v>
      </c>
      <c r="BI188">
        <v>0</v>
      </c>
      <c r="BJ188">
        <v>1.34387E-2</v>
      </c>
      <c r="BK188">
        <v>1.1857700000000001E-2</v>
      </c>
      <c r="BL188">
        <v>5.5335999999999996E-3</v>
      </c>
      <c r="BM188">
        <v>3.9525699999999997E-2</v>
      </c>
      <c r="BN188">
        <v>0.23794470000000001</v>
      </c>
      <c r="BO188">
        <v>6.3241099999999995E-2</v>
      </c>
      <c r="BP188">
        <v>0</v>
      </c>
      <c r="BQ188">
        <v>0.98058999999999996</v>
      </c>
      <c r="BR188">
        <v>0.98058999999999996</v>
      </c>
      <c r="BS188">
        <v>0.1267788</v>
      </c>
      <c r="BT188">
        <v>1278</v>
      </c>
      <c r="BU188">
        <v>1218</v>
      </c>
      <c r="BV188">
        <v>0.9530516</v>
      </c>
      <c r="BW188">
        <v>0.1748769</v>
      </c>
      <c r="BX188">
        <v>0.2758621</v>
      </c>
      <c r="BY188">
        <v>0.3062397</v>
      </c>
      <c r="BZ188">
        <v>0.20032839999999999</v>
      </c>
      <c r="CA188">
        <v>3.0377700000000001E-2</v>
      </c>
      <c r="CB188">
        <v>1.23153E-2</v>
      </c>
      <c r="CC188">
        <v>0.87278100000000003</v>
      </c>
      <c r="CD188">
        <v>0</v>
      </c>
      <c r="CE188">
        <v>4.43787E-2</v>
      </c>
      <c r="CF188">
        <v>2.3668600000000001E-2</v>
      </c>
      <c r="CG188">
        <v>0.15384619999999999</v>
      </c>
      <c r="CH188">
        <v>0.52071009999999995</v>
      </c>
      <c r="CI188">
        <v>0.19822490000000001</v>
      </c>
      <c r="CJ188">
        <v>5.9171599999999998E-2</v>
      </c>
      <c r="CK188">
        <v>0.94209699999999996</v>
      </c>
      <c r="CL188">
        <v>0.99507389999999996</v>
      </c>
      <c r="CM188">
        <v>13089</v>
      </c>
      <c r="CN188">
        <v>0.147144</v>
      </c>
      <c r="CO188">
        <v>9.8441299999999995E-2</v>
      </c>
      <c r="CP188">
        <v>8.2488699999999998E-2</v>
      </c>
      <c r="CQ188">
        <v>5.7714000000000001E-2</v>
      </c>
      <c r="CR188">
        <v>0.43299549999999998</v>
      </c>
      <c r="CS188">
        <v>0.65793919999999995</v>
      </c>
      <c r="CT188">
        <v>0.25985360000000002</v>
      </c>
      <c r="CU188">
        <v>9.4313099999999997E-2</v>
      </c>
      <c r="CV188">
        <v>0.46875</v>
      </c>
      <c r="CW188">
        <v>0.26195420000000003</v>
      </c>
      <c r="CX188">
        <v>0.27011489999999999</v>
      </c>
      <c r="CY188">
        <v>0.16880149999999999</v>
      </c>
      <c r="CZ188">
        <v>0.2113449</v>
      </c>
      <c r="DA188">
        <v>109804</v>
      </c>
      <c r="DB188">
        <v>576</v>
      </c>
      <c r="DC188">
        <v>98</v>
      </c>
      <c r="DD188">
        <v>0.62845850000000003</v>
      </c>
      <c r="DE188">
        <v>-0.32780578001853</v>
      </c>
      <c r="DF188">
        <v>1.8107957499883001</v>
      </c>
      <c r="DG188" s="1">
        <v>4.5520115637609999E-2</v>
      </c>
      <c r="DH188">
        <v>0.82125322019962999</v>
      </c>
      <c r="DI188">
        <v>2.8386794553502099</v>
      </c>
      <c r="DJ188">
        <v>3.8665764282247799</v>
      </c>
      <c r="DK188">
        <v>495</v>
      </c>
    </row>
    <row r="189" spans="1:115">
      <c r="A189">
        <v>128100</v>
      </c>
      <c r="B189">
        <v>75.066396748377699</v>
      </c>
      <c r="C189">
        <v>16.651761831146601</v>
      </c>
      <c r="D189">
        <v>0.246364776371407</v>
      </c>
      <c r="E189">
        <v>500</v>
      </c>
      <c r="F189">
        <v>0</v>
      </c>
      <c r="G189">
        <v>227500</v>
      </c>
      <c r="H189">
        <v>0.23983740000000001</v>
      </c>
      <c r="I189">
        <v>0.19891719999999999</v>
      </c>
      <c r="J189">
        <v>32925</v>
      </c>
      <c r="K189">
        <v>46148</v>
      </c>
      <c r="L189">
        <v>6.0159400000000002E-2</v>
      </c>
      <c r="M189">
        <v>2.9641199999999999E-2</v>
      </c>
      <c r="N189">
        <v>8145</v>
      </c>
      <c r="O189">
        <v>9265</v>
      </c>
      <c r="P189">
        <v>0.48348679999999999</v>
      </c>
      <c r="Q189">
        <v>0.56028060000000002</v>
      </c>
      <c r="R189">
        <v>0.30534070000000002</v>
      </c>
      <c r="S189">
        <v>0.2755532</v>
      </c>
      <c r="T189">
        <v>5.3038700000000001E-2</v>
      </c>
      <c r="U189">
        <v>5.0944400000000001E-2</v>
      </c>
      <c r="V189">
        <v>0.29486669999999998</v>
      </c>
      <c r="W189">
        <v>0.31123250000000002</v>
      </c>
      <c r="X189">
        <v>0.137931</v>
      </c>
      <c r="Y189">
        <v>0</v>
      </c>
      <c r="Z189">
        <v>0.1868361</v>
      </c>
      <c r="AA189">
        <v>0.1676242</v>
      </c>
      <c r="AB189">
        <v>190000</v>
      </c>
      <c r="AC189">
        <v>545100</v>
      </c>
      <c r="AD189">
        <v>1</v>
      </c>
      <c r="AE189">
        <v>0</v>
      </c>
      <c r="AF189">
        <v>75.066396699999999</v>
      </c>
      <c r="AG189">
        <v>0.25537140000000003</v>
      </c>
      <c r="AH189">
        <v>0.25806800000000002</v>
      </c>
      <c r="AI189">
        <v>6.1264600000000002E-2</v>
      </c>
      <c r="AJ189">
        <v>5.0620600000000002E-2</v>
      </c>
      <c r="AK189">
        <v>5.18109E-2</v>
      </c>
      <c r="AL189">
        <v>4.4360499999999997E-2</v>
      </c>
      <c r="AM189">
        <v>0.59472069999999999</v>
      </c>
      <c r="AN189">
        <v>0.61964379999999997</v>
      </c>
      <c r="AO189">
        <v>0.25</v>
      </c>
      <c r="AP189">
        <v>0.21199999999999999</v>
      </c>
      <c r="AQ189">
        <v>1566</v>
      </c>
      <c r="AR189">
        <v>500</v>
      </c>
      <c r="AS189">
        <v>585</v>
      </c>
      <c r="AT189">
        <v>5.0999999999999996</v>
      </c>
      <c r="AU189">
        <v>20</v>
      </c>
      <c r="AV189">
        <v>1</v>
      </c>
      <c r="AW189">
        <v>9.8000000000000007</v>
      </c>
      <c r="AX189">
        <v>9.6999999999999993</v>
      </c>
      <c r="AY189">
        <v>2593</v>
      </c>
      <c r="AZ189">
        <v>2513</v>
      </c>
      <c r="BA189">
        <v>0.96914769999999995</v>
      </c>
      <c r="BB189">
        <v>6.7647999999999996E-3</v>
      </c>
      <c r="BC189">
        <v>2.3875799999999999E-2</v>
      </c>
      <c r="BD189">
        <v>0.1014723</v>
      </c>
      <c r="BE189">
        <v>0.1301234</v>
      </c>
      <c r="BF189">
        <v>3.1834500000000002E-2</v>
      </c>
      <c r="BG189">
        <v>0</v>
      </c>
      <c r="BH189">
        <v>0.26223639999999998</v>
      </c>
      <c r="BI189">
        <v>0</v>
      </c>
      <c r="BJ189">
        <v>4.3772000000000004E-3</v>
      </c>
      <c r="BK189">
        <v>2.1886200000000001E-2</v>
      </c>
      <c r="BL189">
        <v>5.1730999999999999E-3</v>
      </c>
      <c r="BM189">
        <v>6.7647999999999996E-3</v>
      </c>
      <c r="BN189">
        <v>9.8686800000000005E-2</v>
      </c>
      <c r="BO189">
        <v>9.7492999999999996E-2</v>
      </c>
      <c r="BP189">
        <v>5.9689600000000002E-2</v>
      </c>
      <c r="BQ189">
        <v>0.98997299999999999</v>
      </c>
      <c r="BR189">
        <v>0.98997299999999999</v>
      </c>
      <c r="BS189">
        <v>0.1024876</v>
      </c>
      <c r="BT189">
        <v>2501</v>
      </c>
      <c r="BU189">
        <v>2332</v>
      </c>
      <c r="BV189">
        <v>0.93242700000000001</v>
      </c>
      <c r="BW189">
        <v>9.7341300000000006E-2</v>
      </c>
      <c r="BX189">
        <v>0.34819899999999998</v>
      </c>
      <c r="BY189">
        <v>0.31475130000000001</v>
      </c>
      <c r="BZ189">
        <v>0.1861063</v>
      </c>
      <c r="CA189">
        <v>5.36021E-2</v>
      </c>
      <c r="CB189">
        <v>0</v>
      </c>
      <c r="CC189">
        <v>0.90857949999999998</v>
      </c>
      <c r="CD189">
        <v>0</v>
      </c>
      <c r="CE189">
        <v>3.3755300000000002E-2</v>
      </c>
      <c r="CF189">
        <v>5.3445800000000002E-2</v>
      </c>
      <c r="CG189">
        <v>3.5161699999999997E-2</v>
      </c>
      <c r="CH189">
        <v>0.2208157</v>
      </c>
      <c r="CI189">
        <v>0.42053449999999998</v>
      </c>
      <c r="CJ189">
        <v>0.22644159999999999</v>
      </c>
      <c r="CK189">
        <v>0.99600160000000004</v>
      </c>
      <c r="CL189">
        <v>0.99828479999999997</v>
      </c>
      <c r="CM189">
        <v>32560</v>
      </c>
      <c r="CN189">
        <v>0.13772599999999999</v>
      </c>
      <c r="CO189">
        <v>7.0633600000000005E-2</v>
      </c>
      <c r="CP189">
        <v>8.3132700000000004E-2</v>
      </c>
      <c r="CQ189">
        <v>7.6873700000000003E-2</v>
      </c>
      <c r="CR189">
        <v>0.3652704</v>
      </c>
      <c r="CS189">
        <v>0.64114910000000003</v>
      </c>
      <c r="CT189">
        <v>0.23110259999999999</v>
      </c>
      <c r="CU189">
        <v>8.7305400000000005E-2</v>
      </c>
      <c r="CV189">
        <v>0.42834220000000001</v>
      </c>
      <c r="CW189">
        <v>0.19373219999999999</v>
      </c>
      <c r="CX189">
        <v>0.25641029999999998</v>
      </c>
      <c r="CY189">
        <v>0.13678779999999999</v>
      </c>
      <c r="CZ189">
        <v>0.2418959</v>
      </c>
      <c r="DA189">
        <v>227500</v>
      </c>
      <c r="DB189">
        <v>1290</v>
      </c>
      <c r="DC189">
        <v>192</v>
      </c>
      <c r="DD189">
        <v>0.70592920000000003</v>
      </c>
      <c r="DE189">
        <v>1.1669479586553799</v>
      </c>
      <c r="DF189">
        <v>1.57412152550615</v>
      </c>
      <c r="DG189">
        <v>1.0100410537507101</v>
      </c>
      <c r="DH189">
        <v>1.0520627589990099</v>
      </c>
      <c r="DI189">
        <v>2.6020052750474001</v>
      </c>
      <c r="DJ189">
        <v>3.62990224792641</v>
      </c>
      <c r="DK189">
        <v>294</v>
      </c>
    </row>
    <row r="190" spans="1:115">
      <c r="A190">
        <v>128210</v>
      </c>
      <c r="B190">
        <v>74.752073948248295</v>
      </c>
      <c r="C190">
        <v>16.2103449227045</v>
      </c>
      <c r="D190">
        <v>0.245267350179804</v>
      </c>
      <c r="E190">
        <v>0</v>
      </c>
      <c r="F190">
        <v>0</v>
      </c>
      <c r="G190">
        <v>145069</v>
      </c>
      <c r="H190">
        <v>0.40760760000000001</v>
      </c>
      <c r="I190">
        <v>0.3427943</v>
      </c>
      <c r="J190">
        <v>25282</v>
      </c>
      <c r="K190">
        <v>33226</v>
      </c>
      <c r="L190">
        <v>0.125171</v>
      </c>
      <c r="M190">
        <v>6.0967100000000003E-2</v>
      </c>
      <c r="N190">
        <v>5194</v>
      </c>
      <c r="O190">
        <v>5087</v>
      </c>
      <c r="P190">
        <v>0.57604929999999999</v>
      </c>
      <c r="Q190">
        <v>0.57892670000000002</v>
      </c>
      <c r="R190">
        <v>0.34270309999999998</v>
      </c>
      <c r="S190">
        <v>0.32887749999999999</v>
      </c>
      <c r="T190">
        <v>2.5991500000000001E-2</v>
      </c>
      <c r="U190">
        <v>3.4794600000000002E-2</v>
      </c>
      <c r="V190">
        <v>0.2816804</v>
      </c>
      <c r="W190">
        <v>0.35318850000000002</v>
      </c>
      <c r="X190">
        <v>0.1953125</v>
      </c>
      <c r="Y190">
        <v>0.15770000000000001</v>
      </c>
      <c r="Z190">
        <v>6.8493200000000004E-2</v>
      </c>
      <c r="AA190">
        <v>8.7645200000000006E-2</v>
      </c>
      <c r="AB190">
        <v>122800</v>
      </c>
      <c r="AC190">
        <v>350000</v>
      </c>
      <c r="AD190">
        <v>0</v>
      </c>
      <c r="AE190">
        <v>0</v>
      </c>
      <c r="AF190">
        <v>74.752073899999999</v>
      </c>
      <c r="AG190">
        <v>9.3761999999999998E-2</v>
      </c>
      <c r="AH190">
        <v>6.8999400000000002E-2</v>
      </c>
      <c r="AI190">
        <v>3.7928400000000001E-2</v>
      </c>
      <c r="AJ190">
        <v>6.3888299999999995E-2</v>
      </c>
      <c r="AK190">
        <v>5.2945699999999998E-2</v>
      </c>
      <c r="AL190">
        <v>1.7692000000000001E-3</v>
      </c>
      <c r="AM190">
        <v>0.78648439999999997</v>
      </c>
      <c r="AN190">
        <v>0.81659130000000002</v>
      </c>
      <c r="AO190">
        <v>0.3</v>
      </c>
      <c r="AP190">
        <v>0.35</v>
      </c>
      <c r="AQ190">
        <v>1566</v>
      </c>
      <c r="AR190">
        <v>487</v>
      </c>
      <c r="AS190">
        <v>581</v>
      </c>
      <c r="AT190">
        <v>5.0999999999999996</v>
      </c>
      <c r="AU190">
        <v>19.100000000000001</v>
      </c>
      <c r="AV190">
        <v>1.4</v>
      </c>
      <c r="AW190">
        <v>9.9</v>
      </c>
      <c r="AX190">
        <v>9.6999999999999993</v>
      </c>
      <c r="AY190">
        <v>1489</v>
      </c>
      <c r="AZ190">
        <v>1452</v>
      </c>
      <c r="BA190">
        <v>0.97515110000000005</v>
      </c>
      <c r="BB190">
        <v>7.5757999999999997E-3</v>
      </c>
      <c r="BC190">
        <v>7.5757999999999997E-3</v>
      </c>
      <c r="BD190">
        <v>1.3774099999999999E-2</v>
      </c>
      <c r="BE190">
        <v>8.2644999999999993E-3</v>
      </c>
      <c r="BF190">
        <v>8.9531999999999997E-3</v>
      </c>
      <c r="BG190">
        <v>0</v>
      </c>
      <c r="BH190">
        <v>3.6501400000000003E-2</v>
      </c>
      <c r="BI190">
        <v>0</v>
      </c>
      <c r="BJ190">
        <v>0</v>
      </c>
      <c r="BK190">
        <v>0</v>
      </c>
      <c r="BL190">
        <v>0</v>
      </c>
      <c r="BM190">
        <v>4.8209000000000004E-3</v>
      </c>
      <c r="BN190">
        <v>4.1321999999999999E-3</v>
      </c>
      <c r="BO190">
        <v>8.2644999999999993E-3</v>
      </c>
      <c r="BP190">
        <v>2.8925599999999999E-2</v>
      </c>
      <c r="BQ190">
        <v>0.98119540000000005</v>
      </c>
      <c r="BR190">
        <v>0.98119540000000005</v>
      </c>
      <c r="BS190">
        <v>0.17708940000000001</v>
      </c>
      <c r="BT190">
        <v>1645</v>
      </c>
      <c r="BU190">
        <v>1530</v>
      </c>
      <c r="BV190">
        <v>0.93009120000000001</v>
      </c>
      <c r="BW190">
        <v>0.20849670000000001</v>
      </c>
      <c r="BX190">
        <v>0.38496730000000001</v>
      </c>
      <c r="BY190">
        <v>0.29477130000000001</v>
      </c>
      <c r="BZ190">
        <v>9.3464099999999994E-2</v>
      </c>
      <c r="CA190">
        <v>1.83007E-2</v>
      </c>
      <c r="CB190">
        <v>0</v>
      </c>
      <c r="CC190">
        <v>0.83333330000000005</v>
      </c>
      <c r="CD190">
        <v>0</v>
      </c>
      <c r="CE190">
        <v>6.3492099999999996E-2</v>
      </c>
      <c r="CF190">
        <v>1.5873000000000002E-2</v>
      </c>
      <c r="CG190">
        <v>0.1071429</v>
      </c>
      <c r="CH190">
        <v>0.27777780000000002</v>
      </c>
      <c r="CI190">
        <v>0.36904759999999998</v>
      </c>
      <c r="CJ190">
        <v>0.16269839999999999</v>
      </c>
      <c r="CK190">
        <v>0.97750760000000003</v>
      </c>
      <c r="CL190">
        <v>0.98954249999999999</v>
      </c>
      <c r="CM190">
        <v>16293</v>
      </c>
      <c r="CN190">
        <v>0.192692</v>
      </c>
      <c r="CO190">
        <v>7.6776700000000003E-2</v>
      </c>
      <c r="CP190">
        <v>5.0134900000000003E-2</v>
      </c>
      <c r="CQ190">
        <v>5.2607899999999999E-2</v>
      </c>
      <c r="CR190">
        <v>0.54294070000000005</v>
      </c>
      <c r="CS190">
        <v>0.64231119999999997</v>
      </c>
      <c r="CT190">
        <v>0.24820139999999999</v>
      </c>
      <c r="CU190">
        <v>5.5530599999999999E-2</v>
      </c>
      <c r="CV190">
        <v>0.5483363</v>
      </c>
      <c r="CW190">
        <v>0.2064057</v>
      </c>
      <c r="CX190">
        <v>0.25827820000000001</v>
      </c>
      <c r="CY190">
        <v>0.3064945</v>
      </c>
      <c r="CZ190">
        <v>0.15305740000000001</v>
      </c>
      <c r="DA190">
        <v>145069</v>
      </c>
      <c r="DB190">
        <v>548</v>
      </c>
      <c r="DC190">
        <v>140</v>
      </c>
      <c r="DD190">
        <v>0.95385679999999995</v>
      </c>
      <c r="DE190" s="1">
        <v>-4.0004284099995402E-2</v>
      </c>
      <c r="DF190">
        <v>-3.3555249026962399</v>
      </c>
      <c r="DG190">
        <v>-0.34510110213496198</v>
      </c>
      <c r="DH190">
        <v>-1.6579822457422999</v>
      </c>
      <c r="DI190">
        <v>-2.3277496528682899</v>
      </c>
      <c r="DJ190">
        <v>-1.29985278855752</v>
      </c>
      <c r="DK190">
        <v>294</v>
      </c>
    </row>
    <row r="191" spans="1:115">
      <c r="A191">
        <v>128220</v>
      </c>
      <c r="B191">
        <v>70.996798312972999</v>
      </c>
      <c r="C191">
        <v>15.709368205916199</v>
      </c>
      <c r="D191">
        <v>0.22932151090245001</v>
      </c>
      <c r="E191">
        <v>0</v>
      </c>
      <c r="F191">
        <v>0</v>
      </c>
      <c r="G191">
        <v>84831</v>
      </c>
      <c r="H191">
        <v>0.23116490000000001</v>
      </c>
      <c r="I191">
        <v>0.2029977</v>
      </c>
      <c r="J191">
        <v>32222</v>
      </c>
      <c r="K191">
        <v>41767</v>
      </c>
      <c r="L191">
        <v>8.7584999999999996E-2</v>
      </c>
      <c r="M191">
        <v>5.0341299999999999E-2</v>
      </c>
      <c r="N191">
        <v>3100</v>
      </c>
      <c r="O191">
        <v>3069</v>
      </c>
      <c r="P191">
        <v>0.55219359999999995</v>
      </c>
      <c r="Q191">
        <v>0.4962529</v>
      </c>
      <c r="R191">
        <v>0.26293499999999997</v>
      </c>
      <c r="S191">
        <v>0.22189639999999999</v>
      </c>
      <c r="T191">
        <v>6.8986400000000003E-2</v>
      </c>
      <c r="U191">
        <v>0.12772890000000001</v>
      </c>
      <c r="V191">
        <v>0.31111109999999997</v>
      </c>
      <c r="W191">
        <v>0.40273039999999999</v>
      </c>
      <c r="X191">
        <v>8.3333299999999999E-2</v>
      </c>
      <c r="Y191">
        <v>0</v>
      </c>
      <c r="Z191">
        <v>0.27347690000000002</v>
      </c>
      <c r="AA191">
        <v>0.27015359999999999</v>
      </c>
      <c r="AB191">
        <v>201600</v>
      </c>
      <c r="AC191">
        <v>554100</v>
      </c>
      <c r="AD191">
        <v>0</v>
      </c>
      <c r="AE191">
        <v>0</v>
      </c>
      <c r="AF191">
        <v>70.996798299999995</v>
      </c>
      <c r="AG191">
        <v>0.39806449999999999</v>
      </c>
      <c r="AH191">
        <v>0.50146630000000003</v>
      </c>
      <c r="AI191">
        <v>2.77419E-2</v>
      </c>
      <c r="AJ191">
        <v>4.0404000000000002E-2</v>
      </c>
      <c r="AK191">
        <v>4.3871E-2</v>
      </c>
      <c r="AL191">
        <v>2.11795E-2</v>
      </c>
      <c r="AM191">
        <v>0.44032260000000001</v>
      </c>
      <c r="AN191">
        <v>0.43695010000000001</v>
      </c>
      <c r="AO191">
        <v>0.23</v>
      </c>
      <c r="AP191">
        <v>0.21099999999999999</v>
      </c>
      <c r="AQ191">
        <v>1566</v>
      </c>
      <c r="AR191">
        <v>516</v>
      </c>
      <c r="AS191">
        <v>585</v>
      </c>
      <c r="AT191">
        <v>5.6</v>
      </c>
      <c r="AU191">
        <v>19.399999999999999</v>
      </c>
      <c r="AV191">
        <v>1.6</v>
      </c>
      <c r="AW191">
        <v>10.4</v>
      </c>
      <c r="AX191">
        <v>9.1</v>
      </c>
      <c r="AY191">
        <v>1265</v>
      </c>
      <c r="AZ191">
        <v>1173</v>
      </c>
      <c r="BA191">
        <v>0.92727269999999995</v>
      </c>
      <c r="BB191">
        <v>6.8200999999999999E-3</v>
      </c>
      <c r="BC191">
        <v>2.4722899999999999E-2</v>
      </c>
      <c r="BD191">
        <v>8.6956500000000006E-2</v>
      </c>
      <c r="BE191">
        <v>0.11423700000000001</v>
      </c>
      <c r="BF191">
        <v>5.7971000000000002E-2</v>
      </c>
      <c r="BG191">
        <v>1.2787700000000001E-2</v>
      </c>
      <c r="BH191">
        <v>0.25404949999999998</v>
      </c>
      <c r="BI191">
        <v>0</v>
      </c>
      <c r="BJ191">
        <v>4.2626000000000001E-3</v>
      </c>
      <c r="BK191">
        <v>4.0920699999999997E-2</v>
      </c>
      <c r="BL191">
        <v>2.6428E-2</v>
      </c>
      <c r="BM191">
        <v>1.44928E-2</v>
      </c>
      <c r="BN191">
        <v>0.1167945</v>
      </c>
      <c r="BO191">
        <v>0.1005968</v>
      </c>
      <c r="BP191">
        <v>0</v>
      </c>
      <c r="BQ191">
        <v>0.98023709999999997</v>
      </c>
      <c r="BR191">
        <v>0.98023709999999997</v>
      </c>
      <c r="BS191">
        <v>0.1065266</v>
      </c>
      <c r="BT191">
        <v>962</v>
      </c>
      <c r="BU191">
        <v>894</v>
      </c>
      <c r="BV191">
        <v>0.92931399999999997</v>
      </c>
      <c r="BW191">
        <v>0.20805370000000001</v>
      </c>
      <c r="BX191">
        <v>0.3847875</v>
      </c>
      <c r="BY191">
        <v>0.29530200000000001</v>
      </c>
      <c r="BZ191">
        <v>9.3959699999999993E-2</v>
      </c>
      <c r="CA191">
        <v>1.7897099999999999E-2</v>
      </c>
      <c r="CB191">
        <v>0</v>
      </c>
      <c r="CC191">
        <v>0.82432430000000001</v>
      </c>
      <c r="CD191">
        <v>0</v>
      </c>
      <c r="CE191">
        <v>7.4324299999999996E-2</v>
      </c>
      <c r="CF191">
        <v>1.3513499999999999E-2</v>
      </c>
      <c r="CG191">
        <v>0.1081081</v>
      </c>
      <c r="CH191">
        <v>0.28378379999999997</v>
      </c>
      <c r="CI191">
        <v>0.3716216</v>
      </c>
      <c r="CJ191">
        <v>0.1554054</v>
      </c>
      <c r="CK191">
        <v>0.97817050000000005</v>
      </c>
      <c r="CL191">
        <v>0.99105140000000003</v>
      </c>
      <c r="CM191">
        <v>9527</v>
      </c>
      <c r="CN191">
        <v>0.192547</v>
      </c>
      <c r="CO191">
        <v>7.7006500000000006E-2</v>
      </c>
      <c r="CP191">
        <v>4.9980799999999999E-2</v>
      </c>
      <c r="CQ191">
        <v>5.2672099999999999E-2</v>
      </c>
      <c r="CR191">
        <v>0.54286809999999996</v>
      </c>
      <c r="CS191">
        <v>0.64206079999999999</v>
      </c>
      <c r="CT191">
        <v>0.24798149999999999</v>
      </c>
      <c r="CU191">
        <v>5.5363299999999997E-2</v>
      </c>
      <c r="CV191">
        <v>0.54825069999999998</v>
      </c>
      <c r="CW191">
        <v>0.2073171</v>
      </c>
      <c r="CX191">
        <v>0.2542373</v>
      </c>
      <c r="CY191">
        <v>0.30649349999999997</v>
      </c>
      <c r="CZ191">
        <v>0.15324679999999999</v>
      </c>
      <c r="DA191">
        <v>84831</v>
      </c>
      <c r="DB191">
        <v>320</v>
      </c>
      <c r="DC191">
        <v>82</v>
      </c>
      <c r="DD191">
        <v>0.69650469999999998</v>
      </c>
      <c r="DE191" s="1">
        <v>-5.2734306317484297E-2</v>
      </c>
      <c r="DF191" s="1">
        <v>-9.0398275381744705E-2</v>
      </c>
      <c r="DG191">
        <v>-0.177797733058845</v>
      </c>
      <c r="DH191">
        <v>0.70946167091701595</v>
      </c>
      <c r="DI191">
        <v>0.93747270446602604</v>
      </c>
      <c r="DJ191">
        <v>1.96536966460924</v>
      </c>
      <c r="DK191">
        <v>294</v>
      </c>
    </row>
    <row r="192" spans="1:115">
      <c r="A192">
        <v>128302</v>
      </c>
      <c r="B192">
        <v>76.299390485599403</v>
      </c>
      <c r="C192">
        <v>16.673743858818199</v>
      </c>
      <c r="D192">
        <v>0.263225219271365</v>
      </c>
      <c r="E192">
        <v>1277</v>
      </c>
      <c r="F192">
        <v>1264.5000500000001</v>
      </c>
      <c r="G192">
        <v>85453</v>
      </c>
      <c r="H192">
        <v>0.25693529999999998</v>
      </c>
      <c r="I192">
        <v>0.25508389999999997</v>
      </c>
      <c r="J192">
        <v>27756</v>
      </c>
      <c r="K192">
        <v>34900</v>
      </c>
      <c r="L192">
        <v>7.1752300000000005E-2</v>
      </c>
      <c r="M192">
        <v>3.1988900000000001E-2</v>
      </c>
      <c r="N192">
        <v>4763</v>
      </c>
      <c r="O192">
        <v>5105</v>
      </c>
      <c r="P192">
        <v>0.53554190000000002</v>
      </c>
      <c r="Q192">
        <v>0.40195890000000001</v>
      </c>
      <c r="R192">
        <v>0.32119350000000002</v>
      </c>
      <c r="S192">
        <v>0.29813909999999999</v>
      </c>
      <c r="T192">
        <v>5.8358899999999998E-2</v>
      </c>
      <c r="U192">
        <v>2.60529E-2</v>
      </c>
      <c r="V192">
        <v>0.27272730000000001</v>
      </c>
      <c r="W192">
        <v>0.35048679999999999</v>
      </c>
      <c r="X192">
        <v>0.16803280000000001</v>
      </c>
      <c r="Y192">
        <v>0.17</v>
      </c>
      <c r="Z192">
        <v>5.7520399999999999E-2</v>
      </c>
      <c r="AA192">
        <v>0.1013273</v>
      </c>
      <c r="AB192">
        <v>141800</v>
      </c>
      <c r="AC192">
        <v>426500</v>
      </c>
      <c r="AD192">
        <v>2</v>
      </c>
      <c r="AE192">
        <v>3</v>
      </c>
      <c r="AF192">
        <v>76.299390500000001</v>
      </c>
      <c r="AG192">
        <v>0.13541880000000001</v>
      </c>
      <c r="AH192">
        <v>0.13261510000000001</v>
      </c>
      <c r="AI192">
        <v>2.41444E-2</v>
      </c>
      <c r="AJ192">
        <v>2.3310500000000001E-2</v>
      </c>
      <c r="AK192">
        <v>2.7713600000000001E-2</v>
      </c>
      <c r="AL192">
        <v>4.1136100000000002E-2</v>
      </c>
      <c r="AM192">
        <v>0.79004830000000004</v>
      </c>
      <c r="AN192">
        <v>0.7424094</v>
      </c>
      <c r="AO192">
        <v>0.35</v>
      </c>
      <c r="AP192">
        <v>0.19700000000000001</v>
      </c>
      <c r="AQ192">
        <v>1655</v>
      </c>
      <c r="AR192">
        <v>481</v>
      </c>
      <c r="AS192">
        <v>581</v>
      </c>
      <c r="AT192">
        <v>3.8</v>
      </c>
      <c r="AU192">
        <v>18.3</v>
      </c>
      <c r="AV192">
        <v>1.8</v>
      </c>
      <c r="AW192">
        <v>8.6999999999999993</v>
      </c>
      <c r="AX192">
        <v>11.2</v>
      </c>
      <c r="AY192">
        <v>1316</v>
      </c>
      <c r="AZ192">
        <v>1316</v>
      </c>
      <c r="BA192">
        <v>1</v>
      </c>
      <c r="BB192">
        <v>6.0790000000000002E-3</v>
      </c>
      <c r="BC192">
        <v>3.7234000000000003E-2</v>
      </c>
      <c r="BD192">
        <v>7.6747700000000002E-2</v>
      </c>
      <c r="BE192">
        <v>7.8267500000000004E-2</v>
      </c>
      <c r="BF192">
        <v>0</v>
      </c>
      <c r="BG192">
        <v>6.0790000000000002E-3</v>
      </c>
      <c r="BH192">
        <v>0.1352584</v>
      </c>
      <c r="BI192">
        <v>0</v>
      </c>
      <c r="BJ192">
        <v>6.0790000000000002E-3</v>
      </c>
      <c r="BK192">
        <v>2.8115500000000002E-2</v>
      </c>
      <c r="BL192">
        <v>5.2431600000000002E-2</v>
      </c>
      <c r="BM192">
        <v>0</v>
      </c>
      <c r="BN192">
        <v>2.65957E-2</v>
      </c>
      <c r="BO192">
        <v>8.4346500000000005E-2</v>
      </c>
      <c r="BP192">
        <v>6.8389000000000002E-3</v>
      </c>
      <c r="BQ192">
        <v>0.97340420000000005</v>
      </c>
      <c r="BR192">
        <v>0.97340420000000005</v>
      </c>
      <c r="BS192">
        <v>0.15980330000000001</v>
      </c>
      <c r="BT192">
        <v>1240</v>
      </c>
      <c r="BU192">
        <v>1165</v>
      </c>
      <c r="BV192">
        <v>0.93951609999999997</v>
      </c>
      <c r="BW192">
        <v>0.21459230000000001</v>
      </c>
      <c r="BX192">
        <v>0.36995709999999998</v>
      </c>
      <c r="BY192">
        <v>0.28068670000000001</v>
      </c>
      <c r="BZ192">
        <v>0.1193133</v>
      </c>
      <c r="CA192">
        <v>1.0300399999999999E-2</v>
      </c>
      <c r="CB192">
        <v>5.1501999999999997E-3</v>
      </c>
      <c r="CC192">
        <v>0.67460319999999996</v>
      </c>
      <c r="CD192">
        <v>0</v>
      </c>
      <c r="CE192">
        <v>0.19047620000000001</v>
      </c>
      <c r="CF192">
        <v>0.1984127</v>
      </c>
      <c r="CG192">
        <v>4.3650799999999997E-2</v>
      </c>
      <c r="CH192">
        <v>0.1071429</v>
      </c>
      <c r="CI192">
        <v>0.32142860000000001</v>
      </c>
      <c r="CJ192">
        <v>0.13888890000000001</v>
      </c>
      <c r="CK192">
        <v>0.99193549999999997</v>
      </c>
      <c r="CL192">
        <v>0.97682400000000003</v>
      </c>
      <c r="CM192">
        <v>11638</v>
      </c>
      <c r="CN192">
        <v>0.25124299999999999</v>
      </c>
      <c r="CO192">
        <v>6.6094399999999998E-2</v>
      </c>
      <c r="CP192">
        <v>3.5204100000000002E-2</v>
      </c>
      <c r="CQ192">
        <v>3.5459200000000003E-2</v>
      </c>
      <c r="CR192">
        <v>0.69387759999999998</v>
      </c>
      <c r="CS192">
        <v>0.52168369999999997</v>
      </c>
      <c r="CT192">
        <v>0.31301020000000002</v>
      </c>
      <c r="CU192">
        <v>5.7653099999999999E-2</v>
      </c>
      <c r="CV192">
        <v>0.54974489999999998</v>
      </c>
      <c r="CW192">
        <v>0.20715629999999999</v>
      </c>
      <c r="CX192">
        <v>0.44</v>
      </c>
      <c r="CY192">
        <v>0.40919870000000003</v>
      </c>
      <c r="CZ192">
        <v>0.10478899999999999</v>
      </c>
      <c r="DA192">
        <v>85453</v>
      </c>
      <c r="DB192">
        <v>310</v>
      </c>
      <c r="DC192">
        <v>81</v>
      </c>
      <c r="DD192">
        <v>0.79559270000000004</v>
      </c>
      <c r="DE192">
        <v>-0.63974665986624102</v>
      </c>
      <c r="DF192">
        <v>0.34792939842529103</v>
      </c>
      <c r="DG192">
        <v>0.113911865302084</v>
      </c>
      <c r="DH192">
        <v>-0.62021200030261303</v>
      </c>
      <c r="DI192">
        <v>1.3758108799144699</v>
      </c>
      <c r="DJ192">
        <v>2.4037078505109202</v>
      </c>
      <c r="DK192">
        <v>495</v>
      </c>
    </row>
    <row r="193" spans="1:115">
      <c r="A193">
        <v>128303</v>
      </c>
      <c r="B193">
        <v>74.270691273103793</v>
      </c>
      <c r="C193">
        <v>16.169821591110502</v>
      </c>
      <c r="D193">
        <v>0.23965423981829601</v>
      </c>
      <c r="E193">
        <v>1277</v>
      </c>
      <c r="F193">
        <v>1264.5000500000001</v>
      </c>
      <c r="G193">
        <v>84863</v>
      </c>
      <c r="H193">
        <v>0.35052060000000002</v>
      </c>
      <c r="I193">
        <v>0.25996770000000002</v>
      </c>
      <c r="J193">
        <v>25118</v>
      </c>
      <c r="K193">
        <v>32180</v>
      </c>
      <c r="L193">
        <v>9.7337000000000007E-2</v>
      </c>
      <c r="M193">
        <v>4.1548599999999998E-2</v>
      </c>
      <c r="N193">
        <v>4087</v>
      </c>
      <c r="O193">
        <v>3712</v>
      </c>
      <c r="P193">
        <v>0.67898210000000003</v>
      </c>
      <c r="Q193">
        <v>0.6694504</v>
      </c>
      <c r="R193">
        <v>0.35209200000000002</v>
      </c>
      <c r="S193">
        <v>0.21713360000000001</v>
      </c>
      <c r="T193">
        <v>2.7648599999999999E-2</v>
      </c>
      <c r="U193">
        <v>3.0711200000000001E-2</v>
      </c>
      <c r="V193">
        <v>0.24953620000000001</v>
      </c>
      <c r="W193">
        <v>0.28423039999999999</v>
      </c>
      <c r="X193">
        <v>0.20799999999999999</v>
      </c>
      <c r="Y193">
        <v>0.34379999999999999</v>
      </c>
      <c r="Z193">
        <v>9.7328200000000004E-2</v>
      </c>
      <c r="AA193">
        <v>6.0251399999999997E-2</v>
      </c>
      <c r="AB193">
        <v>112500</v>
      </c>
      <c r="AC193">
        <v>167000</v>
      </c>
      <c r="AD193">
        <v>2</v>
      </c>
      <c r="AE193">
        <v>3</v>
      </c>
      <c r="AF193">
        <v>74.270691299999996</v>
      </c>
      <c r="AG193">
        <v>5.77441E-2</v>
      </c>
      <c r="AH193">
        <v>5.5765099999999998E-2</v>
      </c>
      <c r="AI193">
        <v>3.3520899999999999E-2</v>
      </c>
      <c r="AJ193">
        <v>1.26616E-2</v>
      </c>
      <c r="AK193">
        <v>2.83827E-2</v>
      </c>
      <c r="AL193">
        <v>3.125E-2</v>
      </c>
      <c r="AM193">
        <v>0.86469289999999999</v>
      </c>
      <c r="AN193">
        <v>0.90032330000000005</v>
      </c>
      <c r="AO193">
        <v>0.37</v>
      </c>
      <c r="AP193">
        <v>0.52800000000000002</v>
      </c>
      <c r="AQ193">
        <v>1566</v>
      </c>
      <c r="AR193">
        <v>553</v>
      </c>
      <c r="AS193">
        <v>581</v>
      </c>
      <c r="AT193">
        <v>4.5999999999999996</v>
      </c>
      <c r="AU193">
        <v>18.8</v>
      </c>
      <c r="AV193">
        <v>1.3</v>
      </c>
      <c r="AW193">
        <v>9.5</v>
      </c>
      <c r="AX193">
        <v>10.199999999999999</v>
      </c>
      <c r="AY193">
        <v>1105</v>
      </c>
      <c r="AZ193">
        <v>1078</v>
      </c>
      <c r="BA193">
        <v>0.97556560000000003</v>
      </c>
      <c r="BB193">
        <v>8.3488E-3</v>
      </c>
      <c r="BC193">
        <v>0</v>
      </c>
      <c r="BD193">
        <v>5.5658600000000003E-2</v>
      </c>
      <c r="BE193">
        <v>2.41187E-2</v>
      </c>
      <c r="BF193">
        <v>0</v>
      </c>
      <c r="BG193">
        <v>0</v>
      </c>
      <c r="BH193">
        <v>3.8033400000000002E-2</v>
      </c>
      <c r="BI193">
        <v>0</v>
      </c>
      <c r="BJ193">
        <v>0</v>
      </c>
      <c r="BK193">
        <v>5.00928E-2</v>
      </c>
      <c r="BL193">
        <v>0</v>
      </c>
      <c r="BM193">
        <v>0</v>
      </c>
      <c r="BN193">
        <v>1.39147E-2</v>
      </c>
      <c r="BO193">
        <v>2.41187E-2</v>
      </c>
      <c r="BP193">
        <v>0</v>
      </c>
      <c r="BQ193">
        <v>0.9737557</v>
      </c>
      <c r="BR193">
        <v>0.9737557</v>
      </c>
      <c r="BS193">
        <v>0.1816313</v>
      </c>
      <c r="BT193">
        <v>1231</v>
      </c>
      <c r="BU193">
        <v>1157</v>
      </c>
      <c r="BV193">
        <v>0.93988629999999995</v>
      </c>
      <c r="BW193">
        <v>0.2143475</v>
      </c>
      <c r="BX193">
        <v>0.37078650000000002</v>
      </c>
      <c r="BY193">
        <v>0.28089890000000001</v>
      </c>
      <c r="BZ193">
        <v>0.11927400000000001</v>
      </c>
      <c r="CA193">
        <v>1.0371699999999999E-2</v>
      </c>
      <c r="CB193">
        <v>5.1858E-3</v>
      </c>
      <c r="CC193">
        <v>0.67600000000000005</v>
      </c>
      <c r="CD193">
        <v>0</v>
      </c>
      <c r="CE193">
        <v>0.188</v>
      </c>
      <c r="CF193">
        <v>0.2</v>
      </c>
      <c r="CG193">
        <v>4.8000000000000001E-2</v>
      </c>
      <c r="CH193">
        <v>0.108</v>
      </c>
      <c r="CI193">
        <v>0.32400000000000001</v>
      </c>
      <c r="CJ193">
        <v>0.13600000000000001</v>
      </c>
      <c r="CK193">
        <v>0.99187650000000005</v>
      </c>
      <c r="CL193">
        <v>0.97666379999999997</v>
      </c>
      <c r="CM193">
        <v>11558</v>
      </c>
      <c r="CN193">
        <v>0.25138300000000002</v>
      </c>
      <c r="CO193">
        <v>6.5687099999999998E-2</v>
      </c>
      <c r="CP193">
        <v>3.5191399999999998E-2</v>
      </c>
      <c r="CQ193">
        <v>3.5448199999999999E-2</v>
      </c>
      <c r="CR193">
        <v>0.69380940000000002</v>
      </c>
      <c r="CS193">
        <v>0.52170559999999999</v>
      </c>
      <c r="CT193">
        <v>0.31312610000000002</v>
      </c>
      <c r="CU193">
        <v>5.7796E-2</v>
      </c>
      <c r="CV193">
        <v>0.54970459999999999</v>
      </c>
      <c r="CW193">
        <v>0.2083333</v>
      </c>
      <c r="CX193">
        <v>0.43718590000000002</v>
      </c>
      <c r="CY193">
        <v>0.40906920000000002</v>
      </c>
      <c r="CZ193">
        <v>0.10501190000000001</v>
      </c>
      <c r="DA193">
        <v>84863</v>
      </c>
      <c r="DB193">
        <v>308</v>
      </c>
      <c r="DC193">
        <v>80</v>
      </c>
      <c r="DD193">
        <v>0.91187379999999996</v>
      </c>
      <c r="DE193">
        <v>-1.8991083683991401</v>
      </c>
      <c r="DF193">
        <v>-0.69472181758929896</v>
      </c>
      <c r="DG193">
        <v>-0.45501519003315</v>
      </c>
      <c r="DH193">
        <v>-2.11539955015831</v>
      </c>
      <c r="DI193">
        <v>0.33315581825785201</v>
      </c>
      <c r="DJ193">
        <v>1.36105278497088</v>
      </c>
      <c r="DK193">
        <v>294</v>
      </c>
    </row>
    <row r="194" spans="1:115">
      <c r="A194">
        <v>128400</v>
      </c>
      <c r="B194">
        <v>70.990625378762005</v>
      </c>
      <c r="C194">
        <v>16.334835610895901</v>
      </c>
      <c r="D194">
        <v>0.22321975276487799</v>
      </c>
      <c r="E194">
        <v>1277</v>
      </c>
      <c r="F194">
        <v>1264.5000500000001</v>
      </c>
      <c r="G194">
        <v>237200</v>
      </c>
      <c r="H194">
        <v>0.13260069999999999</v>
      </c>
      <c r="I194">
        <v>6.6713300000000003E-2</v>
      </c>
      <c r="J194">
        <v>45742</v>
      </c>
      <c r="K194">
        <v>61795</v>
      </c>
      <c r="L194">
        <v>2.6706199999999999E-2</v>
      </c>
      <c r="M194">
        <v>8.6406E-3</v>
      </c>
      <c r="N194">
        <v>4101</v>
      </c>
      <c r="O194">
        <v>4287</v>
      </c>
      <c r="P194">
        <v>0.31528899999999999</v>
      </c>
      <c r="Q194">
        <v>0.34126430000000002</v>
      </c>
      <c r="R194">
        <v>0.2175079</v>
      </c>
      <c r="S194">
        <v>0.22883139999999999</v>
      </c>
      <c r="T194">
        <v>0.1077786</v>
      </c>
      <c r="U194">
        <v>9.2372300000000004E-2</v>
      </c>
      <c r="V194">
        <v>0.33950979999999997</v>
      </c>
      <c r="W194">
        <v>0.32027650000000002</v>
      </c>
      <c r="X194">
        <v>2.74725E-2</v>
      </c>
      <c r="Y194">
        <v>0</v>
      </c>
      <c r="Z194">
        <v>0.2346521</v>
      </c>
      <c r="AA194">
        <v>0.41019109999999998</v>
      </c>
      <c r="AB194">
        <v>212000</v>
      </c>
      <c r="AC194">
        <v>544800</v>
      </c>
      <c r="AD194">
        <v>2</v>
      </c>
      <c r="AE194">
        <v>3</v>
      </c>
      <c r="AF194">
        <v>70.990625399999999</v>
      </c>
      <c r="AG194">
        <v>0.51889779999999996</v>
      </c>
      <c r="AH194">
        <v>0.44693260000000001</v>
      </c>
      <c r="AI194">
        <v>4.8768600000000002E-2</v>
      </c>
      <c r="AJ194">
        <v>0.1019361</v>
      </c>
      <c r="AK194">
        <v>5.4620799999999997E-2</v>
      </c>
      <c r="AL194">
        <v>4.1520899999999999E-2</v>
      </c>
      <c r="AM194">
        <v>0.33894170000000001</v>
      </c>
      <c r="AN194">
        <v>0.37322139999999998</v>
      </c>
      <c r="AO194">
        <v>0.14000000000000001</v>
      </c>
      <c r="AP194">
        <v>1.7000000000000001E-2</v>
      </c>
      <c r="AQ194">
        <v>1566</v>
      </c>
      <c r="AR194">
        <v>553</v>
      </c>
      <c r="AS194">
        <v>581</v>
      </c>
      <c r="AT194">
        <v>4.9000000000000004</v>
      </c>
      <c r="AU194">
        <v>17.899999999999999</v>
      </c>
      <c r="AV194">
        <v>2.2000000000000002</v>
      </c>
      <c r="AW194">
        <v>9.8000000000000007</v>
      </c>
      <c r="AX194">
        <v>10.3</v>
      </c>
      <c r="AY194">
        <v>1709</v>
      </c>
      <c r="AZ194">
        <v>1673</v>
      </c>
      <c r="BA194">
        <v>0.97893509999999995</v>
      </c>
      <c r="BB194">
        <v>5.3796E-3</v>
      </c>
      <c r="BC194">
        <v>3.4070499999999997E-2</v>
      </c>
      <c r="BD194">
        <v>0.1709504</v>
      </c>
      <c r="BE194">
        <v>0.24387329999999999</v>
      </c>
      <c r="BF194">
        <v>3.5265999999999999E-2</v>
      </c>
      <c r="BG194">
        <v>0</v>
      </c>
      <c r="BH194">
        <v>0.4494919</v>
      </c>
      <c r="BI194">
        <v>0</v>
      </c>
      <c r="BJ194">
        <v>1.0161399999999999E-2</v>
      </c>
      <c r="BK194">
        <v>0</v>
      </c>
      <c r="BL194">
        <v>6.5750000000000001E-3</v>
      </c>
      <c r="BM194">
        <v>3.0484199999999999E-2</v>
      </c>
      <c r="BN194">
        <v>0.237896</v>
      </c>
      <c r="BO194">
        <v>0.18768679999999999</v>
      </c>
      <c r="BP194">
        <v>1.6736399999999999E-2</v>
      </c>
      <c r="BQ194">
        <v>0.9947338</v>
      </c>
      <c r="BR194">
        <v>0.9947338</v>
      </c>
      <c r="BS194">
        <v>7.4987200000000004E-2</v>
      </c>
      <c r="BT194">
        <v>1681</v>
      </c>
      <c r="BU194">
        <v>1613</v>
      </c>
      <c r="BV194">
        <v>0.95954790000000001</v>
      </c>
      <c r="BW194">
        <v>0.10539370000000001</v>
      </c>
      <c r="BX194">
        <v>0.15685060000000001</v>
      </c>
      <c r="BY194">
        <v>0.38003720000000002</v>
      </c>
      <c r="BZ194">
        <v>0.32300060000000003</v>
      </c>
      <c r="CA194">
        <v>3.0378200000000001E-2</v>
      </c>
      <c r="CB194">
        <v>4.3397000000000002E-3</v>
      </c>
      <c r="CC194">
        <v>0.95031849999999995</v>
      </c>
      <c r="CD194">
        <v>0</v>
      </c>
      <c r="CE194">
        <v>0</v>
      </c>
      <c r="CF194">
        <v>1.2738899999999999E-2</v>
      </c>
      <c r="CG194">
        <v>5.7324800000000002E-2</v>
      </c>
      <c r="CH194">
        <v>0.44713370000000002</v>
      </c>
      <c r="CI194">
        <v>0.47770699999999999</v>
      </c>
      <c r="CJ194">
        <v>5.0955000000000002E-3</v>
      </c>
      <c r="CK194">
        <v>1</v>
      </c>
      <c r="CL194">
        <v>0.9919405</v>
      </c>
      <c r="CM194">
        <v>36827</v>
      </c>
      <c r="CN194">
        <v>0.11864</v>
      </c>
      <c r="CO194">
        <v>6.2655100000000005E-2</v>
      </c>
      <c r="CP194">
        <v>4.81959E-2</v>
      </c>
      <c r="CQ194">
        <v>3.4020599999999998E-2</v>
      </c>
      <c r="CR194">
        <v>0.23865980000000001</v>
      </c>
      <c r="CS194">
        <v>0.77371129999999999</v>
      </c>
      <c r="CT194">
        <v>0.1935567</v>
      </c>
      <c r="CU194">
        <v>0.12113400000000001</v>
      </c>
      <c r="CV194">
        <v>0.31056699999999998</v>
      </c>
      <c r="CW194">
        <v>0.31004369999999998</v>
      </c>
      <c r="CX194">
        <v>0.27777780000000002</v>
      </c>
      <c r="CY194">
        <v>8.1329600000000002E-2</v>
      </c>
      <c r="CZ194">
        <v>0.25990099999999999</v>
      </c>
      <c r="DA194">
        <v>237200</v>
      </c>
      <c r="DB194">
        <v>1157</v>
      </c>
      <c r="DC194">
        <v>172</v>
      </c>
      <c r="DD194">
        <v>0.51046029999999998</v>
      </c>
      <c r="DE194">
        <v>1.85446914801776</v>
      </c>
      <c r="DF194">
        <v>1.6441793801565101</v>
      </c>
      <c r="DG194">
        <v>0.57616649540015397</v>
      </c>
      <c r="DH194">
        <v>1.4995559225233901</v>
      </c>
      <c r="DI194">
        <v>2.6720604997857</v>
      </c>
      <c r="DJ194">
        <v>3.6999574700090001</v>
      </c>
      <c r="DK194">
        <v>294</v>
      </c>
    </row>
    <row r="195" spans="1:115">
      <c r="A195">
        <v>128500</v>
      </c>
      <c r="B195">
        <v>71.472181384685598</v>
      </c>
      <c r="C195">
        <v>16.563369981733899</v>
      </c>
      <c r="D195">
        <v>0.22564942103570401</v>
      </c>
      <c r="E195">
        <v>0</v>
      </c>
      <c r="F195">
        <v>0</v>
      </c>
      <c r="G195">
        <v>523390</v>
      </c>
      <c r="H195">
        <v>0.1219985</v>
      </c>
      <c r="I195">
        <v>0.12918569999999999</v>
      </c>
      <c r="J195">
        <v>37700</v>
      </c>
      <c r="K195">
        <v>65329</v>
      </c>
      <c r="L195">
        <v>3.5303800000000003E-2</v>
      </c>
      <c r="M195">
        <v>1.14698E-2</v>
      </c>
      <c r="N195">
        <v>5166</v>
      </c>
      <c r="O195">
        <v>5465</v>
      </c>
      <c r="P195">
        <v>0.28552070000000002</v>
      </c>
      <c r="Q195">
        <v>0.3632205</v>
      </c>
      <c r="R195">
        <v>0.18931480000000001</v>
      </c>
      <c r="S195">
        <v>0.17584630000000001</v>
      </c>
      <c r="T195">
        <v>0.1345335</v>
      </c>
      <c r="U195">
        <v>9.3870099999999998E-2</v>
      </c>
      <c r="V195">
        <v>0.3873355</v>
      </c>
      <c r="W195">
        <v>0.41546300000000003</v>
      </c>
      <c r="X195">
        <v>0.14285709999999999</v>
      </c>
      <c r="Y195">
        <v>0.14940000000000001</v>
      </c>
      <c r="Z195">
        <v>0.33032869999999998</v>
      </c>
      <c r="AA195">
        <v>0.39234920000000001</v>
      </c>
      <c r="AB195">
        <v>261900</v>
      </c>
      <c r="AC195">
        <v>580600</v>
      </c>
      <c r="AD195">
        <v>0</v>
      </c>
      <c r="AE195">
        <v>0</v>
      </c>
      <c r="AF195">
        <v>71.472181399999997</v>
      </c>
      <c r="AG195">
        <v>0.61440189999999995</v>
      </c>
      <c r="AH195">
        <v>0.66916739999999997</v>
      </c>
      <c r="AI195">
        <v>5.2651999999999997E-2</v>
      </c>
      <c r="AJ195">
        <v>4.2451999999999997E-2</v>
      </c>
      <c r="AK195">
        <v>6.0975599999999998E-2</v>
      </c>
      <c r="AL195">
        <v>4.6660600000000003E-2</v>
      </c>
      <c r="AM195">
        <v>0.22996520000000001</v>
      </c>
      <c r="AN195">
        <v>0.22763040000000001</v>
      </c>
      <c r="AO195">
        <v>0.08</v>
      </c>
      <c r="AP195">
        <v>4.5999999999999999E-2</v>
      </c>
      <c r="AQ195">
        <v>1566</v>
      </c>
      <c r="AR195">
        <v>614</v>
      </c>
      <c r="AS195">
        <v>585</v>
      </c>
      <c r="AT195">
        <v>5.9</v>
      </c>
      <c r="AU195">
        <v>18.100000000000001</v>
      </c>
      <c r="AV195">
        <v>2.1</v>
      </c>
      <c r="AW195">
        <v>10.8</v>
      </c>
      <c r="AX195">
        <v>9.1999999999999993</v>
      </c>
      <c r="AY195">
        <v>2525</v>
      </c>
      <c r="AZ195">
        <v>2432</v>
      </c>
      <c r="BA195">
        <v>0.96316829999999998</v>
      </c>
      <c r="BB195">
        <v>1.6447E-3</v>
      </c>
      <c r="BC195">
        <v>2.2615099999999999E-2</v>
      </c>
      <c r="BD195">
        <v>0.1319901</v>
      </c>
      <c r="BE195">
        <v>0.1414474</v>
      </c>
      <c r="BF195">
        <v>5.8388200000000001E-2</v>
      </c>
      <c r="BG195">
        <v>6.1678000000000002E-3</v>
      </c>
      <c r="BH195">
        <v>0.2532895</v>
      </c>
      <c r="BI195">
        <v>0</v>
      </c>
      <c r="BJ195">
        <v>7.4013000000000004E-3</v>
      </c>
      <c r="BK195">
        <v>7.56579E-2</v>
      </c>
      <c r="BL195">
        <v>1.9325700000000001E-2</v>
      </c>
      <c r="BM195">
        <v>4.8930899999999999E-2</v>
      </c>
      <c r="BN195">
        <v>9.2927599999999999E-2</v>
      </c>
      <c r="BO195">
        <v>9.41612E-2</v>
      </c>
      <c r="BP195">
        <v>2.38487E-2</v>
      </c>
      <c r="BQ195">
        <v>0.98574260000000002</v>
      </c>
      <c r="BR195">
        <v>0.98574260000000002</v>
      </c>
      <c r="BS195">
        <v>6.1930800000000001E-2</v>
      </c>
      <c r="BT195">
        <v>2476</v>
      </c>
      <c r="BU195">
        <v>2240</v>
      </c>
      <c r="BV195">
        <v>0.90468499999999996</v>
      </c>
      <c r="BW195">
        <v>7.0535700000000007E-2</v>
      </c>
      <c r="BX195">
        <v>0.28526790000000002</v>
      </c>
      <c r="BY195">
        <v>0.3732143</v>
      </c>
      <c r="BZ195">
        <v>0.19419639999999999</v>
      </c>
      <c r="CA195">
        <v>6.29464E-2</v>
      </c>
      <c r="CB195">
        <v>1.3839300000000001E-2</v>
      </c>
      <c r="CC195">
        <v>0.74477450000000001</v>
      </c>
      <c r="CD195">
        <v>0</v>
      </c>
      <c r="CE195">
        <v>0.11551160000000001</v>
      </c>
      <c r="CF195">
        <v>4.5104499999999999E-2</v>
      </c>
      <c r="CG195">
        <v>0.14851490000000001</v>
      </c>
      <c r="CH195">
        <v>0.23432339999999999</v>
      </c>
      <c r="CI195">
        <v>0.2816282</v>
      </c>
      <c r="CJ195">
        <v>0.1276128</v>
      </c>
      <c r="CK195">
        <v>0.98546040000000001</v>
      </c>
      <c r="CL195">
        <v>0.9825893</v>
      </c>
      <c r="CM195">
        <v>67080</v>
      </c>
      <c r="CN195">
        <v>7.0882000000000001E-2</v>
      </c>
      <c r="CO195">
        <v>7.1684600000000001E-2</v>
      </c>
      <c r="CP195">
        <v>4.4444400000000002E-2</v>
      </c>
      <c r="CQ195">
        <v>2.0043600000000002E-2</v>
      </c>
      <c r="CR195">
        <v>0.1520697</v>
      </c>
      <c r="CS195">
        <v>0.84945539999999997</v>
      </c>
      <c r="CT195">
        <v>0.16688449999999999</v>
      </c>
      <c r="CU195">
        <v>0.15468409999999999</v>
      </c>
      <c r="CV195">
        <v>0.2407407</v>
      </c>
      <c r="CW195">
        <v>0.13318279999999999</v>
      </c>
      <c r="CX195">
        <v>6.5476199999999998E-2</v>
      </c>
      <c r="CY195">
        <v>3.77083E-2</v>
      </c>
      <c r="CZ195">
        <v>0.3086817</v>
      </c>
      <c r="DA195">
        <v>523390</v>
      </c>
      <c r="DB195">
        <v>2801</v>
      </c>
      <c r="DC195">
        <v>380</v>
      </c>
      <c r="DD195">
        <v>0.6377467</v>
      </c>
      <c r="DE195">
        <v>1.07676457972758</v>
      </c>
      <c r="DF195">
        <v>1.80316559664106</v>
      </c>
      <c r="DG195">
        <v>0.26686430321063498</v>
      </c>
      <c r="DH195">
        <v>1.9905903602592301</v>
      </c>
      <c r="DI195">
        <v>2.8310481095729201</v>
      </c>
      <c r="DJ195">
        <v>3.85894508118382</v>
      </c>
      <c r="DK195">
        <v>294</v>
      </c>
    </row>
    <row r="196" spans="1:115">
      <c r="A196">
        <v>128600</v>
      </c>
      <c r="B196">
        <v>72.730174263207402</v>
      </c>
      <c r="C196">
        <v>16.883477938529499</v>
      </c>
      <c r="D196">
        <v>0.22762082052020099</v>
      </c>
      <c r="E196">
        <v>0</v>
      </c>
      <c r="F196">
        <v>0</v>
      </c>
      <c r="G196">
        <v>361710</v>
      </c>
      <c r="H196">
        <v>0.21792790000000001</v>
      </c>
      <c r="I196">
        <v>0.10719480000000001</v>
      </c>
      <c r="J196">
        <v>38445</v>
      </c>
      <c r="K196">
        <v>57144</v>
      </c>
      <c r="L196">
        <v>7.6320100000000002E-2</v>
      </c>
      <c r="M196">
        <v>2.1365700000000001E-2</v>
      </c>
      <c r="N196">
        <v>6168</v>
      </c>
      <c r="O196">
        <v>6185</v>
      </c>
      <c r="P196">
        <v>0.40856029999999999</v>
      </c>
      <c r="Q196">
        <v>0.36960389999999999</v>
      </c>
      <c r="R196">
        <v>0.25097269999999999</v>
      </c>
      <c r="S196">
        <v>0.25432500000000002</v>
      </c>
      <c r="T196">
        <v>9.6951999999999997E-2</v>
      </c>
      <c r="U196">
        <v>0.1000808</v>
      </c>
      <c r="V196">
        <v>0.33483239999999997</v>
      </c>
      <c r="W196">
        <v>0.39296189999999998</v>
      </c>
      <c r="X196">
        <v>0.13846149999999999</v>
      </c>
      <c r="Y196">
        <v>0.14810000000000001</v>
      </c>
      <c r="Z196">
        <v>0.30281340000000001</v>
      </c>
      <c r="AA196">
        <v>0.29446139999999998</v>
      </c>
      <c r="AB196">
        <v>278300</v>
      </c>
      <c r="AC196">
        <v>670300</v>
      </c>
      <c r="AD196">
        <v>0</v>
      </c>
      <c r="AE196">
        <v>0</v>
      </c>
      <c r="AF196">
        <v>72.730174300000002</v>
      </c>
      <c r="AG196">
        <v>0.52885859999999996</v>
      </c>
      <c r="AH196">
        <v>0.56734030000000002</v>
      </c>
      <c r="AI196">
        <v>3.7127100000000003E-2</v>
      </c>
      <c r="AJ196">
        <v>2.9102699999999999E-2</v>
      </c>
      <c r="AK196">
        <v>5.33398E-2</v>
      </c>
      <c r="AL196">
        <v>1.5521399999999999E-2</v>
      </c>
      <c r="AM196">
        <v>0.32538909999999999</v>
      </c>
      <c r="AN196">
        <v>0.3662086</v>
      </c>
      <c r="AO196">
        <v>0.16</v>
      </c>
      <c r="AP196">
        <v>0.13400000000000001</v>
      </c>
      <c r="AQ196">
        <v>1566</v>
      </c>
      <c r="AR196">
        <v>566</v>
      </c>
      <c r="AS196">
        <v>585</v>
      </c>
      <c r="AT196">
        <v>6.5</v>
      </c>
      <c r="AU196">
        <v>18.600000000000001</v>
      </c>
      <c r="AV196">
        <v>1.3</v>
      </c>
      <c r="AW196">
        <v>11.3</v>
      </c>
      <c r="AX196">
        <v>8.5</v>
      </c>
      <c r="AY196">
        <v>2510</v>
      </c>
      <c r="AZ196">
        <v>2446</v>
      </c>
      <c r="BA196">
        <v>0.97450199999999998</v>
      </c>
      <c r="BB196">
        <v>8.1765999999999991E-3</v>
      </c>
      <c r="BC196">
        <v>1.7170899999999999E-2</v>
      </c>
      <c r="BD196">
        <v>0.1226492</v>
      </c>
      <c r="BE196">
        <v>0.1717089</v>
      </c>
      <c r="BF196">
        <v>5.4374499999999999E-2</v>
      </c>
      <c r="BG196">
        <v>7.7678000000000001E-3</v>
      </c>
      <c r="BH196">
        <v>0.33319710000000002</v>
      </c>
      <c r="BI196">
        <v>4.4971000000000004E-3</v>
      </c>
      <c r="BJ196">
        <v>1.3491400000000001E-2</v>
      </c>
      <c r="BK196">
        <v>1.55356E-2</v>
      </c>
      <c r="BL196">
        <v>1.79886E-2</v>
      </c>
      <c r="BM196">
        <v>4.4153699999999997E-2</v>
      </c>
      <c r="BN196">
        <v>0.13041700000000001</v>
      </c>
      <c r="BO196">
        <v>0.103843</v>
      </c>
      <c r="BP196">
        <v>5.6418599999999999E-2</v>
      </c>
      <c r="BQ196">
        <v>0.98525890000000005</v>
      </c>
      <c r="BR196">
        <v>0.98525890000000005</v>
      </c>
      <c r="BS196">
        <v>8.6162799999999998E-2</v>
      </c>
      <c r="BT196">
        <v>2505</v>
      </c>
      <c r="BU196">
        <v>2404</v>
      </c>
      <c r="BV196">
        <v>0.95968059999999999</v>
      </c>
      <c r="BW196">
        <v>9.27621E-2</v>
      </c>
      <c r="BX196">
        <v>0.2400166</v>
      </c>
      <c r="BY196">
        <v>0.43094840000000001</v>
      </c>
      <c r="BZ196">
        <v>0.1955075</v>
      </c>
      <c r="CA196">
        <v>3.4941800000000002E-2</v>
      </c>
      <c r="CB196">
        <v>5.8236E-3</v>
      </c>
      <c r="CC196">
        <v>0.85714290000000004</v>
      </c>
      <c r="CD196">
        <v>0</v>
      </c>
      <c r="CE196">
        <v>0</v>
      </c>
      <c r="CF196">
        <v>0.14885950000000001</v>
      </c>
      <c r="CG196">
        <v>8.7635099999999994E-2</v>
      </c>
      <c r="CH196">
        <v>0.45978390000000002</v>
      </c>
      <c r="CI196">
        <v>0.17046819999999999</v>
      </c>
      <c r="CJ196">
        <v>0.122449</v>
      </c>
      <c r="CK196">
        <v>0.99920160000000002</v>
      </c>
      <c r="CL196">
        <v>1</v>
      </c>
      <c r="CM196">
        <v>39426</v>
      </c>
      <c r="CN196">
        <v>0.100457</v>
      </c>
      <c r="CO196">
        <v>8.7334400000000006E-2</v>
      </c>
      <c r="CP196">
        <v>4.8784899999999999E-2</v>
      </c>
      <c r="CQ196">
        <v>5.7489999999999999E-2</v>
      </c>
      <c r="CR196">
        <v>0.21545159999999999</v>
      </c>
      <c r="CS196">
        <v>0.79887560000000002</v>
      </c>
      <c r="CT196">
        <v>0.20257530000000001</v>
      </c>
      <c r="CU196">
        <v>0.116975</v>
      </c>
      <c r="CV196">
        <v>0.34548420000000002</v>
      </c>
      <c r="CW196">
        <v>0.31332359999999998</v>
      </c>
      <c r="CX196">
        <v>6.4327499999999996E-2</v>
      </c>
      <c r="CY196">
        <v>7.29625E-2</v>
      </c>
      <c r="CZ196">
        <v>0.29469600000000001</v>
      </c>
      <c r="DA196">
        <v>361710</v>
      </c>
      <c r="DB196">
        <v>1722</v>
      </c>
      <c r="DC196">
        <v>299</v>
      </c>
      <c r="DD196">
        <v>0.61815209999999998</v>
      </c>
      <c r="DE196">
        <v>0.99004851083008705</v>
      </c>
      <c r="DF196">
        <v>0.86961664861038401</v>
      </c>
      <c r="DG196">
        <v>0.83213871395566996</v>
      </c>
      <c r="DH196">
        <v>2.0760344048066801</v>
      </c>
      <c r="DI196">
        <v>1.89749261950878</v>
      </c>
      <c r="DJ196">
        <v>2.9253895844724598</v>
      </c>
      <c r="DK196">
        <v>294</v>
      </c>
    </row>
    <row r="197" spans="1:115">
      <c r="A197">
        <v>128702</v>
      </c>
      <c r="B197">
        <v>74.845097439024897</v>
      </c>
      <c r="C197">
        <v>17.644764402196301</v>
      </c>
      <c r="D197">
        <v>0.23823779670736001</v>
      </c>
      <c r="E197">
        <v>0</v>
      </c>
      <c r="F197">
        <v>0</v>
      </c>
      <c r="G197">
        <v>350200</v>
      </c>
      <c r="H197">
        <v>0.1169278</v>
      </c>
      <c r="I197">
        <v>4.2393100000000003E-2</v>
      </c>
      <c r="J197">
        <v>45788</v>
      </c>
      <c r="K197">
        <v>71913</v>
      </c>
      <c r="L197">
        <v>3.8561400000000003E-2</v>
      </c>
      <c r="M197">
        <v>9.6118000000000002E-3</v>
      </c>
      <c r="N197">
        <v>5330</v>
      </c>
      <c r="O197">
        <v>5449</v>
      </c>
      <c r="P197">
        <v>0.28968100000000002</v>
      </c>
      <c r="Q197">
        <v>0.2394935</v>
      </c>
      <c r="R197">
        <v>0.15384619999999999</v>
      </c>
      <c r="S197">
        <v>0.18737380000000001</v>
      </c>
      <c r="T197">
        <v>0.18667919999999999</v>
      </c>
      <c r="U197">
        <v>0.1648009</v>
      </c>
      <c r="V197">
        <v>0.40037309999999998</v>
      </c>
      <c r="W197">
        <v>0.3526802</v>
      </c>
      <c r="X197">
        <v>0.10285710000000001</v>
      </c>
      <c r="Y197">
        <v>0</v>
      </c>
      <c r="Z197">
        <v>0.40336939999999999</v>
      </c>
      <c r="AA197">
        <v>0.55296970000000001</v>
      </c>
      <c r="AB197">
        <v>304700</v>
      </c>
      <c r="AC197">
        <v>656000</v>
      </c>
      <c r="AD197">
        <v>0</v>
      </c>
      <c r="AE197">
        <v>0</v>
      </c>
      <c r="AF197">
        <v>74.8450974</v>
      </c>
      <c r="AG197">
        <v>0.745591</v>
      </c>
      <c r="AH197">
        <v>0.72361900000000001</v>
      </c>
      <c r="AI197">
        <v>5.66604E-2</v>
      </c>
      <c r="AJ197">
        <v>5.6340599999999998E-2</v>
      </c>
      <c r="AK197">
        <v>5.3095700000000003E-2</v>
      </c>
      <c r="AL197">
        <v>6.3681399999999999E-2</v>
      </c>
      <c r="AM197">
        <v>0.1131332</v>
      </c>
      <c r="AN197">
        <v>0.10075240000000001</v>
      </c>
      <c r="AO197">
        <v>0.05</v>
      </c>
      <c r="AP197">
        <v>3.6999999999999998E-2</v>
      </c>
      <c r="AQ197">
        <v>2138</v>
      </c>
      <c r="AR197">
        <v>699</v>
      </c>
      <c r="AS197">
        <v>585</v>
      </c>
      <c r="AT197">
        <v>7.4</v>
      </c>
      <c r="AU197">
        <v>17.5</v>
      </c>
      <c r="AV197">
        <v>2.1</v>
      </c>
      <c r="AW197">
        <v>10.1</v>
      </c>
      <c r="AX197">
        <v>8.1</v>
      </c>
      <c r="AY197">
        <v>2792</v>
      </c>
      <c r="AZ197">
        <v>2680</v>
      </c>
      <c r="BA197">
        <v>0.9598854</v>
      </c>
      <c r="BB197">
        <v>2.6118999999999999E-3</v>
      </c>
      <c r="BC197">
        <v>1.6417899999999999E-2</v>
      </c>
      <c r="BD197">
        <v>9.92537E-2</v>
      </c>
      <c r="BE197">
        <v>0.1895522</v>
      </c>
      <c r="BF197">
        <v>2.7611900000000002E-2</v>
      </c>
      <c r="BG197">
        <v>1.45522E-2</v>
      </c>
      <c r="BH197">
        <v>0.2615672</v>
      </c>
      <c r="BI197">
        <v>0</v>
      </c>
      <c r="BJ197">
        <v>0</v>
      </c>
      <c r="BK197">
        <v>3.09701E-2</v>
      </c>
      <c r="BL197">
        <v>4.25373E-2</v>
      </c>
      <c r="BM197">
        <v>3.6940300000000002E-2</v>
      </c>
      <c r="BN197">
        <v>7.4253700000000006E-2</v>
      </c>
      <c r="BO197">
        <v>0.1514925</v>
      </c>
      <c r="BP197">
        <v>1.3806000000000001E-2</v>
      </c>
      <c r="BQ197">
        <v>0.99212029999999995</v>
      </c>
      <c r="BR197">
        <v>0.99212029999999995</v>
      </c>
      <c r="BS197">
        <v>4.6875E-2</v>
      </c>
      <c r="BT197">
        <v>2789</v>
      </c>
      <c r="BU197">
        <v>2611</v>
      </c>
      <c r="BV197">
        <v>0.93617779999999995</v>
      </c>
      <c r="BW197">
        <v>3.4469600000000003E-2</v>
      </c>
      <c r="BX197">
        <v>0.28686329999999999</v>
      </c>
      <c r="BY197">
        <v>0.39295289999999999</v>
      </c>
      <c r="BZ197">
        <v>0.25086170000000002</v>
      </c>
      <c r="CA197">
        <v>3.17886E-2</v>
      </c>
      <c r="CB197">
        <v>3.0639999999999999E-3</v>
      </c>
      <c r="CC197">
        <v>0.72234509999999996</v>
      </c>
      <c r="CD197">
        <v>0</v>
      </c>
      <c r="CE197">
        <v>8.1858399999999998E-2</v>
      </c>
      <c r="CF197">
        <v>0.17035400000000001</v>
      </c>
      <c r="CG197">
        <v>3.8716800000000003E-2</v>
      </c>
      <c r="CH197">
        <v>0.38053100000000001</v>
      </c>
      <c r="CI197">
        <v>0.30199120000000002</v>
      </c>
      <c r="CJ197">
        <v>2.6548700000000001E-2</v>
      </c>
      <c r="CK197">
        <v>0.99749019999999999</v>
      </c>
      <c r="CL197">
        <v>0.99655309999999997</v>
      </c>
      <c r="CM197">
        <v>39242</v>
      </c>
      <c r="CN197">
        <v>7.2678999999999994E-2</v>
      </c>
      <c r="CO197">
        <v>3.35622E-2</v>
      </c>
      <c r="CP197">
        <v>2.5498900000000001E-2</v>
      </c>
      <c r="CQ197">
        <v>2.90096E-2</v>
      </c>
      <c r="CR197">
        <v>8.2963800000000004E-2</v>
      </c>
      <c r="CS197">
        <v>0.90890610000000005</v>
      </c>
      <c r="CT197">
        <v>0.13987440000000001</v>
      </c>
      <c r="CU197">
        <v>0.21008869999999999</v>
      </c>
      <c r="CV197">
        <v>0.2141537</v>
      </c>
      <c r="CW197">
        <v>0.27178419999999998</v>
      </c>
      <c r="CX197">
        <v>6.4935099999999996E-2</v>
      </c>
      <c r="CY197">
        <v>3.8754200000000003E-2</v>
      </c>
      <c r="CZ197">
        <v>0.36923440000000002</v>
      </c>
      <c r="DA197">
        <v>350200</v>
      </c>
      <c r="DB197">
        <v>1255</v>
      </c>
      <c r="DC197">
        <v>245</v>
      </c>
      <c r="DD197">
        <v>0.65</v>
      </c>
      <c r="DE197">
        <v>1.5110463569233501</v>
      </c>
      <c r="DF197">
        <v>2.3408921763213102</v>
      </c>
      <c r="DG197">
        <v>-0.288955679234492</v>
      </c>
      <c r="DH197">
        <v>2.1572393925395401</v>
      </c>
      <c r="DI197">
        <v>3.36877594366918</v>
      </c>
      <c r="DJ197">
        <v>4.3966729165553602</v>
      </c>
      <c r="DK197">
        <v>1341</v>
      </c>
    </row>
    <row r="198" spans="1:115">
      <c r="A198">
        <v>128800</v>
      </c>
      <c r="B198">
        <v>74.879455373030098</v>
      </c>
      <c r="C198">
        <v>17.382414983490499</v>
      </c>
      <c r="D198">
        <v>0.24625612831622201</v>
      </c>
      <c r="E198">
        <v>1277</v>
      </c>
      <c r="F198">
        <v>1264.5000500000001</v>
      </c>
      <c r="G198">
        <v>276300</v>
      </c>
      <c r="H198">
        <v>0.10524020000000001</v>
      </c>
      <c r="I198">
        <v>9.3865799999999999E-2</v>
      </c>
      <c r="J198">
        <v>45274</v>
      </c>
      <c r="K198">
        <v>59814</v>
      </c>
      <c r="L198">
        <v>2.5241099999999999E-2</v>
      </c>
      <c r="M198">
        <v>8.0732000000000009E-3</v>
      </c>
      <c r="N198">
        <v>6889</v>
      </c>
      <c r="O198">
        <v>7287</v>
      </c>
      <c r="P198">
        <v>0.26593119999999998</v>
      </c>
      <c r="Q198">
        <v>0.2206669</v>
      </c>
      <c r="R198">
        <v>0.15444910000000001</v>
      </c>
      <c r="S198">
        <v>0.18045839999999999</v>
      </c>
      <c r="T198">
        <v>8.6805099999999996E-2</v>
      </c>
      <c r="U198">
        <v>0.11170579999999999</v>
      </c>
      <c r="V198">
        <v>0.37656070000000003</v>
      </c>
      <c r="W198">
        <v>0.42007529999999998</v>
      </c>
      <c r="X198">
        <v>0</v>
      </c>
      <c r="Y198">
        <v>0.113</v>
      </c>
      <c r="Z198">
        <v>0.40290310000000001</v>
      </c>
      <c r="AA198">
        <v>0.49666969999999999</v>
      </c>
      <c r="AB198">
        <v>269400</v>
      </c>
      <c r="AC198">
        <v>618500</v>
      </c>
      <c r="AD198">
        <v>2</v>
      </c>
      <c r="AE198">
        <v>3</v>
      </c>
      <c r="AF198">
        <v>74.879455399999998</v>
      </c>
      <c r="AG198">
        <v>0.64827979999999996</v>
      </c>
      <c r="AH198">
        <v>0.70564020000000005</v>
      </c>
      <c r="AI198">
        <v>7.3595599999999997E-2</v>
      </c>
      <c r="AJ198">
        <v>6.4361199999999993E-2</v>
      </c>
      <c r="AK198">
        <v>6.6337599999999997E-2</v>
      </c>
      <c r="AL198">
        <v>3.6366099999999998E-2</v>
      </c>
      <c r="AM198">
        <v>0.16751340000000001</v>
      </c>
      <c r="AN198">
        <v>0.17181279999999999</v>
      </c>
      <c r="AO198">
        <v>0.04</v>
      </c>
      <c r="AP198">
        <v>3.5999999999999997E-2</v>
      </c>
      <c r="AQ198">
        <v>2584</v>
      </c>
      <c r="AR198">
        <v>628</v>
      </c>
      <c r="AS198">
        <v>581</v>
      </c>
      <c r="AT198">
        <v>5.0999999999999996</v>
      </c>
      <c r="AU198">
        <v>16.7</v>
      </c>
      <c r="AV198">
        <v>1.7</v>
      </c>
      <c r="AW198">
        <v>9.9</v>
      </c>
      <c r="AX198">
        <v>10.9</v>
      </c>
      <c r="AY198">
        <v>3651</v>
      </c>
      <c r="AZ198">
        <v>3524</v>
      </c>
      <c r="BA198">
        <v>0.96521500000000005</v>
      </c>
      <c r="BB198">
        <v>0</v>
      </c>
      <c r="BC198">
        <v>7.9454999999999994E-3</v>
      </c>
      <c r="BD198">
        <v>0.1203178</v>
      </c>
      <c r="BE198">
        <v>0.15607260000000001</v>
      </c>
      <c r="BF198">
        <v>1.84449E-2</v>
      </c>
      <c r="BG198">
        <v>0</v>
      </c>
      <c r="BH198">
        <v>0.2037457</v>
      </c>
      <c r="BI198">
        <v>0</v>
      </c>
      <c r="BJ198">
        <v>1.1067E-2</v>
      </c>
      <c r="BK198">
        <v>3.0930800000000001E-2</v>
      </c>
      <c r="BL198">
        <v>5.3915999999999999E-2</v>
      </c>
      <c r="BM198">
        <v>2.6390500000000001E-2</v>
      </c>
      <c r="BN198">
        <v>9.8183900000000005E-2</v>
      </c>
      <c r="BO198">
        <v>6.9239499999999995E-2</v>
      </c>
      <c r="BP198">
        <v>1.30533E-2</v>
      </c>
      <c r="BQ198">
        <v>0.99370040000000004</v>
      </c>
      <c r="BR198">
        <v>0.99370040000000004</v>
      </c>
      <c r="BS198">
        <v>6.7963499999999996E-2</v>
      </c>
      <c r="BT198">
        <v>3626</v>
      </c>
      <c r="BU198">
        <v>3358</v>
      </c>
      <c r="BV198">
        <v>0.9260893</v>
      </c>
      <c r="BW198">
        <v>4.9136399999999997E-2</v>
      </c>
      <c r="BX198">
        <v>0.33323409999999998</v>
      </c>
      <c r="BY198">
        <v>0.4389518</v>
      </c>
      <c r="BZ198">
        <v>0.15932099999999999</v>
      </c>
      <c r="CA198">
        <v>1.93568E-2</v>
      </c>
      <c r="CB198">
        <v>0</v>
      </c>
      <c r="CC198">
        <v>0.65163150000000003</v>
      </c>
      <c r="CD198">
        <v>0</v>
      </c>
      <c r="CE198">
        <v>0.14587330000000001</v>
      </c>
      <c r="CF198">
        <v>0.2111324</v>
      </c>
      <c r="CG198">
        <v>3.2629600000000002E-2</v>
      </c>
      <c r="CH198">
        <v>0.37523990000000002</v>
      </c>
      <c r="CI198">
        <v>0.20921300000000001</v>
      </c>
      <c r="CJ198">
        <v>2.5911699999999999E-2</v>
      </c>
      <c r="CK198">
        <v>0.99448429999999999</v>
      </c>
      <c r="CL198">
        <v>0.99731979999999998</v>
      </c>
      <c r="CM198">
        <v>36353</v>
      </c>
      <c r="CN198">
        <v>8.2572999999999994E-2</v>
      </c>
      <c r="CO198">
        <v>2.9097399999999999E-2</v>
      </c>
      <c r="CP198">
        <v>4.0049500000000002E-2</v>
      </c>
      <c r="CQ198">
        <v>4.57708E-2</v>
      </c>
      <c r="CR198">
        <v>0.1235503</v>
      </c>
      <c r="CS198">
        <v>0.85727540000000002</v>
      </c>
      <c r="CT198">
        <v>0.1272615</v>
      </c>
      <c r="CU198">
        <v>0.1128808</v>
      </c>
      <c r="CV198">
        <v>0.22297819999999999</v>
      </c>
      <c r="CW198">
        <v>0.18790850000000001</v>
      </c>
      <c r="CX198">
        <v>0.21705430000000001</v>
      </c>
      <c r="CY198">
        <v>3.3712399999999997E-2</v>
      </c>
      <c r="CZ198">
        <v>0.35926079999999999</v>
      </c>
      <c r="DA198">
        <v>276300</v>
      </c>
      <c r="DB198">
        <v>1431</v>
      </c>
      <c r="DC198">
        <v>214</v>
      </c>
      <c r="DD198">
        <v>0.69721909999999998</v>
      </c>
      <c r="DE198">
        <v>1.5570397223007699</v>
      </c>
      <c r="DF198">
        <v>1.5567327777753901</v>
      </c>
      <c r="DG198">
        <v>0.118786921143561</v>
      </c>
      <c r="DH198">
        <v>2.12390697744347</v>
      </c>
      <c r="DI198">
        <v>2.5846151835529501</v>
      </c>
      <c r="DJ198">
        <v>3.6125121550439401</v>
      </c>
      <c r="DK198">
        <v>363</v>
      </c>
    </row>
    <row r="199" spans="1:115">
      <c r="A199">
        <v>128910</v>
      </c>
      <c r="B199">
        <v>79.777543813396605</v>
      </c>
      <c r="C199">
        <v>18.2213873586328</v>
      </c>
      <c r="D199">
        <v>0.26026822045568299</v>
      </c>
      <c r="E199">
        <v>0</v>
      </c>
      <c r="F199">
        <v>0</v>
      </c>
      <c r="G199">
        <v>312680</v>
      </c>
      <c r="H199">
        <v>0.1115232</v>
      </c>
      <c r="I199">
        <v>2.5583700000000001E-2</v>
      </c>
      <c r="J199">
        <v>46500</v>
      </c>
      <c r="K199">
        <v>71525</v>
      </c>
      <c r="L199">
        <v>2.4807099999999999E-2</v>
      </c>
      <c r="M199">
        <v>5.4229999999999999E-3</v>
      </c>
      <c r="N199">
        <v>3775</v>
      </c>
      <c r="O199">
        <v>4026</v>
      </c>
      <c r="P199">
        <v>0.30649009999999999</v>
      </c>
      <c r="Q199">
        <v>0.26552409999999999</v>
      </c>
      <c r="R199">
        <v>0.1729801</v>
      </c>
      <c r="S199">
        <v>0.18753110000000001</v>
      </c>
      <c r="T199">
        <v>0.1099338</v>
      </c>
      <c r="U199">
        <v>0.1105315</v>
      </c>
      <c r="V199">
        <v>0.37250549999999999</v>
      </c>
      <c r="W199">
        <v>0.34164860000000002</v>
      </c>
      <c r="X199">
        <v>0.15254239999999999</v>
      </c>
      <c r="Y199">
        <v>5.3800000000000001E-2</v>
      </c>
      <c r="Z199">
        <v>0.40121469999999998</v>
      </c>
      <c r="AA199">
        <v>0.47647850000000003</v>
      </c>
      <c r="AB199">
        <v>273700</v>
      </c>
      <c r="AC199">
        <v>689100</v>
      </c>
      <c r="AD199">
        <v>0</v>
      </c>
      <c r="AE199">
        <v>0</v>
      </c>
      <c r="AF199">
        <v>79.777543800000004</v>
      </c>
      <c r="AG199">
        <v>0.71072849999999999</v>
      </c>
      <c r="AH199">
        <v>0.68877299999999997</v>
      </c>
      <c r="AI199">
        <v>5.9867499999999997E-2</v>
      </c>
      <c r="AJ199">
        <v>6.7312499999999997E-2</v>
      </c>
      <c r="AK199">
        <v>4.7152300000000001E-2</v>
      </c>
      <c r="AL199">
        <v>5.4893200000000003E-2</v>
      </c>
      <c r="AM199">
        <v>0.13245029999999999</v>
      </c>
      <c r="AN199">
        <v>0.1532539</v>
      </c>
      <c r="AO199">
        <v>0.11</v>
      </c>
      <c r="AP199">
        <v>5.3999999999999999E-2</v>
      </c>
      <c r="AQ199">
        <v>2138</v>
      </c>
      <c r="AR199">
        <v>690</v>
      </c>
      <c r="AS199">
        <v>581</v>
      </c>
      <c r="AT199">
        <v>6.3</v>
      </c>
      <c r="AU199">
        <v>16.600000000000001</v>
      </c>
      <c r="AV199">
        <v>1.2</v>
      </c>
      <c r="AW199">
        <v>10.199999999999999</v>
      </c>
      <c r="AX199">
        <v>9.8000000000000007</v>
      </c>
      <c r="AY199">
        <v>1882</v>
      </c>
      <c r="AZ199">
        <v>1804</v>
      </c>
      <c r="BA199">
        <v>0.95855469999999998</v>
      </c>
      <c r="BB199">
        <v>6.0975999999999999E-3</v>
      </c>
      <c r="BC199">
        <v>1.7184000000000001E-2</v>
      </c>
      <c r="BD199">
        <v>0.17849219999999999</v>
      </c>
      <c r="BE199">
        <v>0.16851440000000001</v>
      </c>
      <c r="BF199">
        <v>5.9866999999999997E-2</v>
      </c>
      <c r="BG199">
        <v>8.8692000000000007E-3</v>
      </c>
      <c r="BH199">
        <v>0.37583149999999999</v>
      </c>
      <c r="BI199">
        <v>0</v>
      </c>
      <c r="BJ199">
        <v>2.6053199999999999E-2</v>
      </c>
      <c r="BK199">
        <v>1.5521099999999999E-2</v>
      </c>
      <c r="BL199">
        <v>2.8824800000000001E-2</v>
      </c>
      <c r="BM199">
        <v>2.051E-2</v>
      </c>
      <c r="BN199">
        <v>0.14412420000000001</v>
      </c>
      <c r="BO199">
        <v>0.16130820000000001</v>
      </c>
      <c r="BP199">
        <v>4.2682900000000003E-2</v>
      </c>
      <c r="BQ199">
        <v>0.98512219999999995</v>
      </c>
      <c r="BR199">
        <v>0.98512219999999995</v>
      </c>
      <c r="BS199">
        <v>6.5285899999999994E-2</v>
      </c>
      <c r="BT199">
        <v>1930</v>
      </c>
      <c r="BU199">
        <v>1724</v>
      </c>
      <c r="BV199">
        <v>0.89326419999999995</v>
      </c>
      <c r="BW199">
        <v>4.7563800000000003E-2</v>
      </c>
      <c r="BX199">
        <v>0.28132249999999998</v>
      </c>
      <c r="BY199">
        <v>0.41009279999999998</v>
      </c>
      <c r="BZ199">
        <v>0.22273780000000001</v>
      </c>
      <c r="CA199">
        <v>3.3062599999999998E-2</v>
      </c>
      <c r="CB199">
        <v>5.2204E-3</v>
      </c>
      <c r="CC199">
        <v>0.82776349999999999</v>
      </c>
      <c r="CD199">
        <v>0</v>
      </c>
      <c r="CE199">
        <v>3.8560400000000002E-2</v>
      </c>
      <c r="CF199">
        <v>0.1208226</v>
      </c>
      <c r="CG199">
        <v>8.6118299999999995E-2</v>
      </c>
      <c r="CH199">
        <v>0.28534700000000002</v>
      </c>
      <c r="CI199">
        <v>0.38303340000000002</v>
      </c>
      <c r="CJ199">
        <v>5.5269899999999997E-2</v>
      </c>
      <c r="CK199">
        <v>0.99637310000000001</v>
      </c>
      <c r="CL199">
        <v>1</v>
      </c>
      <c r="CM199">
        <v>46339</v>
      </c>
      <c r="CN199">
        <v>6.3301999999999997E-2</v>
      </c>
      <c r="CO199">
        <v>2.5404199999999998E-2</v>
      </c>
      <c r="CP199">
        <v>4.9916299999999997E-2</v>
      </c>
      <c r="CQ199">
        <v>7.0273299999999997E-2</v>
      </c>
      <c r="CR199">
        <v>9.8717200000000005E-2</v>
      </c>
      <c r="CS199">
        <v>0.83881760000000005</v>
      </c>
      <c r="CT199">
        <v>0.13831570000000001</v>
      </c>
      <c r="CU199">
        <v>0.1338539</v>
      </c>
      <c r="CV199">
        <v>0.2331288</v>
      </c>
      <c r="CW199">
        <v>0.1611253</v>
      </c>
      <c r="CX199">
        <v>3.5398199999999998E-2</v>
      </c>
      <c r="CY199">
        <v>2.7256599999999999E-2</v>
      </c>
      <c r="CZ199">
        <v>0.37592920000000002</v>
      </c>
      <c r="DA199">
        <v>312680</v>
      </c>
      <c r="DB199">
        <v>1333</v>
      </c>
      <c r="DC199">
        <v>211</v>
      </c>
      <c r="DD199">
        <v>0.56097560000000002</v>
      </c>
      <c r="DE199">
        <v>1.58116947048845</v>
      </c>
      <c r="DF199">
        <v>2.19042201196019</v>
      </c>
      <c r="DG199" s="1">
        <v>2.8308360106492E-2</v>
      </c>
      <c r="DH199">
        <v>2.0224451443712401</v>
      </c>
      <c r="DI199">
        <v>3.21830472443808</v>
      </c>
      <c r="DJ199">
        <v>4.2462016962825002</v>
      </c>
      <c r="DK199">
        <v>1341</v>
      </c>
    </row>
    <row r="200" spans="1:115">
      <c r="A200">
        <v>131010</v>
      </c>
      <c r="B200">
        <v>70.146739143232196</v>
      </c>
      <c r="C200">
        <v>15.2616271740806</v>
      </c>
      <c r="D200">
        <v>0.23790096644723299</v>
      </c>
      <c r="E200">
        <v>0</v>
      </c>
      <c r="F200">
        <v>0</v>
      </c>
      <c r="G200">
        <v>122156</v>
      </c>
      <c r="H200">
        <v>0.19195980000000001</v>
      </c>
      <c r="I200">
        <v>7.6307299999999995E-2</v>
      </c>
      <c r="J200">
        <v>31753</v>
      </c>
      <c r="K200">
        <v>46602</v>
      </c>
      <c r="L200">
        <v>6.2143999999999998E-2</v>
      </c>
      <c r="M200">
        <v>4.6817499999999998E-2</v>
      </c>
      <c r="N200">
        <v>5999</v>
      </c>
      <c r="O200">
        <v>5926</v>
      </c>
      <c r="P200">
        <v>0.47107850000000001</v>
      </c>
      <c r="Q200">
        <v>0.45308809999999999</v>
      </c>
      <c r="R200">
        <v>0.29788300000000001</v>
      </c>
      <c r="S200">
        <v>0.26476539999999998</v>
      </c>
      <c r="T200">
        <v>5.7342900000000002E-2</v>
      </c>
      <c r="U200">
        <v>7.3574100000000003E-2</v>
      </c>
      <c r="V200">
        <v>0.27731529999999999</v>
      </c>
      <c r="W200">
        <v>0.30878480000000003</v>
      </c>
      <c r="X200">
        <v>0</v>
      </c>
      <c r="Y200">
        <v>0</v>
      </c>
      <c r="Z200">
        <v>0.19134200000000001</v>
      </c>
      <c r="AA200">
        <v>0.1672922</v>
      </c>
      <c r="AB200">
        <v>207800</v>
      </c>
      <c r="AC200">
        <v>480700</v>
      </c>
      <c r="AD200">
        <v>0</v>
      </c>
      <c r="AE200">
        <v>0</v>
      </c>
      <c r="AF200">
        <v>70.146739100000005</v>
      </c>
      <c r="AG200">
        <v>0.26771129999999999</v>
      </c>
      <c r="AH200">
        <v>0.25666549999999999</v>
      </c>
      <c r="AI200">
        <v>0.1420237</v>
      </c>
      <c r="AJ200">
        <v>0.1265609</v>
      </c>
      <c r="AK200">
        <v>5.2008699999999998E-2</v>
      </c>
      <c r="AL200">
        <v>5.0793100000000001E-2</v>
      </c>
      <c r="AM200">
        <v>0.49774960000000001</v>
      </c>
      <c r="AN200">
        <v>0.53206209999999998</v>
      </c>
      <c r="AO200">
        <v>0.23</v>
      </c>
      <c r="AP200">
        <v>0.18</v>
      </c>
      <c r="AQ200">
        <v>532</v>
      </c>
      <c r="AR200">
        <v>549</v>
      </c>
      <c r="AS200">
        <v>616</v>
      </c>
      <c r="AT200">
        <v>4.5999999999999996</v>
      </c>
      <c r="AU200">
        <v>19.7</v>
      </c>
      <c r="AV200">
        <v>1.6</v>
      </c>
      <c r="AW200">
        <v>3.3</v>
      </c>
      <c r="AX200">
        <v>6.6</v>
      </c>
      <c r="AY200">
        <v>1984</v>
      </c>
      <c r="AZ200">
        <v>1922</v>
      </c>
      <c r="BA200">
        <v>0.96875</v>
      </c>
      <c r="BB200">
        <v>6.2434999999999999E-3</v>
      </c>
      <c r="BC200">
        <v>2.65349E-2</v>
      </c>
      <c r="BD200">
        <v>4.73465E-2</v>
      </c>
      <c r="BE200">
        <v>0.1217482</v>
      </c>
      <c r="BF200">
        <v>5.7231999999999998E-2</v>
      </c>
      <c r="BG200">
        <v>1.1446400000000001E-2</v>
      </c>
      <c r="BH200">
        <v>0.20759630000000001</v>
      </c>
      <c r="BI200">
        <v>0</v>
      </c>
      <c r="BJ200">
        <v>1.04058E-2</v>
      </c>
      <c r="BK200">
        <v>5.7752299999999999E-2</v>
      </c>
      <c r="BL200">
        <v>5.2029100000000002E-2</v>
      </c>
      <c r="BM200">
        <v>3.01769E-2</v>
      </c>
      <c r="BN200">
        <v>7.5442200000000001E-2</v>
      </c>
      <c r="BO200">
        <v>2.0811699999999999E-2</v>
      </c>
      <c r="BP200">
        <v>2.3933400000000001E-2</v>
      </c>
      <c r="BQ200">
        <v>0.97681450000000003</v>
      </c>
      <c r="BR200">
        <v>0.97681450000000003</v>
      </c>
      <c r="BS200">
        <v>0.16007389999999999</v>
      </c>
      <c r="BT200">
        <v>1977</v>
      </c>
      <c r="BU200">
        <v>1889</v>
      </c>
      <c r="BV200">
        <v>0.95548809999999995</v>
      </c>
      <c r="BW200">
        <v>0.1535204</v>
      </c>
      <c r="BX200">
        <v>0.22181049999999999</v>
      </c>
      <c r="BY200">
        <v>0.28110109999999999</v>
      </c>
      <c r="BZ200">
        <v>0.30121759999999997</v>
      </c>
      <c r="CA200">
        <v>3.86448E-2</v>
      </c>
      <c r="CB200">
        <v>3.7057000000000001E-3</v>
      </c>
      <c r="CC200">
        <v>0.89558230000000005</v>
      </c>
      <c r="CD200">
        <v>0</v>
      </c>
      <c r="CE200">
        <v>3.2128499999999997E-2</v>
      </c>
      <c r="CF200">
        <v>9.2369499999999993E-2</v>
      </c>
      <c r="CG200">
        <v>0.1753681</v>
      </c>
      <c r="CH200">
        <v>0.48192770000000001</v>
      </c>
      <c r="CI200">
        <v>0.14457829999999999</v>
      </c>
      <c r="CJ200">
        <v>7.09505E-2</v>
      </c>
      <c r="CK200">
        <v>0.98482550000000002</v>
      </c>
      <c r="CL200">
        <v>0.98835360000000005</v>
      </c>
      <c r="CM200">
        <v>19535</v>
      </c>
      <c r="CN200">
        <v>0.16133800000000001</v>
      </c>
      <c r="CO200">
        <v>8.8747999999999994E-2</v>
      </c>
      <c r="CP200">
        <v>0.12447759999999999</v>
      </c>
      <c r="CQ200">
        <v>3.3981499999999998E-2</v>
      </c>
      <c r="CR200">
        <v>0.32073410000000002</v>
      </c>
      <c r="CS200">
        <v>0.60585140000000004</v>
      </c>
      <c r="CT200">
        <v>0.24695619999999999</v>
      </c>
      <c r="CU200">
        <v>7.2505899999999998E-2</v>
      </c>
      <c r="CV200">
        <v>0.44175900000000001</v>
      </c>
      <c r="CW200">
        <v>0.19067799999999999</v>
      </c>
      <c r="CX200">
        <v>0.15699659999999999</v>
      </c>
      <c r="CY200">
        <v>0.14947369999999999</v>
      </c>
      <c r="CZ200">
        <v>0.1542857</v>
      </c>
      <c r="DA200">
        <v>122156</v>
      </c>
      <c r="DB200">
        <v>620</v>
      </c>
      <c r="DC200">
        <v>135</v>
      </c>
      <c r="DD200">
        <v>0.72944850000000006</v>
      </c>
      <c r="DE200">
        <v>1.6237403563210999</v>
      </c>
      <c r="DF200">
        <v>1.2926290625387999</v>
      </c>
      <c r="DG200">
        <v>0.49024667001341199</v>
      </c>
      <c r="DH200">
        <v>0.61305833167436596</v>
      </c>
      <c r="DI200">
        <v>2.3205119692478302</v>
      </c>
      <c r="DJ200">
        <v>3.3484089412940898</v>
      </c>
      <c r="DK200">
        <v>53</v>
      </c>
    </row>
    <row r="201" spans="1:115">
      <c r="A201">
        <v>131020</v>
      </c>
      <c r="B201">
        <v>71.592307622766299</v>
      </c>
      <c r="C201">
        <v>16.194871471122099</v>
      </c>
      <c r="D201">
        <v>0.22187860118761399</v>
      </c>
      <c r="E201">
        <v>0</v>
      </c>
      <c r="F201">
        <v>0</v>
      </c>
      <c r="G201">
        <v>93744</v>
      </c>
      <c r="H201">
        <v>0.22947329999999999</v>
      </c>
      <c r="I201">
        <v>0.14152090000000001</v>
      </c>
      <c r="J201">
        <v>37798</v>
      </c>
      <c r="K201">
        <v>48175</v>
      </c>
      <c r="L201">
        <v>5.3700100000000001E-2</v>
      </c>
      <c r="M201">
        <v>0</v>
      </c>
      <c r="N201">
        <v>5184</v>
      </c>
      <c r="O201">
        <v>5799</v>
      </c>
      <c r="P201">
        <v>0.46817130000000001</v>
      </c>
      <c r="Q201">
        <v>0.45938950000000001</v>
      </c>
      <c r="R201">
        <v>0.30131170000000002</v>
      </c>
      <c r="S201">
        <v>0.2850491</v>
      </c>
      <c r="T201">
        <v>5.8834900000000002E-2</v>
      </c>
      <c r="U201">
        <v>6.6563200000000003E-2</v>
      </c>
      <c r="V201">
        <v>0.25293349999999998</v>
      </c>
      <c r="W201">
        <v>0.31562099999999998</v>
      </c>
      <c r="X201">
        <v>0.1614458</v>
      </c>
      <c r="Y201">
        <v>0.21920000000000001</v>
      </c>
      <c r="Z201">
        <v>0.1923579</v>
      </c>
      <c r="AA201">
        <v>0.21272369999999999</v>
      </c>
      <c r="AB201">
        <v>162800</v>
      </c>
      <c r="AC201">
        <v>477300</v>
      </c>
      <c r="AD201">
        <v>0</v>
      </c>
      <c r="AE201">
        <v>0</v>
      </c>
      <c r="AF201">
        <v>71.592307599999998</v>
      </c>
      <c r="AG201">
        <v>0.31057099999999999</v>
      </c>
      <c r="AH201">
        <v>0.1931368</v>
      </c>
      <c r="AI201">
        <v>0.111304</v>
      </c>
      <c r="AJ201">
        <v>0.1039834</v>
      </c>
      <c r="AK201">
        <v>3.5300900000000003E-2</v>
      </c>
      <c r="AL201">
        <v>6.8805000000000005E-2</v>
      </c>
      <c r="AM201">
        <v>0.5106096</v>
      </c>
      <c r="AN201">
        <v>0.61993450000000005</v>
      </c>
      <c r="AO201">
        <v>0.17</v>
      </c>
      <c r="AP201">
        <v>0.20699999999999999</v>
      </c>
      <c r="AQ201">
        <v>532</v>
      </c>
      <c r="AR201">
        <v>544</v>
      </c>
      <c r="AS201">
        <v>592</v>
      </c>
      <c r="AT201">
        <v>4.7</v>
      </c>
      <c r="AU201">
        <v>18</v>
      </c>
      <c r="AV201">
        <v>0.5</v>
      </c>
      <c r="AW201">
        <v>4.9000000000000004</v>
      </c>
      <c r="AX201">
        <v>8.1999999999999993</v>
      </c>
      <c r="AY201">
        <v>1573</v>
      </c>
      <c r="AZ201">
        <v>1534</v>
      </c>
      <c r="BA201">
        <v>0.97520660000000003</v>
      </c>
      <c r="BB201">
        <v>3.1290699999999998E-2</v>
      </c>
      <c r="BC201">
        <v>4.6936100000000001E-2</v>
      </c>
      <c r="BD201">
        <v>8.8005200000000006E-2</v>
      </c>
      <c r="BE201">
        <v>0.30964799999999998</v>
      </c>
      <c r="BF201">
        <v>3.5853999999999997E-2</v>
      </c>
      <c r="BG201">
        <v>1.30378E-2</v>
      </c>
      <c r="BH201">
        <v>0.48761409999999999</v>
      </c>
      <c r="BI201">
        <v>0</v>
      </c>
      <c r="BJ201">
        <v>0</v>
      </c>
      <c r="BK201">
        <v>3.3898299999999999E-2</v>
      </c>
      <c r="BL201">
        <v>3.3246400000000002E-2</v>
      </c>
      <c r="BM201">
        <v>5.1499299999999998E-2</v>
      </c>
      <c r="BN201">
        <v>0.25814860000000001</v>
      </c>
      <c r="BO201">
        <v>0.11799220000000001</v>
      </c>
      <c r="BP201">
        <v>2.9987E-2</v>
      </c>
      <c r="BQ201">
        <v>0.98092820000000003</v>
      </c>
      <c r="BR201">
        <v>0.98092820000000003</v>
      </c>
      <c r="BS201">
        <v>0.13505610000000001</v>
      </c>
      <c r="BT201">
        <v>1517</v>
      </c>
      <c r="BU201">
        <v>1449</v>
      </c>
      <c r="BV201">
        <v>0.95517470000000004</v>
      </c>
      <c r="BW201">
        <v>0.15320909999999999</v>
      </c>
      <c r="BX201">
        <v>0.22222220000000001</v>
      </c>
      <c r="BY201">
        <v>0.28088340000000001</v>
      </c>
      <c r="BZ201">
        <v>0.3015873</v>
      </c>
      <c r="CA201">
        <v>3.8647300000000002E-2</v>
      </c>
      <c r="CB201">
        <v>3.4507000000000001E-3</v>
      </c>
      <c r="CC201">
        <v>0.89528790000000003</v>
      </c>
      <c r="CD201">
        <v>0</v>
      </c>
      <c r="CE201">
        <v>3.14136E-2</v>
      </c>
      <c r="CF201">
        <v>9.0750399999999995E-2</v>
      </c>
      <c r="CG201">
        <v>0.17452010000000001</v>
      </c>
      <c r="CH201">
        <v>0.48167539999999998</v>
      </c>
      <c r="CI201">
        <v>0.1431065</v>
      </c>
      <c r="CJ201">
        <v>7.1553199999999997E-2</v>
      </c>
      <c r="CK201">
        <v>0.98549770000000003</v>
      </c>
      <c r="CL201">
        <v>0.98826780000000003</v>
      </c>
      <c r="CM201">
        <v>14992</v>
      </c>
      <c r="CN201">
        <v>0.16112000000000001</v>
      </c>
      <c r="CO201">
        <v>8.8781799999999994E-2</v>
      </c>
      <c r="CP201">
        <v>0.1243192</v>
      </c>
      <c r="CQ201">
        <v>3.4098999999999997E-2</v>
      </c>
      <c r="CR201">
        <v>0.3206252</v>
      </c>
      <c r="CS201">
        <v>0.60596729999999999</v>
      </c>
      <c r="CT201">
        <v>0.2469808</v>
      </c>
      <c r="CU201">
        <v>7.2697100000000001E-2</v>
      </c>
      <c r="CV201">
        <v>0.4416292</v>
      </c>
      <c r="CW201">
        <v>0.18933820000000001</v>
      </c>
      <c r="CX201">
        <v>0.15625</v>
      </c>
      <c r="CY201">
        <v>0.14974519999999999</v>
      </c>
      <c r="CZ201">
        <v>0.15405720000000001</v>
      </c>
      <c r="DA201">
        <v>93744</v>
      </c>
      <c r="DB201">
        <v>475</v>
      </c>
      <c r="DC201">
        <v>103</v>
      </c>
      <c r="DD201">
        <v>0.47522819999999999</v>
      </c>
      <c r="DE201">
        <v>1.85472249662499</v>
      </c>
      <c r="DF201">
        <v>2.2185045146973601</v>
      </c>
      <c r="DG201">
        <v>1.07996876320984</v>
      </c>
      <c r="DH201">
        <v>0.74309208527905701</v>
      </c>
      <c r="DI201">
        <v>3.2463885481161698</v>
      </c>
      <c r="DJ201">
        <v>4.2742855213254796</v>
      </c>
      <c r="DK201">
        <v>53</v>
      </c>
    </row>
    <row r="202" spans="1:115">
      <c r="A202">
        <v>131100</v>
      </c>
      <c r="B202">
        <v>70.156907553846395</v>
      </c>
      <c r="C202">
        <v>15.4178055920127</v>
      </c>
      <c r="D202">
        <v>0.205453131538058</v>
      </c>
      <c r="E202">
        <v>0</v>
      </c>
      <c r="F202">
        <v>0</v>
      </c>
      <c r="G202">
        <v>223900</v>
      </c>
      <c r="H202">
        <v>4.4343E-2</v>
      </c>
      <c r="I202">
        <v>5.0607300000000001E-2</v>
      </c>
      <c r="J202">
        <v>48843</v>
      </c>
      <c r="K202">
        <v>80400</v>
      </c>
      <c r="L202">
        <v>1.1417699999999999E-2</v>
      </c>
      <c r="M202">
        <v>1.6227200000000001E-2</v>
      </c>
      <c r="N202">
        <v>3067</v>
      </c>
      <c r="O202">
        <v>3487</v>
      </c>
      <c r="P202">
        <v>0.29703289999999999</v>
      </c>
      <c r="Q202">
        <v>0.28018359999999998</v>
      </c>
      <c r="R202">
        <v>0.24519070000000001</v>
      </c>
      <c r="S202">
        <v>0.30685400000000002</v>
      </c>
      <c r="T202">
        <v>0.12096510000000001</v>
      </c>
      <c r="U202">
        <v>9.3490100000000007E-2</v>
      </c>
      <c r="V202">
        <v>0.26717560000000001</v>
      </c>
      <c r="W202">
        <v>0.21805269999999999</v>
      </c>
      <c r="X202">
        <v>2.45902E-2</v>
      </c>
      <c r="Y202">
        <v>6.4000000000000001E-2</v>
      </c>
      <c r="Z202">
        <v>0.2217973</v>
      </c>
      <c r="AA202">
        <v>0.1989175</v>
      </c>
      <c r="AB202">
        <v>179300</v>
      </c>
      <c r="AC202">
        <v>506800</v>
      </c>
      <c r="AD202">
        <v>0</v>
      </c>
      <c r="AE202">
        <v>0</v>
      </c>
      <c r="AF202">
        <v>70.156907500000003</v>
      </c>
      <c r="AG202">
        <v>0.54483210000000004</v>
      </c>
      <c r="AH202">
        <v>0.47203899999999999</v>
      </c>
      <c r="AI202">
        <v>7.6948199999999994E-2</v>
      </c>
      <c r="AJ202">
        <v>8.6607400000000001E-2</v>
      </c>
      <c r="AK202">
        <v>3.6517800000000003E-2</v>
      </c>
      <c r="AL202">
        <v>1.4338999999999999E-2</v>
      </c>
      <c r="AM202">
        <v>0.3094229</v>
      </c>
      <c r="AN202">
        <v>0.42701460000000002</v>
      </c>
      <c r="AO202">
        <v>0.06</v>
      </c>
      <c r="AP202">
        <v>0.02</v>
      </c>
      <c r="AQ202">
        <v>1655</v>
      </c>
      <c r="AR202">
        <v>649</v>
      </c>
      <c r="AS202">
        <v>544</v>
      </c>
      <c r="AT202">
        <v>1.5</v>
      </c>
      <c r="AU202">
        <v>20.100000000000001</v>
      </c>
      <c r="AV202">
        <v>2.4</v>
      </c>
      <c r="AW202">
        <v>3.6</v>
      </c>
      <c r="AX202">
        <v>8.5</v>
      </c>
      <c r="AY202">
        <v>1064</v>
      </c>
      <c r="AZ202">
        <v>1048</v>
      </c>
      <c r="BA202">
        <v>0.98496240000000002</v>
      </c>
      <c r="BB202">
        <v>1.7175599999999999E-2</v>
      </c>
      <c r="BC202">
        <v>0</v>
      </c>
      <c r="BD202">
        <v>0.16030530000000001</v>
      </c>
      <c r="BE202">
        <v>0.55916030000000005</v>
      </c>
      <c r="BF202">
        <v>6.6793900000000003E-2</v>
      </c>
      <c r="BG202">
        <v>1.62214E-2</v>
      </c>
      <c r="BH202">
        <v>0.81488550000000004</v>
      </c>
      <c r="BI202">
        <v>0</v>
      </c>
      <c r="BJ202">
        <v>0</v>
      </c>
      <c r="BK202">
        <v>0</v>
      </c>
      <c r="BL202">
        <v>0</v>
      </c>
      <c r="BM202">
        <v>1.8129800000000001E-2</v>
      </c>
      <c r="BN202">
        <v>0.67270989999999997</v>
      </c>
      <c r="BO202">
        <v>0.1183206</v>
      </c>
      <c r="BP202">
        <v>1.0496200000000001E-2</v>
      </c>
      <c r="BQ202">
        <v>0.99530079999999999</v>
      </c>
      <c r="BR202">
        <v>0.99530079999999999</v>
      </c>
      <c r="BS202">
        <v>0.10760400000000001</v>
      </c>
      <c r="BT202">
        <v>1062</v>
      </c>
      <c r="BU202">
        <v>1025</v>
      </c>
      <c r="BV202">
        <v>0.96516009999999997</v>
      </c>
      <c r="BW202">
        <v>0</v>
      </c>
      <c r="BX202">
        <v>2.82927E-2</v>
      </c>
      <c r="BY202">
        <v>0.1765854</v>
      </c>
      <c r="BZ202">
        <v>0.72682930000000001</v>
      </c>
      <c r="CA202">
        <v>6.8292699999999998E-2</v>
      </c>
      <c r="CB202">
        <v>0</v>
      </c>
      <c r="CC202">
        <v>1</v>
      </c>
      <c r="CD202">
        <v>0</v>
      </c>
      <c r="CE202">
        <v>0</v>
      </c>
      <c r="CF202">
        <v>2.5179900000000002E-2</v>
      </c>
      <c r="CG202">
        <v>6.2350099999999999E-2</v>
      </c>
      <c r="CH202">
        <v>0.80455639999999995</v>
      </c>
      <c r="CI202">
        <v>0.1079137</v>
      </c>
      <c r="CJ202">
        <v>0</v>
      </c>
      <c r="CK202">
        <v>0.99340870000000003</v>
      </c>
      <c r="CL202">
        <v>1</v>
      </c>
      <c r="CM202">
        <v>47163</v>
      </c>
      <c r="CN202">
        <v>5.1078999999999999E-2</v>
      </c>
      <c r="CO202">
        <v>3.8872700000000003E-2</v>
      </c>
      <c r="CP202">
        <v>6.0791400000000002E-2</v>
      </c>
      <c r="CQ202">
        <v>1.1151100000000001E-2</v>
      </c>
      <c r="CR202">
        <v>0.107554</v>
      </c>
      <c r="CS202">
        <v>0.89568349999999997</v>
      </c>
      <c r="CT202">
        <v>0.21115110000000001</v>
      </c>
      <c r="CU202">
        <v>0.14388490000000001</v>
      </c>
      <c r="CV202">
        <v>0.17877699999999999</v>
      </c>
      <c r="CW202">
        <v>0.11858970000000001</v>
      </c>
      <c r="CX202">
        <v>0</v>
      </c>
      <c r="CY202">
        <v>4.2372899999999998E-2</v>
      </c>
      <c r="CZ202">
        <v>0.2093719</v>
      </c>
      <c r="DA202">
        <v>223900</v>
      </c>
      <c r="DB202">
        <v>1157</v>
      </c>
      <c r="DC202">
        <v>190</v>
      </c>
      <c r="DD202">
        <v>0.18034349999999999</v>
      </c>
      <c r="DE202">
        <v>1.97152702232286</v>
      </c>
      <c r="DF202">
        <v>0.97805586601799599</v>
      </c>
      <c r="DG202">
        <v>1.0577391459776999</v>
      </c>
      <c r="DH202">
        <v>1.8590216079419799</v>
      </c>
      <c r="DI202">
        <v>2.0059242387817999</v>
      </c>
      <c r="DJ202">
        <v>3.03382119612843</v>
      </c>
      <c r="DK202">
        <v>495</v>
      </c>
    </row>
    <row r="203" spans="1:115">
      <c r="A203">
        <v>131200</v>
      </c>
      <c r="B203">
        <v>67.513319932605995</v>
      </c>
      <c r="C203">
        <v>14.9304251113519</v>
      </c>
      <c r="D203">
        <v>0.20353780742576699</v>
      </c>
      <c r="E203">
        <v>0</v>
      </c>
      <c r="F203">
        <v>0</v>
      </c>
      <c r="G203">
        <v>214100</v>
      </c>
      <c r="H203">
        <v>7.0418099999999997E-2</v>
      </c>
      <c r="I203">
        <v>4.5008699999999999E-2</v>
      </c>
      <c r="J203">
        <v>54625</v>
      </c>
      <c r="K203">
        <v>85029</v>
      </c>
      <c r="L203">
        <v>9.2937000000000002E-3</v>
      </c>
      <c r="M203">
        <v>2.3152300000000001E-2</v>
      </c>
      <c r="N203">
        <v>3181</v>
      </c>
      <c r="O203">
        <v>3466</v>
      </c>
      <c r="P203">
        <v>0.2021377</v>
      </c>
      <c r="Q203">
        <v>0.30207729999999999</v>
      </c>
      <c r="R203">
        <v>0.24897830000000001</v>
      </c>
      <c r="S203">
        <v>0.20455860000000001</v>
      </c>
      <c r="T203">
        <v>0.13297709999999999</v>
      </c>
      <c r="U203">
        <v>0.1428159</v>
      </c>
      <c r="V203">
        <v>0.26492539999999998</v>
      </c>
      <c r="W203">
        <v>0.1549421</v>
      </c>
      <c r="X203">
        <v>9.9290799999999999E-2</v>
      </c>
      <c r="Y203">
        <v>0.10199999999999999</v>
      </c>
      <c r="Z203">
        <v>0.2028585</v>
      </c>
      <c r="AA203">
        <v>0.27316289999999999</v>
      </c>
      <c r="AB203">
        <v>184500</v>
      </c>
      <c r="AC203">
        <v>480200</v>
      </c>
      <c r="AD203">
        <v>0</v>
      </c>
      <c r="AE203">
        <v>0</v>
      </c>
      <c r="AF203">
        <v>67.513319899999999</v>
      </c>
      <c r="AG203">
        <v>0.59918269999999996</v>
      </c>
      <c r="AH203">
        <v>0.47951529999999998</v>
      </c>
      <c r="AI203">
        <v>9.1795000000000002E-2</v>
      </c>
      <c r="AJ203">
        <v>0.1390652</v>
      </c>
      <c r="AK203">
        <v>2.232E-2</v>
      </c>
      <c r="AL203">
        <v>6.0300100000000002E-2</v>
      </c>
      <c r="AM203">
        <v>0.2452059</v>
      </c>
      <c r="AN203">
        <v>0.28361219999999998</v>
      </c>
      <c r="AO203">
        <v>0.03</v>
      </c>
      <c r="AP203">
        <v>0.06</v>
      </c>
      <c r="AQ203">
        <v>1655</v>
      </c>
      <c r="AR203">
        <v>644</v>
      </c>
      <c r="AS203">
        <v>544</v>
      </c>
      <c r="AT203">
        <v>2.2999999999999998</v>
      </c>
      <c r="AU203">
        <v>20</v>
      </c>
      <c r="AV203">
        <v>1.9</v>
      </c>
      <c r="AW203">
        <v>3.2</v>
      </c>
      <c r="AX203">
        <v>8</v>
      </c>
      <c r="AY203">
        <v>1097</v>
      </c>
      <c r="AZ203">
        <v>1072</v>
      </c>
      <c r="BA203">
        <v>0.97721060000000004</v>
      </c>
      <c r="BB203">
        <v>1.02612E-2</v>
      </c>
      <c r="BC203">
        <v>1.02612E-2</v>
      </c>
      <c r="BD203">
        <v>0.21082090000000001</v>
      </c>
      <c r="BE203">
        <v>0.46735080000000001</v>
      </c>
      <c r="BF203">
        <v>9.1417899999999996E-2</v>
      </c>
      <c r="BG203">
        <v>0</v>
      </c>
      <c r="BH203">
        <v>0.75746270000000004</v>
      </c>
      <c r="BI203">
        <v>0</v>
      </c>
      <c r="BJ203">
        <v>4.6642000000000003E-3</v>
      </c>
      <c r="BK203">
        <v>0</v>
      </c>
      <c r="BL203">
        <v>0</v>
      </c>
      <c r="BM203">
        <v>1.39925E-2</v>
      </c>
      <c r="BN203">
        <v>0.71828360000000002</v>
      </c>
      <c r="BO203">
        <v>3.5447800000000002E-2</v>
      </c>
      <c r="BP203">
        <v>1.7723900000000001E-2</v>
      </c>
      <c r="BQ203">
        <v>0.99453060000000004</v>
      </c>
      <c r="BR203">
        <v>0.99453060000000004</v>
      </c>
      <c r="BS203">
        <v>0.1145631</v>
      </c>
      <c r="BT203">
        <v>1093</v>
      </c>
      <c r="BU203">
        <v>1062</v>
      </c>
      <c r="BV203">
        <v>0.97163770000000005</v>
      </c>
      <c r="BW203">
        <v>2.8249E-3</v>
      </c>
      <c r="BX203">
        <v>0</v>
      </c>
      <c r="BY203">
        <v>0.3210923</v>
      </c>
      <c r="BZ203">
        <v>0.58474579999999998</v>
      </c>
      <c r="CA203">
        <v>7.7212799999999998E-2</v>
      </c>
      <c r="CB203">
        <v>1.4124299999999999E-2</v>
      </c>
      <c r="CC203">
        <v>0.97980999999999996</v>
      </c>
      <c r="CD203">
        <v>0</v>
      </c>
      <c r="CE203">
        <v>0</v>
      </c>
      <c r="CF203">
        <v>0</v>
      </c>
      <c r="CG203">
        <v>7.3634199999999997E-2</v>
      </c>
      <c r="CH203">
        <v>0.84323040000000005</v>
      </c>
      <c r="CI203">
        <v>3.6817099999999998E-2</v>
      </c>
      <c r="CJ203">
        <v>4.63183E-2</v>
      </c>
      <c r="CK203">
        <v>1</v>
      </c>
      <c r="CL203">
        <v>1</v>
      </c>
      <c r="CM203">
        <v>45592</v>
      </c>
      <c r="CN203">
        <v>5.0876999999999999E-2</v>
      </c>
      <c r="CO203">
        <v>2.6515199999999999E-2</v>
      </c>
      <c r="CP203">
        <v>6.1955799999999998E-2</v>
      </c>
      <c r="CQ203">
        <v>1.2725999999999999E-2</v>
      </c>
      <c r="CR203">
        <v>0.12926989999999999</v>
      </c>
      <c r="CS203">
        <v>0.88178160000000005</v>
      </c>
      <c r="CT203">
        <v>0.2086403</v>
      </c>
      <c r="CU203">
        <v>0.1369725</v>
      </c>
      <c r="CV203">
        <v>0.17950430000000001</v>
      </c>
      <c r="CW203">
        <v>0.21067420000000001</v>
      </c>
      <c r="CX203">
        <v>0.20689650000000001</v>
      </c>
      <c r="CY203">
        <v>6.1205299999999997E-2</v>
      </c>
      <c r="CZ203">
        <v>0.1897364</v>
      </c>
      <c r="DA203">
        <v>214100</v>
      </c>
      <c r="DB203">
        <v>965</v>
      </c>
      <c r="DC203">
        <v>177</v>
      </c>
      <c r="DD203">
        <v>0.20988809999999999</v>
      </c>
      <c r="DE203">
        <v>2.41138220294701</v>
      </c>
      <c r="DF203">
        <v>2.8820544021447998</v>
      </c>
      <c r="DG203">
        <v>0.52115164423582805</v>
      </c>
      <c r="DH203">
        <v>1.8139685303028501</v>
      </c>
      <c r="DI203">
        <v>3.90993848810847</v>
      </c>
      <c r="DJ203">
        <v>4.9378354614662596</v>
      </c>
      <c r="DK203">
        <v>495</v>
      </c>
    </row>
    <row r="204" spans="1:115">
      <c r="A204">
        <v>131300</v>
      </c>
      <c r="B204">
        <v>66.750405441651594</v>
      </c>
      <c r="C204">
        <v>14.673957111598201</v>
      </c>
      <c r="D204">
        <v>0.21276564687799501</v>
      </c>
      <c r="E204">
        <v>0</v>
      </c>
      <c r="F204">
        <v>0</v>
      </c>
      <c r="G204">
        <v>203900</v>
      </c>
      <c r="H204">
        <v>0.108816</v>
      </c>
      <c r="I204">
        <v>6.5622700000000006E-2</v>
      </c>
      <c r="J204">
        <v>57981</v>
      </c>
      <c r="K204">
        <v>76625</v>
      </c>
      <c r="L204">
        <v>3.7828899999999999E-2</v>
      </c>
      <c r="M204">
        <v>3.9604E-2</v>
      </c>
      <c r="N204">
        <v>4781</v>
      </c>
      <c r="O204">
        <v>5364</v>
      </c>
      <c r="P204">
        <v>0.42355159999999997</v>
      </c>
      <c r="Q204">
        <v>0.48900070000000001</v>
      </c>
      <c r="R204">
        <v>0.28278599999999998</v>
      </c>
      <c r="S204">
        <v>0.25894850000000003</v>
      </c>
      <c r="T204">
        <v>9.5377500000000004E-2</v>
      </c>
      <c r="U204">
        <v>9.2095399999999994E-2</v>
      </c>
      <c r="V204">
        <v>0.21864690000000001</v>
      </c>
      <c r="W204">
        <v>0.20462050000000001</v>
      </c>
      <c r="X204">
        <v>0.2</v>
      </c>
      <c r="Y204">
        <v>4.87E-2</v>
      </c>
      <c r="Z204">
        <v>0.18140980000000001</v>
      </c>
      <c r="AA204">
        <v>0.1807589</v>
      </c>
      <c r="AB204">
        <v>169300</v>
      </c>
      <c r="AC204">
        <v>473700</v>
      </c>
      <c r="AD204">
        <v>0</v>
      </c>
      <c r="AE204">
        <v>0</v>
      </c>
      <c r="AF204">
        <v>66.750405400000005</v>
      </c>
      <c r="AG204">
        <v>0.30704870000000001</v>
      </c>
      <c r="AH204">
        <v>0.213833</v>
      </c>
      <c r="AI204">
        <v>0.13595479999999999</v>
      </c>
      <c r="AJ204">
        <v>0.14075319999999999</v>
      </c>
      <c r="AK204">
        <v>3.5348299999999999E-2</v>
      </c>
      <c r="AL204">
        <v>2.2744199999999999E-2</v>
      </c>
      <c r="AM204">
        <v>0.48901899999999998</v>
      </c>
      <c r="AN204">
        <v>0.57531690000000002</v>
      </c>
      <c r="AO204">
        <v>0.09</v>
      </c>
      <c r="AP204">
        <v>0.13800000000000001</v>
      </c>
      <c r="AQ204">
        <v>1655</v>
      </c>
      <c r="AR204">
        <v>650</v>
      </c>
      <c r="AS204">
        <v>544</v>
      </c>
      <c r="AT204">
        <v>3.1</v>
      </c>
      <c r="AU204">
        <v>19.8</v>
      </c>
      <c r="AV204">
        <v>1.5</v>
      </c>
      <c r="AW204">
        <v>3</v>
      </c>
      <c r="AX204">
        <v>7.5</v>
      </c>
      <c r="AY204">
        <v>1232</v>
      </c>
      <c r="AZ204">
        <v>1212</v>
      </c>
      <c r="BA204">
        <v>0.98376629999999998</v>
      </c>
      <c r="BB204">
        <v>0</v>
      </c>
      <c r="BC204">
        <v>4.9505E-3</v>
      </c>
      <c r="BD204">
        <v>7.3432300000000006E-2</v>
      </c>
      <c r="BE204">
        <v>0.30363040000000002</v>
      </c>
      <c r="BF204">
        <v>0.37953789999999998</v>
      </c>
      <c r="BG204">
        <v>1.8976900000000001E-2</v>
      </c>
      <c r="BH204">
        <v>0.77392740000000004</v>
      </c>
      <c r="BI204">
        <v>0</v>
      </c>
      <c r="BJ204">
        <v>6.6007000000000001E-3</v>
      </c>
      <c r="BK204">
        <v>0</v>
      </c>
      <c r="BL204">
        <v>2.3927400000000001E-2</v>
      </c>
      <c r="BM204">
        <v>5.1155100000000002E-2</v>
      </c>
      <c r="BN204">
        <v>0.64851490000000001</v>
      </c>
      <c r="BO204">
        <v>4.6204599999999998E-2</v>
      </c>
      <c r="BP204">
        <v>4.1254000000000004E-3</v>
      </c>
      <c r="BQ204">
        <v>0.99512990000000001</v>
      </c>
      <c r="BR204">
        <v>0.99512990000000001</v>
      </c>
      <c r="BS204">
        <v>0.1720102</v>
      </c>
      <c r="BT204">
        <v>1217</v>
      </c>
      <c r="BU204">
        <v>1183</v>
      </c>
      <c r="BV204">
        <v>0.97206250000000005</v>
      </c>
      <c r="BW204">
        <v>0</v>
      </c>
      <c r="BX204">
        <v>1.6060899999999999E-2</v>
      </c>
      <c r="BY204">
        <v>8.5376199999999999E-2</v>
      </c>
      <c r="BZ204">
        <v>0.53254440000000003</v>
      </c>
      <c r="CA204">
        <v>0.35333900000000001</v>
      </c>
      <c r="CB204">
        <v>1.2679599999999999E-2</v>
      </c>
      <c r="CC204">
        <v>0.97419359999999999</v>
      </c>
      <c r="CD204">
        <v>0</v>
      </c>
      <c r="CE204">
        <v>0</v>
      </c>
      <c r="CF204">
        <v>1.5053800000000001E-2</v>
      </c>
      <c r="CG204">
        <v>0.14731179999999999</v>
      </c>
      <c r="CH204">
        <v>0.76881719999999998</v>
      </c>
      <c r="CI204">
        <v>3.4408599999999998E-2</v>
      </c>
      <c r="CJ204">
        <v>3.4408599999999998E-2</v>
      </c>
      <c r="CK204">
        <v>0.99506989999999995</v>
      </c>
      <c r="CL204">
        <v>1</v>
      </c>
      <c r="CM204">
        <v>47893</v>
      </c>
      <c r="CN204">
        <v>4.9335999999999998E-2</v>
      </c>
      <c r="CO204">
        <v>7.6663899999999993E-2</v>
      </c>
      <c r="CP204">
        <v>0.14309169999999999</v>
      </c>
      <c r="CQ204">
        <v>1.24326E-2</v>
      </c>
      <c r="CR204">
        <v>0.31245600000000001</v>
      </c>
      <c r="CS204">
        <v>0.64977720000000005</v>
      </c>
      <c r="CT204">
        <v>0.2451325</v>
      </c>
      <c r="CU204">
        <v>7.2953299999999999E-2</v>
      </c>
      <c r="CV204">
        <v>0.35538350000000002</v>
      </c>
      <c r="CW204">
        <v>0.19656489999999999</v>
      </c>
      <c r="CX204">
        <v>0.18042810000000001</v>
      </c>
      <c r="CY204">
        <v>0.12184250000000001</v>
      </c>
      <c r="CZ204">
        <v>0.14598810000000001</v>
      </c>
      <c r="DA204">
        <v>203900</v>
      </c>
      <c r="DB204">
        <v>912</v>
      </c>
      <c r="DC204">
        <v>201</v>
      </c>
      <c r="DD204">
        <v>0.2194719</v>
      </c>
      <c r="DE204">
        <v>2.58301869167137</v>
      </c>
      <c r="DF204">
        <v>1.66475245464263</v>
      </c>
      <c r="DG204">
        <v>1.35519474187849</v>
      </c>
      <c r="DH204">
        <v>1.3652596740996801</v>
      </c>
      <c r="DI204">
        <v>2.6926317467722898</v>
      </c>
      <c r="DJ204">
        <v>3.7205287151084199</v>
      </c>
      <c r="DK204">
        <v>495</v>
      </c>
    </row>
    <row r="205" spans="1:115">
      <c r="A205">
        <v>131400</v>
      </c>
      <c r="B205">
        <v>70.950564077666797</v>
      </c>
      <c r="C205">
        <v>15.392154775915699</v>
      </c>
      <c r="D205">
        <v>0.23589286643124899</v>
      </c>
      <c r="E205">
        <v>0</v>
      </c>
      <c r="F205">
        <v>0</v>
      </c>
      <c r="G205">
        <v>199100</v>
      </c>
      <c r="H205">
        <v>0.16524330000000001</v>
      </c>
      <c r="I205">
        <v>8.8247099999999995E-2</v>
      </c>
      <c r="J205">
        <v>41216</v>
      </c>
      <c r="K205">
        <v>52500</v>
      </c>
      <c r="L205">
        <v>2.8169E-2</v>
      </c>
      <c r="M205">
        <v>3.11419E-2</v>
      </c>
      <c r="N205">
        <v>5161</v>
      </c>
      <c r="O205">
        <v>5027</v>
      </c>
      <c r="P205">
        <v>0.37182720000000002</v>
      </c>
      <c r="Q205">
        <v>0.46548640000000002</v>
      </c>
      <c r="R205">
        <v>0.25828329999999999</v>
      </c>
      <c r="S205">
        <v>0.25263580000000002</v>
      </c>
      <c r="T205">
        <v>0.10850609999999999</v>
      </c>
      <c r="U205">
        <v>9.8866099999999998E-2</v>
      </c>
      <c r="V205">
        <v>0.30432239999999999</v>
      </c>
      <c r="W205">
        <v>0.29181079999999998</v>
      </c>
      <c r="X205">
        <v>6.2043800000000003E-2</v>
      </c>
      <c r="Y205">
        <v>3.2599999999999997E-2</v>
      </c>
      <c r="Z205">
        <v>0.21272060000000001</v>
      </c>
      <c r="AA205">
        <v>0.24681239999999999</v>
      </c>
      <c r="AB205">
        <v>166300</v>
      </c>
      <c r="AC205">
        <v>429300</v>
      </c>
      <c r="AD205">
        <v>0</v>
      </c>
      <c r="AE205">
        <v>0</v>
      </c>
      <c r="AF205">
        <v>70.950564099999994</v>
      </c>
      <c r="AG205">
        <v>0.40651039999999999</v>
      </c>
      <c r="AH205">
        <v>0.34971160000000001</v>
      </c>
      <c r="AI205">
        <v>0.1586902</v>
      </c>
      <c r="AJ205">
        <v>0.13467280000000001</v>
      </c>
      <c r="AK205">
        <v>5.3671799999999999E-2</v>
      </c>
      <c r="AL205">
        <v>3.2027100000000003E-2</v>
      </c>
      <c r="AM205">
        <v>0.34431309999999998</v>
      </c>
      <c r="AN205">
        <v>0.46170679999999997</v>
      </c>
      <c r="AO205">
        <v>0.11</v>
      </c>
      <c r="AP205">
        <v>0.126</v>
      </c>
      <c r="AQ205">
        <v>1655</v>
      </c>
      <c r="AR205">
        <v>562</v>
      </c>
      <c r="AS205">
        <v>616</v>
      </c>
      <c r="AT205">
        <v>3.9</v>
      </c>
      <c r="AU205">
        <v>19.7</v>
      </c>
      <c r="AV205">
        <v>1.5</v>
      </c>
      <c r="AW205">
        <v>3.1</v>
      </c>
      <c r="AX205">
        <v>7</v>
      </c>
      <c r="AY205">
        <v>1805</v>
      </c>
      <c r="AZ205">
        <v>1712</v>
      </c>
      <c r="BA205">
        <v>0.9484764</v>
      </c>
      <c r="BB205">
        <v>2.3364000000000002E-3</v>
      </c>
      <c r="BC205">
        <v>1.4602800000000001E-2</v>
      </c>
      <c r="BD205">
        <v>0.12616820000000001</v>
      </c>
      <c r="BE205">
        <v>0.28855140000000001</v>
      </c>
      <c r="BF205">
        <v>9.9299100000000001E-2</v>
      </c>
      <c r="BG205">
        <v>9.9299000000000002E-3</v>
      </c>
      <c r="BH205">
        <v>0.3931075</v>
      </c>
      <c r="BI205">
        <v>4.6728999999999998E-3</v>
      </c>
      <c r="BJ205">
        <v>7.7686900000000003E-2</v>
      </c>
      <c r="BK205">
        <v>3.7383199999999998E-2</v>
      </c>
      <c r="BL205">
        <v>2.8621500000000001E-2</v>
      </c>
      <c r="BM205">
        <v>9.6962599999999996E-2</v>
      </c>
      <c r="BN205">
        <v>0.26460280000000003</v>
      </c>
      <c r="BO205">
        <v>2.8037400000000001E-2</v>
      </c>
      <c r="BP205">
        <v>7.5935000000000004E-3</v>
      </c>
      <c r="BQ205">
        <v>0.99002769999999995</v>
      </c>
      <c r="BR205">
        <v>0.99002769999999995</v>
      </c>
      <c r="BS205">
        <v>0.13330130000000001</v>
      </c>
      <c r="BT205">
        <v>1645</v>
      </c>
      <c r="BU205">
        <v>1592</v>
      </c>
      <c r="BV205">
        <v>0.96778109999999995</v>
      </c>
      <c r="BW205">
        <v>0.1155779</v>
      </c>
      <c r="BX205">
        <v>0.178392</v>
      </c>
      <c r="BY205">
        <v>0.26507540000000002</v>
      </c>
      <c r="BZ205">
        <v>0.34170850000000003</v>
      </c>
      <c r="CA205">
        <v>9.0452299999999999E-2</v>
      </c>
      <c r="CB205">
        <v>8.7939999999999997E-3</v>
      </c>
      <c r="CC205">
        <v>0.71571070000000003</v>
      </c>
      <c r="CD205">
        <v>0</v>
      </c>
      <c r="CE205">
        <v>0.13341649999999999</v>
      </c>
      <c r="CF205">
        <v>6.3590999999999995E-2</v>
      </c>
      <c r="CG205">
        <v>0.25561099999999998</v>
      </c>
      <c r="CH205">
        <v>0.47880299999999998</v>
      </c>
      <c r="CI205">
        <v>3.99003E-2</v>
      </c>
      <c r="CJ205">
        <v>2.86783E-2</v>
      </c>
      <c r="CK205">
        <v>0.99574470000000004</v>
      </c>
      <c r="CL205">
        <v>0.99560300000000002</v>
      </c>
      <c r="CM205">
        <v>38915</v>
      </c>
      <c r="CN205">
        <v>9.0257000000000004E-2</v>
      </c>
      <c r="CO205">
        <v>7.4580499999999994E-2</v>
      </c>
      <c r="CP205">
        <v>0.1101449</v>
      </c>
      <c r="CQ205">
        <v>4.5261999999999997E-2</v>
      </c>
      <c r="CR205">
        <v>0.24615380000000001</v>
      </c>
      <c r="CS205">
        <v>0.67001120000000003</v>
      </c>
      <c r="CT205">
        <v>0.19732440000000001</v>
      </c>
      <c r="CU205">
        <v>0.1128205</v>
      </c>
      <c r="CV205">
        <v>0.33043479999999997</v>
      </c>
      <c r="CW205">
        <v>0.20305680000000001</v>
      </c>
      <c r="CX205">
        <v>0.21917809999999999</v>
      </c>
      <c r="CY205">
        <v>9.3148800000000004E-2</v>
      </c>
      <c r="CZ205">
        <v>0.19675999999999999</v>
      </c>
      <c r="DA205">
        <v>199100</v>
      </c>
      <c r="DB205">
        <v>1205</v>
      </c>
      <c r="DC205">
        <v>213</v>
      </c>
      <c r="DD205">
        <v>0.45911210000000002</v>
      </c>
      <c r="DE205">
        <v>1.99619663684988</v>
      </c>
      <c r="DF205">
        <v>1.2857267399840699</v>
      </c>
      <c r="DG205">
        <v>0.77568776223347402</v>
      </c>
      <c r="DH205">
        <v>1.2360668635618399</v>
      </c>
      <c r="DI205">
        <v>2.3136069750221302</v>
      </c>
      <c r="DJ205">
        <v>3.3415039443637502</v>
      </c>
      <c r="DK205">
        <v>495</v>
      </c>
    </row>
    <row r="206" spans="1:115">
      <c r="A206">
        <v>131600</v>
      </c>
      <c r="B206">
        <v>64.395878609210001</v>
      </c>
      <c r="C206">
        <v>14.771039344707299</v>
      </c>
      <c r="D206">
        <v>0.195499828667836</v>
      </c>
      <c r="E206">
        <v>46983</v>
      </c>
      <c r="F206">
        <v>18049.5</v>
      </c>
      <c r="G206">
        <v>210400</v>
      </c>
      <c r="H206">
        <v>0.1025263</v>
      </c>
      <c r="I206">
        <v>0.1434841</v>
      </c>
      <c r="J206">
        <v>52222</v>
      </c>
      <c r="K206">
        <v>70313</v>
      </c>
      <c r="L206">
        <v>1.88679E-2</v>
      </c>
      <c r="M206">
        <v>1.34831E-2</v>
      </c>
      <c r="N206">
        <v>4779</v>
      </c>
      <c r="O206">
        <v>5249</v>
      </c>
      <c r="P206">
        <v>0.38627329999999999</v>
      </c>
      <c r="Q206">
        <v>0.44865690000000003</v>
      </c>
      <c r="R206">
        <v>0.27244190000000001</v>
      </c>
      <c r="S206">
        <v>0.27224229999999999</v>
      </c>
      <c r="T206">
        <v>8.1397800000000006E-2</v>
      </c>
      <c r="U206">
        <v>0.1007811</v>
      </c>
      <c r="V206">
        <v>0.25728859999999998</v>
      </c>
      <c r="W206">
        <v>0.24494379999999999</v>
      </c>
      <c r="X206">
        <v>6.77291E-2</v>
      </c>
      <c r="Y206">
        <v>8.2600000000000007E-2</v>
      </c>
      <c r="Z206">
        <v>0.16459019999999999</v>
      </c>
      <c r="AA206">
        <v>0.214223</v>
      </c>
      <c r="AB206">
        <v>175800</v>
      </c>
      <c r="AC206">
        <v>533400</v>
      </c>
      <c r="AD206">
        <v>2</v>
      </c>
      <c r="AE206">
        <v>1</v>
      </c>
      <c r="AF206">
        <v>64.395878600000003</v>
      </c>
      <c r="AG206">
        <v>0.43084329999999998</v>
      </c>
      <c r="AH206">
        <v>0.33225379999999999</v>
      </c>
      <c r="AI206">
        <v>9.4789700000000005E-2</v>
      </c>
      <c r="AJ206">
        <v>0.107068</v>
      </c>
      <c r="AK206">
        <v>3.2224299999999997E-2</v>
      </c>
      <c r="AL206">
        <v>6.6679E-3</v>
      </c>
      <c r="AM206">
        <v>0.39799119999999999</v>
      </c>
      <c r="AN206">
        <v>0.53895979999999999</v>
      </c>
      <c r="AO206">
        <v>0.05</v>
      </c>
      <c r="AP206">
        <v>0.106</v>
      </c>
      <c r="AQ206">
        <v>532</v>
      </c>
      <c r="AR206">
        <v>562</v>
      </c>
      <c r="AS206">
        <v>612</v>
      </c>
      <c r="AT206">
        <v>5.8</v>
      </c>
      <c r="AU206">
        <v>19.600000000000001</v>
      </c>
      <c r="AV206">
        <v>1.6</v>
      </c>
      <c r="AW206">
        <v>3.9</v>
      </c>
      <c r="AX206">
        <v>6.3</v>
      </c>
      <c r="AY206">
        <v>1408</v>
      </c>
      <c r="AZ206">
        <v>1372</v>
      </c>
      <c r="BA206">
        <v>0.97443179999999996</v>
      </c>
      <c r="BB206">
        <v>3.6443000000000001E-3</v>
      </c>
      <c r="BC206">
        <v>4.5918399999999998E-2</v>
      </c>
      <c r="BD206">
        <v>0.17055390000000001</v>
      </c>
      <c r="BE206">
        <v>0.36588920000000003</v>
      </c>
      <c r="BF206">
        <v>0.15233240000000001</v>
      </c>
      <c r="BG206">
        <v>1.45773E-2</v>
      </c>
      <c r="BH206">
        <v>0.68731779999999998</v>
      </c>
      <c r="BI206">
        <v>0</v>
      </c>
      <c r="BJ206">
        <v>1.16618E-2</v>
      </c>
      <c r="BK206">
        <v>5.9766800000000002E-2</v>
      </c>
      <c r="BL206">
        <v>5.8309E-2</v>
      </c>
      <c r="BM206">
        <v>0.1020408</v>
      </c>
      <c r="BN206">
        <v>0.44606410000000002</v>
      </c>
      <c r="BO206">
        <v>5.9766800000000002E-2</v>
      </c>
      <c r="BP206">
        <v>1.53061E-2</v>
      </c>
      <c r="BQ206">
        <v>0.98579539999999999</v>
      </c>
      <c r="BR206">
        <v>0.98579539999999999</v>
      </c>
      <c r="BS206">
        <v>0.13758860000000001</v>
      </c>
      <c r="BT206">
        <v>1355</v>
      </c>
      <c r="BU206">
        <v>1305</v>
      </c>
      <c r="BV206">
        <v>0.9630997</v>
      </c>
      <c r="BW206">
        <v>0</v>
      </c>
      <c r="BX206">
        <v>7.8160900000000005E-2</v>
      </c>
      <c r="BY206">
        <v>0.19923370000000001</v>
      </c>
      <c r="BZ206">
        <v>0.56398470000000001</v>
      </c>
      <c r="CA206">
        <v>0.14942530000000001</v>
      </c>
      <c r="CB206">
        <v>9.1953999999999994E-3</v>
      </c>
      <c r="CC206">
        <v>0.92801560000000005</v>
      </c>
      <c r="CD206">
        <v>0</v>
      </c>
      <c r="CE206">
        <v>4.4747099999999998E-2</v>
      </c>
      <c r="CF206">
        <v>6.1283999999999998E-2</v>
      </c>
      <c r="CG206">
        <v>0.1293774</v>
      </c>
      <c r="CH206">
        <v>0.61770429999999998</v>
      </c>
      <c r="CI206">
        <v>0.1089494</v>
      </c>
      <c r="CJ206">
        <v>3.7937699999999998E-2</v>
      </c>
      <c r="CK206">
        <v>1</v>
      </c>
      <c r="CL206">
        <v>1</v>
      </c>
      <c r="CM206">
        <v>44127</v>
      </c>
      <c r="CN206">
        <v>9.4083E-2</v>
      </c>
      <c r="CO206">
        <v>7.1818900000000005E-2</v>
      </c>
      <c r="CP206">
        <v>0.115092</v>
      </c>
      <c r="CQ206">
        <v>1.3742300000000001E-2</v>
      </c>
      <c r="CR206">
        <v>0.22233130000000001</v>
      </c>
      <c r="CS206">
        <v>0.75460119999999997</v>
      </c>
      <c r="CT206">
        <v>0.2382822</v>
      </c>
      <c r="CU206">
        <v>0.1165644</v>
      </c>
      <c r="CV206">
        <v>0.31828220000000002</v>
      </c>
      <c r="CW206">
        <v>0.1377119</v>
      </c>
      <c r="CX206">
        <v>8.18966E-2</v>
      </c>
      <c r="CY206">
        <v>8.6296300000000006E-2</v>
      </c>
      <c r="CZ206">
        <v>0.18</v>
      </c>
      <c r="DA206">
        <v>210400</v>
      </c>
      <c r="DB206">
        <v>1134</v>
      </c>
      <c r="DC206">
        <v>220</v>
      </c>
      <c r="DD206">
        <v>0.24708450000000001</v>
      </c>
      <c r="DE206">
        <v>2.3583827193627802</v>
      </c>
      <c r="DF206">
        <v>0.32709124999739603</v>
      </c>
      <c r="DG206">
        <v>1.41686024318044</v>
      </c>
      <c r="DH206">
        <v>1.7213924109615</v>
      </c>
      <c r="DI206">
        <v>1.3549501197446501</v>
      </c>
      <c r="DJ206">
        <v>2.38284706755827</v>
      </c>
      <c r="DK206">
        <v>53</v>
      </c>
    </row>
    <row r="207" spans="1:115">
      <c r="A207">
        <v>131700</v>
      </c>
      <c r="B207">
        <v>72.597638507455002</v>
      </c>
      <c r="C207">
        <v>15.730071831343</v>
      </c>
      <c r="D207">
        <v>0.22992290642466101</v>
      </c>
      <c r="E207">
        <v>0</v>
      </c>
      <c r="F207">
        <v>0</v>
      </c>
      <c r="G207">
        <v>194900</v>
      </c>
      <c r="H207">
        <v>0.1028278</v>
      </c>
      <c r="I207">
        <v>0.13274230000000001</v>
      </c>
      <c r="J207">
        <v>37860</v>
      </c>
      <c r="K207">
        <v>53091</v>
      </c>
      <c r="L207">
        <v>3.2329999999999998E-2</v>
      </c>
      <c r="M207">
        <v>5.4044099999999998E-2</v>
      </c>
      <c r="N207">
        <v>7400</v>
      </c>
      <c r="O207">
        <v>8473</v>
      </c>
      <c r="P207">
        <v>0.40283780000000002</v>
      </c>
      <c r="Q207">
        <v>0.39006249999999998</v>
      </c>
      <c r="R207">
        <v>0.25567570000000001</v>
      </c>
      <c r="S207">
        <v>0.27392889999999998</v>
      </c>
      <c r="T207">
        <v>8.5540500000000005E-2</v>
      </c>
      <c r="U207">
        <v>7.8602599999999995E-2</v>
      </c>
      <c r="V207">
        <v>0.34532639999999998</v>
      </c>
      <c r="W207">
        <v>0.35404409999999997</v>
      </c>
      <c r="X207">
        <v>0.1503958</v>
      </c>
      <c r="Y207">
        <v>0</v>
      </c>
      <c r="Z207">
        <v>0.2270115</v>
      </c>
      <c r="AA207">
        <v>0.20561940000000001</v>
      </c>
      <c r="AB207">
        <v>158100</v>
      </c>
      <c r="AC207">
        <v>405600</v>
      </c>
      <c r="AD207">
        <v>0</v>
      </c>
      <c r="AE207">
        <v>0</v>
      </c>
      <c r="AF207">
        <v>72.597638500000002</v>
      </c>
      <c r="AG207">
        <v>0.39702700000000002</v>
      </c>
      <c r="AH207">
        <v>0.34509620000000002</v>
      </c>
      <c r="AI207">
        <v>0.14729729999999999</v>
      </c>
      <c r="AJ207">
        <v>0.14811759999999999</v>
      </c>
      <c r="AK207">
        <v>5.5270300000000001E-2</v>
      </c>
      <c r="AL207">
        <v>8.8162400000000002E-2</v>
      </c>
      <c r="AM207">
        <v>0.36175669999999999</v>
      </c>
      <c r="AN207">
        <v>0.40469729999999998</v>
      </c>
      <c r="AO207">
        <v>0.14000000000000001</v>
      </c>
      <c r="AP207">
        <v>0.114</v>
      </c>
      <c r="AQ207">
        <v>532</v>
      </c>
      <c r="AR207">
        <v>601</v>
      </c>
      <c r="AS207">
        <v>592</v>
      </c>
      <c r="AT207">
        <v>6.2</v>
      </c>
      <c r="AU207">
        <v>18.5</v>
      </c>
      <c r="AV207">
        <v>2.1</v>
      </c>
      <c r="AW207">
        <v>5</v>
      </c>
      <c r="AX207">
        <v>7.2</v>
      </c>
      <c r="AY207">
        <v>2759</v>
      </c>
      <c r="AZ207">
        <v>2696</v>
      </c>
      <c r="BA207">
        <v>0.97716559999999997</v>
      </c>
      <c r="BB207">
        <v>3.3753699999999998E-2</v>
      </c>
      <c r="BC207">
        <v>3.6350100000000003E-2</v>
      </c>
      <c r="BD207">
        <v>0.16765579999999999</v>
      </c>
      <c r="BE207">
        <v>0.19213649999999999</v>
      </c>
      <c r="BF207">
        <v>4.4510399999999999E-2</v>
      </c>
      <c r="BG207">
        <v>1.3724E-2</v>
      </c>
      <c r="BH207">
        <v>0.2681751</v>
      </c>
      <c r="BI207">
        <v>0</v>
      </c>
      <c r="BJ207">
        <v>5.3783400000000002E-2</v>
      </c>
      <c r="BK207">
        <v>0.1405786</v>
      </c>
      <c r="BL207">
        <v>9.9035600000000001E-2</v>
      </c>
      <c r="BM207">
        <v>1.7062299999999999E-2</v>
      </c>
      <c r="BN207">
        <v>0.12796740000000001</v>
      </c>
      <c r="BO207">
        <v>3.8575699999999997E-2</v>
      </c>
      <c r="BP207">
        <v>1.11276E-2</v>
      </c>
      <c r="BQ207">
        <v>0.99456319999999998</v>
      </c>
      <c r="BR207">
        <v>0.99456319999999998</v>
      </c>
      <c r="BS207">
        <v>0.10780140000000001</v>
      </c>
      <c r="BT207">
        <v>2687</v>
      </c>
      <c r="BU207">
        <v>2583</v>
      </c>
      <c r="BV207">
        <v>0.96129509999999996</v>
      </c>
      <c r="BW207">
        <v>3.8714699999999998E-2</v>
      </c>
      <c r="BX207">
        <v>0.23964379999999999</v>
      </c>
      <c r="BY207">
        <v>0.3255904</v>
      </c>
      <c r="BZ207">
        <v>0.32830039999999999</v>
      </c>
      <c r="CA207">
        <v>5.5749100000000003E-2</v>
      </c>
      <c r="CB207">
        <v>1.20015E-2</v>
      </c>
      <c r="CC207">
        <v>0.48314610000000002</v>
      </c>
      <c r="CD207">
        <v>0</v>
      </c>
      <c r="CE207">
        <v>0.30936330000000001</v>
      </c>
      <c r="CF207">
        <v>0.2097378</v>
      </c>
      <c r="CG207">
        <v>6.4419500000000005E-2</v>
      </c>
      <c r="CH207">
        <v>0.27340819999999999</v>
      </c>
      <c r="CI207">
        <v>4.1947600000000002E-2</v>
      </c>
      <c r="CJ207">
        <v>2.54682E-2</v>
      </c>
      <c r="CK207">
        <v>0.9929289</v>
      </c>
      <c r="CL207">
        <v>1</v>
      </c>
      <c r="CM207">
        <v>37804</v>
      </c>
      <c r="CN207">
        <v>4.9879E-2</v>
      </c>
      <c r="CO207">
        <v>5.8914099999999997E-2</v>
      </c>
      <c r="CP207">
        <v>0.12068130000000001</v>
      </c>
      <c r="CQ207">
        <v>2.9567699999999999E-2</v>
      </c>
      <c r="CR207">
        <v>0.1701752</v>
      </c>
      <c r="CS207">
        <v>0.74481759999999997</v>
      </c>
      <c r="CT207">
        <v>0.20151050000000001</v>
      </c>
      <c r="CU207">
        <v>9.0952900000000003E-2</v>
      </c>
      <c r="CV207">
        <v>0.23605979999999999</v>
      </c>
      <c r="CW207">
        <v>0.2305556</v>
      </c>
      <c r="CX207">
        <v>0.17647060000000001</v>
      </c>
      <c r="CY207">
        <v>6.7634E-2</v>
      </c>
      <c r="CZ207">
        <v>0.2344957</v>
      </c>
      <c r="DA207">
        <v>194900</v>
      </c>
      <c r="DB207">
        <v>1126</v>
      </c>
      <c r="DC207">
        <v>242</v>
      </c>
      <c r="DD207">
        <v>0.51186940000000003</v>
      </c>
      <c r="DE207">
        <v>2.4251670204723399</v>
      </c>
      <c r="DF207">
        <v>2.5947050777001102</v>
      </c>
      <c r="DG207">
        <v>0.91861708613966497</v>
      </c>
      <c r="DH207">
        <v>1.54322133902255</v>
      </c>
      <c r="DI207">
        <v>3.6225899974554698</v>
      </c>
      <c r="DJ207">
        <v>4.6504869715174202</v>
      </c>
      <c r="DK207">
        <v>53</v>
      </c>
    </row>
    <row r="208" spans="1:115">
      <c r="A208">
        <v>131800</v>
      </c>
      <c r="B208">
        <v>70.2800818151008</v>
      </c>
      <c r="C208">
        <v>15.681411033787301</v>
      </c>
      <c r="D208">
        <v>0.21945898771045</v>
      </c>
      <c r="E208">
        <v>0</v>
      </c>
      <c r="F208">
        <v>0</v>
      </c>
      <c r="G208">
        <v>197900</v>
      </c>
      <c r="H208">
        <v>0.16006029999999999</v>
      </c>
      <c r="I208">
        <v>0.20511789999999999</v>
      </c>
      <c r="J208">
        <v>38056</v>
      </c>
      <c r="K208">
        <v>49028</v>
      </c>
      <c r="L208">
        <v>4.1490899999999997E-2</v>
      </c>
      <c r="M208">
        <v>3.2236399999999998E-2</v>
      </c>
      <c r="N208">
        <v>4664</v>
      </c>
      <c r="O208">
        <v>4963</v>
      </c>
      <c r="P208">
        <v>0.41487990000000002</v>
      </c>
      <c r="Q208">
        <v>0.51722749999999995</v>
      </c>
      <c r="R208">
        <v>0.27808749999999999</v>
      </c>
      <c r="S208">
        <v>0.2389684</v>
      </c>
      <c r="T208">
        <v>0.10698969999999999</v>
      </c>
      <c r="U208">
        <v>9.0066499999999994E-2</v>
      </c>
      <c r="V208">
        <v>0.26647969999999999</v>
      </c>
      <c r="W208">
        <v>0.30020150000000001</v>
      </c>
      <c r="X208">
        <v>0.15068490000000001</v>
      </c>
      <c r="Y208">
        <v>0.15540000000000001</v>
      </c>
      <c r="Z208">
        <v>0.15077750000000001</v>
      </c>
      <c r="AA208">
        <v>0.2063248</v>
      </c>
      <c r="AB208">
        <v>166800</v>
      </c>
      <c r="AC208">
        <v>452300</v>
      </c>
      <c r="AD208">
        <v>0</v>
      </c>
      <c r="AE208">
        <v>0</v>
      </c>
      <c r="AF208">
        <v>70.280081800000005</v>
      </c>
      <c r="AG208">
        <v>0.33512009999999998</v>
      </c>
      <c r="AH208">
        <v>0.21438650000000001</v>
      </c>
      <c r="AI208">
        <v>0.115566</v>
      </c>
      <c r="AJ208">
        <v>0.20068510000000001</v>
      </c>
      <c r="AK208">
        <v>3.0874800000000001E-2</v>
      </c>
      <c r="AL208">
        <v>3.3850499999999999E-2</v>
      </c>
      <c r="AM208">
        <v>0.48756430000000001</v>
      </c>
      <c r="AN208">
        <v>0.52992139999999999</v>
      </c>
      <c r="AO208">
        <v>0.17</v>
      </c>
      <c r="AP208">
        <v>0.151</v>
      </c>
      <c r="AQ208">
        <v>1655</v>
      </c>
      <c r="AR208">
        <v>544</v>
      </c>
      <c r="AS208">
        <v>592</v>
      </c>
      <c r="AT208">
        <v>3.8</v>
      </c>
      <c r="AU208">
        <v>18.600000000000001</v>
      </c>
      <c r="AV208">
        <v>0.5</v>
      </c>
      <c r="AW208">
        <v>4.2</v>
      </c>
      <c r="AX208">
        <v>8</v>
      </c>
      <c r="AY208">
        <v>1451</v>
      </c>
      <c r="AZ208">
        <v>1426</v>
      </c>
      <c r="BA208">
        <v>0.98277049999999999</v>
      </c>
      <c r="BB208">
        <v>2.7349200000000001E-2</v>
      </c>
      <c r="BC208">
        <v>4.6283299999999999E-2</v>
      </c>
      <c r="BD208">
        <v>0.14726510000000001</v>
      </c>
      <c r="BE208">
        <v>0.20126230000000001</v>
      </c>
      <c r="BF208">
        <v>4.5581999999999998E-2</v>
      </c>
      <c r="BG208">
        <v>1.19215E-2</v>
      </c>
      <c r="BH208">
        <v>0.45161289999999998</v>
      </c>
      <c r="BI208">
        <v>0</v>
      </c>
      <c r="BJ208">
        <v>1.40252E-2</v>
      </c>
      <c r="BK208">
        <v>3.0154299999999998E-2</v>
      </c>
      <c r="BL208">
        <v>1.40252E-2</v>
      </c>
      <c r="BM208">
        <v>4.9789600000000003E-2</v>
      </c>
      <c r="BN208">
        <v>0.18443200000000001</v>
      </c>
      <c r="BO208">
        <v>0.1535764</v>
      </c>
      <c r="BP208">
        <v>3.3660599999999999E-2</v>
      </c>
      <c r="BQ208">
        <v>0.99172990000000005</v>
      </c>
      <c r="BR208">
        <v>0.99172990000000005</v>
      </c>
      <c r="BS208">
        <v>0.1534335</v>
      </c>
      <c r="BT208">
        <v>1412</v>
      </c>
      <c r="BU208">
        <v>1344</v>
      </c>
      <c r="BV208">
        <v>0.95184139999999995</v>
      </c>
      <c r="BW208">
        <v>0.10565479999999999</v>
      </c>
      <c r="BX208">
        <v>0.1674107</v>
      </c>
      <c r="BY208">
        <v>0.453125</v>
      </c>
      <c r="BZ208">
        <v>0.22619049999999999</v>
      </c>
      <c r="CA208">
        <v>4.4642899999999999E-2</v>
      </c>
      <c r="CB208">
        <v>2.9762E-3</v>
      </c>
      <c r="CC208">
        <v>0.95103859999999996</v>
      </c>
      <c r="CD208">
        <v>0</v>
      </c>
      <c r="CE208">
        <v>0</v>
      </c>
      <c r="CF208">
        <v>5.9347200000000003E-2</v>
      </c>
      <c r="CG208">
        <v>0.1468843</v>
      </c>
      <c r="CH208">
        <v>0.41988130000000001</v>
      </c>
      <c r="CI208">
        <v>0.25964389999999998</v>
      </c>
      <c r="CJ208">
        <v>0.11424330000000001</v>
      </c>
      <c r="CK208">
        <v>0.98866860000000001</v>
      </c>
      <c r="CL208">
        <v>0.99479169999999995</v>
      </c>
      <c r="CM208">
        <v>36007</v>
      </c>
      <c r="CN208">
        <v>0.103771</v>
      </c>
      <c r="CO208">
        <v>5.4664699999999997E-2</v>
      </c>
      <c r="CP208">
        <v>0.10993550000000001</v>
      </c>
      <c r="CQ208">
        <v>1.0322599999999999E-2</v>
      </c>
      <c r="CR208">
        <v>0.29832259999999999</v>
      </c>
      <c r="CS208">
        <v>0.6936774</v>
      </c>
      <c r="CT208">
        <v>0.2296774</v>
      </c>
      <c r="CU208">
        <v>0.13548389999999999</v>
      </c>
      <c r="CV208">
        <v>0.36412899999999998</v>
      </c>
      <c r="CW208">
        <v>0.26518219999999998</v>
      </c>
      <c r="CX208">
        <v>0.2631579</v>
      </c>
      <c r="CY208">
        <v>0.11401799999999999</v>
      </c>
      <c r="CZ208">
        <v>0.1764936</v>
      </c>
      <c r="DA208">
        <v>197900</v>
      </c>
      <c r="DB208">
        <v>1090</v>
      </c>
      <c r="DC208">
        <v>173</v>
      </c>
      <c r="DD208">
        <v>0.52033660000000004</v>
      </c>
      <c r="DE208">
        <v>2.2876753973547199</v>
      </c>
      <c r="DF208">
        <v>1.25506535589171</v>
      </c>
      <c r="DG208">
        <v>0.71139543192764898</v>
      </c>
      <c r="DH208">
        <v>0.61545632791070803</v>
      </c>
      <c r="DI208">
        <v>2.2829459549264</v>
      </c>
      <c r="DJ208">
        <v>3.3108429246981999</v>
      </c>
      <c r="DK208">
        <v>495</v>
      </c>
    </row>
    <row r="209" spans="1:115">
      <c r="A209">
        <v>131900</v>
      </c>
      <c r="B209">
        <v>69.809562454629798</v>
      </c>
      <c r="C209">
        <v>15.451603712426801</v>
      </c>
      <c r="D209">
        <v>0.21245298283265099</v>
      </c>
      <c r="E209">
        <v>0</v>
      </c>
      <c r="F209">
        <v>0</v>
      </c>
      <c r="G209">
        <v>194500</v>
      </c>
      <c r="H209">
        <v>0.1021421</v>
      </c>
      <c r="I209">
        <v>9.96591E-2</v>
      </c>
      <c r="J209">
        <v>50484</v>
      </c>
      <c r="K209">
        <v>48929</v>
      </c>
      <c r="L209">
        <v>2.6041700000000001E-2</v>
      </c>
      <c r="M209">
        <v>1.54083E-2</v>
      </c>
      <c r="N209">
        <v>3840</v>
      </c>
      <c r="O209">
        <v>3813</v>
      </c>
      <c r="P209">
        <v>0.34296880000000002</v>
      </c>
      <c r="Q209">
        <v>0.34120119999999998</v>
      </c>
      <c r="R209">
        <v>0.25364579999999998</v>
      </c>
      <c r="S209">
        <v>0.27012849999999999</v>
      </c>
      <c r="T209">
        <v>0.1041667</v>
      </c>
      <c r="U209">
        <v>8.8906399999999997E-2</v>
      </c>
      <c r="V209">
        <v>0.27665919999999999</v>
      </c>
      <c r="W209">
        <v>0.39599380000000001</v>
      </c>
      <c r="X209">
        <v>0.13207550000000001</v>
      </c>
      <c r="Y209">
        <v>0</v>
      </c>
      <c r="Z209">
        <v>0.24470140000000001</v>
      </c>
      <c r="AA209">
        <v>0.2157018</v>
      </c>
      <c r="AB209">
        <v>167100</v>
      </c>
      <c r="AC209">
        <v>466800</v>
      </c>
      <c r="AD209">
        <v>0</v>
      </c>
      <c r="AE209">
        <v>0</v>
      </c>
      <c r="AF209">
        <v>69.809562400000004</v>
      </c>
      <c r="AG209">
        <v>0.51692709999999997</v>
      </c>
      <c r="AH209">
        <v>0.38316289999999997</v>
      </c>
      <c r="AI209">
        <v>6.8750000000000006E-2</v>
      </c>
      <c r="AJ209">
        <v>0.14817730000000001</v>
      </c>
      <c r="AK209">
        <v>3.02083E-2</v>
      </c>
      <c r="AL209">
        <v>0</v>
      </c>
      <c r="AM209">
        <v>0.34583330000000001</v>
      </c>
      <c r="AN209">
        <v>0.46603719999999998</v>
      </c>
      <c r="AO209">
        <v>0.08</v>
      </c>
      <c r="AP209">
        <v>8.5999999999999993E-2</v>
      </c>
      <c r="AQ209">
        <v>1655</v>
      </c>
      <c r="AR209">
        <v>589</v>
      </c>
      <c r="AS209">
        <v>544</v>
      </c>
      <c r="AT209">
        <v>1.9</v>
      </c>
      <c r="AU209">
        <v>19</v>
      </c>
      <c r="AV209">
        <v>1.6</v>
      </c>
      <c r="AW209">
        <v>4.4000000000000004</v>
      </c>
      <c r="AX209">
        <v>9.1</v>
      </c>
      <c r="AY209">
        <v>1372</v>
      </c>
      <c r="AZ209">
        <v>1341</v>
      </c>
      <c r="BA209">
        <v>0.97740530000000003</v>
      </c>
      <c r="BB209">
        <v>2.08799E-2</v>
      </c>
      <c r="BC209">
        <v>5.4436999999999999E-2</v>
      </c>
      <c r="BD209">
        <v>0.32960479999999998</v>
      </c>
      <c r="BE209">
        <v>0.29008200000000001</v>
      </c>
      <c r="BF209">
        <v>6.6368399999999994E-2</v>
      </c>
      <c r="BG209">
        <v>8.2027999999999997E-3</v>
      </c>
      <c r="BH209">
        <v>0.73228930000000003</v>
      </c>
      <c r="BI209">
        <v>4.4742999999999996E-3</v>
      </c>
      <c r="BJ209">
        <v>0</v>
      </c>
      <c r="BK209">
        <v>2.9082799999999999E-2</v>
      </c>
      <c r="BL209">
        <v>1.19314E-2</v>
      </c>
      <c r="BM209">
        <v>2.53542E-2</v>
      </c>
      <c r="BN209">
        <v>0.55779270000000003</v>
      </c>
      <c r="BO209">
        <v>0.12975390000000001</v>
      </c>
      <c r="BP209">
        <v>1.566E-2</v>
      </c>
      <c r="BQ209">
        <v>0.99489799999999995</v>
      </c>
      <c r="BR209">
        <v>0.99489799999999995</v>
      </c>
      <c r="BS209">
        <v>0.1061111</v>
      </c>
      <c r="BT209">
        <v>1361</v>
      </c>
      <c r="BU209">
        <v>1328</v>
      </c>
      <c r="BV209">
        <v>0.97575310000000004</v>
      </c>
      <c r="BW209">
        <v>4.5180999999999997E-3</v>
      </c>
      <c r="BX209">
        <v>4.29217E-2</v>
      </c>
      <c r="BY209">
        <v>0.47816259999999999</v>
      </c>
      <c r="BZ209">
        <v>0.41566259999999999</v>
      </c>
      <c r="CA209">
        <v>5.5722899999999999E-2</v>
      </c>
      <c r="CB209">
        <v>3.0119999999999999E-3</v>
      </c>
      <c r="CC209">
        <v>0.94573640000000003</v>
      </c>
      <c r="CD209">
        <v>0</v>
      </c>
      <c r="CE209">
        <v>4.36046E-2</v>
      </c>
      <c r="CF209">
        <v>6.7828999999999997E-3</v>
      </c>
      <c r="CG209">
        <v>5.52326E-2</v>
      </c>
      <c r="CH209">
        <v>0.77228680000000005</v>
      </c>
      <c r="CI209">
        <v>0.11240310000000001</v>
      </c>
      <c r="CJ209">
        <v>9.6898999999999996E-3</v>
      </c>
      <c r="CK209">
        <v>0.98897869999999999</v>
      </c>
      <c r="CL209">
        <v>1</v>
      </c>
      <c r="CM209">
        <v>43854</v>
      </c>
      <c r="CN209">
        <v>2.9454000000000001E-2</v>
      </c>
      <c r="CO209">
        <v>3.2991199999999998E-2</v>
      </c>
      <c r="CP209">
        <v>5.0697800000000001E-2</v>
      </c>
      <c r="CQ209">
        <v>2.1076600000000001E-2</v>
      </c>
      <c r="CR209">
        <v>0.15522639999999999</v>
      </c>
      <c r="CS209">
        <v>0.83508970000000005</v>
      </c>
      <c r="CT209">
        <v>0.2059242</v>
      </c>
      <c r="CU209">
        <v>0.12788379999999999</v>
      </c>
      <c r="CV209">
        <v>0.18684139999999999</v>
      </c>
      <c r="CW209">
        <v>0.13852809999999999</v>
      </c>
      <c r="CX209">
        <v>0.08</v>
      </c>
      <c r="CY209">
        <v>5.3153499999999999E-2</v>
      </c>
      <c r="CZ209">
        <v>0.19000400000000001</v>
      </c>
      <c r="DA209">
        <v>194500</v>
      </c>
      <c r="DB209">
        <v>1140</v>
      </c>
      <c r="DC209">
        <v>174</v>
      </c>
      <c r="DD209">
        <v>0.23042509999999999</v>
      </c>
      <c r="DE209">
        <v>2.41320641282742</v>
      </c>
      <c r="DF209">
        <v>-10.079475124839499</v>
      </c>
      <c r="DG209">
        <v>0.92767351480850202</v>
      </c>
      <c r="DH209">
        <v>1.50836064057931</v>
      </c>
      <c r="DI209">
        <v>-15.959342594845999</v>
      </c>
      <c r="DJ209">
        <v>-21.839200897046901</v>
      </c>
      <c r="DK209">
        <v>495</v>
      </c>
    </row>
    <row r="210" spans="1:115">
      <c r="A210">
        <v>132000</v>
      </c>
      <c r="B210">
        <v>69.706557710490202</v>
      </c>
      <c r="C210">
        <v>15.725864544004001</v>
      </c>
      <c r="D210">
        <v>0.20324657278688399</v>
      </c>
      <c r="E210">
        <v>0</v>
      </c>
      <c r="F210">
        <v>0</v>
      </c>
      <c r="G210">
        <v>226200</v>
      </c>
      <c r="H210">
        <v>0.1162637</v>
      </c>
      <c r="I210">
        <v>0.12603410000000001</v>
      </c>
      <c r="J210">
        <v>50102</v>
      </c>
      <c r="K210">
        <v>58750</v>
      </c>
      <c r="L210">
        <v>4.7139599999999997E-2</v>
      </c>
      <c r="M210">
        <v>5.8824000000000003E-3</v>
      </c>
      <c r="N210">
        <v>6115</v>
      </c>
      <c r="O210">
        <v>6165</v>
      </c>
      <c r="P210">
        <v>0.3183974</v>
      </c>
      <c r="Q210">
        <v>0.36123280000000002</v>
      </c>
      <c r="R210">
        <v>0.25560100000000002</v>
      </c>
      <c r="S210">
        <v>0.22222220000000001</v>
      </c>
      <c r="T210">
        <v>0.12951760000000001</v>
      </c>
      <c r="U210">
        <v>0.14193030000000001</v>
      </c>
      <c r="V210">
        <v>0.29231469999999998</v>
      </c>
      <c r="W210">
        <v>0.26877830000000003</v>
      </c>
      <c r="X210">
        <v>0.1596639</v>
      </c>
      <c r="Y210">
        <v>0</v>
      </c>
      <c r="Z210">
        <v>0.2463379</v>
      </c>
      <c r="AA210">
        <v>0.2736479</v>
      </c>
      <c r="AB210">
        <v>191100</v>
      </c>
      <c r="AC210">
        <v>533500</v>
      </c>
      <c r="AD210">
        <v>0</v>
      </c>
      <c r="AE210">
        <v>0</v>
      </c>
      <c r="AF210">
        <v>69.706557700000005</v>
      </c>
      <c r="AG210">
        <v>0.53147999999999995</v>
      </c>
      <c r="AH210">
        <v>0.55360909999999997</v>
      </c>
      <c r="AI210">
        <v>6.4758800000000005E-2</v>
      </c>
      <c r="AJ210">
        <v>9.5214900000000005E-2</v>
      </c>
      <c r="AK210">
        <v>2.8945200000000001E-2</v>
      </c>
      <c r="AL210">
        <v>2.7088399999999999E-2</v>
      </c>
      <c r="AM210">
        <v>0.32493870000000002</v>
      </c>
      <c r="AN210">
        <v>0.3008921</v>
      </c>
      <c r="AO210">
        <v>0.1</v>
      </c>
      <c r="AP210">
        <v>0.126</v>
      </c>
      <c r="AQ210">
        <v>1655</v>
      </c>
      <c r="AR210">
        <v>603</v>
      </c>
      <c r="AS210">
        <v>583</v>
      </c>
      <c r="AT210">
        <v>2.6</v>
      </c>
      <c r="AU210">
        <v>17.7</v>
      </c>
      <c r="AV210">
        <v>1.8</v>
      </c>
      <c r="AW210">
        <v>5.7</v>
      </c>
      <c r="AX210">
        <v>10.199999999999999</v>
      </c>
      <c r="AY210">
        <v>2230</v>
      </c>
      <c r="AZ210">
        <v>2186</v>
      </c>
      <c r="BA210">
        <v>0.9802691</v>
      </c>
      <c r="BB210">
        <v>1.0064E-2</v>
      </c>
      <c r="BC210">
        <v>3.61391E-2</v>
      </c>
      <c r="BD210">
        <v>0.14181150000000001</v>
      </c>
      <c r="BE210">
        <v>0.41125339999999999</v>
      </c>
      <c r="BF210">
        <v>9.0576400000000001E-2</v>
      </c>
      <c r="BG210">
        <v>8.2342000000000005E-3</v>
      </c>
      <c r="BH210">
        <v>0.65782249999999998</v>
      </c>
      <c r="BI210">
        <v>0</v>
      </c>
      <c r="BJ210">
        <v>1.1893900000000001E-2</v>
      </c>
      <c r="BK210">
        <v>3.1564500000000002E-2</v>
      </c>
      <c r="BL210">
        <v>2.3330300000000002E-2</v>
      </c>
      <c r="BM210">
        <v>5.2607500000000001E-2</v>
      </c>
      <c r="BN210">
        <v>0.41582799999999998</v>
      </c>
      <c r="BO210">
        <v>0.15553520000000001</v>
      </c>
      <c r="BP210">
        <v>7.3192999999999999E-3</v>
      </c>
      <c r="BQ210">
        <v>0.99327359999999998</v>
      </c>
      <c r="BR210">
        <v>0.99327359999999998</v>
      </c>
      <c r="BS210">
        <v>6.2934500000000004E-2</v>
      </c>
      <c r="BT210">
        <v>2209</v>
      </c>
      <c r="BU210">
        <v>2141</v>
      </c>
      <c r="BV210">
        <v>0.96921679999999999</v>
      </c>
      <c r="BW210">
        <v>3.03596E-2</v>
      </c>
      <c r="BX210">
        <v>0.1125642</v>
      </c>
      <c r="BY210">
        <v>0.26576369999999999</v>
      </c>
      <c r="BZ210">
        <v>0.49556280000000003</v>
      </c>
      <c r="CA210">
        <v>8.6408200000000004E-2</v>
      </c>
      <c r="CB210">
        <v>9.3413999999999997E-3</v>
      </c>
      <c r="CC210">
        <v>0.92847849999999998</v>
      </c>
      <c r="CD210">
        <v>0</v>
      </c>
      <c r="CE210">
        <v>2.6007800000000001E-2</v>
      </c>
      <c r="CF210">
        <v>5.0715200000000002E-2</v>
      </c>
      <c r="CG210">
        <v>7.4772400000000003E-2</v>
      </c>
      <c r="CH210">
        <v>0.61703509999999995</v>
      </c>
      <c r="CI210">
        <v>0.22171650000000001</v>
      </c>
      <c r="CJ210">
        <v>9.7529000000000001E-3</v>
      </c>
      <c r="CK210">
        <v>0.99683109999999997</v>
      </c>
      <c r="CL210">
        <v>1</v>
      </c>
      <c r="CM210">
        <v>41901</v>
      </c>
      <c r="CN210">
        <v>7.3968999999999993E-2</v>
      </c>
      <c r="CO210">
        <v>4.3075500000000003E-2</v>
      </c>
      <c r="CP210">
        <v>4.4545800000000003E-2</v>
      </c>
      <c r="CQ210">
        <v>2.8411100000000002E-2</v>
      </c>
      <c r="CR210">
        <v>0.1720449</v>
      </c>
      <c r="CS210">
        <v>0.84461589999999998</v>
      </c>
      <c r="CT210">
        <v>0.21378459999999999</v>
      </c>
      <c r="CU210">
        <v>0.15626100000000001</v>
      </c>
      <c r="CV210">
        <v>0.26131179999999998</v>
      </c>
      <c r="CW210">
        <v>0.13920450000000001</v>
      </c>
      <c r="CX210">
        <v>0.1011673</v>
      </c>
      <c r="CY210">
        <v>8.0987699999999996E-2</v>
      </c>
      <c r="CZ210">
        <v>0.24716050000000001</v>
      </c>
      <c r="DA210">
        <v>226200</v>
      </c>
      <c r="DB210">
        <v>1252</v>
      </c>
      <c r="DC210">
        <v>189</v>
      </c>
      <c r="DD210">
        <v>0.3019213</v>
      </c>
      <c r="DE210">
        <v>2.44171065337986</v>
      </c>
      <c r="DF210">
        <v>2.0306238052699399</v>
      </c>
      <c r="DG210">
        <v>0.58143516781945703</v>
      </c>
      <c r="DH210">
        <v>2.3153224888389401</v>
      </c>
      <c r="DI210">
        <v>3.0585053249693499</v>
      </c>
      <c r="DJ210">
        <v>4.0864022955683801</v>
      </c>
      <c r="DK210">
        <v>495</v>
      </c>
    </row>
    <row r="211" spans="1:115">
      <c r="A211">
        <v>132100</v>
      </c>
      <c r="B211">
        <v>77.579895646382994</v>
      </c>
      <c r="C211">
        <v>16.755264752497599</v>
      </c>
      <c r="D211">
        <v>0.25917686829866099</v>
      </c>
      <c r="E211">
        <v>0</v>
      </c>
      <c r="F211">
        <v>0</v>
      </c>
      <c r="G211">
        <v>231300</v>
      </c>
      <c r="H211">
        <v>8.8839199999999993E-2</v>
      </c>
      <c r="I211">
        <v>0.15955469999999999</v>
      </c>
      <c r="J211">
        <v>44848</v>
      </c>
      <c r="K211">
        <v>57582</v>
      </c>
      <c r="L211">
        <v>3.9539499999999998E-2</v>
      </c>
      <c r="M211">
        <v>1.19218E-2</v>
      </c>
      <c r="N211">
        <v>4935</v>
      </c>
      <c r="O211">
        <v>5976</v>
      </c>
      <c r="P211">
        <v>0.33819650000000001</v>
      </c>
      <c r="Q211">
        <v>0.35224230000000001</v>
      </c>
      <c r="R211">
        <v>0.20668690000000001</v>
      </c>
      <c r="S211">
        <v>0.2230589</v>
      </c>
      <c r="T211">
        <v>9.4832799999999995E-2</v>
      </c>
      <c r="U211">
        <v>0.10291160000000001</v>
      </c>
      <c r="V211">
        <v>0.32849270000000003</v>
      </c>
      <c r="W211">
        <v>0.32331900000000002</v>
      </c>
      <c r="X211">
        <v>0.28571429999999998</v>
      </c>
      <c r="Y211">
        <v>0</v>
      </c>
      <c r="Z211">
        <v>0.2651965</v>
      </c>
      <c r="AA211">
        <v>0.28377069999999999</v>
      </c>
      <c r="AB211">
        <v>180300</v>
      </c>
      <c r="AC211">
        <v>508800</v>
      </c>
      <c r="AD211">
        <v>0</v>
      </c>
      <c r="AE211">
        <v>0</v>
      </c>
      <c r="AF211">
        <v>77.5798956</v>
      </c>
      <c r="AG211">
        <v>0.4524823</v>
      </c>
      <c r="AH211">
        <v>0.40227580000000002</v>
      </c>
      <c r="AI211">
        <v>0.114691</v>
      </c>
      <c r="AJ211">
        <v>0.1273427</v>
      </c>
      <c r="AK211">
        <v>5.5521800000000003E-2</v>
      </c>
      <c r="AL211">
        <v>7.5133900000000003E-2</v>
      </c>
      <c r="AM211">
        <v>0.33556229999999998</v>
      </c>
      <c r="AN211">
        <v>0.34839360000000003</v>
      </c>
      <c r="AO211">
        <v>0.12</v>
      </c>
      <c r="AP211">
        <v>5.2999999999999999E-2</v>
      </c>
      <c r="AQ211">
        <v>1655</v>
      </c>
      <c r="AR211">
        <v>556</v>
      </c>
      <c r="AS211">
        <v>583</v>
      </c>
      <c r="AT211">
        <v>1.8</v>
      </c>
      <c r="AU211">
        <v>18.100000000000001</v>
      </c>
      <c r="AV211">
        <v>2.7</v>
      </c>
      <c r="AW211">
        <v>6</v>
      </c>
      <c r="AX211">
        <v>10.8</v>
      </c>
      <c r="AY211">
        <v>2038</v>
      </c>
      <c r="AZ211">
        <v>1997</v>
      </c>
      <c r="BA211">
        <v>0.97988220000000004</v>
      </c>
      <c r="BB211">
        <v>0</v>
      </c>
      <c r="BC211">
        <v>3.5553300000000003E-2</v>
      </c>
      <c r="BD211">
        <v>0.14972460000000001</v>
      </c>
      <c r="BE211">
        <v>0.2533801</v>
      </c>
      <c r="BF211">
        <v>4.75714E-2</v>
      </c>
      <c r="BG211">
        <v>9.5142999999999998E-3</v>
      </c>
      <c r="BH211">
        <v>0.41161740000000002</v>
      </c>
      <c r="BI211">
        <v>5.0074999999999998E-3</v>
      </c>
      <c r="BJ211">
        <v>2.4036100000000001E-2</v>
      </c>
      <c r="BK211">
        <v>5.4581900000000003E-2</v>
      </c>
      <c r="BL211">
        <v>3.3049599999999998E-2</v>
      </c>
      <c r="BM211">
        <v>6.9103700000000004E-2</v>
      </c>
      <c r="BN211">
        <v>0.27190789999999998</v>
      </c>
      <c r="BO211">
        <v>4.3064600000000001E-2</v>
      </c>
      <c r="BP211">
        <v>0</v>
      </c>
      <c r="BQ211">
        <v>0.9946026</v>
      </c>
      <c r="BR211">
        <v>0.9946026</v>
      </c>
      <c r="BS211">
        <v>9.2074600000000006E-2</v>
      </c>
      <c r="BT211">
        <v>1932</v>
      </c>
      <c r="BU211">
        <v>1824</v>
      </c>
      <c r="BV211">
        <v>0.94409940000000003</v>
      </c>
      <c r="BW211">
        <v>6.74342E-2</v>
      </c>
      <c r="BX211">
        <v>0.216557</v>
      </c>
      <c r="BY211">
        <v>0.2264254</v>
      </c>
      <c r="BZ211">
        <v>0.4144737</v>
      </c>
      <c r="CA211">
        <v>6.6886000000000001E-2</v>
      </c>
      <c r="CB211">
        <v>8.2237000000000005E-3</v>
      </c>
      <c r="CC211">
        <v>0.79714580000000002</v>
      </c>
      <c r="CD211">
        <v>0</v>
      </c>
      <c r="CE211">
        <v>9.9898100000000004E-2</v>
      </c>
      <c r="CF211">
        <v>6.5239500000000006E-2</v>
      </c>
      <c r="CG211">
        <v>9.6839999999999996E-2</v>
      </c>
      <c r="CH211">
        <v>0.59327209999999997</v>
      </c>
      <c r="CI211">
        <v>0.1049949</v>
      </c>
      <c r="CJ211">
        <v>7.1355999999999998E-3</v>
      </c>
      <c r="CK211">
        <v>0.99741199999999997</v>
      </c>
      <c r="CL211">
        <v>1</v>
      </c>
      <c r="CM211">
        <v>43426</v>
      </c>
      <c r="CN211">
        <v>3.8266000000000001E-2</v>
      </c>
      <c r="CO211">
        <v>4.3525599999999998E-2</v>
      </c>
      <c r="CP211">
        <v>7.2463799999999995E-2</v>
      </c>
      <c r="CQ211">
        <v>3.4506599999999998E-2</v>
      </c>
      <c r="CR211">
        <v>0.18311479999999999</v>
      </c>
      <c r="CS211">
        <v>0.79986199999999996</v>
      </c>
      <c r="CT211">
        <v>0.16011040000000001</v>
      </c>
      <c r="CU211">
        <v>9.8918800000000001E-2</v>
      </c>
      <c r="CV211">
        <v>0.22912350000000001</v>
      </c>
      <c r="CW211">
        <v>0.2075893</v>
      </c>
      <c r="CX211">
        <v>0.16564419999999999</v>
      </c>
      <c r="CY211">
        <v>2.9268300000000001E-2</v>
      </c>
      <c r="CZ211">
        <v>0.29365849999999999</v>
      </c>
      <c r="DA211">
        <v>231300</v>
      </c>
      <c r="DB211">
        <v>1176</v>
      </c>
      <c r="DC211">
        <v>209</v>
      </c>
      <c r="DD211">
        <v>0.50425640000000005</v>
      </c>
      <c r="DE211">
        <v>2.1446985195528199</v>
      </c>
      <c r="DF211">
        <v>2.3519573907610498</v>
      </c>
      <c r="DG211">
        <v>0.66994712417649105</v>
      </c>
      <c r="DH211">
        <v>1.5381168227817199</v>
      </c>
      <c r="DI211">
        <v>3.37984162855911</v>
      </c>
      <c r="DJ211">
        <v>4.40773860194781</v>
      </c>
      <c r="DK211">
        <v>495</v>
      </c>
    </row>
    <row r="212" spans="1:115">
      <c r="A212">
        <v>132300</v>
      </c>
      <c r="B212">
        <v>76.099064779812906</v>
      </c>
      <c r="C212">
        <v>17.002055581494499</v>
      </c>
      <c r="D212">
        <v>0.24782086941538101</v>
      </c>
      <c r="E212">
        <v>0</v>
      </c>
      <c r="F212">
        <v>0</v>
      </c>
      <c r="G212">
        <v>199800</v>
      </c>
      <c r="H212">
        <v>0.2198406</v>
      </c>
      <c r="I212">
        <v>0.1599034</v>
      </c>
      <c r="J212">
        <v>29975</v>
      </c>
      <c r="K212">
        <v>38633</v>
      </c>
      <c r="L212">
        <v>3.4213100000000003E-2</v>
      </c>
      <c r="M212">
        <v>2.28597E-2</v>
      </c>
      <c r="N212">
        <v>5684</v>
      </c>
      <c r="O212">
        <v>6210</v>
      </c>
      <c r="P212">
        <v>0.51354679999999997</v>
      </c>
      <c r="Q212">
        <v>0.48792269999999999</v>
      </c>
      <c r="R212">
        <v>0.26618579999999997</v>
      </c>
      <c r="S212">
        <v>0.23252819999999999</v>
      </c>
      <c r="T212">
        <v>0.1060873</v>
      </c>
      <c r="U212">
        <v>0.1173913</v>
      </c>
      <c r="V212">
        <v>0.3046875</v>
      </c>
      <c r="W212">
        <v>0.22321830000000001</v>
      </c>
      <c r="X212">
        <v>0.14705879999999999</v>
      </c>
      <c r="Y212">
        <v>0</v>
      </c>
      <c r="Z212">
        <v>0.18722340000000001</v>
      </c>
      <c r="AA212">
        <v>0.16864390000000001</v>
      </c>
      <c r="AB212">
        <v>167500</v>
      </c>
      <c r="AC212">
        <v>414500</v>
      </c>
      <c r="AD212">
        <v>0</v>
      </c>
      <c r="AE212">
        <v>0</v>
      </c>
      <c r="AF212">
        <v>76.099064799999994</v>
      </c>
      <c r="AG212">
        <v>0.3589022</v>
      </c>
      <c r="AH212">
        <v>0.29919479999999998</v>
      </c>
      <c r="AI212">
        <v>0.1192822</v>
      </c>
      <c r="AJ212">
        <v>9.3075699999999997E-2</v>
      </c>
      <c r="AK212">
        <v>3.7121700000000001E-2</v>
      </c>
      <c r="AL212">
        <v>4.1706899999999998E-2</v>
      </c>
      <c r="AM212">
        <v>0.45443349999999999</v>
      </c>
      <c r="AN212">
        <v>0.563446</v>
      </c>
      <c r="AO212">
        <v>0.28999999999999998</v>
      </c>
      <c r="AP212">
        <v>0.28999999999999998</v>
      </c>
      <c r="AQ212">
        <v>1655</v>
      </c>
      <c r="AR212">
        <v>538</v>
      </c>
      <c r="AS212">
        <v>592</v>
      </c>
      <c r="AT212">
        <v>3.3</v>
      </c>
      <c r="AU212">
        <v>17.899999999999999</v>
      </c>
      <c r="AV212">
        <v>0.5</v>
      </c>
      <c r="AW212">
        <v>4.9000000000000004</v>
      </c>
      <c r="AX212">
        <v>9.1</v>
      </c>
      <c r="AY212">
        <v>2349</v>
      </c>
      <c r="AZ212">
        <v>2048</v>
      </c>
      <c r="BA212">
        <v>0.87186039999999998</v>
      </c>
      <c r="BB212">
        <v>1.5136699999999999E-2</v>
      </c>
      <c r="BC212">
        <v>2.5390599999999999E-2</v>
      </c>
      <c r="BD212">
        <v>0.112793</v>
      </c>
      <c r="BE212">
        <v>0.18652340000000001</v>
      </c>
      <c r="BF212">
        <v>2.9296900000000001E-2</v>
      </c>
      <c r="BG212">
        <v>4.3945E-3</v>
      </c>
      <c r="BH212">
        <v>0.32226559999999999</v>
      </c>
      <c r="BI212">
        <v>0</v>
      </c>
      <c r="BJ212">
        <v>1.3671900000000001E-2</v>
      </c>
      <c r="BK212">
        <v>1.41602E-2</v>
      </c>
      <c r="BL212">
        <v>3.5644500000000003E-2</v>
      </c>
      <c r="BM212">
        <v>2.0019499999999999E-2</v>
      </c>
      <c r="BN212">
        <v>0.1601563</v>
      </c>
      <c r="BO212">
        <v>0.12744140000000001</v>
      </c>
      <c r="BP212">
        <v>2.4413999999999998E-3</v>
      </c>
      <c r="BQ212">
        <v>0.9433802</v>
      </c>
      <c r="BR212">
        <v>0.9433802</v>
      </c>
      <c r="BS212">
        <v>0.14544670000000001</v>
      </c>
      <c r="BT212">
        <v>2312</v>
      </c>
      <c r="BU212">
        <v>2179</v>
      </c>
      <c r="BV212">
        <v>0.94247409999999998</v>
      </c>
      <c r="BW212">
        <v>0.1041762</v>
      </c>
      <c r="BX212">
        <v>0.42267100000000002</v>
      </c>
      <c r="BY212">
        <v>0.2312988</v>
      </c>
      <c r="BZ212">
        <v>0.2143185</v>
      </c>
      <c r="CA212">
        <v>2.75356E-2</v>
      </c>
      <c r="CB212">
        <v>0</v>
      </c>
      <c r="CC212">
        <v>0.83983850000000004</v>
      </c>
      <c r="CD212">
        <v>0</v>
      </c>
      <c r="CE212">
        <v>4.4414500000000003E-2</v>
      </c>
      <c r="CF212">
        <v>5.9219399999999998E-2</v>
      </c>
      <c r="CG212">
        <v>0.1520861</v>
      </c>
      <c r="CH212">
        <v>0.36069990000000002</v>
      </c>
      <c r="CI212">
        <v>0.38358009999999998</v>
      </c>
      <c r="CJ212">
        <v>0</v>
      </c>
      <c r="CK212">
        <v>0.99567470000000002</v>
      </c>
      <c r="CL212">
        <v>0.98990359999999999</v>
      </c>
      <c r="CM212">
        <v>30380</v>
      </c>
      <c r="CN212">
        <v>0.109791</v>
      </c>
      <c r="CO212">
        <v>0.1067568</v>
      </c>
      <c r="CP212">
        <v>7.8276499999999999E-2</v>
      </c>
      <c r="CQ212">
        <v>1.6337500000000001E-2</v>
      </c>
      <c r="CR212">
        <v>0.38348290000000002</v>
      </c>
      <c r="CS212">
        <v>0.70143630000000001</v>
      </c>
      <c r="CT212">
        <v>0.21418309999999999</v>
      </c>
      <c r="CU212">
        <v>0.1113106</v>
      </c>
      <c r="CV212">
        <v>0.39353680000000002</v>
      </c>
      <c r="CW212">
        <v>0.17251459999999999</v>
      </c>
      <c r="CX212">
        <v>0.35294120000000001</v>
      </c>
      <c r="CY212">
        <v>0.15274660000000001</v>
      </c>
      <c r="CZ212">
        <v>0.16788120000000001</v>
      </c>
      <c r="DA212">
        <v>199800</v>
      </c>
      <c r="DB212">
        <v>1137</v>
      </c>
      <c r="DC212">
        <v>258</v>
      </c>
      <c r="DD212">
        <v>0.62646480000000004</v>
      </c>
      <c r="DE212">
        <v>1.4700910840676</v>
      </c>
      <c r="DF212">
        <v>1.30143302573668</v>
      </c>
      <c r="DG212">
        <v>0.73293207943343097</v>
      </c>
      <c r="DH212">
        <v>0.90175841847694305</v>
      </c>
      <c r="DI212">
        <v>2.3293154722771798</v>
      </c>
      <c r="DJ212">
        <v>3.35721244387915</v>
      </c>
      <c r="DK212">
        <v>495</v>
      </c>
    </row>
    <row r="213" spans="1:115">
      <c r="A213">
        <v>132500</v>
      </c>
      <c r="B213">
        <v>72.922200942160998</v>
      </c>
      <c r="C213">
        <v>15.999147803805901</v>
      </c>
      <c r="D213">
        <v>0.228000657605233</v>
      </c>
      <c r="E213">
        <v>0</v>
      </c>
      <c r="F213">
        <v>0</v>
      </c>
      <c r="G213">
        <v>179900</v>
      </c>
      <c r="H213">
        <v>0.1137813</v>
      </c>
      <c r="I213">
        <v>0.13177710000000001</v>
      </c>
      <c r="J213">
        <v>40770</v>
      </c>
      <c r="K213">
        <v>54514</v>
      </c>
      <c r="L213">
        <v>5.5201699999999999E-2</v>
      </c>
      <c r="M213">
        <v>3.3912699999999997E-2</v>
      </c>
      <c r="N213">
        <v>7076</v>
      </c>
      <c r="O213">
        <v>7082</v>
      </c>
      <c r="P213">
        <v>0.45477669999999998</v>
      </c>
      <c r="Q213">
        <v>0.4175374</v>
      </c>
      <c r="R213">
        <v>0.25042399999999998</v>
      </c>
      <c r="S213">
        <v>0.17438580000000001</v>
      </c>
      <c r="T213">
        <v>0.1539005</v>
      </c>
      <c r="U213">
        <v>0.20742730000000001</v>
      </c>
      <c r="V213">
        <v>0.35159240000000003</v>
      </c>
      <c r="W213">
        <v>0.33107249999999999</v>
      </c>
      <c r="X213">
        <v>6.8571400000000005E-2</v>
      </c>
      <c r="Y213">
        <v>9.74E-2</v>
      </c>
      <c r="Z213">
        <v>0.19065660000000001</v>
      </c>
      <c r="AA213">
        <v>0.18866869999999999</v>
      </c>
      <c r="AB213">
        <v>149400</v>
      </c>
      <c r="AC213">
        <v>383800</v>
      </c>
      <c r="AD213">
        <v>0</v>
      </c>
      <c r="AE213">
        <v>0</v>
      </c>
      <c r="AF213">
        <v>72.922200900000007</v>
      </c>
      <c r="AG213">
        <v>0.46156019999999998</v>
      </c>
      <c r="AH213">
        <v>0.47740749999999998</v>
      </c>
      <c r="AI213">
        <v>8.8185399999999997E-2</v>
      </c>
      <c r="AJ213">
        <v>0.13047159999999999</v>
      </c>
      <c r="AK213">
        <v>3.7874499999999998E-2</v>
      </c>
      <c r="AL213">
        <v>1.7932799999999999E-2</v>
      </c>
      <c r="AM213">
        <v>0.3705483</v>
      </c>
      <c r="AN213">
        <v>0.36755149999999998</v>
      </c>
      <c r="AO213">
        <v>0.18</v>
      </c>
      <c r="AP213">
        <v>0.185</v>
      </c>
      <c r="AQ213">
        <v>532</v>
      </c>
      <c r="AR213">
        <v>623</v>
      </c>
      <c r="AS213">
        <v>592</v>
      </c>
      <c r="AT213">
        <v>5.6</v>
      </c>
      <c r="AU213">
        <v>17.3</v>
      </c>
      <c r="AV213">
        <v>1.5</v>
      </c>
      <c r="AW213">
        <v>5.7</v>
      </c>
      <c r="AX213">
        <v>8.5</v>
      </c>
      <c r="AY213">
        <v>2409</v>
      </c>
      <c r="AZ213">
        <v>2355</v>
      </c>
      <c r="BA213">
        <v>0.97758409999999996</v>
      </c>
      <c r="BB213">
        <v>1.1040299999999999E-2</v>
      </c>
      <c r="BC213">
        <v>3.9915100000000002E-2</v>
      </c>
      <c r="BD213">
        <v>0.16220809999999999</v>
      </c>
      <c r="BE213">
        <v>0.2619958</v>
      </c>
      <c r="BF213">
        <v>3.0573199999999998E-2</v>
      </c>
      <c r="BG213">
        <v>0</v>
      </c>
      <c r="BH213">
        <v>0.26624199999999998</v>
      </c>
      <c r="BI213">
        <v>3.5244200000000003E-2</v>
      </c>
      <c r="BJ213">
        <v>4.2462999999999997E-3</v>
      </c>
      <c r="BK213">
        <v>3.6942700000000002E-2</v>
      </c>
      <c r="BL213">
        <v>0.196603</v>
      </c>
      <c r="BM213">
        <v>3.3970300000000002E-2</v>
      </c>
      <c r="BN213">
        <v>0.17027600000000001</v>
      </c>
      <c r="BO213">
        <v>5.7749500000000002E-2</v>
      </c>
      <c r="BP213">
        <v>5.9448000000000001E-3</v>
      </c>
      <c r="BQ213">
        <v>1</v>
      </c>
      <c r="BR213">
        <v>1</v>
      </c>
      <c r="BS213">
        <v>0.16072649999999999</v>
      </c>
      <c r="BT213">
        <v>2393</v>
      </c>
      <c r="BU213">
        <v>2323</v>
      </c>
      <c r="BV213">
        <v>0.97074800000000006</v>
      </c>
      <c r="BW213">
        <v>3.91735E-2</v>
      </c>
      <c r="BX213">
        <v>0.24063709999999999</v>
      </c>
      <c r="BY213">
        <v>0.28669820000000001</v>
      </c>
      <c r="BZ213">
        <v>0.35686610000000002</v>
      </c>
      <c r="CA213">
        <v>7.6625100000000002E-2</v>
      </c>
      <c r="CB213">
        <v>0</v>
      </c>
      <c r="CC213">
        <v>0.47168280000000001</v>
      </c>
      <c r="CD213">
        <v>7.0388300000000001E-2</v>
      </c>
      <c r="CE213">
        <v>7.2815500000000005E-2</v>
      </c>
      <c r="CF213">
        <v>0.41343039999999998</v>
      </c>
      <c r="CG213">
        <v>0.1067961</v>
      </c>
      <c r="CH213">
        <v>0.31715209999999999</v>
      </c>
      <c r="CI213">
        <v>8.3333299999999999E-2</v>
      </c>
      <c r="CJ213">
        <v>6.4725E-3</v>
      </c>
      <c r="CK213">
        <v>0.99540320000000004</v>
      </c>
      <c r="CL213">
        <v>1</v>
      </c>
      <c r="CM213">
        <v>33029</v>
      </c>
      <c r="CN213">
        <v>7.6465000000000005E-2</v>
      </c>
      <c r="CO213">
        <v>8.2644599999999999E-2</v>
      </c>
      <c r="CP213">
        <v>6.5934099999999995E-2</v>
      </c>
      <c r="CQ213">
        <v>2.0703900000000001E-2</v>
      </c>
      <c r="CR213">
        <v>0.21611720000000001</v>
      </c>
      <c r="CS213">
        <v>0.77974200000000005</v>
      </c>
      <c r="CT213">
        <v>0.21229500000000001</v>
      </c>
      <c r="CU213">
        <v>0.17009079999999999</v>
      </c>
      <c r="CV213">
        <v>0.32489249999999997</v>
      </c>
      <c r="CW213">
        <v>0.22253919999999999</v>
      </c>
      <c r="CX213">
        <v>0.1033333</v>
      </c>
      <c r="CY213">
        <v>0.1166784</v>
      </c>
      <c r="CZ213">
        <v>0.136909</v>
      </c>
      <c r="DA213">
        <v>179900</v>
      </c>
      <c r="DB213">
        <v>1083</v>
      </c>
      <c r="DC213">
        <v>175</v>
      </c>
      <c r="DD213">
        <v>0.49426750000000003</v>
      </c>
      <c r="DE213">
        <v>2.1386663985970999</v>
      </c>
      <c r="DF213">
        <v>0.81513270954250405</v>
      </c>
      <c r="DG213">
        <v>0.59897827972595696</v>
      </c>
      <c r="DH213">
        <v>1.6575929413413399</v>
      </c>
      <c r="DI213">
        <v>1.8430111816769701</v>
      </c>
      <c r="DJ213">
        <v>2.8709081492833199</v>
      </c>
      <c r="DK213">
        <v>53</v>
      </c>
    </row>
    <row r="214" spans="1:115">
      <c r="A214">
        <v>132700</v>
      </c>
      <c r="B214">
        <v>76.168052170319498</v>
      </c>
      <c r="C214">
        <v>17.9693501739937</v>
      </c>
      <c r="D214">
        <v>0.23192304954314799</v>
      </c>
      <c r="E214">
        <v>0</v>
      </c>
      <c r="F214">
        <v>0</v>
      </c>
      <c r="G214">
        <v>199600</v>
      </c>
      <c r="H214">
        <v>0.21608769999999999</v>
      </c>
      <c r="I214">
        <v>0.2084481</v>
      </c>
      <c r="J214">
        <v>40000</v>
      </c>
      <c r="K214">
        <v>55585</v>
      </c>
      <c r="L214">
        <v>1.3121499999999999E-2</v>
      </c>
      <c r="M214">
        <v>4.7368399999999998E-2</v>
      </c>
      <c r="N214">
        <v>4844</v>
      </c>
      <c r="O214">
        <v>5464</v>
      </c>
      <c r="P214">
        <v>0.43992569999999998</v>
      </c>
      <c r="Q214">
        <v>0.43722549999999999</v>
      </c>
      <c r="R214">
        <v>0.3119323</v>
      </c>
      <c r="S214">
        <v>0.30673499999999998</v>
      </c>
      <c r="T214">
        <v>7.3493000000000003E-2</v>
      </c>
      <c r="U214">
        <v>8.7664699999999998E-2</v>
      </c>
      <c r="V214">
        <v>0.25954199999999999</v>
      </c>
      <c r="W214">
        <v>0.23618420000000001</v>
      </c>
      <c r="X214">
        <v>0.17937220000000001</v>
      </c>
      <c r="Y214">
        <v>0</v>
      </c>
      <c r="Z214">
        <v>0.1474606</v>
      </c>
      <c r="AA214">
        <v>0.2146342</v>
      </c>
      <c r="AB214">
        <v>180200</v>
      </c>
      <c r="AC214">
        <v>466700</v>
      </c>
      <c r="AD214">
        <v>0</v>
      </c>
      <c r="AE214">
        <v>0</v>
      </c>
      <c r="AF214">
        <v>76.168052200000005</v>
      </c>
      <c r="AG214">
        <v>0.33587939999999999</v>
      </c>
      <c r="AH214">
        <v>0.27983160000000001</v>
      </c>
      <c r="AI214">
        <v>4.1701099999999998E-2</v>
      </c>
      <c r="AJ214">
        <v>6.0212300000000003E-2</v>
      </c>
      <c r="AK214">
        <v>2.37407E-2</v>
      </c>
      <c r="AL214">
        <v>2.0680799999999999E-2</v>
      </c>
      <c r="AM214">
        <v>0.57060279999999997</v>
      </c>
      <c r="AN214">
        <v>0.63030750000000002</v>
      </c>
      <c r="AO214">
        <v>0.21</v>
      </c>
      <c r="AP214">
        <v>0.224</v>
      </c>
      <c r="AQ214">
        <v>532</v>
      </c>
      <c r="AR214">
        <v>538</v>
      </c>
      <c r="AS214">
        <v>592</v>
      </c>
      <c r="AT214">
        <v>3.7</v>
      </c>
      <c r="AU214">
        <v>17.100000000000001</v>
      </c>
      <c r="AV214">
        <v>1.3</v>
      </c>
      <c r="AW214">
        <v>5.8</v>
      </c>
      <c r="AX214">
        <v>9.9</v>
      </c>
      <c r="AY214">
        <v>1474</v>
      </c>
      <c r="AZ214">
        <v>1441</v>
      </c>
      <c r="BA214">
        <v>0.97761200000000004</v>
      </c>
      <c r="BB214">
        <v>0</v>
      </c>
      <c r="BC214">
        <v>2.0818999999999998E-3</v>
      </c>
      <c r="BD214">
        <v>0.1505899</v>
      </c>
      <c r="BE214">
        <v>0.36224849999999997</v>
      </c>
      <c r="BF214">
        <v>1.8043E-2</v>
      </c>
      <c r="BG214">
        <v>1.52672E-2</v>
      </c>
      <c r="BH214">
        <v>0.53851490000000002</v>
      </c>
      <c r="BI214">
        <v>2.7759E-3</v>
      </c>
      <c r="BJ214">
        <v>6.9395999999999998E-3</v>
      </c>
      <c r="BK214">
        <v>6.9395999999999998E-3</v>
      </c>
      <c r="BL214">
        <v>0</v>
      </c>
      <c r="BM214">
        <v>4.7189500000000002E-2</v>
      </c>
      <c r="BN214">
        <v>0.38237339999999997</v>
      </c>
      <c r="BO214">
        <v>0.10062459999999999</v>
      </c>
      <c r="BP214">
        <v>4.1637999999999996E-3</v>
      </c>
      <c r="BQ214">
        <v>0.99457260000000003</v>
      </c>
      <c r="BR214">
        <v>0.99457260000000003</v>
      </c>
      <c r="BS214">
        <v>0.1156296</v>
      </c>
      <c r="BT214">
        <v>1484</v>
      </c>
      <c r="BU214">
        <v>1423</v>
      </c>
      <c r="BV214">
        <v>0.95889489999999999</v>
      </c>
      <c r="BW214">
        <v>4.4272699999999998E-2</v>
      </c>
      <c r="BX214">
        <v>0.18692900000000001</v>
      </c>
      <c r="BY214">
        <v>0.23049890000000001</v>
      </c>
      <c r="BZ214">
        <v>0.49121569999999998</v>
      </c>
      <c r="CA214">
        <v>4.7083600000000003E-2</v>
      </c>
      <c r="CB214">
        <v>0</v>
      </c>
      <c r="CC214">
        <v>0.9801242</v>
      </c>
      <c r="CD214">
        <v>0</v>
      </c>
      <c r="CE214">
        <v>8.6957000000000007E-3</v>
      </c>
      <c r="CF214">
        <v>1.3664600000000001E-2</v>
      </c>
      <c r="CG214">
        <v>1.3664600000000001E-2</v>
      </c>
      <c r="CH214">
        <v>0.6857143</v>
      </c>
      <c r="CI214">
        <v>0.26335399999999998</v>
      </c>
      <c r="CJ214">
        <v>1.49068E-2</v>
      </c>
      <c r="CK214">
        <v>1</v>
      </c>
      <c r="CL214">
        <v>1</v>
      </c>
      <c r="CM214">
        <v>31930</v>
      </c>
      <c r="CN214">
        <v>0.10223699999999999</v>
      </c>
      <c r="CO214">
        <v>6.1928200000000003E-2</v>
      </c>
      <c r="CP214">
        <v>6.4584799999999998E-2</v>
      </c>
      <c r="CQ214">
        <v>1.56139E-2</v>
      </c>
      <c r="CR214">
        <v>0.33238699999999999</v>
      </c>
      <c r="CS214">
        <v>0.68440970000000001</v>
      </c>
      <c r="CT214">
        <v>0.24840309999999999</v>
      </c>
      <c r="CU214">
        <v>0.1052756</v>
      </c>
      <c r="CV214">
        <v>0.38443339999999998</v>
      </c>
      <c r="CW214">
        <v>0.1586716</v>
      </c>
      <c r="CX214">
        <v>0.16410259999999999</v>
      </c>
      <c r="CY214">
        <v>0.14574309999999999</v>
      </c>
      <c r="CZ214">
        <v>0.17496390000000001</v>
      </c>
      <c r="DA214">
        <v>199600</v>
      </c>
      <c r="DB214">
        <v>995</v>
      </c>
      <c r="DC214">
        <v>201</v>
      </c>
      <c r="DD214">
        <v>0.45176959999999999</v>
      </c>
      <c r="DE214">
        <v>1.4977374203453999</v>
      </c>
      <c r="DF214">
        <v>1.23923979070874</v>
      </c>
      <c r="DG214">
        <v>1.1399786849925999</v>
      </c>
      <c r="DH214">
        <v>1.2401028009350801</v>
      </c>
      <c r="DI214">
        <v>2.2671179778761199</v>
      </c>
      <c r="DJ214">
        <v>3.2950149452336999</v>
      </c>
      <c r="DK214">
        <v>53</v>
      </c>
    </row>
    <row r="215" spans="1:115">
      <c r="A215">
        <v>132900</v>
      </c>
      <c r="B215">
        <v>78.665312028649396</v>
      </c>
      <c r="C215">
        <v>18.032492604420199</v>
      </c>
      <c r="D215">
        <v>0.23539896000472499</v>
      </c>
      <c r="E215">
        <v>0</v>
      </c>
      <c r="F215">
        <v>0</v>
      </c>
      <c r="G215">
        <v>243800</v>
      </c>
      <c r="H215">
        <v>0.114236</v>
      </c>
      <c r="I215">
        <v>0.1029963</v>
      </c>
      <c r="J215">
        <v>51281</v>
      </c>
      <c r="K215">
        <v>46208</v>
      </c>
      <c r="L215">
        <v>2.5078400000000001E-2</v>
      </c>
      <c r="M215">
        <v>0</v>
      </c>
      <c r="N215">
        <v>3481</v>
      </c>
      <c r="O215">
        <v>3204</v>
      </c>
      <c r="P215">
        <v>0.3766159</v>
      </c>
      <c r="Q215">
        <v>0.47690389999999999</v>
      </c>
      <c r="R215">
        <v>0.23384089999999999</v>
      </c>
      <c r="S215">
        <v>0.1981898</v>
      </c>
      <c r="T215">
        <v>0.11663320000000001</v>
      </c>
      <c r="U215">
        <v>0.1473159</v>
      </c>
      <c r="V215">
        <v>0.25332290000000002</v>
      </c>
      <c r="W215">
        <v>0.38069910000000001</v>
      </c>
      <c r="X215">
        <v>0</v>
      </c>
      <c r="Y215">
        <v>0</v>
      </c>
      <c r="Z215">
        <v>0.31007430000000002</v>
      </c>
      <c r="AA215">
        <v>0.36280889999999999</v>
      </c>
      <c r="AB215">
        <v>225900</v>
      </c>
      <c r="AC215">
        <v>607800</v>
      </c>
      <c r="AD215">
        <v>0</v>
      </c>
      <c r="AE215">
        <v>0</v>
      </c>
      <c r="AF215">
        <v>78.665312</v>
      </c>
      <c r="AG215">
        <v>0.67308250000000003</v>
      </c>
      <c r="AH215">
        <v>0.63451930000000001</v>
      </c>
      <c r="AI215">
        <v>7.0382100000000003E-2</v>
      </c>
      <c r="AJ215">
        <v>6.7103599999999999E-2</v>
      </c>
      <c r="AK215">
        <v>3.1600099999999999E-2</v>
      </c>
      <c r="AL215">
        <v>3.6829000000000001E-2</v>
      </c>
      <c r="AM215">
        <v>0.17868429999999999</v>
      </c>
      <c r="AN215">
        <v>0.21192259999999999</v>
      </c>
      <c r="AO215">
        <v>0.1</v>
      </c>
      <c r="AP215">
        <v>0.193</v>
      </c>
      <c r="AQ215">
        <v>532</v>
      </c>
      <c r="AR215">
        <v>627</v>
      </c>
      <c r="AS215">
        <v>592</v>
      </c>
      <c r="AT215">
        <v>4.5999999999999996</v>
      </c>
      <c r="AU215">
        <v>16.3</v>
      </c>
      <c r="AV215">
        <v>0.9</v>
      </c>
      <c r="AW215">
        <v>6.5</v>
      </c>
      <c r="AX215">
        <v>10.199999999999999</v>
      </c>
      <c r="AY215">
        <v>1315</v>
      </c>
      <c r="AZ215">
        <v>1279</v>
      </c>
      <c r="BA215">
        <v>0.97262360000000003</v>
      </c>
      <c r="BB215">
        <v>1.4073499999999999E-2</v>
      </c>
      <c r="BC215">
        <v>0</v>
      </c>
      <c r="BD215">
        <v>8.36591E-2</v>
      </c>
      <c r="BE215">
        <v>0.37138389999999999</v>
      </c>
      <c r="BF215">
        <v>0.1446443</v>
      </c>
      <c r="BG215">
        <v>8.6005000000000005E-3</v>
      </c>
      <c r="BH215">
        <v>0.60516029999999998</v>
      </c>
      <c r="BI215">
        <v>4.6912000000000004E-3</v>
      </c>
      <c r="BJ215">
        <v>3.2056300000000003E-2</v>
      </c>
      <c r="BK215">
        <v>6.2548900000000004E-2</v>
      </c>
      <c r="BL215">
        <v>5.2384699999999999E-2</v>
      </c>
      <c r="BM215">
        <v>7.8186099999999994E-2</v>
      </c>
      <c r="BN215">
        <v>0.31508989999999998</v>
      </c>
      <c r="BO215">
        <v>7.0367499999999999E-2</v>
      </c>
      <c r="BP215">
        <v>1.1727899999999999E-2</v>
      </c>
      <c r="BQ215">
        <v>0.9901141</v>
      </c>
      <c r="BR215">
        <v>0.9901141</v>
      </c>
      <c r="BS215">
        <v>9.3117400000000003E-2</v>
      </c>
      <c r="BT215">
        <v>1273</v>
      </c>
      <c r="BU215">
        <v>1205</v>
      </c>
      <c r="BV215">
        <v>0.9465829</v>
      </c>
      <c r="BW215">
        <v>6.1410800000000001E-2</v>
      </c>
      <c r="BX215">
        <v>0.1311203</v>
      </c>
      <c r="BY215">
        <v>0.1825726</v>
      </c>
      <c r="BZ215">
        <v>0.4780083</v>
      </c>
      <c r="CA215">
        <v>0.13692950000000001</v>
      </c>
      <c r="CB215">
        <v>9.9585000000000003E-3</v>
      </c>
      <c r="CC215">
        <v>0.98593350000000002</v>
      </c>
      <c r="CD215">
        <v>0</v>
      </c>
      <c r="CE215">
        <v>7.1611300000000003E-2</v>
      </c>
      <c r="CF215">
        <v>0.1265985</v>
      </c>
      <c r="CG215">
        <v>0.1700767</v>
      </c>
      <c r="CH215">
        <v>0.53196929999999998</v>
      </c>
      <c r="CI215">
        <v>7.4168799999999993E-2</v>
      </c>
      <c r="CJ215">
        <v>2.5575400000000002E-2</v>
      </c>
      <c r="CK215">
        <v>1</v>
      </c>
      <c r="CL215">
        <v>1</v>
      </c>
      <c r="CM215">
        <v>42112</v>
      </c>
      <c r="CN215">
        <v>7.1582000000000007E-2</v>
      </c>
      <c r="CO215">
        <v>5.5225099999999999E-2</v>
      </c>
      <c r="CP215">
        <v>5.4473500000000001E-2</v>
      </c>
      <c r="CQ215">
        <v>1.94766E-2</v>
      </c>
      <c r="CR215">
        <v>0.1211199</v>
      </c>
      <c r="CS215">
        <v>0.86670729999999996</v>
      </c>
      <c r="CT215">
        <v>0.23097989999999999</v>
      </c>
      <c r="CU215">
        <v>0.1129032</v>
      </c>
      <c r="CV215">
        <v>0.30127809999999999</v>
      </c>
      <c r="CW215">
        <v>0.13725490000000001</v>
      </c>
      <c r="CX215">
        <v>2.5477699999999999E-2</v>
      </c>
      <c r="CY215">
        <v>6.1717399999999999E-2</v>
      </c>
      <c r="CZ215">
        <v>0.2316637</v>
      </c>
      <c r="DA215">
        <v>243800</v>
      </c>
      <c r="DB215">
        <v>1135</v>
      </c>
      <c r="DC215">
        <v>196</v>
      </c>
      <c r="DD215">
        <v>0.3776388</v>
      </c>
      <c r="DE215">
        <v>1.5553953705720001</v>
      </c>
      <c r="DF215">
        <v>1.9395576140695601</v>
      </c>
      <c r="DG215">
        <v>0.123417934928124</v>
      </c>
      <c r="DH215">
        <v>1.91832170055803</v>
      </c>
      <c r="DI215">
        <v>2.96743760941103</v>
      </c>
      <c r="DJ215">
        <v>3.9953345785261098</v>
      </c>
      <c r="DK215">
        <v>53</v>
      </c>
    </row>
    <row r="216" spans="1:115">
      <c r="A216">
        <v>133000</v>
      </c>
      <c r="B216">
        <v>68.656915774182394</v>
      </c>
      <c r="C216">
        <v>15.696003335845401</v>
      </c>
      <c r="D216">
        <v>0.21595716482942301</v>
      </c>
      <c r="E216">
        <v>0</v>
      </c>
      <c r="F216">
        <v>0</v>
      </c>
      <c r="G216">
        <v>133676</v>
      </c>
      <c r="H216">
        <v>4.5182199999999999E-2</v>
      </c>
      <c r="I216">
        <v>9.8949400000000007E-2</v>
      </c>
      <c r="J216">
        <v>53446</v>
      </c>
      <c r="K216">
        <v>64318</v>
      </c>
      <c r="L216">
        <v>1.8103399999999999E-2</v>
      </c>
      <c r="M216">
        <v>8.8652000000000002E-3</v>
      </c>
      <c r="N216">
        <v>4011</v>
      </c>
      <c r="O216">
        <v>4093</v>
      </c>
      <c r="P216">
        <v>0.39765640000000002</v>
      </c>
      <c r="Q216">
        <v>0.43391160000000001</v>
      </c>
      <c r="R216">
        <v>0.28097729999999999</v>
      </c>
      <c r="S216">
        <v>0.29562670000000002</v>
      </c>
      <c r="T216">
        <v>9.6734000000000001E-2</v>
      </c>
      <c r="U216">
        <v>8.6489099999999999E-2</v>
      </c>
      <c r="V216">
        <v>0.23666090000000001</v>
      </c>
      <c r="W216">
        <v>0.2349291</v>
      </c>
      <c r="X216">
        <v>8.7431700000000001E-2</v>
      </c>
      <c r="Y216">
        <v>2.64E-2</v>
      </c>
      <c r="Z216">
        <v>0.17486119999999999</v>
      </c>
      <c r="AA216">
        <v>0.18125769999999999</v>
      </c>
      <c r="AB216">
        <v>160000</v>
      </c>
      <c r="AC216">
        <v>477300</v>
      </c>
      <c r="AD216">
        <v>0</v>
      </c>
      <c r="AE216">
        <v>0</v>
      </c>
      <c r="AF216">
        <v>68.656915799999993</v>
      </c>
      <c r="AG216">
        <v>0.39092500000000002</v>
      </c>
      <c r="AH216">
        <v>0.23405809999999999</v>
      </c>
      <c r="AI216">
        <v>9.7232600000000002E-2</v>
      </c>
      <c r="AJ216">
        <v>0.15001220000000001</v>
      </c>
      <c r="AK216">
        <v>3.1662900000000001E-2</v>
      </c>
      <c r="AL216">
        <v>1.73467E-2</v>
      </c>
      <c r="AM216">
        <v>0.45125900000000002</v>
      </c>
      <c r="AN216">
        <v>0.58172489999999999</v>
      </c>
      <c r="AO216">
        <v>0.1</v>
      </c>
      <c r="AP216">
        <v>6.5000000000000002E-2</v>
      </c>
      <c r="AQ216">
        <v>532</v>
      </c>
      <c r="AR216">
        <v>657</v>
      </c>
      <c r="AS216">
        <v>592</v>
      </c>
      <c r="AT216">
        <v>6.4</v>
      </c>
      <c r="AU216">
        <v>17.5</v>
      </c>
      <c r="AV216">
        <v>1.8</v>
      </c>
      <c r="AW216">
        <v>5.9</v>
      </c>
      <c r="AX216">
        <v>8.1999999999999993</v>
      </c>
      <c r="AY216">
        <v>1210</v>
      </c>
      <c r="AZ216">
        <v>1162</v>
      </c>
      <c r="BA216">
        <v>0.96033060000000003</v>
      </c>
      <c r="BB216">
        <v>4.7332199999999998E-2</v>
      </c>
      <c r="BC216">
        <v>1.8932899999999999E-2</v>
      </c>
      <c r="BD216">
        <v>0.19191050000000001</v>
      </c>
      <c r="BE216">
        <v>0.4406196</v>
      </c>
      <c r="BF216">
        <v>4.4750400000000003E-2</v>
      </c>
      <c r="BG216">
        <v>0</v>
      </c>
      <c r="BH216">
        <v>0.65920820000000002</v>
      </c>
      <c r="BI216">
        <v>0</v>
      </c>
      <c r="BJ216">
        <v>4.3029299999999999E-2</v>
      </c>
      <c r="BK216">
        <v>1.63511E-2</v>
      </c>
      <c r="BL216">
        <v>4.13081E-2</v>
      </c>
      <c r="BM216">
        <v>7.0568000000000006E-2</v>
      </c>
      <c r="BN216">
        <v>0.48450949999999998</v>
      </c>
      <c r="BO216">
        <v>8.0894999999999995E-2</v>
      </c>
      <c r="BP216">
        <v>6.8846999999999997E-3</v>
      </c>
      <c r="BQ216">
        <v>0.97603300000000004</v>
      </c>
      <c r="BR216">
        <v>0.97603300000000004</v>
      </c>
      <c r="BS216">
        <v>0.17916889999999999</v>
      </c>
      <c r="BT216">
        <v>1205</v>
      </c>
      <c r="BU216">
        <v>1172</v>
      </c>
      <c r="BV216">
        <v>0.97261410000000004</v>
      </c>
      <c r="BW216">
        <v>3.4129999999999998E-3</v>
      </c>
      <c r="BX216">
        <v>0.10665529999999999</v>
      </c>
      <c r="BY216">
        <v>0.1860068</v>
      </c>
      <c r="BZ216">
        <v>0.60665530000000001</v>
      </c>
      <c r="CA216">
        <v>9.7269599999999998E-2</v>
      </c>
      <c r="CB216">
        <v>0</v>
      </c>
      <c r="CC216">
        <v>0.92725029999999997</v>
      </c>
      <c r="CD216">
        <v>0</v>
      </c>
      <c r="CE216">
        <v>2.0961799999999999E-2</v>
      </c>
      <c r="CF216">
        <v>3.0826099999999999E-2</v>
      </c>
      <c r="CG216">
        <v>0.13563500000000001</v>
      </c>
      <c r="CH216">
        <v>0.71393340000000005</v>
      </c>
      <c r="CI216">
        <v>8.5080100000000006E-2</v>
      </c>
      <c r="CJ216">
        <v>1.3563499999999999E-2</v>
      </c>
      <c r="CK216">
        <v>1</v>
      </c>
      <c r="CL216">
        <v>1</v>
      </c>
      <c r="CM216">
        <v>27486</v>
      </c>
      <c r="CN216">
        <v>6.0085E-2</v>
      </c>
      <c r="CO216">
        <v>5.8562599999999999E-2</v>
      </c>
      <c r="CP216">
        <v>4.8119000000000002E-2</v>
      </c>
      <c r="CQ216">
        <v>2.1288999999999999E-2</v>
      </c>
      <c r="CR216">
        <v>0.18431030000000001</v>
      </c>
      <c r="CS216">
        <v>0.80664910000000001</v>
      </c>
      <c r="CT216">
        <v>0.21609800000000001</v>
      </c>
      <c r="CU216">
        <v>0.14494019999999999</v>
      </c>
      <c r="CV216">
        <v>0.30971130000000002</v>
      </c>
      <c r="CW216">
        <v>0.20924570000000001</v>
      </c>
      <c r="CX216">
        <v>0.13333329999999999</v>
      </c>
      <c r="CY216">
        <v>8.6526000000000006E-2</v>
      </c>
      <c r="CZ216">
        <v>0.20017219999999999</v>
      </c>
      <c r="DA216">
        <v>133676</v>
      </c>
      <c r="DB216">
        <v>696</v>
      </c>
      <c r="DC216">
        <v>126</v>
      </c>
      <c r="DD216">
        <v>0.25645440000000003</v>
      </c>
      <c r="DE216">
        <v>2.3374452517644801</v>
      </c>
      <c r="DF216">
        <v>1.0456239441137101</v>
      </c>
      <c r="DG216">
        <v>1.0660628894637301</v>
      </c>
      <c r="DH216">
        <v>1.0228217662165799</v>
      </c>
      <c r="DI216">
        <v>2.0734974286961099</v>
      </c>
      <c r="DJ216">
        <v>3.1013943912732098</v>
      </c>
      <c r="DK216">
        <v>53</v>
      </c>
    </row>
    <row r="217" spans="1:115">
      <c r="A217">
        <v>133100</v>
      </c>
      <c r="B217">
        <v>71.332594476194203</v>
      </c>
      <c r="C217">
        <v>16.4101634886208</v>
      </c>
      <c r="D217">
        <v>0.22150400997716899</v>
      </c>
      <c r="E217">
        <v>0</v>
      </c>
      <c r="F217">
        <v>0</v>
      </c>
      <c r="G217">
        <v>233200</v>
      </c>
      <c r="H217">
        <v>0.10804900000000001</v>
      </c>
      <c r="I217">
        <v>8.6776900000000004E-2</v>
      </c>
      <c r="J217">
        <v>45319</v>
      </c>
      <c r="K217">
        <v>56333</v>
      </c>
      <c r="L217">
        <v>3.9951599999999997E-2</v>
      </c>
      <c r="M217">
        <v>0</v>
      </c>
      <c r="N217">
        <v>4981</v>
      </c>
      <c r="O217">
        <v>5684</v>
      </c>
      <c r="P217">
        <v>0.40333269999999999</v>
      </c>
      <c r="Q217">
        <v>0.38652360000000002</v>
      </c>
      <c r="R217">
        <v>0.22405140000000001</v>
      </c>
      <c r="S217">
        <v>0.22378609999999999</v>
      </c>
      <c r="T217">
        <v>0.1909255</v>
      </c>
      <c r="U217">
        <v>0.17065449999999999</v>
      </c>
      <c r="V217">
        <v>0.30550509999999997</v>
      </c>
      <c r="W217">
        <v>0.33220719999999998</v>
      </c>
      <c r="X217">
        <v>2.4055E-2</v>
      </c>
      <c r="Y217">
        <v>7.4300000000000005E-2</v>
      </c>
      <c r="Z217">
        <v>0.2159488</v>
      </c>
      <c r="AA217">
        <v>0.31516100000000002</v>
      </c>
      <c r="AB217">
        <v>201700</v>
      </c>
      <c r="AC217">
        <v>533500</v>
      </c>
      <c r="AD217">
        <v>0</v>
      </c>
      <c r="AE217">
        <v>0</v>
      </c>
      <c r="AF217">
        <v>71.332594499999999</v>
      </c>
      <c r="AG217">
        <v>0.54988959999999998</v>
      </c>
      <c r="AH217">
        <v>0.497361</v>
      </c>
      <c r="AI217">
        <v>7.4884599999999996E-2</v>
      </c>
      <c r="AJ217">
        <v>9.8874000000000004E-2</v>
      </c>
      <c r="AK217">
        <v>3.7341899999999997E-2</v>
      </c>
      <c r="AL217">
        <v>4.1344100000000002E-2</v>
      </c>
      <c r="AM217">
        <v>0.28247339999999999</v>
      </c>
      <c r="AN217">
        <v>0.33128079999999999</v>
      </c>
      <c r="AO217">
        <v>0.14000000000000001</v>
      </c>
      <c r="AP217">
        <v>0.14099999999999999</v>
      </c>
      <c r="AQ217">
        <v>532</v>
      </c>
      <c r="AR217">
        <v>617</v>
      </c>
      <c r="AS217">
        <v>592</v>
      </c>
      <c r="AT217">
        <v>5.3</v>
      </c>
      <c r="AU217">
        <v>16.399999999999999</v>
      </c>
      <c r="AV217">
        <v>0.6</v>
      </c>
      <c r="AW217">
        <v>6.4</v>
      </c>
      <c r="AX217">
        <v>9.6999999999999993</v>
      </c>
      <c r="AY217">
        <v>1747</v>
      </c>
      <c r="AZ217">
        <v>1653</v>
      </c>
      <c r="BA217">
        <v>0.94619350000000002</v>
      </c>
      <c r="BB217">
        <v>2.0568699999999999E-2</v>
      </c>
      <c r="BC217">
        <v>1.81488E-2</v>
      </c>
      <c r="BD217">
        <v>8.2879599999999998E-2</v>
      </c>
      <c r="BE217">
        <v>0.28251660000000001</v>
      </c>
      <c r="BF217">
        <v>8.9534199999999994E-2</v>
      </c>
      <c r="BG217">
        <v>5.4446E-3</v>
      </c>
      <c r="BH217">
        <v>0.43980639999999999</v>
      </c>
      <c r="BI217">
        <v>4.8396999999999997E-3</v>
      </c>
      <c r="BJ217">
        <v>6.0495999999999996E-3</v>
      </c>
      <c r="BK217">
        <v>5.2631600000000001E-2</v>
      </c>
      <c r="BL217">
        <v>4.1137300000000002E-2</v>
      </c>
      <c r="BM217">
        <v>9.7398700000000005E-2</v>
      </c>
      <c r="BN217">
        <v>0.26618269999999999</v>
      </c>
      <c r="BO217">
        <v>2.60133E-2</v>
      </c>
      <c r="BP217">
        <v>9.6793999999999995E-3</v>
      </c>
      <c r="BQ217">
        <v>0.98969660000000004</v>
      </c>
      <c r="BR217">
        <v>0.98969660000000004</v>
      </c>
      <c r="BS217">
        <v>8.7153700000000001E-2</v>
      </c>
      <c r="BT217">
        <v>1787</v>
      </c>
      <c r="BU217">
        <v>1714</v>
      </c>
      <c r="BV217">
        <v>0.95914940000000004</v>
      </c>
      <c r="BW217">
        <v>3.9673300000000002E-2</v>
      </c>
      <c r="BX217">
        <v>0.29171530000000001</v>
      </c>
      <c r="BY217">
        <v>0.20653440000000001</v>
      </c>
      <c r="BZ217">
        <v>0.3092182</v>
      </c>
      <c r="CA217">
        <v>0.13243869999999999</v>
      </c>
      <c r="CB217">
        <v>2.04201E-2</v>
      </c>
      <c r="CC217">
        <v>0.82224640000000004</v>
      </c>
      <c r="CD217">
        <v>0</v>
      </c>
      <c r="CE217">
        <v>0.178844</v>
      </c>
      <c r="CF217">
        <v>5.9978200000000002E-2</v>
      </c>
      <c r="CG217">
        <v>0.15921479999999999</v>
      </c>
      <c r="CH217">
        <v>0.50926939999999998</v>
      </c>
      <c r="CI217">
        <v>7.8516900000000001E-2</v>
      </c>
      <c r="CJ217">
        <v>7.6335999999999999E-3</v>
      </c>
      <c r="CK217">
        <v>0.99664240000000004</v>
      </c>
      <c r="CL217">
        <v>0.99066509999999997</v>
      </c>
      <c r="CM217">
        <v>35202</v>
      </c>
      <c r="CN217">
        <v>0.114478</v>
      </c>
      <c r="CO217">
        <v>6.6628400000000004E-2</v>
      </c>
      <c r="CP217">
        <v>6.8972500000000006E-2</v>
      </c>
      <c r="CQ217">
        <v>4.1868900000000001E-2</v>
      </c>
      <c r="CR217">
        <v>0.18507280000000001</v>
      </c>
      <c r="CS217">
        <v>0.76516989999999996</v>
      </c>
      <c r="CT217">
        <v>0.1955906</v>
      </c>
      <c r="CU217">
        <v>0.2050971</v>
      </c>
      <c r="CV217">
        <v>0.3859223</v>
      </c>
      <c r="CW217">
        <v>0.16909089999999999</v>
      </c>
      <c r="CX217">
        <v>0.14718609999999999</v>
      </c>
      <c r="CY217">
        <v>0.1301707</v>
      </c>
      <c r="CZ217">
        <v>0.1836853</v>
      </c>
      <c r="DA217">
        <v>233200</v>
      </c>
      <c r="DB217">
        <v>1227</v>
      </c>
      <c r="DC217">
        <v>213</v>
      </c>
      <c r="DD217">
        <v>0.5009074</v>
      </c>
      <c r="DE217">
        <v>2.02479793787034</v>
      </c>
      <c r="DF217">
        <v>1.94160088114033</v>
      </c>
      <c r="DG217">
        <v>0.74094066121160496</v>
      </c>
      <c r="DH217">
        <v>1.8201514377263399</v>
      </c>
      <c r="DI217">
        <v>2.9694834278087399</v>
      </c>
      <c r="DJ217">
        <v>3.9973803995042401</v>
      </c>
      <c r="DK217">
        <v>53</v>
      </c>
    </row>
    <row r="218" spans="1:115">
      <c r="A218">
        <v>134000</v>
      </c>
      <c r="B218">
        <v>68.606722476868399</v>
      </c>
      <c r="C218">
        <v>14.117598212619599</v>
      </c>
      <c r="D218">
        <v>0.215784220742439</v>
      </c>
      <c r="E218">
        <v>105383</v>
      </c>
      <c r="F218">
        <v>26507.025000000001</v>
      </c>
      <c r="G218">
        <v>205300</v>
      </c>
      <c r="H218">
        <v>0.19514680000000001</v>
      </c>
      <c r="I218">
        <v>0.14446310000000001</v>
      </c>
      <c r="J218">
        <v>41264</v>
      </c>
      <c r="K218">
        <v>53608</v>
      </c>
      <c r="L218">
        <v>5.6034500000000001E-2</v>
      </c>
      <c r="M218">
        <v>3.17874E-2</v>
      </c>
      <c r="N218">
        <v>6930</v>
      </c>
      <c r="O218">
        <v>7766</v>
      </c>
      <c r="P218">
        <v>0.53304479999999999</v>
      </c>
      <c r="Q218">
        <v>0.47295900000000002</v>
      </c>
      <c r="R218">
        <v>0.30230879999999999</v>
      </c>
      <c r="S218">
        <v>0.29873810000000001</v>
      </c>
      <c r="T218">
        <v>6.5367999999999996E-2</v>
      </c>
      <c r="U218">
        <v>5.0734000000000001E-2</v>
      </c>
      <c r="V218">
        <v>0.23270779999999999</v>
      </c>
      <c r="W218">
        <v>0.2360604</v>
      </c>
      <c r="X218">
        <v>0.22047240000000001</v>
      </c>
      <c r="Y218">
        <v>8.72E-2</v>
      </c>
      <c r="Z218">
        <v>0.13024169999999999</v>
      </c>
      <c r="AA218">
        <v>0.1639563</v>
      </c>
      <c r="AB218">
        <v>168000</v>
      </c>
      <c r="AC218">
        <v>490500</v>
      </c>
      <c r="AD218">
        <v>1</v>
      </c>
      <c r="AE218">
        <v>2</v>
      </c>
      <c r="AF218">
        <v>68.606722500000004</v>
      </c>
      <c r="AG218">
        <v>0.1808081</v>
      </c>
      <c r="AH218">
        <v>0.1035282</v>
      </c>
      <c r="AI218">
        <v>0.13679649999999999</v>
      </c>
      <c r="AJ218">
        <v>0.15542110000000001</v>
      </c>
      <c r="AK218">
        <v>3.7806600000000003E-2</v>
      </c>
      <c r="AL218">
        <v>2.11177E-2</v>
      </c>
      <c r="AM218">
        <v>0.62106779999999995</v>
      </c>
      <c r="AN218">
        <v>0.70654139999999999</v>
      </c>
      <c r="AO218">
        <v>0.27</v>
      </c>
      <c r="AP218">
        <v>0.311</v>
      </c>
      <c r="AQ218">
        <v>532</v>
      </c>
      <c r="AR218">
        <v>510</v>
      </c>
      <c r="AS218">
        <v>612</v>
      </c>
      <c r="AT218">
        <v>9</v>
      </c>
      <c r="AU218">
        <v>18</v>
      </c>
      <c r="AV218">
        <v>1.3</v>
      </c>
      <c r="AW218">
        <v>7.2</v>
      </c>
      <c r="AX218">
        <v>7.6</v>
      </c>
      <c r="AY218">
        <v>1910</v>
      </c>
      <c r="AZ218">
        <v>1865</v>
      </c>
      <c r="BA218">
        <v>0.97643979999999997</v>
      </c>
      <c r="BB218">
        <v>3.4316399999999997E-2</v>
      </c>
      <c r="BC218">
        <v>3.4316399999999997E-2</v>
      </c>
      <c r="BD218">
        <v>0.1050938</v>
      </c>
      <c r="BE218">
        <v>0.1892761</v>
      </c>
      <c r="BF218">
        <v>6.5951700000000002E-2</v>
      </c>
      <c r="BG218">
        <v>8.5790999999999992E-3</v>
      </c>
      <c r="BH218">
        <v>0.42091149999999999</v>
      </c>
      <c r="BI218">
        <v>0</v>
      </c>
      <c r="BJ218">
        <v>3.2707800000000002E-2</v>
      </c>
      <c r="BK218">
        <v>3.2707800000000002E-2</v>
      </c>
      <c r="BL218">
        <v>3.7533499999999997E-2</v>
      </c>
      <c r="BM218">
        <v>5.0402099999999998E-2</v>
      </c>
      <c r="BN218">
        <v>0.2300268</v>
      </c>
      <c r="BO218">
        <v>3.6997299999999997E-2</v>
      </c>
      <c r="BP218">
        <v>1.7158199999999998E-2</v>
      </c>
      <c r="BQ218">
        <v>0.98795809999999995</v>
      </c>
      <c r="BR218">
        <v>0.98795809999999995</v>
      </c>
      <c r="BS218">
        <v>0.16186329999999999</v>
      </c>
      <c r="BT218">
        <v>1802</v>
      </c>
      <c r="BU218">
        <v>1705</v>
      </c>
      <c r="BV218">
        <v>0.94617090000000004</v>
      </c>
      <c r="BW218">
        <v>9.5014699999999994E-2</v>
      </c>
      <c r="BX218">
        <v>0.3061584</v>
      </c>
      <c r="BY218">
        <v>0.2322581</v>
      </c>
      <c r="BZ218">
        <v>0.29208210000000001</v>
      </c>
      <c r="CA218">
        <v>6.5102599999999997E-2</v>
      </c>
      <c r="CB218">
        <v>9.3842000000000005E-3</v>
      </c>
      <c r="CC218">
        <v>0.9461427</v>
      </c>
      <c r="CD218">
        <v>0</v>
      </c>
      <c r="CE218">
        <v>0.1077147</v>
      </c>
      <c r="CF218">
        <v>6.1135399999999999E-2</v>
      </c>
      <c r="CG218">
        <v>0.10334790000000001</v>
      </c>
      <c r="CH218">
        <v>0.60407569999999999</v>
      </c>
      <c r="CI218">
        <v>6.5502199999999997E-2</v>
      </c>
      <c r="CJ218">
        <v>3.2023299999999998E-2</v>
      </c>
      <c r="CK218">
        <v>0.99667039999999996</v>
      </c>
      <c r="CL218">
        <v>0.99765400000000004</v>
      </c>
      <c r="CM218">
        <v>34746</v>
      </c>
      <c r="CN218">
        <v>0.11096</v>
      </c>
      <c r="CO218">
        <v>8.9464399999999999E-2</v>
      </c>
      <c r="CP218">
        <v>0.1426646</v>
      </c>
      <c r="CQ218">
        <v>2.9649600000000002E-2</v>
      </c>
      <c r="CR218">
        <v>0.39295340000000001</v>
      </c>
      <c r="CS218">
        <v>0.58894880000000005</v>
      </c>
      <c r="CT218">
        <v>0.24046980000000001</v>
      </c>
      <c r="CU218">
        <v>6.8925700000000006E-2</v>
      </c>
      <c r="CV218">
        <v>0.43800539999999999</v>
      </c>
      <c r="CW218">
        <v>0.1435563</v>
      </c>
      <c r="CX218">
        <v>0.23241590000000001</v>
      </c>
      <c r="CY218">
        <v>0.17507790000000001</v>
      </c>
      <c r="CZ218">
        <v>0.17071649999999999</v>
      </c>
      <c r="DA218">
        <v>205300</v>
      </c>
      <c r="DB218">
        <v>1219</v>
      </c>
      <c r="DC218">
        <v>242</v>
      </c>
      <c r="DD218">
        <v>0.56246649999999998</v>
      </c>
      <c r="DE218">
        <v>2.3487853202804199</v>
      </c>
      <c r="DF218">
        <v>1.03898359366565</v>
      </c>
      <c r="DG218">
        <v>1.2389535561564</v>
      </c>
      <c r="DH218">
        <v>0.248926163940942</v>
      </c>
      <c r="DI218">
        <v>2.0668638343424801</v>
      </c>
      <c r="DJ218">
        <v>3.0947608037237502</v>
      </c>
      <c r="DK218">
        <v>53</v>
      </c>
    </row>
    <row r="219" spans="1:115">
      <c r="A219">
        <v>134101</v>
      </c>
      <c r="B219">
        <v>65.756797052468301</v>
      </c>
      <c r="C219">
        <v>14.418337127959299</v>
      </c>
      <c r="D219">
        <v>0.20396342520865601</v>
      </c>
      <c r="E219">
        <v>48523</v>
      </c>
      <c r="F219">
        <v>18049.5</v>
      </c>
      <c r="G219">
        <v>261400</v>
      </c>
      <c r="H219">
        <v>0.15980159999999999</v>
      </c>
      <c r="I219">
        <v>3.5020999999999997E-2</v>
      </c>
      <c r="J219">
        <v>52138</v>
      </c>
      <c r="K219">
        <v>62552</v>
      </c>
      <c r="L219">
        <v>6.7002900000000004E-2</v>
      </c>
      <c r="M219">
        <v>1.1667800000000001E-2</v>
      </c>
      <c r="N219">
        <v>4645</v>
      </c>
      <c r="O219">
        <v>4997</v>
      </c>
      <c r="P219">
        <v>0.46027990000000002</v>
      </c>
      <c r="Q219">
        <v>0.49529719999999999</v>
      </c>
      <c r="R219">
        <v>0.2648008</v>
      </c>
      <c r="S219">
        <v>0.26355810000000002</v>
      </c>
      <c r="T219">
        <v>9.4940800000000006E-2</v>
      </c>
      <c r="U219">
        <v>0.1176706</v>
      </c>
      <c r="V219">
        <v>0.193804</v>
      </c>
      <c r="W219">
        <v>0.20384350000000001</v>
      </c>
      <c r="X219">
        <v>6.9090899999999997E-2</v>
      </c>
      <c r="Y219">
        <v>0</v>
      </c>
      <c r="Z219">
        <v>0.2163823</v>
      </c>
      <c r="AA219">
        <v>0.24395539999999999</v>
      </c>
      <c r="AB219">
        <v>211900</v>
      </c>
      <c r="AC219">
        <v>509000</v>
      </c>
      <c r="AD219">
        <v>3</v>
      </c>
      <c r="AE219">
        <v>1</v>
      </c>
      <c r="AF219">
        <v>65.7567971</v>
      </c>
      <c r="AG219">
        <v>0.35156080000000001</v>
      </c>
      <c r="AH219">
        <v>0.32819690000000001</v>
      </c>
      <c r="AI219">
        <v>0.2488697</v>
      </c>
      <c r="AJ219">
        <v>0.2505503</v>
      </c>
      <c r="AK219">
        <v>2.8632899999999999E-2</v>
      </c>
      <c r="AL219">
        <v>1.10066E-2</v>
      </c>
      <c r="AM219">
        <v>0.33412269999999999</v>
      </c>
      <c r="AN219">
        <v>0.39703820000000001</v>
      </c>
      <c r="AO219">
        <v>0.14000000000000001</v>
      </c>
      <c r="AP219">
        <v>0.185</v>
      </c>
      <c r="AQ219">
        <v>532</v>
      </c>
      <c r="AR219">
        <v>570</v>
      </c>
      <c r="AS219">
        <v>612</v>
      </c>
      <c r="AT219">
        <v>7</v>
      </c>
      <c r="AU219">
        <v>19.5</v>
      </c>
      <c r="AV219">
        <v>1.7</v>
      </c>
      <c r="AW219">
        <v>4.8</v>
      </c>
      <c r="AX219">
        <v>6.1</v>
      </c>
      <c r="AY219">
        <v>1413</v>
      </c>
      <c r="AZ219">
        <v>1388</v>
      </c>
      <c r="BA219">
        <v>0.98230709999999999</v>
      </c>
      <c r="BB219">
        <v>1.0806899999999999E-2</v>
      </c>
      <c r="BC219">
        <v>1.44092E-2</v>
      </c>
      <c r="BD219">
        <v>0.11095099999999999</v>
      </c>
      <c r="BE219">
        <v>0.32060519999999998</v>
      </c>
      <c r="BF219">
        <v>0.1966859</v>
      </c>
      <c r="BG219">
        <v>2.5936600000000001E-2</v>
      </c>
      <c r="BH219">
        <v>0.67074929999999999</v>
      </c>
      <c r="BI219">
        <v>0</v>
      </c>
      <c r="BJ219">
        <v>5.0432000000000003E-3</v>
      </c>
      <c r="BK219">
        <v>8.1412100000000001E-2</v>
      </c>
      <c r="BL219">
        <v>0.18948129999999999</v>
      </c>
      <c r="BM219">
        <v>0.18011530000000001</v>
      </c>
      <c r="BN219">
        <v>0.17074929999999999</v>
      </c>
      <c r="BO219">
        <v>3.7463999999999997E-2</v>
      </c>
      <c r="BP219">
        <v>1.5129699999999999E-2</v>
      </c>
      <c r="BQ219">
        <v>0.99716910000000003</v>
      </c>
      <c r="BR219">
        <v>0.99716910000000003</v>
      </c>
      <c r="BS219">
        <v>0.1554788</v>
      </c>
      <c r="BT219">
        <v>1399</v>
      </c>
      <c r="BU219">
        <v>1351</v>
      </c>
      <c r="BV219">
        <v>0.96568980000000004</v>
      </c>
      <c r="BW219">
        <v>4.2931200000000003E-2</v>
      </c>
      <c r="BX219">
        <v>0.1398964</v>
      </c>
      <c r="BY219">
        <v>0.20207249999999999</v>
      </c>
      <c r="BZ219">
        <v>0.30643969999999998</v>
      </c>
      <c r="CA219">
        <v>0.2642487</v>
      </c>
      <c r="CB219">
        <v>4.44115E-2</v>
      </c>
      <c r="CC219">
        <v>0.97337589999999996</v>
      </c>
      <c r="CD219">
        <v>0</v>
      </c>
      <c r="CE219">
        <v>0.13418530000000001</v>
      </c>
      <c r="CF219">
        <v>0.3461129</v>
      </c>
      <c r="CG219">
        <v>0.21192759999999999</v>
      </c>
      <c r="CH219">
        <v>0.2257721</v>
      </c>
      <c r="CI219">
        <v>6.6027699999999995E-2</v>
      </c>
      <c r="CJ219">
        <v>1.59744E-2</v>
      </c>
      <c r="CK219">
        <v>0.9949964</v>
      </c>
      <c r="CL219">
        <v>1</v>
      </c>
      <c r="CM219">
        <v>47539</v>
      </c>
      <c r="CN219">
        <v>6.3603000000000007E-2</v>
      </c>
      <c r="CO219">
        <v>6.5819000000000003E-2</v>
      </c>
      <c r="CP219">
        <v>0.1945047</v>
      </c>
      <c r="CQ219">
        <v>1.9040700000000001E-2</v>
      </c>
      <c r="CR219">
        <v>0.1766691</v>
      </c>
      <c r="CS219">
        <v>0.71896850000000001</v>
      </c>
      <c r="CT219">
        <v>0.24656539999999999</v>
      </c>
      <c r="CU219">
        <v>8.4116700000000003E-2</v>
      </c>
      <c r="CV219">
        <v>0.35165099999999999</v>
      </c>
      <c r="CW219">
        <v>0.16428570000000001</v>
      </c>
      <c r="CX219">
        <v>9.1254699999999994E-2</v>
      </c>
      <c r="CY219">
        <v>9.1391700000000006E-2</v>
      </c>
      <c r="CZ219">
        <v>0.23852860000000001</v>
      </c>
      <c r="DA219">
        <v>261400</v>
      </c>
      <c r="DB219">
        <v>1247</v>
      </c>
      <c r="DC219">
        <v>172</v>
      </c>
      <c r="DD219">
        <v>0.32060519999999998</v>
      </c>
      <c r="DE219">
        <v>3.01804979274959</v>
      </c>
      <c r="DF219">
        <v>0.96376781370762199</v>
      </c>
      <c r="DG219">
        <v>1.04761351342493</v>
      </c>
      <c r="DH219">
        <v>1.83414586219939</v>
      </c>
      <c r="DI219">
        <v>1.9916375511841899</v>
      </c>
      <c r="DJ219">
        <v>3.0195345098762898</v>
      </c>
      <c r="DK219">
        <v>53</v>
      </c>
    </row>
    <row r="220" spans="1:115">
      <c r="A220">
        <v>134103</v>
      </c>
      <c r="B220">
        <v>67.839645805022499</v>
      </c>
      <c r="C220">
        <v>14.2910827669716</v>
      </c>
      <c r="D220">
        <v>0.21481239509797401</v>
      </c>
      <c r="E220">
        <v>49523</v>
      </c>
      <c r="F220">
        <v>18617.75</v>
      </c>
      <c r="G220">
        <v>133309</v>
      </c>
      <c r="H220">
        <v>9.9720199999999995E-2</v>
      </c>
      <c r="I220">
        <v>0.17880509999999999</v>
      </c>
      <c r="J220">
        <v>51034</v>
      </c>
      <c r="K220">
        <v>65265</v>
      </c>
      <c r="L220">
        <v>2.5076000000000001E-2</v>
      </c>
      <c r="M220">
        <v>9.4712000000000008E-3</v>
      </c>
      <c r="N220">
        <v>3986</v>
      </c>
      <c r="O220">
        <v>4586</v>
      </c>
      <c r="P220">
        <v>0.3226292</v>
      </c>
      <c r="Q220">
        <v>0.43872650000000002</v>
      </c>
      <c r="R220">
        <v>0.24912190000000001</v>
      </c>
      <c r="S220">
        <v>0.26907979999999998</v>
      </c>
      <c r="T220">
        <v>0.1191671</v>
      </c>
      <c r="U220">
        <v>8.6785899999999999E-2</v>
      </c>
      <c r="V220">
        <v>0.23363780000000001</v>
      </c>
      <c r="W220">
        <v>0.28413579999999999</v>
      </c>
      <c r="X220">
        <v>3.7542699999999998E-2</v>
      </c>
      <c r="Y220">
        <v>0</v>
      </c>
      <c r="Z220">
        <v>0.18171300000000001</v>
      </c>
      <c r="AA220">
        <v>0.23009450000000001</v>
      </c>
      <c r="AB220">
        <v>191700</v>
      </c>
      <c r="AC220">
        <v>479500</v>
      </c>
      <c r="AD220">
        <v>3</v>
      </c>
      <c r="AE220">
        <v>3</v>
      </c>
      <c r="AF220">
        <v>67.8396458</v>
      </c>
      <c r="AG220">
        <v>0.49247370000000001</v>
      </c>
      <c r="AH220">
        <v>0.33035330000000002</v>
      </c>
      <c r="AI220">
        <v>0.1673357</v>
      </c>
      <c r="AJ220">
        <v>0.19167029999999999</v>
      </c>
      <c r="AK220">
        <v>4.1896599999999999E-2</v>
      </c>
      <c r="AL220">
        <v>3.0527700000000001E-2</v>
      </c>
      <c r="AM220">
        <v>0.26367289999999999</v>
      </c>
      <c r="AN220">
        <v>0.41299609999999998</v>
      </c>
      <c r="AO220">
        <v>0.17</v>
      </c>
      <c r="AP220">
        <v>0.11700000000000001</v>
      </c>
      <c r="AQ220">
        <v>532</v>
      </c>
      <c r="AR220">
        <v>546</v>
      </c>
      <c r="AS220">
        <v>612</v>
      </c>
      <c r="AT220">
        <v>7.9</v>
      </c>
      <c r="AU220">
        <v>19.8</v>
      </c>
      <c r="AV220">
        <v>1.8</v>
      </c>
      <c r="AW220">
        <v>5.2</v>
      </c>
      <c r="AX220">
        <v>5.7</v>
      </c>
      <c r="AY220">
        <v>1336</v>
      </c>
      <c r="AZ220">
        <v>1314</v>
      </c>
      <c r="BA220">
        <v>0.98353290000000004</v>
      </c>
      <c r="BB220">
        <v>2.8919299999999998E-2</v>
      </c>
      <c r="BC220">
        <v>2.8158300000000001E-2</v>
      </c>
      <c r="BD220">
        <v>8.9041099999999998E-2</v>
      </c>
      <c r="BE220">
        <v>0.42389650000000001</v>
      </c>
      <c r="BF220">
        <v>9.9695599999999995E-2</v>
      </c>
      <c r="BG220">
        <v>0</v>
      </c>
      <c r="BH220">
        <v>0.60273980000000005</v>
      </c>
      <c r="BI220">
        <v>0</v>
      </c>
      <c r="BJ220">
        <v>7.6103000000000004E-3</v>
      </c>
      <c r="BK220">
        <v>6.0121800000000003E-2</v>
      </c>
      <c r="BL220">
        <v>0.11035010000000001</v>
      </c>
      <c r="BM220">
        <v>9.1324199999999994E-2</v>
      </c>
      <c r="BN220">
        <v>0.35235919999999998</v>
      </c>
      <c r="BO220">
        <v>3.5768599999999998E-2</v>
      </c>
      <c r="BP220">
        <v>1.2176599999999999E-2</v>
      </c>
      <c r="BQ220">
        <v>1</v>
      </c>
      <c r="BR220">
        <v>1</v>
      </c>
      <c r="BS220">
        <v>0.1233906</v>
      </c>
      <c r="BT220">
        <v>1301</v>
      </c>
      <c r="BU220">
        <v>1245</v>
      </c>
      <c r="BV220">
        <v>0.95695620000000003</v>
      </c>
      <c r="BW220">
        <v>9.3172699999999997E-2</v>
      </c>
      <c r="BX220">
        <v>0.1975904</v>
      </c>
      <c r="BY220">
        <v>0.20722889999999999</v>
      </c>
      <c r="BZ220">
        <v>0.3437751</v>
      </c>
      <c r="CA220">
        <v>0.1220884</v>
      </c>
      <c r="CB220">
        <v>3.6144599999999999E-2</v>
      </c>
      <c r="CC220">
        <v>0.81754879999999996</v>
      </c>
      <c r="CD220">
        <v>0</v>
      </c>
      <c r="CE220">
        <v>0.2841226</v>
      </c>
      <c r="CF220">
        <v>0.25348189999999998</v>
      </c>
      <c r="CG220">
        <v>9.1922000000000004E-2</v>
      </c>
      <c r="CH220">
        <v>0.36629529999999999</v>
      </c>
      <c r="CI220">
        <v>4.1783000000000002E-3</v>
      </c>
      <c r="CJ220">
        <v>0</v>
      </c>
      <c r="CK220">
        <v>0.99231360000000002</v>
      </c>
      <c r="CL220">
        <v>1</v>
      </c>
      <c r="CM220">
        <v>21914</v>
      </c>
      <c r="CN220">
        <v>6.0420000000000001E-2</v>
      </c>
      <c r="CO220">
        <v>3.6421200000000001E-2</v>
      </c>
      <c r="CP220">
        <v>0.16703180000000001</v>
      </c>
      <c r="CQ220">
        <v>2.5465499999999999E-2</v>
      </c>
      <c r="CR220">
        <v>0.19167580000000001</v>
      </c>
      <c r="CS220">
        <v>0.72070100000000004</v>
      </c>
      <c r="CT220">
        <v>0.2428806</v>
      </c>
      <c r="CU220">
        <v>7.4479699999999996E-2</v>
      </c>
      <c r="CV220">
        <v>0.29271629999999998</v>
      </c>
      <c r="CW220">
        <v>0.16342409999999999</v>
      </c>
      <c r="CX220">
        <v>0.1578947</v>
      </c>
      <c r="CY220">
        <v>5.1407599999999998E-2</v>
      </c>
      <c r="CZ220">
        <v>0.25214199999999998</v>
      </c>
      <c r="DA220">
        <v>133309</v>
      </c>
      <c r="DB220">
        <v>738</v>
      </c>
      <c r="DC220">
        <v>95</v>
      </c>
      <c r="DD220">
        <v>0.33028920000000001</v>
      </c>
      <c r="DE220">
        <v>2.7086156954415799</v>
      </c>
      <c r="DF220">
        <v>1.79376638246785</v>
      </c>
      <c r="DG220">
        <v>1.19264142783183</v>
      </c>
      <c r="DH220">
        <v>1.54720531455087</v>
      </c>
      <c r="DI220">
        <v>2.82164670216144</v>
      </c>
      <c r="DJ220">
        <v>3.8495436715558098</v>
      </c>
      <c r="DK220">
        <v>53</v>
      </c>
    </row>
    <row r="221" spans="1:115">
      <c r="A221">
        <v>134104</v>
      </c>
      <c r="B221">
        <v>69.717169987272996</v>
      </c>
      <c r="C221">
        <v>15.059968448589</v>
      </c>
      <c r="D221">
        <v>0.22210709515647101</v>
      </c>
      <c r="E221">
        <v>0</v>
      </c>
      <c r="F221">
        <v>0</v>
      </c>
      <c r="G221">
        <v>123891</v>
      </c>
      <c r="H221">
        <v>0.16933580000000001</v>
      </c>
      <c r="I221">
        <v>0.1642808</v>
      </c>
      <c r="J221">
        <v>51742</v>
      </c>
      <c r="K221">
        <v>53542</v>
      </c>
      <c r="L221">
        <v>4.5156000000000002E-2</v>
      </c>
      <c r="M221">
        <v>6.1538500000000003E-2</v>
      </c>
      <c r="N221">
        <v>4274</v>
      </c>
      <c r="O221">
        <v>4452</v>
      </c>
      <c r="P221">
        <v>0.4883014</v>
      </c>
      <c r="Q221">
        <v>0.50920929999999998</v>
      </c>
      <c r="R221">
        <v>0.30369679999999999</v>
      </c>
      <c r="S221">
        <v>0.29088049999999999</v>
      </c>
      <c r="T221">
        <v>5.7323399999999997E-2</v>
      </c>
      <c r="U221">
        <v>5.9074599999999998E-2</v>
      </c>
      <c r="V221">
        <v>0.23316909999999999</v>
      </c>
      <c r="W221">
        <v>0.39433200000000002</v>
      </c>
      <c r="X221">
        <v>0.06</v>
      </c>
      <c r="Y221">
        <v>0.2361</v>
      </c>
      <c r="Z221">
        <v>0.28996739999999999</v>
      </c>
      <c r="AA221">
        <v>0.34006209999999998</v>
      </c>
      <c r="AB221">
        <v>254500</v>
      </c>
      <c r="AC221">
        <v>494000</v>
      </c>
      <c r="AD221">
        <v>0</v>
      </c>
      <c r="AE221">
        <v>0</v>
      </c>
      <c r="AF221">
        <v>69.717169999999996</v>
      </c>
      <c r="AG221">
        <v>0.24379970000000001</v>
      </c>
      <c r="AH221">
        <v>0.19564239999999999</v>
      </c>
      <c r="AI221">
        <v>0.24801119999999999</v>
      </c>
      <c r="AJ221">
        <v>0.2569632</v>
      </c>
      <c r="AK221">
        <v>5.4047699999999997E-2</v>
      </c>
      <c r="AL221">
        <v>5.8176100000000001E-2</v>
      </c>
      <c r="AM221">
        <v>0.41717359999999998</v>
      </c>
      <c r="AN221">
        <v>0.47776279999999999</v>
      </c>
      <c r="AO221">
        <v>0.25</v>
      </c>
      <c r="AP221">
        <v>0.19400000000000001</v>
      </c>
      <c r="AQ221">
        <v>532</v>
      </c>
      <c r="AR221">
        <v>570</v>
      </c>
      <c r="AS221">
        <v>612</v>
      </c>
      <c r="AT221">
        <v>7.8</v>
      </c>
      <c r="AU221">
        <v>19.2</v>
      </c>
      <c r="AV221">
        <v>2.2999999999999998</v>
      </c>
      <c r="AW221">
        <v>5.6</v>
      </c>
      <c r="AX221">
        <v>6.3</v>
      </c>
      <c r="AY221">
        <v>1254</v>
      </c>
      <c r="AZ221">
        <v>1218</v>
      </c>
      <c r="BA221">
        <v>0.97129180000000004</v>
      </c>
      <c r="BB221">
        <v>1.6420400000000002E-2</v>
      </c>
      <c r="BC221">
        <v>0</v>
      </c>
      <c r="BD221">
        <v>5.7471300000000003E-2</v>
      </c>
      <c r="BE221">
        <v>8.5385900000000001E-2</v>
      </c>
      <c r="BF221">
        <v>0.18637110000000001</v>
      </c>
      <c r="BG221">
        <v>0.1018062</v>
      </c>
      <c r="BH221">
        <v>0.41215109999999999</v>
      </c>
      <c r="BI221">
        <v>0</v>
      </c>
      <c r="BJ221">
        <v>6.6502500000000006E-2</v>
      </c>
      <c r="BK221">
        <v>0.18801309999999999</v>
      </c>
      <c r="BL221">
        <v>0.18390799999999999</v>
      </c>
      <c r="BM221">
        <v>0</v>
      </c>
      <c r="BN221">
        <v>9.0311999999999996E-3</v>
      </c>
      <c r="BO221">
        <v>0</v>
      </c>
      <c r="BP221">
        <v>0</v>
      </c>
      <c r="BQ221">
        <v>0.98724089999999998</v>
      </c>
      <c r="BR221">
        <v>0.98724089999999998</v>
      </c>
      <c r="BS221">
        <v>0.1089267</v>
      </c>
      <c r="BT221">
        <v>1210</v>
      </c>
      <c r="BU221">
        <v>1157</v>
      </c>
      <c r="BV221">
        <v>0.95619829999999995</v>
      </c>
      <c r="BW221">
        <v>9.3344899999999995E-2</v>
      </c>
      <c r="BX221">
        <v>0.1970614</v>
      </c>
      <c r="BY221">
        <v>0.20743300000000001</v>
      </c>
      <c r="BZ221">
        <v>0.3439931</v>
      </c>
      <c r="CA221">
        <v>0.1227312</v>
      </c>
      <c r="CB221">
        <v>3.5436500000000003E-2</v>
      </c>
      <c r="CC221">
        <v>0.81586829999999999</v>
      </c>
      <c r="CD221">
        <v>0</v>
      </c>
      <c r="CE221">
        <v>0.28293410000000002</v>
      </c>
      <c r="CF221">
        <v>0.252994</v>
      </c>
      <c r="CG221">
        <v>9.1317400000000007E-2</v>
      </c>
      <c r="CH221">
        <v>0.3667665</v>
      </c>
      <c r="CI221">
        <v>5.9880000000000003E-3</v>
      </c>
      <c r="CJ221">
        <v>0</v>
      </c>
      <c r="CK221">
        <v>0.99173549999999999</v>
      </c>
      <c r="CL221">
        <v>1</v>
      </c>
      <c r="CM221">
        <v>20366</v>
      </c>
      <c r="CN221">
        <v>6.0488E-2</v>
      </c>
      <c r="CO221">
        <v>3.58056E-2</v>
      </c>
      <c r="CP221">
        <v>0.1670595</v>
      </c>
      <c r="CQ221">
        <v>2.56335E-2</v>
      </c>
      <c r="CR221">
        <v>0.19180910000000001</v>
      </c>
      <c r="CS221">
        <v>0.72068359999999998</v>
      </c>
      <c r="CT221">
        <v>0.24278140000000001</v>
      </c>
      <c r="CU221">
        <v>7.4543300000000007E-2</v>
      </c>
      <c r="CV221">
        <v>0.29257509999999998</v>
      </c>
      <c r="CW221">
        <v>0.16317989999999999</v>
      </c>
      <c r="CX221">
        <v>0.1549296</v>
      </c>
      <c r="CY221">
        <v>5.17998E-2</v>
      </c>
      <c r="CZ221">
        <v>0.25241439999999998</v>
      </c>
      <c r="DA221">
        <v>123891</v>
      </c>
      <c r="DB221">
        <v>686</v>
      </c>
      <c r="DC221">
        <v>89</v>
      </c>
      <c r="DD221">
        <v>0.55254510000000001</v>
      </c>
      <c r="DE221">
        <v>2.7435441327326702</v>
      </c>
      <c r="DF221">
        <v>2.1844718490560102</v>
      </c>
      <c r="DG221">
        <v>0.87471996522296602</v>
      </c>
      <c r="DH221">
        <v>0.92072149322647701</v>
      </c>
      <c r="DI221">
        <v>3.21235487673533</v>
      </c>
      <c r="DJ221">
        <v>4.2402518488756398</v>
      </c>
      <c r="DK221">
        <v>53</v>
      </c>
    </row>
    <row r="222" spans="1:115">
      <c r="A222">
        <v>134201</v>
      </c>
      <c r="B222">
        <v>64.227268293125803</v>
      </c>
      <c r="C222">
        <v>13.833330992993</v>
      </c>
      <c r="D222">
        <v>0.199883517881661</v>
      </c>
      <c r="E222">
        <v>0</v>
      </c>
      <c r="F222">
        <v>0.15</v>
      </c>
      <c r="G222">
        <v>232800</v>
      </c>
      <c r="H222">
        <v>0.12796940000000001</v>
      </c>
      <c r="I222">
        <v>0.28095019999999998</v>
      </c>
      <c r="J222">
        <v>60625</v>
      </c>
      <c r="K222">
        <v>53726</v>
      </c>
      <c r="L222">
        <v>3.9484999999999999E-2</v>
      </c>
      <c r="M222">
        <v>3.2627900000000001E-2</v>
      </c>
      <c r="N222">
        <v>3919</v>
      </c>
      <c r="O222">
        <v>4418</v>
      </c>
      <c r="P222">
        <v>0.37968869999999999</v>
      </c>
      <c r="Q222">
        <v>0.41670439999999997</v>
      </c>
      <c r="R222">
        <v>0.28170450000000002</v>
      </c>
      <c r="S222">
        <v>0.31213220000000003</v>
      </c>
      <c r="T222">
        <v>0.1143149</v>
      </c>
      <c r="U222">
        <v>7.8542299999999995E-2</v>
      </c>
      <c r="V222">
        <v>0.23169680000000001</v>
      </c>
      <c r="W222">
        <v>0.31569659999999999</v>
      </c>
      <c r="X222">
        <v>0.12727269999999999</v>
      </c>
      <c r="Y222">
        <v>0.19739999999999999</v>
      </c>
      <c r="Z222">
        <v>0.2298944</v>
      </c>
      <c r="AA222">
        <v>0.17728849999999999</v>
      </c>
      <c r="AB222">
        <v>191100</v>
      </c>
      <c r="AC222">
        <v>475100</v>
      </c>
      <c r="AD222">
        <v>0</v>
      </c>
      <c r="AE222">
        <v>1</v>
      </c>
      <c r="AF222">
        <v>64.227268300000006</v>
      </c>
      <c r="AG222">
        <v>0.4011227</v>
      </c>
      <c r="AH222">
        <v>0.25599820000000001</v>
      </c>
      <c r="AI222">
        <v>0.1102322</v>
      </c>
      <c r="AJ222">
        <v>0.1473517</v>
      </c>
      <c r="AK222">
        <v>3.4447600000000002E-2</v>
      </c>
      <c r="AL222">
        <v>2.0371E-3</v>
      </c>
      <c r="AM222">
        <v>0.42817040000000001</v>
      </c>
      <c r="AN222">
        <v>0.58963330000000003</v>
      </c>
      <c r="AO222">
        <v>0.13</v>
      </c>
      <c r="AP222">
        <v>0.22900000000000001</v>
      </c>
      <c r="AQ222">
        <v>532</v>
      </c>
      <c r="AR222">
        <v>516</v>
      </c>
      <c r="AS222">
        <v>612</v>
      </c>
      <c r="AT222">
        <v>9.3000000000000007</v>
      </c>
      <c r="AU222">
        <v>19.399999999999999</v>
      </c>
      <c r="AV222">
        <v>1.7</v>
      </c>
      <c r="AW222">
        <v>6.7</v>
      </c>
      <c r="AX222">
        <v>6.4</v>
      </c>
      <c r="AY222">
        <v>1181</v>
      </c>
      <c r="AZ222">
        <v>1161</v>
      </c>
      <c r="BA222">
        <v>0.98306519999999997</v>
      </c>
      <c r="BB222">
        <v>3.3591700000000002E-2</v>
      </c>
      <c r="BC222">
        <v>2.32558E-2</v>
      </c>
      <c r="BD222">
        <v>6.7183499999999993E-2</v>
      </c>
      <c r="BE222">
        <v>0.50301459999999998</v>
      </c>
      <c r="BF222">
        <v>7.9242000000000007E-2</v>
      </c>
      <c r="BG222">
        <v>7.7518999999999999E-3</v>
      </c>
      <c r="BH222">
        <v>0.7140396</v>
      </c>
      <c r="BI222">
        <v>0</v>
      </c>
      <c r="BJ222">
        <v>5.1679999999999999E-3</v>
      </c>
      <c r="BK222">
        <v>1.7226499999999999E-2</v>
      </c>
      <c r="BL222">
        <v>2.8423799999999999E-2</v>
      </c>
      <c r="BM222">
        <v>0.18863050000000001</v>
      </c>
      <c r="BN222">
        <v>0.44013780000000002</v>
      </c>
      <c r="BO222">
        <v>1.7226499999999999E-2</v>
      </c>
      <c r="BP222">
        <v>1.7226499999999999E-2</v>
      </c>
      <c r="BQ222">
        <v>0.99576629999999999</v>
      </c>
      <c r="BR222">
        <v>0.99576629999999999</v>
      </c>
      <c r="BS222">
        <v>0.1302083</v>
      </c>
      <c r="BT222">
        <v>1194</v>
      </c>
      <c r="BU222">
        <v>1163</v>
      </c>
      <c r="BV222">
        <v>0.97403689999999998</v>
      </c>
      <c r="BW222">
        <v>2.4935499999999999E-2</v>
      </c>
      <c r="BX222">
        <v>0.12639729999999999</v>
      </c>
      <c r="BY222">
        <v>7.9965599999999998E-2</v>
      </c>
      <c r="BZ222">
        <v>0.67497850000000004</v>
      </c>
      <c r="CA222">
        <v>8.5124699999999998E-2</v>
      </c>
      <c r="CB222">
        <v>8.5985000000000002E-3</v>
      </c>
      <c r="CC222">
        <v>0.97265159999999995</v>
      </c>
      <c r="CD222">
        <v>0</v>
      </c>
      <c r="CE222">
        <v>0</v>
      </c>
      <c r="CF222">
        <v>3.5672E-3</v>
      </c>
      <c r="CG222">
        <v>0.35315099999999999</v>
      </c>
      <c r="CH222">
        <v>0.64328180000000001</v>
      </c>
      <c r="CI222">
        <v>0</v>
      </c>
      <c r="CJ222">
        <v>0</v>
      </c>
      <c r="CK222">
        <v>1</v>
      </c>
      <c r="CL222">
        <v>0.99742050000000004</v>
      </c>
      <c r="CM222">
        <v>48580</v>
      </c>
      <c r="CN222">
        <v>4.2418999999999998E-2</v>
      </c>
      <c r="CO222">
        <v>2.4701899999999999E-2</v>
      </c>
      <c r="CP222">
        <v>8.4264800000000001E-2</v>
      </c>
      <c r="CQ222">
        <v>8.5984000000000008E-3</v>
      </c>
      <c r="CR222">
        <v>0.244196</v>
      </c>
      <c r="CS222">
        <v>0.76124970000000003</v>
      </c>
      <c r="CT222">
        <v>0.23989679999999999</v>
      </c>
      <c r="CU222">
        <v>9.7449099999999997E-2</v>
      </c>
      <c r="CV222">
        <v>0.2040699</v>
      </c>
      <c r="CW222">
        <v>0.16875000000000001</v>
      </c>
      <c r="CX222">
        <v>0.25477709999999998</v>
      </c>
      <c r="CY222">
        <v>5.2861499999999999E-2</v>
      </c>
      <c r="CZ222">
        <v>0.20620359999999999</v>
      </c>
      <c r="DA222">
        <v>232800</v>
      </c>
      <c r="DB222">
        <v>1192</v>
      </c>
      <c r="DC222">
        <v>261</v>
      </c>
      <c r="DD222">
        <v>0.2859604</v>
      </c>
      <c r="DE222">
        <v>2.5625109739764098</v>
      </c>
      <c r="DF222">
        <v>-0.99458955898783397</v>
      </c>
      <c r="DG222">
        <v>1.42703445252418</v>
      </c>
      <c r="DH222">
        <v>1.37726361608834</v>
      </c>
      <c r="DI222" s="1">
        <v>3.3187028810930899E-2</v>
      </c>
      <c r="DJ222">
        <v>1.0610838942899099</v>
      </c>
      <c r="DK222">
        <v>53</v>
      </c>
    </row>
    <row r="223" spans="1:115">
      <c r="A223">
        <v>134302</v>
      </c>
      <c r="B223">
        <v>67.788105404305696</v>
      </c>
      <c r="C223">
        <v>14.412800771457301</v>
      </c>
      <c r="D223">
        <v>0.19431684089016399</v>
      </c>
      <c r="E223">
        <v>0</v>
      </c>
      <c r="F223">
        <v>0</v>
      </c>
      <c r="G223">
        <v>244500</v>
      </c>
      <c r="H223">
        <v>8.7113800000000005E-2</v>
      </c>
      <c r="I223">
        <v>3.2539699999999998E-2</v>
      </c>
      <c r="J223">
        <v>63984</v>
      </c>
      <c r="K223">
        <v>82475</v>
      </c>
      <c r="L223">
        <v>1.2945E-2</v>
      </c>
      <c r="M223">
        <v>0</v>
      </c>
      <c r="N223">
        <v>3618</v>
      </c>
      <c r="O223">
        <v>3780</v>
      </c>
      <c r="P223">
        <v>0.2446103</v>
      </c>
      <c r="Q223">
        <v>0.25</v>
      </c>
      <c r="R223">
        <v>0.2343836</v>
      </c>
      <c r="S223">
        <v>0.2304233</v>
      </c>
      <c r="T223">
        <v>0.12990599999999999</v>
      </c>
      <c r="U223">
        <v>0.13333329999999999</v>
      </c>
      <c r="V223">
        <v>0.21643609999999999</v>
      </c>
      <c r="W223">
        <v>0.26241130000000001</v>
      </c>
      <c r="X223">
        <v>0.11486490000000001</v>
      </c>
      <c r="Y223">
        <v>0</v>
      </c>
      <c r="Z223">
        <v>0.34137800000000001</v>
      </c>
      <c r="AA223">
        <v>0.3573095</v>
      </c>
      <c r="AB223">
        <v>216500</v>
      </c>
      <c r="AC223">
        <v>547100</v>
      </c>
      <c r="AD223">
        <v>0</v>
      </c>
      <c r="AE223">
        <v>0</v>
      </c>
      <c r="AF223">
        <v>67.788105400000006</v>
      </c>
      <c r="AG223">
        <v>0.64704260000000002</v>
      </c>
      <c r="AH223">
        <v>0.56587299999999996</v>
      </c>
      <c r="AI223">
        <v>0.13432839999999999</v>
      </c>
      <c r="AJ223">
        <v>0.16719580000000001</v>
      </c>
      <c r="AK223">
        <v>2.5152000000000001E-2</v>
      </c>
      <c r="AL223">
        <v>1.8253999999999999E-2</v>
      </c>
      <c r="AM223">
        <v>0.1542289</v>
      </c>
      <c r="AN223">
        <v>0.2119048</v>
      </c>
      <c r="AO223">
        <v>0.04</v>
      </c>
      <c r="AP223">
        <v>4.2999999999999997E-2</v>
      </c>
      <c r="AQ223">
        <v>532</v>
      </c>
      <c r="AR223">
        <v>561</v>
      </c>
      <c r="AS223">
        <v>670</v>
      </c>
      <c r="AT223">
        <v>11.8</v>
      </c>
      <c r="AU223">
        <v>19.5</v>
      </c>
      <c r="AV223">
        <v>1.4</v>
      </c>
      <c r="AW223">
        <v>9</v>
      </c>
      <c r="AX223">
        <v>7.5</v>
      </c>
      <c r="AY223">
        <v>1254</v>
      </c>
      <c r="AZ223">
        <v>1229</v>
      </c>
      <c r="BA223">
        <v>0.98006380000000004</v>
      </c>
      <c r="BB223">
        <v>3.17331E-2</v>
      </c>
      <c r="BC223">
        <v>0</v>
      </c>
      <c r="BD223">
        <v>5.3702199999999999E-2</v>
      </c>
      <c r="BE223">
        <v>0.5386493</v>
      </c>
      <c r="BF223">
        <v>0.2034174</v>
      </c>
      <c r="BG223">
        <v>2.4410100000000001E-2</v>
      </c>
      <c r="BH223">
        <v>0.83807980000000004</v>
      </c>
      <c r="BI223">
        <v>5.6956999999999997E-3</v>
      </c>
      <c r="BJ223">
        <v>0</v>
      </c>
      <c r="BK223">
        <v>0</v>
      </c>
      <c r="BL223">
        <v>0.1017087</v>
      </c>
      <c r="BM223">
        <v>0.25467859999999998</v>
      </c>
      <c r="BN223">
        <v>0.47599669999999999</v>
      </c>
      <c r="BO223">
        <v>1.95281E-2</v>
      </c>
      <c r="BP223">
        <v>0</v>
      </c>
      <c r="BQ223">
        <v>1</v>
      </c>
      <c r="BR223">
        <v>1</v>
      </c>
      <c r="BS223">
        <v>0.1007345</v>
      </c>
      <c r="BT223">
        <v>1263</v>
      </c>
      <c r="BU223">
        <v>1230</v>
      </c>
      <c r="BV223">
        <v>0.97387170000000001</v>
      </c>
      <c r="BW223">
        <v>0</v>
      </c>
      <c r="BX223">
        <v>2.0325200000000002E-2</v>
      </c>
      <c r="BY223">
        <v>8.6991899999999997E-2</v>
      </c>
      <c r="BZ223">
        <v>0.61056909999999998</v>
      </c>
      <c r="CA223">
        <v>0.26178859999999998</v>
      </c>
      <c r="CB223">
        <v>2.0325200000000002E-2</v>
      </c>
      <c r="CC223">
        <v>0.98750000000000004</v>
      </c>
      <c r="CD223">
        <v>0</v>
      </c>
      <c r="CE223">
        <v>1.15385E-2</v>
      </c>
      <c r="CF223">
        <v>0.1201923</v>
      </c>
      <c r="CG223">
        <v>0.35288459999999999</v>
      </c>
      <c r="CH223">
        <v>0.50096149999999995</v>
      </c>
      <c r="CI223">
        <v>9.6153999999999996E-3</v>
      </c>
      <c r="CJ223">
        <v>4.8076999999999998E-3</v>
      </c>
      <c r="CK223">
        <v>1</v>
      </c>
      <c r="CL223">
        <v>0.99430890000000005</v>
      </c>
      <c r="CM223">
        <v>51359</v>
      </c>
      <c r="CN223">
        <v>4.3431999999999998E-2</v>
      </c>
      <c r="CO223">
        <v>4.5819899999999997E-2</v>
      </c>
      <c r="CP223">
        <v>0.10884530000000001</v>
      </c>
      <c r="CQ223">
        <v>3.4428000000000002E-3</v>
      </c>
      <c r="CR223">
        <v>0.1043432</v>
      </c>
      <c r="CS223">
        <v>0.83606990000000003</v>
      </c>
      <c r="CT223">
        <v>0.23411019999999999</v>
      </c>
      <c r="CU223">
        <v>7.9713999999999993E-2</v>
      </c>
      <c r="CV223">
        <v>0.19915250000000001</v>
      </c>
      <c r="CW223">
        <v>0.13984669999999999</v>
      </c>
      <c r="CX223">
        <v>0.16589860000000001</v>
      </c>
      <c r="CY223">
        <v>6.5903699999999996E-2</v>
      </c>
      <c r="CZ223">
        <v>0.24664559999999999</v>
      </c>
      <c r="DA223">
        <v>244500</v>
      </c>
      <c r="DB223">
        <v>1196</v>
      </c>
      <c r="DC223">
        <v>212</v>
      </c>
      <c r="DD223">
        <v>0.14808789999999999</v>
      </c>
      <c r="DE223">
        <v>2.7919622300762001</v>
      </c>
      <c r="DF223">
        <v>1.7906709106183201</v>
      </c>
      <c r="DG223">
        <v>0.62864016566045</v>
      </c>
      <c r="DH223">
        <v>2.2595946453961901</v>
      </c>
      <c r="DI223">
        <v>2.8185462382917601</v>
      </c>
      <c r="DJ223">
        <v>3.8464432026240898</v>
      </c>
      <c r="DK223">
        <v>53</v>
      </c>
    </row>
    <row r="224" spans="1:115">
      <c r="A224">
        <v>134303</v>
      </c>
      <c r="B224">
        <v>72.882434283074403</v>
      </c>
      <c r="C224">
        <v>15.1596367550684</v>
      </c>
      <c r="D224">
        <v>0.20790530042828601</v>
      </c>
      <c r="E224">
        <v>0</v>
      </c>
      <c r="F224">
        <v>0.15</v>
      </c>
      <c r="G224">
        <v>217300</v>
      </c>
      <c r="H224">
        <v>8.8228799999999996E-2</v>
      </c>
      <c r="I224">
        <v>5.0511100000000003E-2</v>
      </c>
      <c r="J224">
        <v>53179</v>
      </c>
      <c r="K224">
        <v>80489</v>
      </c>
      <c r="L224">
        <v>2.66828E-2</v>
      </c>
      <c r="M224">
        <v>1.60643E-2</v>
      </c>
      <c r="N224">
        <v>4633</v>
      </c>
      <c r="O224">
        <v>5104</v>
      </c>
      <c r="P224">
        <v>0.31189299999999998</v>
      </c>
      <c r="Q224">
        <v>0.3499216</v>
      </c>
      <c r="R224">
        <v>0.22641919999999999</v>
      </c>
      <c r="S224">
        <v>0.23981189999999999</v>
      </c>
      <c r="T224">
        <v>0.13662850000000001</v>
      </c>
      <c r="U224">
        <v>0.1175549</v>
      </c>
      <c r="V224">
        <v>0.30601089999999997</v>
      </c>
      <c r="W224">
        <v>0.24842230000000001</v>
      </c>
      <c r="X224">
        <v>0.15625</v>
      </c>
      <c r="Y224">
        <v>0</v>
      </c>
      <c r="Z224">
        <v>0.26767829999999998</v>
      </c>
      <c r="AA224">
        <v>0.34635929999999998</v>
      </c>
      <c r="AB224">
        <v>186400</v>
      </c>
      <c r="AC224">
        <v>446100</v>
      </c>
      <c r="AD224">
        <v>0</v>
      </c>
      <c r="AE224">
        <v>1</v>
      </c>
      <c r="AF224">
        <v>72.8824343</v>
      </c>
      <c r="AG224">
        <v>0.52881500000000004</v>
      </c>
      <c r="AH224">
        <v>0.45885579999999998</v>
      </c>
      <c r="AI224">
        <v>0.11633930000000001</v>
      </c>
      <c r="AJ224">
        <v>0.1375392</v>
      </c>
      <c r="AK224">
        <v>2.67645E-2</v>
      </c>
      <c r="AL224">
        <v>3.6833900000000003E-2</v>
      </c>
      <c r="AM224">
        <v>0.2896611</v>
      </c>
      <c r="AN224">
        <v>0.3140674</v>
      </c>
      <c r="AO224">
        <v>0.05</v>
      </c>
      <c r="AP224">
        <v>0.1</v>
      </c>
      <c r="AQ224">
        <v>532</v>
      </c>
      <c r="AR224">
        <v>573</v>
      </c>
      <c r="AS224">
        <v>670</v>
      </c>
      <c r="AT224">
        <v>11.4</v>
      </c>
      <c r="AU224">
        <v>18.3</v>
      </c>
      <c r="AV224">
        <v>1.3</v>
      </c>
      <c r="AW224">
        <v>9.1</v>
      </c>
      <c r="AX224">
        <v>8.1999999999999993</v>
      </c>
      <c r="AY224">
        <v>1702</v>
      </c>
      <c r="AZ224">
        <v>1647</v>
      </c>
      <c r="BA224">
        <v>0.96768509999999996</v>
      </c>
      <c r="BB224">
        <v>2.0643600000000002E-2</v>
      </c>
      <c r="BC224">
        <v>0.12629019999999999</v>
      </c>
      <c r="BD224">
        <v>0.16454160000000001</v>
      </c>
      <c r="BE224">
        <v>0.29629630000000001</v>
      </c>
      <c r="BF224">
        <v>0.1232544</v>
      </c>
      <c r="BG224">
        <v>8.5003000000000006E-3</v>
      </c>
      <c r="BH224">
        <v>0.55859139999999996</v>
      </c>
      <c r="BI224">
        <v>0</v>
      </c>
      <c r="BJ224">
        <v>1.0321800000000001E-2</v>
      </c>
      <c r="BK224">
        <v>0.1026108</v>
      </c>
      <c r="BL224">
        <v>0.1147541</v>
      </c>
      <c r="BM224">
        <v>0.1305404</v>
      </c>
      <c r="BN224">
        <v>0.28233150000000001</v>
      </c>
      <c r="BO224">
        <v>8.3788699999999994E-2</v>
      </c>
      <c r="BP224">
        <v>1.5179099999999999E-2</v>
      </c>
      <c r="BQ224">
        <v>0.98883659999999995</v>
      </c>
      <c r="BR224">
        <v>0.98883659999999995</v>
      </c>
      <c r="BS224">
        <v>0.1243292</v>
      </c>
      <c r="BT224">
        <v>1668</v>
      </c>
      <c r="BU224">
        <v>1618</v>
      </c>
      <c r="BV224">
        <v>0.970024</v>
      </c>
      <c r="BW224">
        <v>1.7923399999999999E-2</v>
      </c>
      <c r="BX224">
        <v>0.17861560000000001</v>
      </c>
      <c r="BY224">
        <v>0.2540173</v>
      </c>
      <c r="BZ224">
        <v>0.42150799999999999</v>
      </c>
      <c r="CA224">
        <v>0.1199011</v>
      </c>
      <c r="CB224">
        <v>8.0345999999999994E-3</v>
      </c>
      <c r="CC224">
        <v>0.69442199999999998</v>
      </c>
      <c r="CD224">
        <v>6.4672999999999996E-3</v>
      </c>
      <c r="CE224">
        <v>0.18431690000000001</v>
      </c>
      <c r="CF224">
        <v>0.2053355</v>
      </c>
      <c r="CG224">
        <v>0.20452709999999999</v>
      </c>
      <c r="CH224">
        <v>0.30881160000000002</v>
      </c>
      <c r="CI224">
        <v>9.7008899999999995E-2</v>
      </c>
      <c r="CJ224">
        <v>0</v>
      </c>
      <c r="CK224">
        <v>1</v>
      </c>
      <c r="CL224">
        <v>0.99690970000000001</v>
      </c>
      <c r="CM224">
        <v>47422</v>
      </c>
      <c r="CN224">
        <v>7.6618000000000006E-2</v>
      </c>
      <c r="CO224">
        <v>4.2839700000000001E-2</v>
      </c>
      <c r="CP224">
        <v>9.2490799999999998E-2</v>
      </c>
      <c r="CQ224">
        <v>1.00733E-2</v>
      </c>
      <c r="CR224">
        <v>0.20054949999999999</v>
      </c>
      <c r="CS224">
        <v>0.79349820000000004</v>
      </c>
      <c r="CT224">
        <v>0.19276560000000001</v>
      </c>
      <c r="CU224">
        <v>0.1053114</v>
      </c>
      <c r="CV224">
        <v>0.28136450000000002</v>
      </c>
      <c r="CW224">
        <v>0.19417480000000001</v>
      </c>
      <c r="CX224">
        <v>5.7017499999999999E-2</v>
      </c>
      <c r="CY224">
        <v>4.4840100000000001E-2</v>
      </c>
      <c r="CZ224">
        <v>0.2614573</v>
      </c>
      <c r="DA224">
        <v>217300</v>
      </c>
      <c r="DB224">
        <v>1183</v>
      </c>
      <c r="DC224">
        <v>221</v>
      </c>
      <c r="DD224">
        <v>0.26047360000000003</v>
      </c>
      <c r="DE224">
        <v>2.60193043960538</v>
      </c>
      <c r="DF224">
        <v>2.4127512665694302</v>
      </c>
      <c r="DG224">
        <v>0.789513991295828</v>
      </c>
      <c r="DH224">
        <v>2.03558483380939</v>
      </c>
      <c r="DI224">
        <v>3.4406340861745002</v>
      </c>
      <c r="DJ224">
        <v>4.46853105816463</v>
      </c>
      <c r="DK224">
        <v>53</v>
      </c>
    </row>
    <row r="225" spans="1:115">
      <c r="A225">
        <v>134304</v>
      </c>
      <c r="B225">
        <v>81.411026500995504</v>
      </c>
      <c r="C225">
        <v>16.401530159046199</v>
      </c>
      <c r="D225">
        <v>0.241306302387085</v>
      </c>
      <c r="E225">
        <v>0</v>
      </c>
      <c r="F225">
        <v>0</v>
      </c>
      <c r="G225">
        <v>73397</v>
      </c>
      <c r="H225">
        <v>0.1248242</v>
      </c>
      <c r="I225">
        <v>0.12258289999999999</v>
      </c>
      <c r="J225">
        <v>64167</v>
      </c>
      <c r="K225">
        <v>57348</v>
      </c>
      <c r="L225">
        <v>1.26263E-2</v>
      </c>
      <c r="M225">
        <v>1.6709499999999999E-2</v>
      </c>
      <c r="N225">
        <v>2838</v>
      </c>
      <c r="O225">
        <v>3365</v>
      </c>
      <c r="P225">
        <v>0.2485724</v>
      </c>
      <c r="Q225">
        <v>0.3298663</v>
      </c>
      <c r="R225">
        <v>0.26570369999999999</v>
      </c>
      <c r="S225">
        <v>0.16939080000000001</v>
      </c>
      <c r="T225">
        <v>0.18307019999999999</v>
      </c>
      <c r="U225">
        <v>0.3245171</v>
      </c>
      <c r="V225">
        <v>0.22700119999999999</v>
      </c>
      <c r="W225">
        <v>0.28406169999999997</v>
      </c>
      <c r="X225">
        <v>5.1282099999999997E-2</v>
      </c>
      <c r="Y225">
        <v>0</v>
      </c>
      <c r="Z225">
        <v>0.25759110000000002</v>
      </c>
      <c r="AA225">
        <v>0.23203770000000001</v>
      </c>
      <c r="AB225">
        <v>215700</v>
      </c>
      <c r="AC225">
        <v>479100</v>
      </c>
      <c r="AD225">
        <v>0</v>
      </c>
      <c r="AE225">
        <v>0</v>
      </c>
      <c r="AF225">
        <v>81.411026500000006</v>
      </c>
      <c r="AG225">
        <v>0.53030299999999997</v>
      </c>
      <c r="AH225">
        <v>0.48826150000000001</v>
      </c>
      <c r="AI225">
        <v>0.19556019999999999</v>
      </c>
      <c r="AJ225">
        <v>0.24814259999999999</v>
      </c>
      <c r="AK225">
        <v>2.99507E-2</v>
      </c>
      <c r="AL225">
        <v>8.26152E-2</v>
      </c>
      <c r="AM225">
        <v>0.2033122</v>
      </c>
      <c r="AN225">
        <v>0.1673106</v>
      </c>
      <c r="AO225">
        <v>0.1</v>
      </c>
      <c r="AP225">
        <v>8.8999999999999996E-2</v>
      </c>
      <c r="AQ225">
        <v>532</v>
      </c>
      <c r="AR225">
        <v>561</v>
      </c>
      <c r="AS225">
        <v>670</v>
      </c>
      <c r="AT225">
        <v>11.1</v>
      </c>
      <c r="AU225">
        <v>19.5</v>
      </c>
      <c r="AV225">
        <v>1</v>
      </c>
      <c r="AW225">
        <v>8.3000000000000007</v>
      </c>
      <c r="AX225">
        <v>7.1</v>
      </c>
      <c r="AY225">
        <v>845</v>
      </c>
      <c r="AZ225">
        <v>833</v>
      </c>
      <c r="BA225">
        <v>0.98579879999999998</v>
      </c>
      <c r="BB225">
        <v>0</v>
      </c>
      <c r="BC225">
        <v>4.9219699999999998E-2</v>
      </c>
      <c r="BD225">
        <v>8.2833100000000007E-2</v>
      </c>
      <c r="BE225">
        <v>0.4369748</v>
      </c>
      <c r="BF225">
        <v>0.1860744</v>
      </c>
      <c r="BG225">
        <v>2.1608599999999999E-2</v>
      </c>
      <c r="BH225">
        <v>0.73109250000000003</v>
      </c>
      <c r="BI225">
        <v>0</v>
      </c>
      <c r="BJ225">
        <v>2.2809099999999999E-2</v>
      </c>
      <c r="BK225">
        <v>7.9231700000000002E-2</v>
      </c>
      <c r="BL225">
        <v>9.3637499999999999E-2</v>
      </c>
      <c r="BM225">
        <v>8.2833100000000007E-2</v>
      </c>
      <c r="BN225">
        <v>0.48019210000000001</v>
      </c>
      <c r="BO225">
        <v>0</v>
      </c>
      <c r="BP225">
        <v>1.8007200000000001E-2</v>
      </c>
      <c r="BQ225">
        <v>1</v>
      </c>
      <c r="BR225">
        <v>1</v>
      </c>
      <c r="BS225">
        <v>0.14297589999999999</v>
      </c>
      <c r="BT225">
        <v>955</v>
      </c>
      <c r="BU225">
        <v>908</v>
      </c>
      <c r="BV225">
        <v>0.95078530000000006</v>
      </c>
      <c r="BW225">
        <v>0.1046256</v>
      </c>
      <c r="BX225">
        <v>0.25770929999999997</v>
      </c>
      <c r="BY225">
        <v>0.34691630000000001</v>
      </c>
      <c r="BZ225">
        <v>0.2213656</v>
      </c>
      <c r="CA225">
        <v>6.1674E-2</v>
      </c>
      <c r="CB225">
        <v>7.7092999999999997E-3</v>
      </c>
      <c r="CC225">
        <v>0.80139369999999999</v>
      </c>
      <c r="CD225">
        <v>0</v>
      </c>
      <c r="CE225">
        <v>0.21602789999999999</v>
      </c>
      <c r="CF225">
        <v>0.20209060000000001</v>
      </c>
      <c r="CG225">
        <v>0.1080139</v>
      </c>
      <c r="CH225">
        <v>0.43902439999999998</v>
      </c>
      <c r="CI225">
        <v>3.4843199999999998E-2</v>
      </c>
      <c r="CJ225">
        <v>0</v>
      </c>
      <c r="CK225">
        <v>0.98952879999999999</v>
      </c>
      <c r="CL225">
        <v>0.99669609999999997</v>
      </c>
      <c r="CM225">
        <v>10729</v>
      </c>
      <c r="CN225">
        <v>0.12906899999999999</v>
      </c>
      <c r="CO225">
        <v>3.08031E-2</v>
      </c>
      <c r="CP225">
        <v>0.12027119999999999</v>
      </c>
      <c r="CQ225">
        <v>3.60457E-2</v>
      </c>
      <c r="CR225">
        <v>0.35795860000000002</v>
      </c>
      <c r="CS225">
        <v>0.58672369999999996</v>
      </c>
      <c r="CT225">
        <v>0.24768019999999999</v>
      </c>
      <c r="CU225">
        <v>9.8858000000000001E-2</v>
      </c>
      <c r="CV225">
        <v>0.43076379999999997</v>
      </c>
      <c r="CW225">
        <v>0.21828910000000001</v>
      </c>
      <c r="CX225">
        <v>0.27480919999999998</v>
      </c>
      <c r="CY225">
        <v>0.1562867</v>
      </c>
      <c r="CZ225">
        <v>0.19036429999999999</v>
      </c>
      <c r="DA225">
        <v>73397</v>
      </c>
      <c r="DB225">
        <v>390</v>
      </c>
      <c r="DC225">
        <v>70</v>
      </c>
      <c r="DD225">
        <v>0.2232893</v>
      </c>
      <c r="DE225">
        <v>2.9999830991246701</v>
      </c>
      <c r="DF225">
        <v>3.6440219877844</v>
      </c>
      <c r="DG225">
        <v>-0.16076687104979501</v>
      </c>
      <c r="DH225">
        <v>2.0769067639031098</v>
      </c>
      <c r="DI225">
        <v>4.6719072520353402</v>
      </c>
      <c r="DJ225">
        <v>5.6998042266319304</v>
      </c>
      <c r="DK225">
        <v>53</v>
      </c>
    </row>
    <row r="226" spans="1:115">
      <c r="A226">
        <v>134306</v>
      </c>
      <c r="B226">
        <v>71.258302370318106</v>
      </c>
      <c r="C226">
        <v>14.260312904396701</v>
      </c>
      <c r="D226">
        <v>0.21719495575640699</v>
      </c>
      <c r="E226">
        <v>0</v>
      </c>
      <c r="F226">
        <v>0.15</v>
      </c>
      <c r="G226">
        <v>78087</v>
      </c>
      <c r="H226">
        <v>0.18562300000000001</v>
      </c>
      <c r="I226">
        <v>0.20811879999999999</v>
      </c>
      <c r="J226">
        <v>45035</v>
      </c>
      <c r="K226">
        <v>59601</v>
      </c>
      <c r="L226">
        <v>3.1959599999999998E-2</v>
      </c>
      <c r="M226">
        <v>2.4513900000000002E-2</v>
      </c>
      <c r="N226">
        <v>3458</v>
      </c>
      <c r="O226">
        <v>3301</v>
      </c>
      <c r="P226">
        <v>0.4209099</v>
      </c>
      <c r="Q226">
        <v>0.43229319999999999</v>
      </c>
      <c r="R226">
        <v>0.23772219999999999</v>
      </c>
      <c r="S226">
        <v>0.23508029999999999</v>
      </c>
      <c r="T226">
        <v>9.9427500000000002E-2</v>
      </c>
      <c r="U226">
        <v>5.3014199999999997E-2</v>
      </c>
      <c r="V226">
        <v>0.2987805</v>
      </c>
      <c r="W226">
        <v>0.33812340000000002</v>
      </c>
      <c r="X226">
        <v>0.26213589999999998</v>
      </c>
      <c r="Y226">
        <v>0</v>
      </c>
      <c r="Z226">
        <v>0.2058546</v>
      </c>
      <c r="AA226">
        <v>0.26790829999999999</v>
      </c>
      <c r="AB226">
        <v>188200</v>
      </c>
      <c r="AC226">
        <v>414700</v>
      </c>
      <c r="AD226">
        <v>0</v>
      </c>
      <c r="AE226">
        <v>1</v>
      </c>
      <c r="AF226">
        <v>71.258302400000005</v>
      </c>
      <c r="AG226">
        <v>0.34875650000000002</v>
      </c>
      <c r="AH226">
        <v>0.2447743</v>
      </c>
      <c r="AI226">
        <v>0.1359167</v>
      </c>
      <c r="AJ226">
        <v>0.2302333</v>
      </c>
      <c r="AK226">
        <v>6.7669199999999999E-2</v>
      </c>
      <c r="AL226">
        <v>3.4535000000000003E-2</v>
      </c>
      <c r="AM226">
        <v>0.40717179999999997</v>
      </c>
      <c r="AN226">
        <v>0.44562249999999998</v>
      </c>
      <c r="AO226">
        <v>0.12</v>
      </c>
      <c r="AP226">
        <v>0.17399999999999999</v>
      </c>
      <c r="AQ226">
        <v>532</v>
      </c>
      <c r="AR226">
        <v>561</v>
      </c>
      <c r="AS226">
        <v>670</v>
      </c>
      <c r="AT226">
        <v>10.3</v>
      </c>
      <c r="AU226">
        <v>19.2</v>
      </c>
      <c r="AV226">
        <v>1.2</v>
      </c>
      <c r="AW226">
        <v>7.7</v>
      </c>
      <c r="AX226">
        <v>6.9</v>
      </c>
      <c r="AY226">
        <v>1199</v>
      </c>
      <c r="AZ226">
        <v>1152</v>
      </c>
      <c r="BA226">
        <v>0.9608006</v>
      </c>
      <c r="BB226">
        <v>0</v>
      </c>
      <c r="BC226">
        <v>7.6388899999999996E-2</v>
      </c>
      <c r="BD226">
        <v>5.3819400000000003E-2</v>
      </c>
      <c r="BE226">
        <v>6.7708299999999999E-2</v>
      </c>
      <c r="BF226">
        <v>1.9097200000000002E-2</v>
      </c>
      <c r="BG226">
        <v>0</v>
      </c>
      <c r="BH226">
        <v>0.12152780000000001</v>
      </c>
      <c r="BI226">
        <v>0</v>
      </c>
      <c r="BJ226">
        <v>0</v>
      </c>
      <c r="BK226">
        <v>6.5972199999999995E-2</v>
      </c>
      <c r="BL226">
        <v>3.2986099999999997E-2</v>
      </c>
      <c r="BM226">
        <v>1.47569E-2</v>
      </c>
      <c r="BN226">
        <v>7.4652800000000005E-2</v>
      </c>
      <c r="BO226">
        <v>1.47569E-2</v>
      </c>
      <c r="BP226">
        <v>1.3888899999999999E-2</v>
      </c>
      <c r="BQ226">
        <v>1</v>
      </c>
      <c r="BR226">
        <v>1</v>
      </c>
      <c r="BS226">
        <v>0.1580278</v>
      </c>
      <c r="BT226">
        <v>1016</v>
      </c>
      <c r="BU226">
        <v>966</v>
      </c>
      <c r="BV226">
        <v>0.95078739999999995</v>
      </c>
      <c r="BW226">
        <v>0.10455490000000001</v>
      </c>
      <c r="BX226">
        <v>0.25776399999999999</v>
      </c>
      <c r="BY226">
        <v>0.34679090000000001</v>
      </c>
      <c r="BZ226">
        <v>0.22153210000000001</v>
      </c>
      <c r="CA226">
        <v>6.1076600000000002E-2</v>
      </c>
      <c r="CB226">
        <v>8.2816000000000001E-3</v>
      </c>
      <c r="CC226">
        <v>0.80065359999999997</v>
      </c>
      <c r="CD226">
        <v>0</v>
      </c>
      <c r="CE226">
        <v>0.2156863</v>
      </c>
      <c r="CF226">
        <v>0.2026144</v>
      </c>
      <c r="CG226">
        <v>0.10457519999999999</v>
      </c>
      <c r="CH226">
        <v>0.43790849999999998</v>
      </c>
      <c r="CI226">
        <v>3.5947699999999999E-2</v>
      </c>
      <c r="CJ226">
        <v>0</v>
      </c>
      <c r="CK226">
        <v>0.99015750000000002</v>
      </c>
      <c r="CL226">
        <v>0.99585919999999994</v>
      </c>
      <c r="CM226">
        <v>11414</v>
      </c>
      <c r="CN226">
        <v>0.129136</v>
      </c>
      <c r="CO226">
        <v>3.1023800000000001E-2</v>
      </c>
      <c r="CP226">
        <v>0.1200939</v>
      </c>
      <c r="CQ226">
        <v>3.6229499999999998E-2</v>
      </c>
      <c r="CR226">
        <v>0.35793360000000002</v>
      </c>
      <c r="CS226">
        <v>0.58705130000000005</v>
      </c>
      <c r="CT226">
        <v>0.24756790000000001</v>
      </c>
      <c r="CU226">
        <v>9.8624600000000007E-2</v>
      </c>
      <c r="CV226">
        <v>0.4307279</v>
      </c>
      <c r="CW226">
        <v>0.21666669999999999</v>
      </c>
      <c r="CX226">
        <v>0.27142860000000002</v>
      </c>
      <c r="CY226">
        <v>0.1562673</v>
      </c>
      <c r="CZ226">
        <v>0.18995029999999999</v>
      </c>
      <c r="DA226">
        <v>78087</v>
      </c>
      <c r="DB226">
        <v>415</v>
      </c>
      <c r="DC226">
        <v>75</v>
      </c>
      <c r="DD226">
        <v>0.78298610000000002</v>
      </c>
      <c r="DE226">
        <v>1.4060121372666401</v>
      </c>
      <c r="DF226" s="1">
        <v>-5.6680473548009698E-6</v>
      </c>
      <c r="DG226">
        <v>-0.51225350710337403</v>
      </c>
      <c r="DH226">
        <v>-0.25672550010044798</v>
      </c>
      <c r="DI226">
        <v>1.02787179612429</v>
      </c>
      <c r="DJ226">
        <v>2.05576876271867</v>
      </c>
      <c r="DK226">
        <v>53</v>
      </c>
    </row>
    <row r="227" spans="1:115">
      <c r="A227">
        <v>134401</v>
      </c>
      <c r="B227">
        <v>64.961543764421606</v>
      </c>
      <c r="C227">
        <v>12.6202263691758</v>
      </c>
      <c r="D227">
        <v>0.17291793079383599</v>
      </c>
      <c r="E227">
        <v>0</v>
      </c>
      <c r="F227">
        <v>0</v>
      </c>
      <c r="G227">
        <v>401300</v>
      </c>
      <c r="H227">
        <v>3.4138500000000002E-2</v>
      </c>
      <c r="I227">
        <v>4.4901799999999999E-2</v>
      </c>
      <c r="J227">
        <v>97201</v>
      </c>
      <c r="K227">
        <v>97964</v>
      </c>
      <c r="L227">
        <v>1.8325899999999999E-2</v>
      </c>
      <c r="M227">
        <v>3.0849499999999998E-2</v>
      </c>
      <c r="N227">
        <v>6225</v>
      </c>
      <c r="O227">
        <v>6414</v>
      </c>
      <c r="P227">
        <v>0.1704418</v>
      </c>
      <c r="Q227">
        <v>0.19145619999999999</v>
      </c>
      <c r="R227">
        <v>0.28000000000000003</v>
      </c>
      <c r="S227">
        <v>0.23074520000000001</v>
      </c>
      <c r="T227">
        <v>8.7228899999999998E-2</v>
      </c>
      <c r="U227">
        <v>0.13299030000000001</v>
      </c>
      <c r="V227">
        <v>0.1272817</v>
      </c>
      <c r="W227">
        <v>0.19079260000000001</v>
      </c>
      <c r="X227">
        <v>3.06407E-2</v>
      </c>
      <c r="Y227">
        <v>0</v>
      </c>
      <c r="Z227">
        <v>0.41261310000000001</v>
      </c>
      <c r="AA227">
        <v>0.44602209999999998</v>
      </c>
      <c r="AB227">
        <v>370500</v>
      </c>
      <c r="AC227">
        <v>739300</v>
      </c>
      <c r="AD227">
        <v>0</v>
      </c>
      <c r="AE227">
        <v>0</v>
      </c>
      <c r="AF227">
        <v>64.961543800000001</v>
      </c>
      <c r="AG227">
        <v>0.72610439999999998</v>
      </c>
      <c r="AH227">
        <v>0.72793890000000006</v>
      </c>
      <c r="AI227">
        <v>0.14522090000000001</v>
      </c>
      <c r="AJ227">
        <v>0.10399129999999999</v>
      </c>
      <c r="AK227">
        <v>2.249E-2</v>
      </c>
      <c r="AL227">
        <v>2.9466800000000001E-2</v>
      </c>
      <c r="AM227">
        <v>7.0361400000000004E-2</v>
      </c>
      <c r="AN227">
        <v>0.1083567</v>
      </c>
      <c r="AO227">
        <v>0.04</v>
      </c>
      <c r="AP227">
        <v>3.4000000000000002E-2</v>
      </c>
      <c r="AQ227">
        <v>532</v>
      </c>
      <c r="AR227">
        <v>846</v>
      </c>
      <c r="AS227">
        <v>670</v>
      </c>
      <c r="AT227">
        <v>14.3</v>
      </c>
      <c r="AU227">
        <v>20</v>
      </c>
      <c r="AV227">
        <v>3.7</v>
      </c>
      <c r="AW227">
        <v>11.4</v>
      </c>
      <c r="AX227">
        <v>9.1</v>
      </c>
      <c r="AY227">
        <v>2050</v>
      </c>
      <c r="AZ227">
        <v>2027</v>
      </c>
      <c r="BA227">
        <v>0.98878049999999995</v>
      </c>
      <c r="BB227">
        <v>0</v>
      </c>
      <c r="BC227">
        <v>1.0360100000000001E-2</v>
      </c>
      <c r="BD227">
        <v>1.9240299999999998E-2</v>
      </c>
      <c r="BE227">
        <v>0.32560430000000001</v>
      </c>
      <c r="BF227">
        <v>0.425259</v>
      </c>
      <c r="BG227">
        <v>0.14405519999999999</v>
      </c>
      <c r="BH227">
        <v>0.91711889999999996</v>
      </c>
      <c r="BI227">
        <v>0</v>
      </c>
      <c r="BJ227">
        <v>0.13468179999999999</v>
      </c>
      <c r="BK227">
        <v>0.3793784</v>
      </c>
      <c r="BL227">
        <v>6.61075E-2</v>
      </c>
      <c r="BM227">
        <v>0.17562900000000001</v>
      </c>
      <c r="BN227">
        <v>0.1445486</v>
      </c>
      <c r="BO227">
        <v>2.4173699999999999E-2</v>
      </c>
      <c r="BP227">
        <v>0</v>
      </c>
      <c r="BQ227">
        <v>1</v>
      </c>
      <c r="BR227">
        <v>1</v>
      </c>
      <c r="BS227">
        <v>8.9627100000000001E-2</v>
      </c>
      <c r="BT227">
        <v>1886</v>
      </c>
      <c r="BU227">
        <v>1849</v>
      </c>
      <c r="BV227">
        <v>0.98038179999999997</v>
      </c>
      <c r="BW227">
        <v>0</v>
      </c>
      <c r="BX227">
        <v>2.596E-2</v>
      </c>
      <c r="BY227">
        <v>3.0827500000000001E-2</v>
      </c>
      <c r="BZ227">
        <v>0.42076799999999998</v>
      </c>
      <c r="CA227">
        <v>0.43374800000000002</v>
      </c>
      <c r="CB227">
        <v>8.86966E-2</v>
      </c>
      <c r="CC227">
        <v>0.98894070000000001</v>
      </c>
      <c r="CD227">
        <v>3.4924000000000001E-3</v>
      </c>
      <c r="CE227">
        <v>0.49941790000000003</v>
      </c>
      <c r="CF227">
        <v>8.2072199999999998E-2</v>
      </c>
      <c r="CG227">
        <v>0.2159488</v>
      </c>
      <c r="CH227">
        <v>0.1688009</v>
      </c>
      <c r="CI227">
        <v>1.04773E-2</v>
      </c>
      <c r="CJ227">
        <v>0</v>
      </c>
      <c r="CK227">
        <v>1</v>
      </c>
      <c r="CL227">
        <v>0.99513249999999998</v>
      </c>
      <c r="CM227">
        <v>73859</v>
      </c>
      <c r="CN227">
        <v>2.8701000000000001E-2</v>
      </c>
      <c r="CO227">
        <v>1.5995599999999999E-2</v>
      </c>
      <c r="CP227">
        <v>0.13614319999999999</v>
      </c>
      <c r="CQ227">
        <v>7.5262999999999997E-3</v>
      </c>
      <c r="CR227">
        <v>6.8907800000000005E-2</v>
      </c>
      <c r="CS227">
        <v>0.83224620000000005</v>
      </c>
      <c r="CT227">
        <v>0.29938120000000001</v>
      </c>
      <c r="CU227">
        <v>5.7367500000000002E-2</v>
      </c>
      <c r="CV227">
        <v>0.1741094</v>
      </c>
      <c r="CW227">
        <v>4.6994500000000002E-2</v>
      </c>
      <c r="CX227">
        <v>3.4129699999999999E-2</v>
      </c>
      <c r="CY227">
        <v>2.2870700000000001E-2</v>
      </c>
      <c r="CZ227">
        <v>0.41587800000000003</v>
      </c>
      <c r="DA227">
        <v>401300</v>
      </c>
      <c r="DB227">
        <v>1857</v>
      </c>
      <c r="DC227">
        <v>293</v>
      </c>
      <c r="DD227">
        <v>7.5481000000000006E-2</v>
      </c>
      <c r="DE227">
        <v>0.60646424816106803</v>
      </c>
      <c r="DF227">
        <v>6.4054543173309098</v>
      </c>
      <c r="DG227">
        <v>0.81345002895587304</v>
      </c>
      <c r="DH227">
        <v>3.8489427939571299</v>
      </c>
      <c r="DI227">
        <v>7.4333399397934299</v>
      </c>
      <c r="DJ227">
        <v>8.4612369150018196</v>
      </c>
      <c r="DK227">
        <v>53</v>
      </c>
    </row>
    <row r="228" spans="1:115">
      <c r="A228">
        <v>134421</v>
      </c>
      <c r="B228">
        <v>60.943937144329901</v>
      </c>
      <c r="C228">
        <v>12.5703964588443</v>
      </c>
      <c r="D228">
        <v>0.18124985495620599</v>
      </c>
      <c r="E228">
        <v>0</v>
      </c>
      <c r="F228">
        <v>0</v>
      </c>
      <c r="G228">
        <v>337500</v>
      </c>
      <c r="H228">
        <v>4.6385099999999999E-2</v>
      </c>
      <c r="I228">
        <v>5.6845100000000003E-2</v>
      </c>
      <c r="J228">
        <v>99436</v>
      </c>
      <c r="K228">
        <v>118011</v>
      </c>
      <c r="L228">
        <v>7.2727E-3</v>
      </c>
      <c r="M228">
        <v>9.5378000000000008E-3</v>
      </c>
      <c r="N228">
        <v>3877</v>
      </c>
      <c r="O228">
        <v>4222</v>
      </c>
      <c r="P228">
        <v>0.19190099999999999</v>
      </c>
      <c r="Q228">
        <v>0.17811460000000001</v>
      </c>
      <c r="R228">
        <v>0.2517411</v>
      </c>
      <c r="S228">
        <v>0.28469919999999999</v>
      </c>
      <c r="T228">
        <v>0.1220016</v>
      </c>
      <c r="U228">
        <v>0.1309806</v>
      </c>
      <c r="V228">
        <v>0.1350365</v>
      </c>
      <c r="W228">
        <v>0.2039618</v>
      </c>
      <c r="X228">
        <v>0</v>
      </c>
      <c r="Y228">
        <v>6.2E-2</v>
      </c>
      <c r="Z228">
        <v>0.50018220000000002</v>
      </c>
      <c r="AA228">
        <v>0.56751819999999997</v>
      </c>
      <c r="AB228">
        <v>331300</v>
      </c>
      <c r="AC228">
        <v>722200</v>
      </c>
      <c r="AD228">
        <v>0</v>
      </c>
      <c r="AE228">
        <v>0</v>
      </c>
      <c r="AF228">
        <v>60.943937099999999</v>
      </c>
      <c r="AG228">
        <v>0.78282180000000001</v>
      </c>
      <c r="AH228">
        <v>0.79251539999999998</v>
      </c>
      <c r="AI228">
        <v>0.11426360000000001</v>
      </c>
      <c r="AJ228">
        <v>0.105874</v>
      </c>
      <c r="AK228">
        <v>1.5991700000000001E-2</v>
      </c>
      <c r="AL228">
        <v>1.3027E-2</v>
      </c>
      <c r="AM228">
        <v>5.8808399999999997E-2</v>
      </c>
      <c r="AN228">
        <v>5.6134499999999997E-2</v>
      </c>
      <c r="AO228">
        <v>0.02</v>
      </c>
      <c r="AP228">
        <v>2.3E-2</v>
      </c>
      <c r="AQ228">
        <v>532</v>
      </c>
      <c r="AR228">
        <v>829</v>
      </c>
      <c r="AS228">
        <v>742</v>
      </c>
      <c r="AT228">
        <v>14.5</v>
      </c>
      <c r="AU228">
        <v>18.7</v>
      </c>
      <c r="AV228">
        <v>4.3</v>
      </c>
      <c r="AW228">
        <v>12</v>
      </c>
      <c r="AX228">
        <v>10.199999999999999</v>
      </c>
      <c r="AY228">
        <v>1383</v>
      </c>
      <c r="AZ228">
        <v>1370</v>
      </c>
      <c r="BA228">
        <v>0.99060020000000004</v>
      </c>
      <c r="BB228">
        <v>0</v>
      </c>
      <c r="BC228">
        <v>1.45985E-2</v>
      </c>
      <c r="BD228">
        <v>1.31387E-2</v>
      </c>
      <c r="BE228">
        <v>0.33795619999999998</v>
      </c>
      <c r="BF228">
        <v>0.32919710000000002</v>
      </c>
      <c r="BG228">
        <v>0.2569343</v>
      </c>
      <c r="BH228">
        <v>0.95182480000000003</v>
      </c>
      <c r="BI228">
        <v>0</v>
      </c>
      <c r="BJ228">
        <v>0.20656930000000001</v>
      </c>
      <c r="BK228">
        <v>4.8175200000000001E-2</v>
      </c>
      <c r="BL228">
        <v>0.2751825</v>
      </c>
      <c r="BM228">
        <v>0.38759120000000002</v>
      </c>
      <c r="BN228">
        <v>2.77372E-2</v>
      </c>
      <c r="BO228">
        <v>6.5693000000000001E-3</v>
      </c>
      <c r="BP228">
        <v>0</v>
      </c>
      <c r="BQ228">
        <v>1</v>
      </c>
      <c r="BR228">
        <v>1</v>
      </c>
      <c r="BS228">
        <v>0.1041363</v>
      </c>
      <c r="BT228">
        <v>1084</v>
      </c>
      <c r="BU228">
        <v>1058</v>
      </c>
      <c r="BV228">
        <v>0.97601470000000001</v>
      </c>
      <c r="BW228">
        <v>0</v>
      </c>
      <c r="BX228">
        <v>1.51229E-2</v>
      </c>
      <c r="BY228">
        <v>4.7258999999999999E-3</v>
      </c>
      <c r="BZ228">
        <v>0.53024570000000004</v>
      </c>
      <c r="CA228">
        <v>0.3563327</v>
      </c>
      <c r="CB228">
        <v>9.3572799999999998E-2</v>
      </c>
      <c r="CC228">
        <v>0.99110670000000001</v>
      </c>
      <c r="CD228">
        <v>0</v>
      </c>
      <c r="CE228">
        <v>1.9762800000000001E-2</v>
      </c>
      <c r="CF228">
        <v>0.35079050000000001</v>
      </c>
      <c r="CG228">
        <v>0.60573120000000003</v>
      </c>
      <c r="CH228">
        <v>2.3715400000000001E-2</v>
      </c>
      <c r="CI228">
        <v>0</v>
      </c>
      <c r="CJ228">
        <v>0</v>
      </c>
      <c r="CK228">
        <v>1</v>
      </c>
      <c r="CL228">
        <v>1</v>
      </c>
      <c r="CM228">
        <v>69223</v>
      </c>
      <c r="CN228">
        <v>1.4159E-2</v>
      </c>
      <c r="CO228">
        <v>3.1884099999999999E-2</v>
      </c>
      <c r="CP228">
        <v>5.43299E-2</v>
      </c>
      <c r="CQ228">
        <v>3.6219999999999998E-3</v>
      </c>
      <c r="CR228">
        <v>7.47448E-2</v>
      </c>
      <c r="CS228">
        <v>0.91801120000000003</v>
      </c>
      <c r="CT228">
        <v>0.20908789999999999</v>
      </c>
      <c r="CU228">
        <v>8.6269299999999993E-2</v>
      </c>
      <c r="CV228">
        <v>0.20875859999999999</v>
      </c>
      <c r="CW228">
        <v>5.0264499999999997E-2</v>
      </c>
      <c r="CX228">
        <v>6.57277E-2</v>
      </c>
      <c r="CY228">
        <v>4.3705500000000001E-2</v>
      </c>
      <c r="CZ228">
        <v>0.38004749999999998</v>
      </c>
      <c r="DA228">
        <v>337500</v>
      </c>
      <c r="DB228">
        <v>1294</v>
      </c>
      <c r="DC228">
        <v>257</v>
      </c>
      <c r="DD228">
        <v>4.8175200000000001E-2</v>
      </c>
      <c r="DE228">
        <v>1.9431804380940401</v>
      </c>
      <c r="DF228">
        <v>2.9112283863221702</v>
      </c>
      <c r="DG228">
        <v>-1.7985562918006499</v>
      </c>
      <c r="DH228">
        <v>3.73725164593391</v>
      </c>
      <c r="DI228">
        <v>3.9391011793406698</v>
      </c>
      <c r="DJ228">
        <v>4.9669981411215298</v>
      </c>
      <c r="DK228">
        <v>53</v>
      </c>
    </row>
    <row r="229" spans="1:115">
      <c r="A229">
        <v>134422</v>
      </c>
      <c r="B229">
        <v>61.757106650919297</v>
      </c>
      <c r="C229">
        <v>13.556177951191399</v>
      </c>
      <c r="D229">
        <v>0.17239469068744401</v>
      </c>
      <c r="E229">
        <v>0</v>
      </c>
      <c r="F229">
        <v>0</v>
      </c>
      <c r="G229">
        <v>285000</v>
      </c>
      <c r="H229">
        <v>3.3615300000000001E-2</v>
      </c>
      <c r="I229">
        <v>3.3715000000000002E-2</v>
      </c>
      <c r="J229">
        <v>72763</v>
      </c>
      <c r="K229">
        <v>95644</v>
      </c>
      <c r="L229">
        <v>3.2525499999999999E-2</v>
      </c>
      <c r="M229">
        <v>7.0784999999999997E-3</v>
      </c>
      <c r="N229">
        <v>4512</v>
      </c>
      <c r="O229">
        <v>4771</v>
      </c>
      <c r="P229">
        <v>0.30119679999999999</v>
      </c>
      <c r="Q229">
        <v>0.35506179999999998</v>
      </c>
      <c r="R229">
        <v>0.23426420000000001</v>
      </c>
      <c r="S229">
        <v>0.1974429</v>
      </c>
      <c r="T229">
        <v>0.13342200000000001</v>
      </c>
      <c r="U229">
        <v>0.16223009999999999</v>
      </c>
      <c r="V229">
        <v>0.2035737</v>
      </c>
      <c r="W229">
        <v>0.15765770000000001</v>
      </c>
      <c r="X229">
        <v>0</v>
      </c>
      <c r="Y229">
        <v>0</v>
      </c>
      <c r="Z229">
        <v>0.3821059</v>
      </c>
      <c r="AA229">
        <v>0.42840610000000001</v>
      </c>
      <c r="AB229">
        <v>261800</v>
      </c>
      <c r="AC229">
        <v>601700</v>
      </c>
      <c r="AD229">
        <v>0</v>
      </c>
      <c r="AE229">
        <v>0</v>
      </c>
      <c r="AF229">
        <v>61.7571066</v>
      </c>
      <c r="AG229">
        <v>0.66622340000000002</v>
      </c>
      <c r="AH229">
        <v>0.65164540000000004</v>
      </c>
      <c r="AI229">
        <v>0.1527039</v>
      </c>
      <c r="AJ229">
        <v>0.1804653</v>
      </c>
      <c r="AK229">
        <v>2.7482300000000001E-2</v>
      </c>
      <c r="AL229">
        <v>1.0270400000000001E-2</v>
      </c>
      <c r="AM229">
        <v>0.114805</v>
      </c>
      <c r="AN229">
        <v>0.13623979999999999</v>
      </c>
      <c r="AO229">
        <v>0.05</v>
      </c>
      <c r="AP229">
        <v>8.3000000000000004E-2</v>
      </c>
      <c r="AQ229">
        <v>532</v>
      </c>
      <c r="AR229">
        <v>846</v>
      </c>
      <c r="AS229">
        <v>670</v>
      </c>
      <c r="AT229">
        <v>13</v>
      </c>
      <c r="AU229">
        <v>18.5</v>
      </c>
      <c r="AV229">
        <v>2.8</v>
      </c>
      <c r="AW229">
        <v>10.6</v>
      </c>
      <c r="AX229">
        <v>9.1</v>
      </c>
      <c r="AY229">
        <v>1591</v>
      </c>
      <c r="AZ229">
        <v>1567</v>
      </c>
      <c r="BA229">
        <v>0.98491510000000004</v>
      </c>
      <c r="BB229">
        <v>0</v>
      </c>
      <c r="BC229">
        <v>2.04212E-2</v>
      </c>
      <c r="BD229">
        <v>7.5303099999999998E-2</v>
      </c>
      <c r="BE229">
        <v>0.39502229999999999</v>
      </c>
      <c r="BF229">
        <v>0.27887679999999998</v>
      </c>
      <c r="BG229">
        <v>0.1033823</v>
      </c>
      <c r="BH229">
        <v>0.84301219999999999</v>
      </c>
      <c r="BI229">
        <v>0</v>
      </c>
      <c r="BJ229">
        <v>4.1480499999999997E-2</v>
      </c>
      <c r="BK229">
        <v>0.11295470000000001</v>
      </c>
      <c r="BL229">
        <v>0.1627313</v>
      </c>
      <c r="BM229">
        <v>0.28717290000000001</v>
      </c>
      <c r="BN229">
        <v>0.23994889999999999</v>
      </c>
      <c r="BO229">
        <v>1.53159E-2</v>
      </c>
      <c r="BP229">
        <v>1.3401400000000001E-2</v>
      </c>
      <c r="BQ229">
        <v>1</v>
      </c>
      <c r="BR229">
        <v>1</v>
      </c>
      <c r="BS229">
        <v>0.12107619999999999</v>
      </c>
      <c r="BT229">
        <v>1598</v>
      </c>
      <c r="BU229">
        <v>1495</v>
      </c>
      <c r="BV229">
        <v>0.93554440000000005</v>
      </c>
      <c r="BW229">
        <v>0</v>
      </c>
      <c r="BX229">
        <v>5.0167200000000002E-2</v>
      </c>
      <c r="BY229">
        <v>6.2207400000000003E-2</v>
      </c>
      <c r="BZ229">
        <v>0.45016719999999999</v>
      </c>
      <c r="CA229">
        <v>0.33177259999999997</v>
      </c>
      <c r="CB229">
        <v>0.1056856</v>
      </c>
      <c r="CC229">
        <v>0.95197520000000002</v>
      </c>
      <c r="CD229">
        <v>0</v>
      </c>
      <c r="CE229">
        <v>0.17195969999999999</v>
      </c>
      <c r="CF229">
        <v>0.1967467</v>
      </c>
      <c r="CG229">
        <v>0.31293569999999998</v>
      </c>
      <c r="CH229">
        <v>0.29744379999999998</v>
      </c>
      <c r="CI229">
        <v>1.5491899999999999E-2</v>
      </c>
      <c r="CJ229">
        <v>0</v>
      </c>
      <c r="CK229">
        <v>1</v>
      </c>
      <c r="CL229">
        <v>1</v>
      </c>
      <c r="CM229">
        <v>57630</v>
      </c>
      <c r="CN229">
        <v>5.9915000000000003E-2</v>
      </c>
      <c r="CO229">
        <v>8.6093000000000003E-3</v>
      </c>
      <c r="CP229">
        <v>0.1126447</v>
      </c>
      <c r="CQ229">
        <v>2.69368E-2</v>
      </c>
      <c r="CR229">
        <v>7.6580599999999999E-2</v>
      </c>
      <c r="CS229">
        <v>0.82301869999999999</v>
      </c>
      <c r="CT229">
        <v>0.2295191</v>
      </c>
      <c r="CU229">
        <v>7.7916299999999994E-2</v>
      </c>
      <c r="CV229">
        <v>0.20146929999999999</v>
      </c>
      <c r="CW229">
        <v>1.5594500000000001E-2</v>
      </c>
      <c r="CX229">
        <v>0</v>
      </c>
      <c r="CY229">
        <v>3.6783900000000001E-2</v>
      </c>
      <c r="CZ229">
        <v>0.26529950000000002</v>
      </c>
      <c r="DA229">
        <v>285000</v>
      </c>
      <c r="DB229">
        <v>1389</v>
      </c>
      <c r="DC229">
        <v>189</v>
      </c>
      <c r="DD229">
        <v>0.1269943</v>
      </c>
      <c r="DE229">
        <v>3.0751873364510298</v>
      </c>
      <c r="DF229">
        <v>0.88811656692588004</v>
      </c>
      <c r="DG229">
        <v>0.22358413138654401</v>
      </c>
      <c r="DH229">
        <v>2.8338759170764201</v>
      </c>
      <c r="DI229">
        <v>1.91598381307056</v>
      </c>
      <c r="DJ229">
        <v>2.94388076907024</v>
      </c>
      <c r="DK229">
        <v>53</v>
      </c>
    </row>
    <row r="230" spans="1:115">
      <c r="A230">
        <v>134510</v>
      </c>
      <c r="B230">
        <v>69.356113935202103</v>
      </c>
      <c r="C230">
        <v>14.7396665144575</v>
      </c>
      <c r="D230">
        <v>0.22456591903084699</v>
      </c>
      <c r="E230">
        <v>105383</v>
      </c>
      <c r="F230">
        <v>26507.025000000001</v>
      </c>
      <c r="G230">
        <v>92380</v>
      </c>
      <c r="H230">
        <v>0.30978430000000001</v>
      </c>
      <c r="I230">
        <v>0.39250079999999998</v>
      </c>
      <c r="J230">
        <v>32428</v>
      </c>
      <c r="K230">
        <v>30028</v>
      </c>
      <c r="L230">
        <v>7.3927800000000002E-2</v>
      </c>
      <c r="M230">
        <v>3.0219800000000002E-2</v>
      </c>
      <c r="N230">
        <v>6431</v>
      </c>
      <c r="O230">
        <v>6779</v>
      </c>
      <c r="P230">
        <v>0.56165449999999995</v>
      </c>
      <c r="Q230">
        <v>0.49019030000000002</v>
      </c>
      <c r="R230">
        <v>0.33960499999999999</v>
      </c>
      <c r="S230">
        <v>0.3670158</v>
      </c>
      <c r="T230">
        <v>3.28098E-2</v>
      </c>
      <c r="U230">
        <v>2.5667499999999999E-2</v>
      </c>
      <c r="V230">
        <v>0.26259199999999999</v>
      </c>
      <c r="W230">
        <v>0.28681319999999999</v>
      </c>
      <c r="X230">
        <v>0.1859838</v>
      </c>
      <c r="Y230">
        <v>0.16339999999999999</v>
      </c>
      <c r="Z230">
        <v>0.10208879999999999</v>
      </c>
      <c r="AA230">
        <v>0.10223550000000001</v>
      </c>
      <c r="AB230">
        <v>153200</v>
      </c>
      <c r="AC230">
        <v>451300</v>
      </c>
      <c r="AD230">
        <v>1</v>
      </c>
      <c r="AE230">
        <v>2</v>
      </c>
      <c r="AF230">
        <v>69.356113899999997</v>
      </c>
      <c r="AG230">
        <v>0.13543769999999999</v>
      </c>
      <c r="AH230">
        <v>0.138516</v>
      </c>
      <c r="AI230">
        <v>4.7581999999999999E-2</v>
      </c>
      <c r="AJ230">
        <v>7.44948E-2</v>
      </c>
      <c r="AK230">
        <v>2.4413000000000001E-2</v>
      </c>
      <c r="AL230">
        <v>6.4906E-3</v>
      </c>
      <c r="AM230">
        <v>0.77173069999999999</v>
      </c>
      <c r="AN230">
        <v>0.76618969999999997</v>
      </c>
      <c r="AO230">
        <v>0.32</v>
      </c>
      <c r="AP230">
        <v>0.32</v>
      </c>
      <c r="AQ230">
        <v>532</v>
      </c>
      <c r="AR230">
        <v>521</v>
      </c>
      <c r="AS230">
        <v>670</v>
      </c>
      <c r="AT230">
        <v>10.4</v>
      </c>
      <c r="AU230">
        <v>18.399999999999999</v>
      </c>
      <c r="AV230">
        <v>0.8</v>
      </c>
      <c r="AW230">
        <v>8.1999999999999993</v>
      </c>
      <c r="AX230">
        <v>7.7</v>
      </c>
      <c r="AY230">
        <v>1826</v>
      </c>
      <c r="AZ230">
        <v>1767</v>
      </c>
      <c r="BA230">
        <v>0.96768889999999996</v>
      </c>
      <c r="BB230">
        <v>3.3955999999999999E-3</v>
      </c>
      <c r="BC230">
        <v>2.94284E-2</v>
      </c>
      <c r="BD230">
        <v>7.5268799999999997E-2</v>
      </c>
      <c r="BE230">
        <v>4.7538200000000003E-2</v>
      </c>
      <c r="BF230">
        <v>1.24505E-2</v>
      </c>
      <c r="BG230">
        <v>2.8297000000000001E-3</v>
      </c>
      <c r="BH230">
        <v>0.13582340000000001</v>
      </c>
      <c r="BI230">
        <v>0</v>
      </c>
      <c r="BJ230">
        <v>2.4901E-2</v>
      </c>
      <c r="BK230">
        <v>9.6208000000000005E-3</v>
      </c>
      <c r="BL230">
        <v>4.5274E-3</v>
      </c>
      <c r="BM230">
        <v>3.3955999999999999E-3</v>
      </c>
      <c r="BN230">
        <v>7.0175399999999999E-2</v>
      </c>
      <c r="BO230">
        <v>3.5653700000000003E-2</v>
      </c>
      <c r="BP230">
        <v>2.26372E-2</v>
      </c>
      <c r="BQ230">
        <v>0.94852139999999996</v>
      </c>
      <c r="BR230">
        <v>0.94852139999999996</v>
      </c>
      <c r="BS230">
        <v>0.2227904</v>
      </c>
      <c r="BT230">
        <v>1741</v>
      </c>
      <c r="BU230">
        <v>1600</v>
      </c>
      <c r="BV230">
        <v>0.9190121</v>
      </c>
      <c r="BW230">
        <v>0.22</v>
      </c>
      <c r="BX230">
        <v>0.42937500000000001</v>
      </c>
      <c r="BY230">
        <v>0.27187499999999998</v>
      </c>
      <c r="BZ230">
        <v>6.6875000000000004E-2</v>
      </c>
      <c r="CA230">
        <v>1.1875E-2</v>
      </c>
      <c r="CB230">
        <v>0</v>
      </c>
      <c r="CC230">
        <v>0.61693549999999997</v>
      </c>
      <c r="CD230">
        <v>0</v>
      </c>
      <c r="CE230">
        <v>0.33467740000000001</v>
      </c>
      <c r="CF230">
        <v>4.03226E-2</v>
      </c>
      <c r="CG230">
        <v>0.1532258</v>
      </c>
      <c r="CH230">
        <v>0.1612903</v>
      </c>
      <c r="CI230">
        <v>0.27016129999999999</v>
      </c>
      <c r="CJ230">
        <v>3.2258099999999998E-2</v>
      </c>
      <c r="CK230">
        <v>0.96955769999999997</v>
      </c>
      <c r="CL230">
        <v>1</v>
      </c>
      <c r="CM230">
        <v>14250</v>
      </c>
      <c r="CN230">
        <v>0.18837300000000001</v>
      </c>
      <c r="CO230">
        <v>8.3179299999999998E-2</v>
      </c>
      <c r="CP230">
        <v>6.6298300000000004E-2</v>
      </c>
      <c r="CQ230">
        <v>4.01064E-2</v>
      </c>
      <c r="CR230">
        <v>0.61285040000000002</v>
      </c>
      <c r="CS230">
        <v>0.4865971</v>
      </c>
      <c r="CT230">
        <v>0.28135870000000002</v>
      </c>
      <c r="CU230">
        <v>3.94925E-2</v>
      </c>
      <c r="CV230">
        <v>0.4998977</v>
      </c>
      <c r="CW230">
        <v>0.23504269999999999</v>
      </c>
      <c r="CX230">
        <v>0.38750000000000001</v>
      </c>
      <c r="CY230">
        <v>0.26845639999999998</v>
      </c>
      <c r="CZ230">
        <v>0.1051454</v>
      </c>
      <c r="DA230">
        <v>92380</v>
      </c>
      <c r="DB230">
        <v>615</v>
      </c>
      <c r="DC230">
        <v>122</v>
      </c>
      <c r="DD230">
        <v>0.82908890000000002</v>
      </c>
      <c r="DE230">
        <v>0.75392118006804498</v>
      </c>
      <c r="DF230">
        <v>-1.2823751524492299</v>
      </c>
      <c r="DG230">
        <v>0.34909894896504401</v>
      </c>
      <c r="DH230">
        <v>-0.340287244707074</v>
      </c>
      <c r="DI230">
        <v>-0.25451162203033401</v>
      </c>
      <c r="DJ230">
        <v>0.77338533060866199</v>
      </c>
      <c r="DK230">
        <v>53</v>
      </c>
    </row>
    <row r="231" spans="1:115">
      <c r="A231">
        <v>134520</v>
      </c>
      <c r="B231">
        <v>69.253913824238495</v>
      </c>
      <c r="C231">
        <v>14.733073231625999</v>
      </c>
      <c r="D231">
        <v>0.22516788957205799</v>
      </c>
      <c r="E231">
        <v>105383</v>
      </c>
      <c r="F231">
        <v>26507.025000000001</v>
      </c>
      <c r="G231">
        <v>85120</v>
      </c>
      <c r="H231">
        <v>0.26921640000000002</v>
      </c>
      <c r="I231">
        <v>0.2440842</v>
      </c>
      <c r="J231">
        <v>30527</v>
      </c>
      <c r="K231">
        <v>34570</v>
      </c>
      <c r="L231">
        <v>5.8858899999999999E-2</v>
      </c>
      <c r="M231">
        <v>2.8286200000000001E-2</v>
      </c>
      <c r="N231">
        <v>5401</v>
      </c>
      <c r="O231">
        <v>5367</v>
      </c>
      <c r="P231">
        <v>0.51064620000000005</v>
      </c>
      <c r="Q231">
        <v>0.55133220000000005</v>
      </c>
      <c r="R231">
        <v>0.3271616</v>
      </c>
      <c r="S231">
        <v>0.28172160000000002</v>
      </c>
      <c r="T231">
        <v>2.4439900000000001E-2</v>
      </c>
      <c r="U231">
        <v>4.9003199999999997E-2</v>
      </c>
      <c r="V231">
        <v>0.28768769999999999</v>
      </c>
      <c r="W231">
        <v>0.3477538</v>
      </c>
      <c r="X231">
        <v>0.34086240000000001</v>
      </c>
      <c r="Y231">
        <v>0.43109999999999998</v>
      </c>
      <c r="Z231">
        <v>0.14507039999999999</v>
      </c>
      <c r="AA231">
        <v>9.5189399999999993E-2</v>
      </c>
      <c r="AB231">
        <v>115700</v>
      </c>
      <c r="AC231">
        <v>290700</v>
      </c>
      <c r="AD231">
        <v>1</v>
      </c>
      <c r="AE231">
        <v>2</v>
      </c>
      <c r="AF231">
        <v>69.253913800000007</v>
      </c>
      <c r="AG231">
        <v>0.14201069999999999</v>
      </c>
      <c r="AH231">
        <v>0.1196199</v>
      </c>
      <c r="AI231">
        <v>7.8504000000000004E-2</v>
      </c>
      <c r="AJ231">
        <v>8.7572200000000003E-2</v>
      </c>
      <c r="AK231">
        <v>3.77708E-2</v>
      </c>
      <c r="AL231">
        <v>1.52786E-2</v>
      </c>
      <c r="AM231">
        <v>0.71949640000000004</v>
      </c>
      <c r="AN231">
        <v>0.76094649999999997</v>
      </c>
      <c r="AO231">
        <v>0.3</v>
      </c>
      <c r="AP231">
        <v>0.42399999999999999</v>
      </c>
      <c r="AQ231">
        <v>532</v>
      </c>
      <c r="AR231">
        <v>519</v>
      </c>
      <c r="AS231">
        <v>670</v>
      </c>
      <c r="AT231">
        <v>10.4</v>
      </c>
      <c r="AU231">
        <v>17.600000000000001</v>
      </c>
      <c r="AV231">
        <v>0.1</v>
      </c>
      <c r="AW231">
        <v>8.6</v>
      </c>
      <c r="AX231">
        <v>8.4</v>
      </c>
      <c r="AY231">
        <v>1715</v>
      </c>
      <c r="AZ231">
        <v>1665</v>
      </c>
      <c r="BA231">
        <v>0.97084550000000003</v>
      </c>
      <c r="BB231">
        <v>1.5015000000000001E-2</v>
      </c>
      <c r="BC231">
        <v>2.7026999999999999E-2</v>
      </c>
      <c r="BD231">
        <v>0.10150149999999999</v>
      </c>
      <c r="BE231">
        <v>2.46246E-2</v>
      </c>
      <c r="BF231">
        <v>0</v>
      </c>
      <c r="BG231">
        <v>0</v>
      </c>
      <c r="BH231">
        <v>4.5045000000000002E-2</v>
      </c>
      <c r="BI231">
        <v>0</v>
      </c>
      <c r="BJ231">
        <v>4.8048E-2</v>
      </c>
      <c r="BK231">
        <v>6.2462499999999997E-2</v>
      </c>
      <c r="BL231">
        <v>3.6036000000000002E-3</v>
      </c>
      <c r="BM231">
        <v>0</v>
      </c>
      <c r="BN231">
        <v>2.1621600000000001E-2</v>
      </c>
      <c r="BO231">
        <v>1.8618599999999999E-2</v>
      </c>
      <c r="BP231">
        <v>1.3813799999999999E-2</v>
      </c>
      <c r="BQ231">
        <v>0.98017489999999996</v>
      </c>
      <c r="BR231">
        <v>0.98017489999999996</v>
      </c>
      <c r="BS231">
        <v>0.1123743</v>
      </c>
      <c r="BT231">
        <v>1604</v>
      </c>
      <c r="BU231">
        <v>1475</v>
      </c>
      <c r="BV231">
        <v>0.91957599999999995</v>
      </c>
      <c r="BW231">
        <v>0.219661</v>
      </c>
      <c r="BX231">
        <v>0.42915249999999999</v>
      </c>
      <c r="BY231">
        <v>0.27186440000000001</v>
      </c>
      <c r="BZ231">
        <v>6.71186E-2</v>
      </c>
      <c r="CA231">
        <v>1.22034E-2</v>
      </c>
      <c r="CB231">
        <v>0</v>
      </c>
      <c r="CC231">
        <v>0.61403509999999994</v>
      </c>
      <c r="CD231">
        <v>0</v>
      </c>
      <c r="CE231">
        <v>0.3421053</v>
      </c>
      <c r="CF231">
        <v>4.3859599999999999E-2</v>
      </c>
      <c r="CG231">
        <v>0.1535088</v>
      </c>
      <c r="CH231">
        <v>0.1622807</v>
      </c>
      <c r="CI231">
        <v>0.2719298</v>
      </c>
      <c r="CJ231">
        <v>3.5087699999999999E-2</v>
      </c>
      <c r="CK231">
        <v>0.97007480000000001</v>
      </c>
      <c r="CL231">
        <v>1</v>
      </c>
      <c r="CM231">
        <v>13131</v>
      </c>
      <c r="CN231">
        <v>0.18840599999999999</v>
      </c>
      <c r="CO231">
        <v>8.3556199999999997E-2</v>
      </c>
      <c r="CP231">
        <v>6.6178100000000004E-2</v>
      </c>
      <c r="CQ231">
        <v>4.0195399999999999E-2</v>
      </c>
      <c r="CR231">
        <v>0.61292469999999999</v>
      </c>
      <c r="CS231">
        <v>0.48656450000000001</v>
      </c>
      <c r="CT231">
        <v>0.28136800000000001</v>
      </c>
      <c r="CU231">
        <v>3.95292E-2</v>
      </c>
      <c r="CV231">
        <v>0.49988900000000003</v>
      </c>
      <c r="CW231">
        <v>0.23493049999999999</v>
      </c>
      <c r="CX231">
        <v>0.39115650000000002</v>
      </c>
      <c r="CY231">
        <v>0.26860840000000002</v>
      </c>
      <c r="CZ231">
        <v>0.10517799999999999</v>
      </c>
      <c r="DA231">
        <v>85120</v>
      </c>
      <c r="DB231">
        <v>567</v>
      </c>
      <c r="DC231">
        <v>112</v>
      </c>
      <c r="DD231">
        <v>0.83183180000000001</v>
      </c>
      <c r="DE231">
        <v>0.56498922999555101</v>
      </c>
      <c r="DF231">
        <v>-0.81983162655573005</v>
      </c>
      <c r="DG231" s="1">
        <v>-2.9306443883259699E-2</v>
      </c>
      <c r="DH231">
        <v>-0.82952070687399304</v>
      </c>
      <c r="DI231">
        <v>0.208042422928125</v>
      </c>
      <c r="DJ231">
        <v>1.2359393860725401</v>
      </c>
      <c r="DK231">
        <v>53</v>
      </c>
    </row>
    <row r="232" spans="1:115">
      <c r="A232">
        <v>134710</v>
      </c>
      <c r="B232">
        <v>73.733315503805201</v>
      </c>
      <c r="C232">
        <v>14.564316985406</v>
      </c>
      <c r="D232">
        <v>0.221635683034688</v>
      </c>
      <c r="E232">
        <v>0</v>
      </c>
      <c r="F232">
        <v>0.15</v>
      </c>
      <c r="G232">
        <v>112685</v>
      </c>
      <c r="H232">
        <v>0.27129999999999999</v>
      </c>
      <c r="I232">
        <v>0.25231150000000002</v>
      </c>
      <c r="J232">
        <v>30227</v>
      </c>
      <c r="K232">
        <v>38261</v>
      </c>
      <c r="L232">
        <v>5.7312299999999997E-2</v>
      </c>
      <c r="M232">
        <v>1.0474900000000001E-2</v>
      </c>
      <c r="N232">
        <v>5229</v>
      </c>
      <c r="O232">
        <v>4900</v>
      </c>
      <c r="P232">
        <v>0.52055839999999998</v>
      </c>
      <c r="Q232">
        <v>0.56469389999999997</v>
      </c>
      <c r="R232">
        <v>0.32702239999999999</v>
      </c>
      <c r="S232">
        <v>0.28204079999999998</v>
      </c>
      <c r="T232">
        <v>4.7427799999999999E-2</v>
      </c>
      <c r="U232">
        <v>7.2244900000000001E-2</v>
      </c>
      <c r="V232">
        <v>0.2449114</v>
      </c>
      <c r="W232">
        <v>0.28561449999999999</v>
      </c>
      <c r="X232">
        <v>0.14876030000000001</v>
      </c>
      <c r="Y232">
        <v>0.1709</v>
      </c>
      <c r="Z232">
        <v>0.1784087</v>
      </c>
      <c r="AA232">
        <v>0.1340094</v>
      </c>
      <c r="AB232">
        <v>182900</v>
      </c>
      <c r="AC232">
        <v>399200</v>
      </c>
      <c r="AD232">
        <v>0</v>
      </c>
      <c r="AE232">
        <v>1</v>
      </c>
      <c r="AF232">
        <v>73.733315500000003</v>
      </c>
      <c r="AG232">
        <v>0.20233309999999999</v>
      </c>
      <c r="AH232">
        <v>0.14061219999999999</v>
      </c>
      <c r="AI232">
        <v>9.5811800000000003E-2</v>
      </c>
      <c r="AJ232">
        <v>0.20204079999999999</v>
      </c>
      <c r="AK232">
        <v>3.2319800000000003E-2</v>
      </c>
      <c r="AL232">
        <v>0.02</v>
      </c>
      <c r="AM232">
        <v>0.64735129999999996</v>
      </c>
      <c r="AN232">
        <v>0.60510209999999998</v>
      </c>
      <c r="AO232">
        <v>0.38</v>
      </c>
      <c r="AP232">
        <v>0.34</v>
      </c>
      <c r="AQ232">
        <v>532</v>
      </c>
      <c r="AR232">
        <v>510</v>
      </c>
      <c r="AS232">
        <v>612</v>
      </c>
      <c r="AT232">
        <v>8.1999999999999993</v>
      </c>
      <c r="AU232">
        <v>18.399999999999999</v>
      </c>
      <c r="AV232">
        <v>2.2000000000000002</v>
      </c>
      <c r="AW232">
        <v>6.4</v>
      </c>
      <c r="AX232">
        <v>7.1</v>
      </c>
      <c r="AY232">
        <v>1554</v>
      </c>
      <c r="AZ232">
        <v>1523</v>
      </c>
      <c r="BA232">
        <v>0.98005149999999996</v>
      </c>
      <c r="BB232">
        <v>1.1818800000000001E-2</v>
      </c>
      <c r="BC232">
        <v>3.8739299999999997E-2</v>
      </c>
      <c r="BD232">
        <v>2.6263999999999999E-2</v>
      </c>
      <c r="BE232">
        <v>0.1214708</v>
      </c>
      <c r="BF232">
        <v>3.7426099999999997E-2</v>
      </c>
      <c r="BG232">
        <v>3.2829999999999999E-3</v>
      </c>
      <c r="BH232">
        <v>0.21733420000000001</v>
      </c>
      <c r="BI232">
        <v>0</v>
      </c>
      <c r="BJ232">
        <v>0</v>
      </c>
      <c r="BK232">
        <v>1.9698E-2</v>
      </c>
      <c r="BL232">
        <v>3.2173300000000002E-2</v>
      </c>
      <c r="BM232">
        <v>2.2981000000000001E-2</v>
      </c>
      <c r="BN232">
        <v>0.1503611</v>
      </c>
      <c r="BO232">
        <v>6.5659999999999998E-3</v>
      </c>
      <c r="BP232">
        <v>7.2226E-3</v>
      </c>
      <c r="BQ232">
        <v>0.97683399999999998</v>
      </c>
      <c r="BR232">
        <v>0.97683399999999998</v>
      </c>
      <c r="BS232">
        <v>0.14270389999999999</v>
      </c>
      <c r="BT232">
        <v>1649</v>
      </c>
      <c r="BU232">
        <v>1535</v>
      </c>
      <c r="BV232">
        <v>0.93086720000000001</v>
      </c>
      <c r="BW232">
        <v>0.1185668</v>
      </c>
      <c r="BX232">
        <v>0.26644950000000001</v>
      </c>
      <c r="BY232">
        <v>0.26449509999999998</v>
      </c>
      <c r="BZ232">
        <v>0.29641689999999998</v>
      </c>
      <c r="CA232">
        <v>5.4723099999999997E-2</v>
      </c>
      <c r="CB232">
        <v>0</v>
      </c>
      <c r="CC232">
        <v>0.73096450000000002</v>
      </c>
      <c r="CD232">
        <v>0</v>
      </c>
      <c r="CE232">
        <v>0.1285956</v>
      </c>
      <c r="CF232">
        <v>0.24196280000000001</v>
      </c>
      <c r="CG232">
        <v>0.1235195</v>
      </c>
      <c r="CH232">
        <v>0.46362100000000001</v>
      </c>
      <c r="CI232">
        <v>3.0456899999999999E-2</v>
      </c>
      <c r="CJ232">
        <v>1.01523E-2</v>
      </c>
      <c r="CK232">
        <v>0.99757430000000002</v>
      </c>
      <c r="CL232">
        <v>0.99869699999999995</v>
      </c>
      <c r="CM232">
        <v>18311</v>
      </c>
      <c r="CN232">
        <v>9.3090000000000006E-2</v>
      </c>
      <c r="CO232">
        <v>8.3496399999999998E-2</v>
      </c>
      <c r="CP232">
        <v>0.1138731</v>
      </c>
      <c r="CQ232">
        <v>4.5454599999999998E-2</v>
      </c>
      <c r="CR232">
        <v>0.30610789999999999</v>
      </c>
      <c r="CS232">
        <v>0.65104169999999995</v>
      </c>
      <c r="CT232">
        <v>0.2317708</v>
      </c>
      <c r="CU232">
        <v>7.3153399999999993E-2</v>
      </c>
      <c r="CV232">
        <v>0.32978220000000003</v>
      </c>
      <c r="CW232">
        <v>0.28091870000000002</v>
      </c>
      <c r="CX232">
        <v>0.10859729999999999</v>
      </c>
      <c r="CY232">
        <v>0.10372339999999999</v>
      </c>
      <c r="CZ232">
        <v>0.1907295</v>
      </c>
      <c r="DA232">
        <v>112685</v>
      </c>
      <c r="DB232">
        <v>588</v>
      </c>
      <c r="DC232">
        <v>109</v>
      </c>
      <c r="DD232">
        <v>0.76099799999999995</v>
      </c>
      <c r="DE232">
        <v>1.7169996898869</v>
      </c>
      <c r="DF232" s="1">
        <v>-7.7568907952370106E-2</v>
      </c>
      <c r="DG232">
        <v>0.181840629887738</v>
      </c>
      <c r="DH232">
        <v>-0.36831822460019398</v>
      </c>
      <c r="DI232">
        <v>0.95030714826109797</v>
      </c>
      <c r="DJ232">
        <v>1.97820411345575</v>
      </c>
      <c r="DK232">
        <v>53</v>
      </c>
    </row>
    <row r="233" spans="1:115">
      <c r="A233">
        <v>134720</v>
      </c>
      <c r="B233">
        <v>68.101097074969601</v>
      </c>
      <c r="C233">
        <v>14.9102637134277</v>
      </c>
      <c r="D233">
        <v>0.21293916139555</v>
      </c>
      <c r="E233">
        <v>0</v>
      </c>
      <c r="F233">
        <v>0</v>
      </c>
      <c r="G233">
        <v>102015</v>
      </c>
      <c r="H233">
        <v>0.13018150000000001</v>
      </c>
      <c r="I233">
        <v>0.14345240000000001</v>
      </c>
      <c r="J233">
        <v>45361</v>
      </c>
      <c r="K233">
        <v>61875</v>
      </c>
      <c r="L233">
        <v>3.7270999999999999E-2</v>
      </c>
      <c r="M233">
        <v>5.3198700000000002E-2</v>
      </c>
      <c r="N233">
        <v>4490</v>
      </c>
      <c r="O233">
        <v>5050</v>
      </c>
      <c r="P233">
        <v>0.32984409999999997</v>
      </c>
      <c r="Q233">
        <v>0.33603959999999999</v>
      </c>
      <c r="R233">
        <v>0.2538975</v>
      </c>
      <c r="S233">
        <v>0.27188119999999999</v>
      </c>
      <c r="T233">
        <v>9.8441000000000001E-2</v>
      </c>
      <c r="U233">
        <v>5.9009899999999997E-2</v>
      </c>
      <c r="V233">
        <v>0.32953830000000001</v>
      </c>
      <c r="W233">
        <v>0.36363640000000003</v>
      </c>
      <c r="X233">
        <v>0</v>
      </c>
      <c r="Y233">
        <v>0.10920000000000001</v>
      </c>
      <c r="Z233">
        <v>0.26363639999999999</v>
      </c>
      <c r="AA233">
        <v>0.24790999999999999</v>
      </c>
      <c r="AB233">
        <v>174800</v>
      </c>
      <c r="AC233">
        <v>403200</v>
      </c>
      <c r="AD233">
        <v>0</v>
      </c>
      <c r="AE233">
        <v>0</v>
      </c>
      <c r="AF233">
        <v>68.101097100000004</v>
      </c>
      <c r="AG233">
        <v>0.39844099999999999</v>
      </c>
      <c r="AH233">
        <v>0.33425739999999998</v>
      </c>
      <c r="AI233">
        <v>0.17661470000000001</v>
      </c>
      <c r="AJ233">
        <v>0.1368317</v>
      </c>
      <c r="AK233">
        <v>6.2138100000000002E-2</v>
      </c>
      <c r="AL233">
        <v>3.8019799999999999E-2</v>
      </c>
      <c r="AM233">
        <v>0.32405349999999999</v>
      </c>
      <c r="AN233">
        <v>0.4653465</v>
      </c>
      <c r="AO233">
        <v>0.12</v>
      </c>
      <c r="AP233">
        <v>8.1000000000000003E-2</v>
      </c>
      <c r="AQ233">
        <v>532</v>
      </c>
      <c r="AR233">
        <v>603</v>
      </c>
      <c r="AS233">
        <v>612</v>
      </c>
      <c r="AT233">
        <v>6.9</v>
      </c>
      <c r="AU233">
        <v>18.399999999999999</v>
      </c>
      <c r="AV233">
        <v>2.5</v>
      </c>
      <c r="AW233">
        <v>5.5</v>
      </c>
      <c r="AX233">
        <v>7.1</v>
      </c>
      <c r="AY233">
        <v>1624</v>
      </c>
      <c r="AZ233">
        <v>1581</v>
      </c>
      <c r="BA233">
        <v>0.9735222</v>
      </c>
      <c r="BB233">
        <v>5.0600999999999997E-3</v>
      </c>
      <c r="BC233">
        <v>3.1625599999999997E-2</v>
      </c>
      <c r="BD233">
        <v>0.18532570000000001</v>
      </c>
      <c r="BE233">
        <v>0.18722330000000001</v>
      </c>
      <c r="BF233">
        <v>6.3883599999999999E-2</v>
      </c>
      <c r="BG233">
        <v>5.0600999999999997E-3</v>
      </c>
      <c r="BH233">
        <v>0.2953827</v>
      </c>
      <c r="BI233">
        <v>0</v>
      </c>
      <c r="BJ233">
        <v>1.8342799999999999E-2</v>
      </c>
      <c r="BK233">
        <v>2.7830500000000001E-2</v>
      </c>
      <c r="BL233">
        <v>0.16192280000000001</v>
      </c>
      <c r="BM233">
        <v>5.0600899999999997E-2</v>
      </c>
      <c r="BN233">
        <v>0.19671089999999999</v>
      </c>
      <c r="BO233">
        <v>9.4877E-3</v>
      </c>
      <c r="BP233">
        <v>1.32827E-2</v>
      </c>
      <c r="BQ233">
        <v>0.98953199999999997</v>
      </c>
      <c r="BR233">
        <v>0.98953199999999997</v>
      </c>
      <c r="BS233">
        <v>0.1442968</v>
      </c>
      <c r="BT233">
        <v>1493</v>
      </c>
      <c r="BU233">
        <v>1390</v>
      </c>
      <c r="BV233">
        <v>0.93101140000000004</v>
      </c>
      <c r="BW233">
        <v>0.1179856</v>
      </c>
      <c r="BX233">
        <v>0.26618700000000001</v>
      </c>
      <c r="BY233">
        <v>0.26474819999999999</v>
      </c>
      <c r="BZ233">
        <v>0.29568339999999999</v>
      </c>
      <c r="CA233">
        <v>5.4676299999999997E-2</v>
      </c>
      <c r="CB233">
        <v>0</v>
      </c>
      <c r="CC233">
        <v>0.73084110000000002</v>
      </c>
      <c r="CD233">
        <v>0</v>
      </c>
      <c r="CE233">
        <v>0.13084109999999999</v>
      </c>
      <c r="CF233">
        <v>0.24112149999999999</v>
      </c>
      <c r="CG233">
        <v>0.1233645</v>
      </c>
      <c r="CH233">
        <v>0.46542060000000002</v>
      </c>
      <c r="CI233">
        <v>3.1775699999999997E-2</v>
      </c>
      <c r="CJ233">
        <v>9.3457999999999996E-3</v>
      </c>
      <c r="CK233">
        <v>0.99732080000000001</v>
      </c>
      <c r="CL233">
        <v>0.99784170000000005</v>
      </c>
      <c r="CM233">
        <v>16578</v>
      </c>
      <c r="CN233">
        <v>9.2840000000000006E-2</v>
      </c>
      <c r="CO233">
        <v>8.2852999999999996E-2</v>
      </c>
      <c r="CP233">
        <v>0.1140167</v>
      </c>
      <c r="CQ233">
        <v>4.5502099999999997E-2</v>
      </c>
      <c r="CR233">
        <v>0.30622379999999999</v>
      </c>
      <c r="CS233">
        <v>0.6508891</v>
      </c>
      <c r="CT233">
        <v>0.2319561</v>
      </c>
      <c r="CU233">
        <v>7.3221800000000004E-2</v>
      </c>
      <c r="CV233">
        <v>0.32975939999999998</v>
      </c>
      <c r="CW233">
        <v>0.2807018</v>
      </c>
      <c r="CX233">
        <v>0.1094527</v>
      </c>
      <c r="CY233">
        <v>0.1036509</v>
      </c>
      <c r="CZ233">
        <v>0.1905162</v>
      </c>
      <c r="DA233">
        <v>102015</v>
      </c>
      <c r="DB233">
        <v>532</v>
      </c>
      <c r="DC233">
        <v>98</v>
      </c>
      <c r="DD233">
        <v>0.5218216</v>
      </c>
      <c r="DE233">
        <v>1.9391714779956699</v>
      </c>
      <c r="DF233">
        <v>1.3658762647378599</v>
      </c>
      <c r="DG233">
        <v>0.76821667338048105</v>
      </c>
      <c r="DH233">
        <v>1.12110533203163</v>
      </c>
      <c r="DI233">
        <v>2.3937574493029099</v>
      </c>
      <c r="DJ233">
        <v>3.4216544196119099</v>
      </c>
      <c r="DK233">
        <v>53</v>
      </c>
    </row>
    <row r="234" spans="1:115">
      <c r="A234">
        <v>134800</v>
      </c>
      <c r="B234">
        <v>65.090154230517697</v>
      </c>
      <c r="C234">
        <v>14.447405220638601</v>
      </c>
      <c r="D234">
        <v>0.19562260095335399</v>
      </c>
      <c r="E234">
        <v>105383</v>
      </c>
      <c r="F234">
        <v>26507.025000000001</v>
      </c>
      <c r="G234">
        <v>213700</v>
      </c>
      <c r="H234">
        <v>7.2740600000000002E-2</v>
      </c>
      <c r="I234">
        <v>8.4556099999999995E-2</v>
      </c>
      <c r="J234">
        <v>54444</v>
      </c>
      <c r="K234">
        <v>65603</v>
      </c>
      <c r="L234">
        <v>3.0106299999999999E-2</v>
      </c>
      <c r="M234">
        <v>3.7610600000000001E-2</v>
      </c>
      <c r="N234">
        <v>5531</v>
      </c>
      <c r="O234">
        <v>5523</v>
      </c>
      <c r="P234">
        <v>0.35147349999999999</v>
      </c>
      <c r="Q234">
        <v>0.40467140000000001</v>
      </c>
      <c r="R234">
        <v>0.26812510000000001</v>
      </c>
      <c r="S234">
        <v>0.225602</v>
      </c>
      <c r="T234">
        <v>0.1026939</v>
      </c>
      <c r="U234">
        <v>0.1164222</v>
      </c>
      <c r="V234">
        <v>0.24111369999999999</v>
      </c>
      <c r="W234">
        <v>0.32522129999999999</v>
      </c>
      <c r="X234">
        <v>8.1300800000000006E-2</v>
      </c>
      <c r="Y234">
        <v>5.0700000000000002E-2</v>
      </c>
      <c r="Z234">
        <v>0.20709730000000001</v>
      </c>
      <c r="AA234">
        <v>0.25046279999999999</v>
      </c>
      <c r="AB234">
        <v>176600</v>
      </c>
      <c r="AC234">
        <v>471800</v>
      </c>
      <c r="AD234">
        <v>1</v>
      </c>
      <c r="AE234">
        <v>2</v>
      </c>
      <c r="AF234">
        <v>65.090154200000001</v>
      </c>
      <c r="AG234">
        <v>0.43717230000000001</v>
      </c>
      <c r="AH234">
        <v>0.40720620000000002</v>
      </c>
      <c r="AI234">
        <v>9.8897100000000002E-2</v>
      </c>
      <c r="AJ234">
        <v>0.1195003</v>
      </c>
      <c r="AK234">
        <v>3.7425399999999998E-2</v>
      </c>
      <c r="AL234">
        <v>1.9192500000000001E-2</v>
      </c>
      <c r="AM234">
        <v>0.38600610000000002</v>
      </c>
      <c r="AN234">
        <v>0.45410099999999998</v>
      </c>
      <c r="AO234">
        <v>0.08</v>
      </c>
      <c r="AP234">
        <v>0.106</v>
      </c>
      <c r="AQ234">
        <v>532</v>
      </c>
      <c r="AR234">
        <v>630</v>
      </c>
      <c r="AS234">
        <v>612</v>
      </c>
      <c r="AT234">
        <v>7.7</v>
      </c>
      <c r="AU234">
        <v>17.399999999999999</v>
      </c>
      <c r="AV234">
        <v>1.5</v>
      </c>
      <c r="AW234">
        <v>6.6</v>
      </c>
      <c r="AX234">
        <v>8</v>
      </c>
      <c r="AY234">
        <v>1728</v>
      </c>
      <c r="AZ234">
        <v>1688</v>
      </c>
      <c r="BA234">
        <v>0.9768519</v>
      </c>
      <c r="BB234">
        <v>2.5473900000000001E-2</v>
      </c>
      <c r="BC234">
        <v>3.1990499999999998E-2</v>
      </c>
      <c r="BD234">
        <v>0.12440759999999999</v>
      </c>
      <c r="BE234">
        <v>0.51599530000000005</v>
      </c>
      <c r="BF234">
        <v>8.7085300000000004E-2</v>
      </c>
      <c r="BG234">
        <v>5.9242000000000001E-3</v>
      </c>
      <c r="BH234">
        <v>0.70616109999999999</v>
      </c>
      <c r="BI234">
        <v>8.8862999999999998E-3</v>
      </c>
      <c r="BJ234">
        <v>1.48104E-2</v>
      </c>
      <c r="BK234">
        <v>3.2582899999999998E-2</v>
      </c>
      <c r="BL234">
        <v>5.8056900000000002E-2</v>
      </c>
      <c r="BM234">
        <v>7.5236999999999998E-2</v>
      </c>
      <c r="BN234">
        <v>0.55450239999999995</v>
      </c>
      <c r="BO234">
        <v>5.2132699999999997E-2</v>
      </c>
      <c r="BP234">
        <v>3.5544999999999999E-3</v>
      </c>
      <c r="BQ234">
        <v>0.99884260000000002</v>
      </c>
      <c r="BR234">
        <v>0.99884260000000002</v>
      </c>
      <c r="BS234">
        <v>0.10296950000000001</v>
      </c>
      <c r="BT234">
        <v>1716</v>
      </c>
      <c r="BU234">
        <v>1651</v>
      </c>
      <c r="BV234">
        <v>0.96212120000000001</v>
      </c>
      <c r="BW234">
        <v>0</v>
      </c>
      <c r="BX234">
        <v>4.8455499999999999E-2</v>
      </c>
      <c r="BY234">
        <v>0.14657780000000001</v>
      </c>
      <c r="BZ234">
        <v>0.67171409999999998</v>
      </c>
      <c r="CA234">
        <v>0.1235615</v>
      </c>
      <c r="CB234">
        <v>9.6910999999999994E-3</v>
      </c>
      <c r="CC234">
        <v>0.92371599999999998</v>
      </c>
      <c r="CD234">
        <v>0</v>
      </c>
      <c r="CE234">
        <v>2.7190300000000001E-2</v>
      </c>
      <c r="CF234">
        <v>4.5317200000000002E-2</v>
      </c>
      <c r="CG234">
        <v>7.5528700000000004E-2</v>
      </c>
      <c r="CH234">
        <v>0.77341389999999999</v>
      </c>
      <c r="CI234">
        <v>6.0422999999999998E-2</v>
      </c>
      <c r="CJ234">
        <v>8.3082E-3</v>
      </c>
      <c r="CK234">
        <v>1</v>
      </c>
      <c r="CL234">
        <v>0.99515439999999999</v>
      </c>
      <c r="CM234">
        <v>47426</v>
      </c>
      <c r="CN234">
        <v>5.5795999999999998E-2</v>
      </c>
      <c r="CO234">
        <v>3.0153900000000001E-2</v>
      </c>
      <c r="CP234">
        <v>9.0855599999999995E-2</v>
      </c>
      <c r="CQ234">
        <v>1.19702E-2</v>
      </c>
      <c r="CR234">
        <v>0.23920720000000001</v>
      </c>
      <c r="CS234">
        <v>0.74313189999999996</v>
      </c>
      <c r="CT234">
        <v>0.2409733</v>
      </c>
      <c r="CU234">
        <v>9.8901100000000006E-2</v>
      </c>
      <c r="CV234">
        <v>0.27040819999999999</v>
      </c>
      <c r="CW234">
        <v>0.16724739999999999</v>
      </c>
      <c r="CX234">
        <v>0.1270492</v>
      </c>
      <c r="CY234">
        <v>0.103673</v>
      </c>
      <c r="CZ234">
        <v>0.1703199</v>
      </c>
      <c r="DA234">
        <v>213700</v>
      </c>
      <c r="DB234">
        <v>1087</v>
      </c>
      <c r="DC234">
        <v>190</v>
      </c>
      <c r="DD234">
        <v>0.20912320000000001</v>
      </c>
      <c r="DE234">
        <v>2.5450959075854498</v>
      </c>
      <c r="DF234">
        <v>1.41903679969239</v>
      </c>
      <c r="DG234">
        <v>1.0873727995614799</v>
      </c>
      <c r="DH234">
        <v>2.0110227672329302</v>
      </c>
      <c r="DI234">
        <v>2.4469145165064998</v>
      </c>
      <c r="DJ234">
        <v>3.4748114831699599</v>
      </c>
      <c r="DK234">
        <v>53</v>
      </c>
    </row>
    <row r="235" spans="1:115">
      <c r="A235">
        <v>134901</v>
      </c>
      <c r="B235">
        <v>65.664055476214301</v>
      </c>
      <c r="C235">
        <v>15.0878929352256</v>
      </c>
      <c r="D235">
        <v>0.20318292234938601</v>
      </c>
      <c r="E235">
        <v>0</v>
      </c>
      <c r="F235">
        <v>0</v>
      </c>
      <c r="G235">
        <v>338524</v>
      </c>
      <c r="H235">
        <v>0.13358129999999999</v>
      </c>
      <c r="I235">
        <v>7.0531999999999997E-2</v>
      </c>
      <c r="J235">
        <v>53125</v>
      </c>
      <c r="K235">
        <v>68750</v>
      </c>
      <c r="L235">
        <v>2.76817E-2</v>
      </c>
      <c r="M235">
        <v>5.0173000000000002E-2</v>
      </c>
      <c r="N235">
        <v>2962</v>
      </c>
      <c r="O235">
        <v>3346</v>
      </c>
      <c r="P235">
        <v>0.32444299999999998</v>
      </c>
      <c r="Q235">
        <v>0.35774060000000002</v>
      </c>
      <c r="R235">
        <v>0.2062795</v>
      </c>
      <c r="S235">
        <v>0.2148834</v>
      </c>
      <c r="T235">
        <v>0.1769075</v>
      </c>
      <c r="U235">
        <v>0.1159594</v>
      </c>
      <c r="V235">
        <v>0.30461270000000001</v>
      </c>
      <c r="W235">
        <v>0.25951560000000001</v>
      </c>
      <c r="X235">
        <v>0</v>
      </c>
      <c r="Y235">
        <v>0</v>
      </c>
      <c r="Z235">
        <v>0.27391110000000002</v>
      </c>
      <c r="AA235">
        <v>0.39319969999999999</v>
      </c>
      <c r="AB235">
        <v>220300</v>
      </c>
      <c r="AC235">
        <v>557200</v>
      </c>
      <c r="AD235">
        <v>0</v>
      </c>
      <c r="AE235">
        <v>0</v>
      </c>
      <c r="AF235">
        <v>65.664055500000003</v>
      </c>
      <c r="AG235">
        <v>0.64652259999999995</v>
      </c>
      <c r="AH235">
        <v>0.57919900000000002</v>
      </c>
      <c r="AI235">
        <v>5.1991900000000001E-2</v>
      </c>
      <c r="AJ235">
        <v>5.3197800000000003E-2</v>
      </c>
      <c r="AK235">
        <v>3.10601E-2</v>
      </c>
      <c r="AL235">
        <v>4.1840999999999996E-3</v>
      </c>
      <c r="AM235">
        <v>0.21640780000000001</v>
      </c>
      <c r="AN235">
        <v>0.3158996</v>
      </c>
      <c r="AO235">
        <v>0.11</v>
      </c>
      <c r="AP235">
        <v>0.109</v>
      </c>
      <c r="AQ235">
        <v>532</v>
      </c>
      <c r="AR235">
        <v>679</v>
      </c>
      <c r="AS235">
        <v>592</v>
      </c>
      <c r="AT235">
        <v>6.7</v>
      </c>
      <c r="AU235">
        <v>16.399999999999999</v>
      </c>
      <c r="AV235">
        <v>1.3</v>
      </c>
      <c r="AW235">
        <v>6.8</v>
      </c>
      <c r="AX235">
        <v>9.1999999999999993</v>
      </c>
      <c r="AY235">
        <v>1176</v>
      </c>
      <c r="AZ235">
        <v>1149</v>
      </c>
      <c r="BA235">
        <v>0.97704080000000004</v>
      </c>
      <c r="BB235">
        <v>6.0923000000000001E-3</v>
      </c>
      <c r="BC235">
        <v>6.0923000000000001E-3</v>
      </c>
      <c r="BD235">
        <v>3.1331600000000001E-2</v>
      </c>
      <c r="BE235">
        <v>0.35683199999999998</v>
      </c>
      <c r="BF235">
        <v>0.2402089</v>
      </c>
      <c r="BG235">
        <v>6.0923000000000001E-3</v>
      </c>
      <c r="BH235">
        <v>0.62750220000000001</v>
      </c>
      <c r="BI235">
        <v>1.30548E-2</v>
      </c>
      <c r="BJ235">
        <v>0</v>
      </c>
      <c r="BK235">
        <v>0</v>
      </c>
      <c r="BL235">
        <v>1.39252E-2</v>
      </c>
      <c r="BM235">
        <v>5.3960000000000001E-2</v>
      </c>
      <c r="BN235">
        <v>0.55439510000000003</v>
      </c>
      <c r="BO235">
        <v>1.8276799999999999E-2</v>
      </c>
      <c r="BP235">
        <v>6.0923000000000001E-3</v>
      </c>
      <c r="BQ235">
        <v>1</v>
      </c>
      <c r="BR235">
        <v>1</v>
      </c>
      <c r="BS235">
        <v>8.4020999999999998E-2</v>
      </c>
      <c r="BT235">
        <v>1056</v>
      </c>
      <c r="BU235">
        <v>1027</v>
      </c>
      <c r="BV235">
        <v>0.97253789999999996</v>
      </c>
      <c r="BW235">
        <v>1.9474E-3</v>
      </c>
      <c r="BX235">
        <v>0.13631940000000001</v>
      </c>
      <c r="BY235">
        <v>0.12463490000000001</v>
      </c>
      <c r="BZ235">
        <v>0.51217140000000005</v>
      </c>
      <c r="CA235">
        <v>0.21908469999999999</v>
      </c>
      <c r="CB235">
        <v>5.8422999999999999E-3</v>
      </c>
      <c r="CC235">
        <v>0.93270520000000001</v>
      </c>
      <c r="CD235">
        <v>9.4213000000000005E-3</v>
      </c>
      <c r="CE235">
        <v>1.3459E-2</v>
      </c>
      <c r="CF235">
        <v>3.09556E-2</v>
      </c>
      <c r="CG235">
        <v>0.16016150000000001</v>
      </c>
      <c r="CH235">
        <v>0.71736200000000006</v>
      </c>
      <c r="CI235">
        <v>6.19112E-2</v>
      </c>
      <c r="CJ235">
        <v>1.61507E-2</v>
      </c>
      <c r="CK235">
        <v>1</v>
      </c>
      <c r="CL235">
        <v>1</v>
      </c>
      <c r="CM235">
        <v>63716</v>
      </c>
      <c r="CN235">
        <v>5.1676E-2</v>
      </c>
      <c r="CO235">
        <v>6.8717899999999998E-2</v>
      </c>
      <c r="CP235">
        <v>4.6741699999999997E-2</v>
      </c>
      <c r="CQ235">
        <v>2.01297E-2</v>
      </c>
      <c r="CR235">
        <v>0.1412487</v>
      </c>
      <c r="CS235">
        <v>0.83930400000000005</v>
      </c>
      <c r="CT235">
        <v>0.21357899999999999</v>
      </c>
      <c r="CU235">
        <v>0.1296486</v>
      </c>
      <c r="CV235">
        <v>0.29853289999999999</v>
      </c>
      <c r="CW235">
        <v>0.1761518</v>
      </c>
      <c r="CX235">
        <v>7.4712600000000004E-2</v>
      </c>
      <c r="CY235">
        <v>7.5481300000000001E-2</v>
      </c>
      <c r="CZ235">
        <v>0.24924009999999999</v>
      </c>
      <c r="DA235">
        <v>338524</v>
      </c>
      <c r="DB235">
        <v>1483</v>
      </c>
      <c r="DC235">
        <v>291</v>
      </c>
      <c r="DD235">
        <v>0.35335070000000002</v>
      </c>
      <c r="DE235">
        <v>1.4499078431844199</v>
      </c>
      <c r="DF235">
        <v>-0.31255547931111499</v>
      </c>
      <c r="DG235">
        <v>0.77788178550727705</v>
      </c>
      <c r="DH235">
        <v>1.9519588309828499</v>
      </c>
      <c r="DI235">
        <v>0.71526176469348302</v>
      </c>
      <c r="DJ235">
        <v>1.7431586708879501</v>
      </c>
      <c r="DK235">
        <v>53</v>
      </c>
    </row>
    <row r="236" spans="1:115">
      <c r="A236">
        <v>134902</v>
      </c>
      <c r="B236">
        <v>64.512318246323602</v>
      </c>
      <c r="C236">
        <v>14.4893422287756</v>
      </c>
      <c r="D236">
        <v>0.19765516360806901</v>
      </c>
      <c r="E236">
        <v>105383</v>
      </c>
      <c r="F236">
        <v>26507.025000000001</v>
      </c>
      <c r="G236">
        <v>229000</v>
      </c>
      <c r="H236">
        <v>0.14677899999999999</v>
      </c>
      <c r="I236">
        <v>0.15655369999999999</v>
      </c>
      <c r="J236">
        <v>35648</v>
      </c>
      <c r="K236">
        <v>51382</v>
      </c>
      <c r="L236">
        <v>6.6369999999999998E-2</v>
      </c>
      <c r="M236">
        <v>4.0186399999999997E-2</v>
      </c>
      <c r="N236">
        <v>7385</v>
      </c>
      <c r="O236">
        <v>9262</v>
      </c>
      <c r="P236">
        <v>0.44414350000000002</v>
      </c>
      <c r="Q236">
        <v>0.39894190000000002</v>
      </c>
      <c r="R236">
        <v>0.25253890000000001</v>
      </c>
      <c r="S236">
        <v>0.2318074</v>
      </c>
      <c r="T236">
        <v>6.6215300000000005E-2</v>
      </c>
      <c r="U236">
        <v>8.00043E-2</v>
      </c>
      <c r="V236">
        <v>0.30669629999999998</v>
      </c>
      <c r="W236">
        <v>0.33721610000000002</v>
      </c>
      <c r="X236">
        <v>0.16455700000000001</v>
      </c>
      <c r="Y236">
        <v>0.1179</v>
      </c>
      <c r="Z236">
        <v>0.21639340000000001</v>
      </c>
      <c r="AA236">
        <v>0.31215789999999999</v>
      </c>
      <c r="AB236">
        <v>191100</v>
      </c>
      <c r="AC236">
        <v>556400</v>
      </c>
      <c r="AD236">
        <v>1</v>
      </c>
      <c r="AE236">
        <v>2</v>
      </c>
      <c r="AF236">
        <v>64.512318300000004</v>
      </c>
      <c r="AG236">
        <v>0.38293840000000001</v>
      </c>
      <c r="AH236">
        <v>0.39041239999999999</v>
      </c>
      <c r="AI236">
        <v>9.1266100000000003E-2</v>
      </c>
      <c r="AJ236">
        <v>0.14597280000000001</v>
      </c>
      <c r="AK236">
        <v>4.8070399999999999E-2</v>
      </c>
      <c r="AL236">
        <v>5.85187E-2</v>
      </c>
      <c r="AM236">
        <v>0.44400810000000002</v>
      </c>
      <c r="AN236">
        <v>0.39062839999999999</v>
      </c>
      <c r="AO236">
        <v>0.18</v>
      </c>
      <c r="AP236">
        <v>0.14399999999999999</v>
      </c>
      <c r="AQ236">
        <v>532</v>
      </c>
      <c r="AR236">
        <v>546</v>
      </c>
      <c r="AS236">
        <v>651</v>
      </c>
      <c r="AT236">
        <v>9</v>
      </c>
      <c r="AU236">
        <v>16.3</v>
      </c>
      <c r="AV236">
        <v>1.3</v>
      </c>
      <c r="AW236">
        <v>8.1999999999999993</v>
      </c>
      <c r="AX236">
        <v>9.1999999999999993</v>
      </c>
      <c r="AY236">
        <v>2759</v>
      </c>
      <c r="AZ236">
        <v>2703</v>
      </c>
      <c r="BA236">
        <v>0.97970279999999998</v>
      </c>
      <c r="BB236">
        <v>1.8498E-3</v>
      </c>
      <c r="BC236">
        <v>1.14687E-2</v>
      </c>
      <c r="BD236">
        <v>1.33185E-2</v>
      </c>
      <c r="BE236">
        <v>0.19126899999999999</v>
      </c>
      <c r="BF236">
        <v>7.0292300000000002E-2</v>
      </c>
      <c r="BG236">
        <v>2.9597E-3</v>
      </c>
      <c r="BH236">
        <v>0.27783950000000002</v>
      </c>
      <c r="BI236">
        <v>0</v>
      </c>
      <c r="BJ236">
        <v>0</v>
      </c>
      <c r="BK236">
        <v>0</v>
      </c>
      <c r="BL236">
        <v>3.3295999999999998E-3</v>
      </c>
      <c r="BM236">
        <v>4.3655199999999998E-2</v>
      </c>
      <c r="BN236">
        <v>0.2260451</v>
      </c>
      <c r="BO236">
        <v>8.1390999999999998E-3</v>
      </c>
      <c r="BP236">
        <v>9.9889000000000002E-3</v>
      </c>
      <c r="BQ236">
        <v>0.98695180000000005</v>
      </c>
      <c r="BR236">
        <v>0.98695180000000005</v>
      </c>
      <c r="BS236">
        <v>0.137931</v>
      </c>
      <c r="BT236">
        <v>2691</v>
      </c>
      <c r="BU236">
        <v>2575</v>
      </c>
      <c r="BV236">
        <v>0.95689329999999995</v>
      </c>
      <c r="BW236">
        <v>0.13398060000000001</v>
      </c>
      <c r="BX236">
        <v>0.36038829999999999</v>
      </c>
      <c r="BY236">
        <v>0.17281550000000001</v>
      </c>
      <c r="BZ236">
        <v>0.27572819999999998</v>
      </c>
      <c r="CA236">
        <v>5.0873799999999997E-2</v>
      </c>
      <c r="CB236">
        <v>6.2135999999999997E-3</v>
      </c>
      <c r="CC236">
        <v>1</v>
      </c>
      <c r="CD236">
        <v>0</v>
      </c>
      <c r="CE236">
        <v>0</v>
      </c>
      <c r="CF236">
        <v>1.6528899999999999E-2</v>
      </c>
      <c r="CG236">
        <v>0.24380170000000001</v>
      </c>
      <c r="CH236">
        <v>0.73966940000000003</v>
      </c>
      <c r="CI236">
        <v>0</v>
      </c>
      <c r="CJ236">
        <v>0</v>
      </c>
      <c r="CK236">
        <v>0.9821628</v>
      </c>
      <c r="CL236">
        <v>1</v>
      </c>
      <c r="CM236">
        <v>34300</v>
      </c>
      <c r="CN236">
        <v>0.12756200000000001</v>
      </c>
      <c r="CO236">
        <v>4.4308599999999997E-2</v>
      </c>
      <c r="CP236">
        <v>8.8539999999999994E-2</v>
      </c>
      <c r="CQ236">
        <v>3.7205700000000001E-2</v>
      </c>
      <c r="CR236">
        <v>0.27629510000000002</v>
      </c>
      <c r="CS236">
        <v>0.77535319999999996</v>
      </c>
      <c r="CT236">
        <v>0.21130299999999999</v>
      </c>
      <c r="CU236">
        <v>7.0800600000000005E-2</v>
      </c>
      <c r="CV236">
        <v>0.32825749999999998</v>
      </c>
      <c r="CW236">
        <v>0.3002611</v>
      </c>
      <c r="CX236">
        <v>0.1704918</v>
      </c>
      <c r="CY236">
        <v>8.8285600000000006E-2</v>
      </c>
      <c r="CZ236">
        <v>0.17975050000000001</v>
      </c>
      <c r="DA236">
        <v>229000</v>
      </c>
      <c r="DB236">
        <v>1059</v>
      </c>
      <c r="DC236">
        <v>181</v>
      </c>
      <c r="DD236">
        <v>0.70884199999999997</v>
      </c>
      <c r="DE236">
        <v>2.2143089819068398</v>
      </c>
      <c r="DF236">
        <v>1.86311640965796</v>
      </c>
      <c r="DG236">
        <v>0.60558985895994799</v>
      </c>
      <c r="DH236">
        <v>1.45013999549586</v>
      </c>
      <c r="DI236">
        <v>2.8910007760521799</v>
      </c>
      <c r="DJ236">
        <v>3.9188977495569399</v>
      </c>
      <c r="DK236">
        <v>53</v>
      </c>
    </row>
    <row r="237" spans="1:115">
      <c r="A237">
        <v>135102</v>
      </c>
      <c r="B237">
        <v>62.5474761797458</v>
      </c>
      <c r="C237">
        <v>14.173226613762401</v>
      </c>
      <c r="D237">
        <v>0.187417438224767</v>
      </c>
      <c r="E237">
        <v>0</v>
      </c>
      <c r="F237">
        <v>0</v>
      </c>
      <c r="G237">
        <v>269000</v>
      </c>
      <c r="H237">
        <v>6.4864900000000003E-2</v>
      </c>
      <c r="I237">
        <v>5.2491099999999999E-2</v>
      </c>
      <c r="J237">
        <v>71105</v>
      </c>
      <c r="K237">
        <v>88836</v>
      </c>
      <c r="L237">
        <v>3.8994800000000003E-2</v>
      </c>
      <c r="M237">
        <v>0</v>
      </c>
      <c r="N237">
        <v>3333</v>
      </c>
      <c r="O237">
        <v>3372</v>
      </c>
      <c r="P237">
        <v>0.21782180000000001</v>
      </c>
      <c r="Q237">
        <v>0.26126929999999998</v>
      </c>
      <c r="R237">
        <v>0.220222</v>
      </c>
      <c r="S237">
        <v>0.27817320000000001</v>
      </c>
      <c r="T237">
        <v>0.21572160000000001</v>
      </c>
      <c r="U237">
        <v>0.19661919999999999</v>
      </c>
      <c r="V237">
        <v>0.246087</v>
      </c>
      <c r="W237">
        <v>0.2674744</v>
      </c>
      <c r="X237">
        <v>0</v>
      </c>
      <c r="Y237">
        <v>0</v>
      </c>
      <c r="Z237">
        <v>0.35845129999999997</v>
      </c>
      <c r="AA237">
        <v>0.41261009999999998</v>
      </c>
      <c r="AB237">
        <v>244800</v>
      </c>
      <c r="AC237">
        <v>602400</v>
      </c>
      <c r="AD237">
        <v>0</v>
      </c>
      <c r="AE237">
        <v>0</v>
      </c>
      <c r="AF237">
        <v>62.547476199999998</v>
      </c>
      <c r="AG237">
        <v>0.73867389999999999</v>
      </c>
      <c r="AH237">
        <v>0.69454329999999997</v>
      </c>
      <c r="AI237">
        <v>9.0609099999999998E-2</v>
      </c>
      <c r="AJ237">
        <v>2.7876600000000001E-2</v>
      </c>
      <c r="AK237">
        <v>2.2202199999999998E-2</v>
      </c>
      <c r="AL237">
        <v>5.3084199999999998E-2</v>
      </c>
      <c r="AM237">
        <v>0.1137114</v>
      </c>
      <c r="AN237">
        <v>0.1969158</v>
      </c>
      <c r="AO237">
        <v>0.04</v>
      </c>
      <c r="AP237">
        <v>1.0999999999999999E-2</v>
      </c>
      <c r="AQ237">
        <v>532</v>
      </c>
      <c r="AR237">
        <v>756</v>
      </c>
      <c r="AS237">
        <v>742</v>
      </c>
      <c r="AT237">
        <v>12.1</v>
      </c>
      <c r="AU237">
        <v>16.7</v>
      </c>
      <c r="AV237">
        <v>1.9</v>
      </c>
      <c r="AW237">
        <v>10.4</v>
      </c>
      <c r="AX237">
        <v>9.9</v>
      </c>
      <c r="AY237">
        <v>1174</v>
      </c>
      <c r="AZ237">
        <v>1150</v>
      </c>
      <c r="BA237">
        <v>0.97955709999999996</v>
      </c>
      <c r="BB237">
        <v>3.4783000000000001E-3</v>
      </c>
      <c r="BC237">
        <v>2.4347799999999999E-2</v>
      </c>
      <c r="BD237">
        <v>0.113913</v>
      </c>
      <c r="BE237">
        <v>0.32608700000000002</v>
      </c>
      <c r="BF237">
        <v>0.32608700000000002</v>
      </c>
      <c r="BG237">
        <v>5.0434800000000002E-2</v>
      </c>
      <c r="BH237">
        <v>0.71913050000000001</v>
      </c>
      <c r="BI237">
        <v>0</v>
      </c>
      <c r="BJ237">
        <v>1.30435E-2</v>
      </c>
      <c r="BK237">
        <v>4.7826100000000003E-2</v>
      </c>
      <c r="BL237">
        <v>0.1286957</v>
      </c>
      <c r="BM237">
        <v>0.25652170000000002</v>
      </c>
      <c r="BN237">
        <v>0.35826089999999999</v>
      </c>
      <c r="BO237">
        <v>2.7826099999999999E-2</v>
      </c>
      <c r="BP237">
        <v>1.21739E-2</v>
      </c>
      <c r="BQ237">
        <v>0.99488929999999998</v>
      </c>
      <c r="BR237">
        <v>0.99488929999999998</v>
      </c>
      <c r="BS237">
        <v>0.1114798</v>
      </c>
      <c r="BT237">
        <v>1177</v>
      </c>
      <c r="BU237">
        <v>1142</v>
      </c>
      <c r="BV237">
        <v>0.9702634</v>
      </c>
      <c r="BW237">
        <v>0</v>
      </c>
      <c r="BX237">
        <v>1.48862E-2</v>
      </c>
      <c r="BY237">
        <v>0.1024518</v>
      </c>
      <c r="BZ237">
        <v>0.47635729999999998</v>
      </c>
      <c r="CA237">
        <v>0.38528899999999999</v>
      </c>
      <c r="CB237">
        <v>2.1015800000000001E-2</v>
      </c>
      <c r="CC237">
        <v>0.8586066</v>
      </c>
      <c r="CD237">
        <v>0</v>
      </c>
      <c r="CE237">
        <v>2.45902E-2</v>
      </c>
      <c r="CF237">
        <v>0.17213120000000001</v>
      </c>
      <c r="CG237">
        <v>0.33709020000000001</v>
      </c>
      <c r="CH237">
        <v>0.40676230000000002</v>
      </c>
      <c r="CI237">
        <v>4.8155700000000003E-2</v>
      </c>
      <c r="CJ237">
        <v>1.1270499999999999E-2</v>
      </c>
      <c r="CK237">
        <v>1</v>
      </c>
      <c r="CL237">
        <v>1</v>
      </c>
      <c r="CM237">
        <v>56812</v>
      </c>
      <c r="CN237">
        <v>3.2348000000000002E-2</v>
      </c>
      <c r="CO237">
        <v>3.7898399999999999E-2</v>
      </c>
      <c r="CP237">
        <v>6.6748299999999997E-2</v>
      </c>
      <c r="CQ237">
        <v>1.07165E-2</v>
      </c>
      <c r="CR237">
        <v>9.3386399999999994E-2</v>
      </c>
      <c r="CS237">
        <v>0.88028169999999994</v>
      </c>
      <c r="CT237">
        <v>0.20208209999999999</v>
      </c>
      <c r="CU237">
        <v>0.1163503</v>
      </c>
      <c r="CV237">
        <v>0.14819350000000001</v>
      </c>
      <c r="CW237">
        <v>0.1770833</v>
      </c>
      <c r="CX237">
        <v>0</v>
      </c>
      <c r="CY237">
        <v>1.32196E-2</v>
      </c>
      <c r="CZ237">
        <v>0.27164179999999999</v>
      </c>
      <c r="DA237">
        <v>269000</v>
      </c>
      <c r="DB237">
        <v>1231</v>
      </c>
      <c r="DC237">
        <v>244</v>
      </c>
      <c r="DD237">
        <v>0.15565219999999999</v>
      </c>
      <c r="DE237">
        <v>0.69311543691950595</v>
      </c>
      <c r="DF237">
        <v>3.9635640536757699</v>
      </c>
      <c r="DG237">
        <v>0.77603274570049796</v>
      </c>
      <c r="DH237">
        <v>2.45033846454912</v>
      </c>
      <c r="DI237">
        <v>4.9914492822473404</v>
      </c>
      <c r="DJ237">
        <v>6.01934625686284</v>
      </c>
      <c r="DK237">
        <v>53</v>
      </c>
    </row>
    <row r="238" spans="1:115">
      <c r="A238">
        <v>135111</v>
      </c>
      <c r="B238">
        <v>82.518262483983705</v>
      </c>
      <c r="C238">
        <v>17.223156196084599</v>
      </c>
      <c r="D238">
        <v>0.24677249066936499</v>
      </c>
      <c r="E238">
        <v>105383</v>
      </c>
      <c r="F238">
        <v>26507.025000000001</v>
      </c>
      <c r="G238">
        <v>239200</v>
      </c>
      <c r="H238">
        <v>5.7199899999999998E-2</v>
      </c>
      <c r="I238">
        <v>9.1120699999999999E-2</v>
      </c>
      <c r="J238">
        <v>50409</v>
      </c>
      <c r="K238">
        <v>75769</v>
      </c>
      <c r="L238">
        <v>2.1126800000000001E-2</v>
      </c>
      <c r="M238">
        <v>0</v>
      </c>
      <c r="N238">
        <v>3007</v>
      </c>
      <c r="O238">
        <v>3016</v>
      </c>
      <c r="P238">
        <v>0.22613900000000001</v>
      </c>
      <c r="Q238">
        <v>0.24701590000000001</v>
      </c>
      <c r="R238">
        <v>0.21649479999999999</v>
      </c>
      <c r="S238">
        <v>0.2078912</v>
      </c>
      <c r="T238">
        <v>0.12238110000000001</v>
      </c>
      <c r="U238">
        <v>0.1445623</v>
      </c>
      <c r="V238">
        <v>0.26292729999999997</v>
      </c>
      <c r="W238">
        <v>0.31372549999999999</v>
      </c>
      <c r="X238">
        <v>0</v>
      </c>
      <c r="Y238">
        <v>0</v>
      </c>
      <c r="Z238">
        <v>0.28511429999999999</v>
      </c>
      <c r="AA238">
        <v>0.28830080000000002</v>
      </c>
      <c r="AB238">
        <v>216900</v>
      </c>
      <c r="AC238">
        <v>561800</v>
      </c>
      <c r="AD238">
        <v>1</v>
      </c>
      <c r="AE238">
        <v>2</v>
      </c>
      <c r="AF238">
        <v>82.518262500000006</v>
      </c>
      <c r="AG238">
        <v>0.63385429999999998</v>
      </c>
      <c r="AH238">
        <v>0.65517239999999999</v>
      </c>
      <c r="AI238">
        <v>7.9148700000000002E-2</v>
      </c>
      <c r="AJ238">
        <v>0.13262599999999999</v>
      </c>
      <c r="AK238">
        <v>4.7888300000000002E-2</v>
      </c>
      <c r="AL238">
        <v>2.1220200000000002E-2</v>
      </c>
      <c r="AM238">
        <v>0.19255069999999999</v>
      </c>
      <c r="AN238">
        <v>0.15716179999999999</v>
      </c>
      <c r="AO238">
        <v>0.03</v>
      </c>
      <c r="AP238">
        <v>0.06</v>
      </c>
      <c r="AQ238">
        <v>532</v>
      </c>
      <c r="AR238">
        <v>519</v>
      </c>
      <c r="AS238">
        <v>742</v>
      </c>
      <c r="AT238">
        <v>11.2</v>
      </c>
      <c r="AU238">
        <v>17.100000000000001</v>
      </c>
      <c r="AV238">
        <v>1</v>
      </c>
      <c r="AW238">
        <v>9.5</v>
      </c>
      <c r="AX238">
        <v>9.1999999999999993</v>
      </c>
      <c r="AY238">
        <v>1166</v>
      </c>
      <c r="AZ238">
        <v>1141</v>
      </c>
      <c r="BA238">
        <v>0.97855919999999996</v>
      </c>
      <c r="BB238">
        <v>0</v>
      </c>
      <c r="BC238">
        <v>3.0674799999999999E-2</v>
      </c>
      <c r="BD238">
        <v>0.1007888</v>
      </c>
      <c r="BE238">
        <v>0.39789659999999999</v>
      </c>
      <c r="BF238">
        <v>7.1866799999999995E-2</v>
      </c>
      <c r="BG238">
        <v>3.5057E-3</v>
      </c>
      <c r="BH238">
        <v>0.56354079999999995</v>
      </c>
      <c r="BI238">
        <v>0</v>
      </c>
      <c r="BJ238">
        <v>0</v>
      </c>
      <c r="BK238">
        <v>3.2427699999999997E-2</v>
      </c>
      <c r="BL238">
        <v>5.0832599999999999E-2</v>
      </c>
      <c r="BM238">
        <v>0.15512709999999999</v>
      </c>
      <c r="BN238">
        <v>0.34881679999999998</v>
      </c>
      <c r="BO238">
        <v>1.7528499999999999E-2</v>
      </c>
      <c r="BP238">
        <v>0</v>
      </c>
      <c r="BQ238">
        <v>1</v>
      </c>
      <c r="BR238">
        <v>1</v>
      </c>
      <c r="BS238">
        <v>8.2374299999999998E-2</v>
      </c>
      <c r="BT238">
        <v>1160</v>
      </c>
      <c r="BU238">
        <v>1098</v>
      </c>
      <c r="BV238">
        <v>0.9465517</v>
      </c>
      <c r="BW238">
        <v>3.2786900000000001E-2</v>
      </c>
      <c r="BX238">
        <v>0.1602914</v>
      </c>
      <c r="BY238">
        <v>0.13479050000000001</v>
      </c>
      <c r="BZ238">
        <v>0.50364299999999995</v>
      </c>
      <c r="CA238">
        <v>0.15755920000000001</v>
      </c>
      <c r="CB238">
        <v>1.0928999999999999E-2</v>
      </c>
      <c r="CC238">
        <v>0.96036580000000005</v>
      </c>
      <c r="CD238">
        <v>0</v>
      </c>
      <c r="CE238">
        <v>2.4390200000000001E-2</v>
      </c>
      <c r="CF238">
        <v>4.8780499999999997E-2</v>
      </c>
      <c r="CG238">
        <v>0.37652439999999998</v>
      </c>
      <c r="CH238">
        <v>0.50762189999999996</v>
      </c>
      <c r="CI238">
        <v>4.2682900000000003E-2</v>
      </c>
      <c r="CJ238">
        <v>0</v>
      </c>
      <c r="CK238">
        <v>1</v>
      </c>
      <c r="CL238">
        <v>1</v>
      </c>
      <c r="CM238">
        <v>43170</v>
      </c>
      <c r="CN238">
        <v>0.10886700000000001</v>
      </c>
      <c r="CO238">
        <v>4.2922399999999999E-2</v>
      </c>
      <c r="CP238">
        <v>5.0118500000000003E-2</v>
      </c>
      <c r="CQ238">
        <v>4.0298E-2</v>
      </c>
      <c r="CR238">
        <v>0.1418896</v>
      </c>
      <c r="CS238">
        <v>0.83542159999999999</v>
      </c>
      <c r="CT238">
        <v>0.20521500000000001</v>
      </c>
      <c r="CU238">
        <v>0.1161531</v>
      </c>
      <c r="CV238">
        <v>0.2119878</v>
      </c>
      <c r="CW238">
        <v>0.1748072</v>
      </c>
      <c r="CX238">
        <v>0</v>
      </c>
      <c r="CY238">
        <v>5.1144700000000001E-2</v>
      </c>
      <c r="CZ238">
        <v>0.2605942</v>
      </c>
      <c r="DA238">
        <v>239200</v>
      </c>
      <c r="DB238">
        <v>957</v>
      </c>
      <c r="DC238">
        <v>206</v>
      </c>
      <c r="DD238">
        <v>0.39526729999999999</v>
      </c>
      <c r="DE238">
        <v>2.1003012702673698</v>
      </c>
      <c r="DF238">
        <v>1.00645470368328</v>
      </c>
      <c r="DG238">
        <v>-0.32632867880188998</v>
      </c>
      <c r="DH238">
        <v>1.8633935700108399</v>
      </c>
      <c r="DI238">
        <v>2.0343267117722901</v>
      </c>
      <c r="DJ238">
        <v>3.0622236727904002</v>
      </c>
      <c r="DK238">
        <v>53</v>
      </c>
    </row>
    <row r="239" spans="1:115">
      <c r="A239">
        <v>135112</v>
      </c>
      <c r="B239">
        <v>69.4634116467615</v>
      </c>
      <c r="C239">
        <v>15.2098771924916</v>
      </c>
      <c r="D239">
        <v>0.221653224767556</v>
      </c>
      <c r="E239">
        <v>105383</v>
      </c>
      <c r="F239">
        <v>26507.025000000001</v>
      </c>
      <c r="G239">
        <v>210500</v>
      </c>
      <c r="H239">
        <v>0.1315877</v>
      </c>
      <c r="I239">
        <v>9.8416299999999998E-2</v>
      </c>
      <c r="J239">
        <v>38023</v>
      </c>
      <c r="K239">
        <v>51943</v>
      </c>
      <c r="L239">
        <v>1.36528E-2</v>
      </c>
      <c r="M239">
        <v>0</v>
      </c>
      <c r="N239">
        <v>6011</v>
      </c>
      <c r="O239">
        <v>6188</v>
      </c>
      <c r="P239">
        <v>0.31226090000000001</v>
      </c>
      <c r="Q239">
        <v>0.36522300000000002</v>
      </c>
      <c r="R239">
        <v>0.1134587</v>
      </c>
      <c r="S239">
        <v>0.1266968</v>
      </c>
      <c r="T239">
        <v>0.203793</v>
      </c>
      <c r="U239">
        <v>0.15449260000000001</v>
      </c>
      <c r="V239">
        <v>0.40417249999999999</v>
      </c>
      <c r="W239">
        <v>0.47573379999999998</v>
      </c>
      <c r="X239">
        <v>3.6231899999999997E-2</v>
      </c>
      <c r="Y239">
        <v>0</v>
      </c>
      <c r="Z239">
        <v>0.46068569999999998</v>
      </c>
      <c r="AA239">
        <v>0.41072930000000002</v>
      </c>
      <c r="AB239">
        <v>203500</v>
      </c>
      <c r="AC239">
        <v>367700</v>
      </c>
      <c r="AD239">
        <v>1</v>
      </c>
      <c r="AE239">
        <v>2</v>
      </c>
      <c r="AF239">
        <v>69.463411600000001</v>
      </c>
      <c r="AG239">
        <v>0.73182499999999995</v>
      </c>
      <c r="AH239">
        <v>0.5174531</v>
      </c>
      <c r="AI239">
        <v>9.8319699999999996E-2</v>
      </c>
      <c r="AJ239">
        <v>0.19812540000000001</v>
      </c>
      <c r="AK239">
        <v>4.82449E-2</v>
      </c>
      <c r="AL239">
        <v>0.1090821</v>
      </c>
      <c r="AM239">
        <v>7.7358200000000002E-2</v>
      </c>
      <c r="AN239">
        <v>0.13154489999999999</v>
      </c>
      <c r="AO239">
        <v>0.09</v>
      </c>
      <c r="AP239">
        <v>8.5999999999999993E-2</v>
      </c>
      <c r="AQ239">
        <v>532</v>
      </c>
      <c r="AR239">
        <v>566</v>
      </c>
      <c r="AS239">
        <v>742</v>
      </c>
      <c r="AT239">
        <v>11</v>
      </c>
      <c r="AU239">
        <v>16</v>
      </c>
      <c r="AV239">
        <v>1.7</v>
      </c>
      <c r="AW239">
        <v>9.8000000000000007</v>
      </c>
      <c r="AX239">
        <v>10</v>
      </c>
      <c r="AY239">
        <v>4167</v>
      </c>
      <c r="AZ239">
        <v>3595</v>
      </c>
      <c r="BA239">
        <v>0.86273100000000003</v>
      </c>
      <c r="BB239">
        <v>3.8942999999999998E-3</v>
      </c>
      <c r="BC239">
        <v>1.05702E-2</v>
      </c>
      <c r="BD239">
        <v>0.1396384</v>
      </c>
      <c r="BE239">
        <v>2.9485399999999998E-2</v>
      </c>
      <c r="BF239">
        <v>0</v>
      </c>
      <c r="BG239">
        <v>0</v>
      </c>
      <c r="BH239">
        <v>2.7816E-3</v>
      </c>
      <c r="BI239">
        <v>0</v>
      </c>
      <c r="BJ239">
        <v>0</v>
      </c>
      <c r="BK239">
        <v>1.0013899999999999E-2</v>
      </c>
      <c r="BL239">
        <v>0.1235049</v>
      </c>
      <c r="BM239">
        <v>3.3936000000000001E-2</v>
      </c>
      <c r="BN239">
        <v>1.6133499999999999E-2</v>
      </c>
      <c r="BO239">
        <v>0</v>
      </c>
      <c r="BP239">
        <v>0</v>
      </c>
      <c r="BQ239">
        <v>0.9923206</v>
      </c>
      <c r="BR239">
        <v>0.9923206</v>
      </c>
      <c r="BS239">
        <v>0.11547549999999999</v>
      </c>
      <c r="BT239">
        <v>4183</v>
      </c>
      <c r="BU239">
        <v>3302</v>
      </c>
      <c r="BV239">
        <v>0.78938560000000002</v>
      </c>
      <c r="BW239">
        <v>7.7528799999999995E-2</v>
      </c>
      <c r="BX239">
        <v>0.42852820000000003</v>
      </c>
      <c r="BY239">
        <v>0.4521502</v>
      </c>
      <c r="BZ239">
        <v>4.1792900000000001E-2</v>
      </c>
      <c r="CA239">
        <v>0</v>
      </c>
      <c r="CB239">
        <v>0</v>
      </c>
      <c r="CC239">
        <v>0</v>
      </c>
      <c r="CD239">
        <v>0</v>
      </c>
      <c r="CE239">
        <v>0.10641630000000001</v>
      </c>
      <c r="CF239">
        <v>0.64632239999999996</v>
      </c>
      <c r="CG239">
        <v>0.23630670000000001</v>
      </c>
      <c r="CH239">
        <v>0</v>
      </c>
      <c r="CI239">
        <v>1.09546E-2</v>
      </c>
      <c r="CJ239">
        <v>0</v>
      </c>
      <c r="CK239">
        <v>1</v>
      </c>
      <c r="CL239">
        <v>0.99666869999999996</v>
      </c>
      <c r="CM239">
        <v>28312</v>
      </c>
      <c r="CN239">
        <v>8.9520000000000002E-2</v>
      </c>
      <c r="CO239">
        <v>9.2547299999999999E-2</v>
      </c>
      <c r="CP239">
        <v>3.5651299999999997E-2</v>
      </c>
      <c r="CQ239">
        <v>3.3496600000000001E-2</v>
      </c>
      <c r="CR239">
        <v>4.5445600000000003E-2</v>
      </c>
      <c r="CS239">
        <v>0.91694410000000004</v>
      </c>
      <c r="CT239">
        <v>6.9735500000000006E-2</v>
      </c>
      <c r="CU239">
        <v>0.31733600000000001</v>
      </c>
      <c r="CV239">
        <v>0.21057790000000001</v>
      </c>
      <c r="CW239">
        <v>0.40170939999999999</v>
      </c>
      <c r="CX239">
        <v>0</v>
      </c>
      <c r="CY239">
        <v>2.8551699999999999E-2</v>
      </c>
      <c r="CZ239">
        <v>0.31314760000000003</v>
      </c>
      <c r="DA239">
        <v>210500</v>
      </c>
      <c r="DB239">
        <v>925</v>
      </c>
      <c r="DC239">
        <v>359</v>
      </c>
      <c r="DD239">
        <v>0.81641169999999996</v>
      </c>
      <c r="DE239">
        <v>1.8230735258878199</v>
      </c>
      <c r="DF239">
        <v>1.69553995868045</v>
      </c>
      <c r="DG239">
        <v>-1.15488843444348</v>
      </c>
      <c r="DH239">
        <v>1.03407061519516</v>
      </c>
      <c r="DI239">
        <v>2.7234246919084799</v>
      </c>
      <c r="DJ239">
        <v>3.7513216657657198</v>
      </c>
      <c r="DK239">
        <v>53</v>
      </c>
    </row>
    <row r="240" spans="1:115">
      <c r="A240">
        <v>135201</v>
      </c>
      <c r="B240">
        <v>59.809632007855498</v>
      </c>
      <c r="C240">
        <v>13.3499980487925</v>
      </c>
      <c r="D240">
        <v>0.17564908472445001</v>
      </c>
      <c r="E240">
        <v>0</v>
      </c>
      <c r="F240">
        <v>0</v>
      </c>
      <c r="G240">
        <v>277900</v>
      </c>
      <c r="H240">
        <v>3.8540400000000002E-2</v>
      </c>
      <c r="I240">
        <v>0.13080530000000001</v>
      </c>
      <c r="J240">
        <v>60893</v>
      </c>
      <c r="K240">
        <v>76131</v>
      </c>
      <c r="L240">
        <v>3.09789E-2</v>
      </c>
      <c r="M240">
        <v>0</v>
      </c>
      <c r="N240">
        <v>2449</v>
      </c>
      <c r="O240">
        <v>2347</v>
      </c>
      <c r="P240">
        <v>0.1996733</v>
      </c>
      <c r="Q240">
        <v>0.1661696</v>
      </c>
      <c r="R240">
        <v>0.25847290000000001</v>
      </c>
      <c r="S240">
        <v>0.30464419999999998</v>
      </c>
      <c r="T240">
        <v>0.15720700000000001</v>
      </c>
      <c r="U240">
        <v>0.11418830000000001</v>
      </c>
      <c r="V240">
        <v>0.25429980000000002</v>
      </c>
      <c r="W240">
        <v>0.28734179999999998</v>
      </c>
      <c r="X240">
        <v>0</v>
      </c>
      <c r="Y240">
        <v>0</v>
      </c>
      <c r="Z240">
        <v>0.28002339999999998</v>
      </c>
      <c r="AA240">
        <v>0.45466410000000002</v>
      </c>
      <c r="AB240">
        <v>248500</v>
      </c>
      <c r="AC240">
        <v>573800</v>
      </c>
      <c r="AD240">
        <v>0</v>
      </c>
      <c r="AE240">
        <v>0</v>
      </c>
      <c r="AF240">
        <v>59.809632000000001</v>
      </c>
      <c r="AG240">
        <v>0.7243773</v>
      </c>
      <c r="AH240">
        <v>0.83084789999999997</v>
      </c>
      <c r="AI240">
        <v>8.6157600000000001E-2</v>
      </c>
      <c r="AJ240">
        <v>0.1090754</v>
      </c>
      <c r="AK240">
        <v>2.81748E-2</v>
      </c>
      <c r="AL240">
        <v>0</v>
      </c>
      <c r="AM240">
        <v>0.1253573</v>
      </c>
      <c r="AN240">
        <v>5.0277000000000002E-2</v>
      </c>
      <c r="AO240">
        <v>0.06</v>
      </c>
      <c r="AP240">
        <v>3.5000000000000003E-2</v>
      </c>
      <c r="AQ240">
        <v>532</v>
      </c>
      <c r="AR240">
        <v>756</v>
      </c>
      <c r="AS240">
        <v>742</v>
      </c>
      <c r="AT240">
        <v>12.9</v>
      </c>
      <c r="AU240">
        <v>16.8</v>
      </c>
      <c r="AV240">
        <v>2.6</v>
      </c>
      <c r="AW240">
        <v>11.1</v>
      </c>
      <c r="AX240">
        <v>10.3</v>
      </c>
      <c r="AY240">
        <v>834</v>
      </c>
      <c r="AZ240">
        <v>814</v>
      </c>
      <c r="BA240">
        <v>0.97601919999999998</v>
      </c>
      <c r="BB240">
        <v>0</v>
      </c>
      <c r="BC240">
        <v>0</v>
      </c>
      <c r="BD240">
        <v>8.1081100000000003E-2</v>
      </c>
      <c r="BE240">
        <v>0.35503689999999999</v>
      </c>
      <c r="BF240">
        <v>0.35995090000000002</v>
      </c>
      <c r="BG240">
        <v>3.4397999999999998E-2</v>
      </c>
      <c r="BH240">
        <v>0.81941030000000004</v>
      </c>
      <c r="BI240">
        <v>0</v>
      </c>
      <c r="BJ240">
        <v>1.7198999999999999E-2</v>
      </c>
      <c r="BK240">
        <v>3.6854999999999999E-2</v>
      </c>
      <c r="BL240">
        <v>8.7223599999999998E-2</v>
      </c>
      <c r="BM240">
        <v>9.8280099999999995E-2</v>
      </c>
      <c r="BN240">
        <v>0.53071250000000003</v>
      </c>
      <c r="BO240">
        <v>4.4226000000000001E-2</v>
      </c>
      <c r="BP240">
        <v>1.5970499999999999E-2</v>
      </c>
      <c r="BQ240">
        <v>0.99280579999999996</v>
      </c>
      <c r="BR240">
        <v>0.99280579999999996</v>
      </c>
      <c r="BS240">
        <v>9.3001799999999996E-2</v>
      </c>
      <c r="BT240">
        <v>833</v>
      </c>
      <c r="BU240">
        <v>800</v>
      </c>
      <c r="BV240">
        <v>0.96038409999999996</v>
      </c>
      <c r="BW240">
        <v>0</v>
      </c>
      <c r="BX240">
        <v>7.4999999999999997E-3</v>
      </c>
      <c r="BY240">
        <v>0.12</v>
      </c>
      <c r="BZ240">
        <v>0.51124999999999998</v>
      </c>
      <c r="CA240">
        <v>0.32624999999999998</v>
      </c>
      <c r="CB240">
        <v>3.5000000000000003E-2</v>
      </c>
      <c r="CC240">
        <v>0.98638429999999999</v>
      </c>
      <c r="CD240">
        <v>0</v>
      </c>
      <c r="CE240">
        <v>4.2360099999999998E-2</v>
      </c>
      <c r="CF240">
        <v>8.7745799999999999E-2</v>
      </c>
      <c r="CG240">
        <v>0.2738275</v>
      </c>
      <c r="CH240">
        <v>0.55370649999999999</v>
      </c>
      <c r="CI240">
        <v>2.42057E-2</v>
      </c>
      <c r="CJ240">
        <v>9.0772000000000005E-3</v>
      </c>
      <c r="CK240">
        <v>1</v>
      </c>
      <c r="CL240">
        <v>1</v>
      </c>
      <c r="CM240">
        <v>53544</v>
      </c>
      <c r="CN240">
        <v>2.5152000000000001E-2</v>
      </c>
      <c r="CO240">
        <v>5.0505000000000003E-3</v>
      </c>
      <c r="CP240">
        <v>5.3732599999999998E-2</v>
      </c>
      <c r="CQ240">
        <v>1.5996699999999999E-2</v>
      </c>
      <c r="CR240">
        <v>8.6136199999999996E-2</v>
      </c>
      <c r="CS240">
        <v>0.90935189999999999</v>
      </c>
      <c r="CT240">
        <v>0.18375720000000001</v>
      </c>
      <c r="CU240">
        <v>0.16242819999999999</v>
      </c>
      <c r="CV240">
        <v>0.1542248</v>
      </c>
      <c r="CW240">
        <v>0.1185771</v>
      </c>
      <c r="CX240">
        <v>4.03226E-2</v>
      </c>
      <c r="CY240">
        <v>6.6472299999999998E-2</v>
      </c>
      <c r="CZ240">
        <v>0.2897959</v>
      </c>
      <c r="DA240">
        <v>277900</v>
      </c>
      <c r="DB240">
        <v>1083</v>
      </c>
      <c r="DC240">
        <v>220</v>
      </c>
      <c r="DD240">
        <v>0.1695332</v>
      </c>
      <c r="DE240">
        <v>2.14604628763884</v>
      </c>
      <c r="DF240">
        <v>-9.7414418434626793</v>
      </c>
      <c r="DG240">
        <v>-2.61527415668052</v>
      </c>
      <c r="DH240">
        <v>2.4856216425728599</v>
      </c>
      <c r="DI240">
        <v>-15.6213087678458</v>
      </c>
      <c r="DJ240">
        <v>-21.501167069872398</v>
      </c>
      <c r="DK240">
        <v>53</v>
      </c>
    </row>
    <row r="241" spans="1:115">
      <c r="A241">
        <v>135202</v>
      </c>
      <c r="B241">
        <v>59.299471306909702</v>
      </c>
      <c r="C241">
        <v>12.635602443999201</v>
      </c>
      <c r="D241">
        <v>0.173308313898899</v>
      </c>
      <c r="E241">
        <v>0</v>
      </c>
      <c r="F241">
        <v>0</v>
      </c>
      <c r="G241">
        <v>254700</v>
      </c>
      <c r="H241">
        <v>3.46442E-2</v>
      </c>
      <c r="I241">
        <v>2.1484799999999998E-2</v>
      </c>
      <c r="J241">
        <v>67708</v>
      </c>
      <c r="K241">
        <v>83594</v>
      </c>
      <c r="L241">
        <v>1.55827E-2</v>
      </c>
      <c r="M241">
        <v>2.4088100000000001E-2</v>
      </c>
      <c r="N241">
        <v>4283</v>
      </c>
      <c r="O241">
        <v>4279</v>
      </c>
      <c r="P241">
        <v>0.1912211</v>
      </c>
      <c r="Q241">
        <v>0.20542179999999999</v>
      </c>
      <c r="R241">
        <v>0.28251219999999999</v>
      </c>
      <c r="S241">
        <v>0.2140687</v>
      </c>
      <c r="T241">
        <v>0.13495209999999999</v>
      </c>
      <c r="U241">
        <v>0.1519047</v>
      </c>
      <c r="V241">
        <v>0.23461799999999999</v>
      </c>
      <c r="W241">
        <v>0.26772200000000002</v>
      </c>
      <c r="X241">
        <v>9.2485499999999998E-2</v>
      </c>
      <c r="Y241">
        <v>0</v>
      </c>
      <c r="Z241">
        <v>0.34033039999999998</v>
      </c>
      <c r="AA241">
        <v>0.42767949999999999</v>
      </c>
      <c r="AB241">
        <v>234100</v>
      </c>
      <c r="AC241">
        <v>583900</v>
      </c>
      <c r="AD241">
        <v>0</v>
      </c>
      <c r="AE241">
        <v>0</v>
      </c>
      <c r="AF241">
        <v>59.2994713</v>
      </c>
      <c r="AG241">
        <v>0.72332479999999999</v>
      </c>
      <c r="AH241">
        <v>0.65202150000000003</v>
      </c>
      <c r="AI241">
        <v>9.7361699999999995E-2</v>
      </c>
      <c r="AJ241">
        <v>0.10049080000000001</v>
      </c>
      <c r="AK241">
        <v>1.8912000000000002E-2</v>
      </c>
      <c r="AL241">
        <v>0</v>
      </c>
      <c r="AM241">
        <v>0.1279477</v>
      </c>
      <c r="AN241">
        <v>0.22037860000000001</v>
      </c>
      <c r="AO241">
        <v>0.03</v>
      </c>
      <c r="AP241">
        <v>1.4E-2</v>
      </c>
      <c r="AQ241">
        <v>532</v>
      </c>
      <c r="AR241">
        <v>791</v>
      </c>
      <c r="AS241">
        <v>742</v>
      </c>
      <c r="AT241">
        <v>13.7</v>
      </c>
      <c r="AU241">
        <v>17</v>
      </c>
      <c r="AV241">
        <v>3.4</v>
      </c>
      <c r="AW241">
        <v>11.8</v>
      </c>
      <c r="AX241">
        <v>10.8</v>
      </c>
      <c r="AY241">
        <v>1496</v>
      </c>
      <c r="AZ241">
        <v>1479</v>
      </c>
      <c r="BA241">
        <v>0.98863639999999997</v>
      </c>
      <c r="BB241">
        <v>0</v>
      </c>
      <c r="BC241">
        <v>0</v>
      </c>
      <c r="BD241">
        <v>4.3948599999999997E-2</v>
      </c>
      <c r="BE241">
        <v>0.48952000000000001</v>
      </c>
      <c r="BF241">
        <v>0.2785666</v>
      </c>
      <c r="BG241">
        <v>2.2988499999999999E-2</v>
      </c>
      <c r="BH241">
        <v>0.80730219999999997</v>
      </c>
      <c r="BI241">
        <v>0</v>
      </c>
      <c r="BJ241">
        <v>4.7329E-3</v>
      </c>
      <c r="BK241">
        <v>1.8931699999999999E-2</v>
      </c>
      <c r="BL241">
        <v>2.1636200000000001E-2</v>
      </c>
      <c r="BM241">
        <v>0.26031100000000001</v>
      </c>
      <c r="BN241">
        <v>0.5057471</v>
      </c>
      <c r="BO241">
        <v>2.1636200000000001E-2</v>
      </c>
      <c r="BP241">
        <v>2.0284000000000001E-3</v>
      </c>
      <c r="BQ241">
        <v>1</v>
      </c>
      <c r="BR241">
        <v>1</v>
      </c>
      <c r="BS241">
        <v>0.14939169999999999</v>
      </c>
      <c r="BT241">
        <v>1490</v>
      </c>
      <c r="BU241">
        <v>1458</v>
      </c>
      <c r="BV241">
        <v>0.97852349999999999</v>
      </c>
      <c r="BW241">
        <v>0</v>
      </c>
      <c r="BX241">
        <v>2.6748999999999998E-2</v>
      </c>
      <c r="BY241">
        <v>3.90946E-2</v>
      </c>
      <c r="BZ241">
        <v>0.64197530000000003</v>
      </c>
      <c r="CA241">
        <v>0.2558299</v>
      </c>
      <c r="CB241">
        <v>3.63512E-2</v>
      </c>
      <c r="CC241">
        <v>0.97210479999999999</v>
      </c>
      <c r="CD241">
        <v>0</v>
      </c>
      <c r="CE241">
        <v>2.2823300000000001E-2</v>
      </c>
      <c r="CF241">
        <v>2.5359300000000001E-2</v>
      </c>
      <c r="CG241">
        <v>0.38630599999999998</v>
      </c>
      <c r="CH241">
        <v>0.56043960000000004</v>
      </c>
      <c r="CI241">
        <v>5.0718999999999998E-3</v>
      </c>
      <c r="CJ241">
        <v>0</v>
      </c>
      <c r="CK241">
        <v>0.99731539999999996</v>
      </c>
      <c r="CL241">
        <v>0.99725649999999999</v>
      </c>
      <c r="CM241">
        <v>53973</v>
      </c>
      <c r="CN241">
        <v>3.6441000000000001E-2</v>
      </c>
      <c r="CO241">
        <v>4.6735400000000003E-2</v>
      </c>
      <c r="CP241">
        <v>6.7931599999999995E-2</v>
      </c>
      <c r="CQ241">
        <v>2.7406900000000001E-2</v>
      </c>
      <c r="CR241">
        <v>8.5734400000000002E-2</v>
      </c>
      <c r="CS241">
        <v>0.87491209999999997</v>
      </c>
      <c r="CT241">
        <v>0.25368940000000001</v>
      </c>
      <c r="CU241">
        <v>7.8706999999999999E-2</v>
      </c>
      <c r="CV241">
        <v>0.17709059999999999</v>
      </c>
      <c r="CW241">
        <v>0.2038835</v>
      </c>
      <c r="CX241">
        <v>6.3829800000000006E-2</v>
      </c>
      <c r="CY241">
        <v>1.53218E-2</v>
      </c>
      <c r="CZ241">
        <v>0.27102490000000001</v>
      </c>
      <c r="DA241">
        <v>254700</v>
      </c>
      <c r="DB241">
        <v>1136</v>
      </c>
      <c r="DC241">
        <v>233</v>
      </c>
      <c r="DD241">
        <v>0.16497629999999999</v>
      </c>
      <c r="DE241">
        <v>2.39552015178836</v>
      </c>
      <c r="DF241">
        <v>-9.8492245499604003</v>
      </c>
      <c r="DG241">
        <v>1.04200489639998</v>
      </c>
      <c r="DH241">
        <v>2.44585092701413</v>
      </c>
      <c r="DI241">
        <v>-15.7290917045624</v>
      </c>
      <c r="DJ241">
        <v>-21.608950006805198</v>
      </c>
      <c r="DK241">
        <v>53</v>
      </c>
    </row>
    <row r="242" spans="1:115">
      <c r="A242">
        <v>135203</v>
      </c>
      <c r="B242">
        <v>63.612678330181303</v>
      </c>
      <c r="C242">
        <v>12.6969355417567</v>
      </c>
      <c r="D242">
        <v>0.17155032327484701</v>
      </c>
      <c r="E242">
        <v>0</v>
      </c>
      <c r="F242">
        <v>0</v>
      </c>
      <c r="G242">
        <v>288787</v>
      </c>
      <c r="H242">
        <v>3.9982799999999999E-2</v>
      </c>
      <c r="I242">
        <v>2.5573700000000001E-2</v>
      </c>
      <c r="J242">
        <v>75918</v>
      </c>
      <c r="K242">
        <v>86471</v>
      </c>
      <c r="L242">
        <v>1.5083600000000001E-2</v>
      </c>
      <c r="M242">
        <v>1.8707499999999998E-2</v>
      </c>
      <c r="N242">
        <v>6996</v>
      </c>
      <c r="O242">
        <v>7234</v>
      </c>
      <c r="P242">
        <v>0.2214122</v>
      </c>
      <c r="Q242">
        <v>0.21122479999999999</v>
      </c>
      <c r="R242">
        <v>0.25042880000000001</v>
      </c>
      <c r="S242">
        <v>0.26154270000000002</v>
      </c>
      <c r="T242">
        <v>0.13564889999999999</v>
      </c>
      <c r="U242">
        <v>0.17182749999999999</v>
      </c>
      <c r="V242">
        <v>0.20846899999999999</v>
      </c>
      <c r="W242">
        <v>0.17219390000000001</v>
      </c>
      <c r="X242">
        <v>1.6339900000000001E-2</v>
      </c>
      <c r="Y242">
        <v>0</v>
      </c>
      <c r="Z242">
        <v>0.4095647</v>
      </c>
      <c r="AA242">
        <v>0.43504019999999999</v>
      </c>
      <c r="AB242">
        <v>255000</v>
      </c>
      <c r="AC242">
        <v>605100</v>
      </c>
      <c r="AD242">
        <v>0</v>
      </c>
      <c r="AE242">
        <v>0</v>
      </c>
      <c r="AF242">
        <v>63.612678299999999</v>
      </c>
      <c r="AG242">
        <v>0.75100060000000002</v>
      </c>
      <c r="AH242">
        <v>0.81116949999999999</v>
      </c>
      <c r="AI242">
        <v>0.1066324</v>
      </c>
      <c r="AJ242">
        <v>7.0776900000000004E-2</v>
      </c>
      <c r="AK242">
        <v>1.38651E-2</v>
      </c>
      <c r="AL242">
        <v>2.7647000000000001E-3</v>
      </c>
      <c r="AM242">
        <v>9.0051500000000007E-2</v>
      </c>
      <c r="AN242">
        <v>0.1053359</v>
      </c>
      <c r="AO242">
        <v>0.03</v>
      </c>
      <c r="AP242">
        <v>4.2999999999999997E-2</v>
      </c>
      <c r="AQ242">
        <v>532</v>
      </c>
      <c r="AR242">
        <v>791</v>
      </c>
      <c r="AS242">
        <v>742</v>
      </c>
      <c r="AT242">
        <v>14.8</v>
      </c>
      <c r="AU242">
        <v>17.3</v>
      </c>
      <c r="AV242">
        <v>4.5</v>
      </c>
      <c r="AW242">
        <v>12.7</v>
      </c>
      <c r="AX242">
        <v>11.4</v>
      </c>
      <c r="AY242">
        <v>2489</v>
      </c>
      <c r="AZ242">
        <v>2456</v>
      </c>
      <c r="BA242">
        <v>0.98674170000000005</v>
      </c>
      <c r="BB242">
        <v>2.8502000000000002E-3</v>
      </c>
      <c r="BC242">
        <v>2.4429999999999999E-3</v>
      </c>
      <c r="BD242">
        <v>5.9039099999999997E-2</v>
      </c>
      <c r="BE242">
        <v>0.48167749999999998</v>
      </c>
      <c r="BF242">
        <v>0.26669379999999998</v>
      </c>
      <c r="BG242">
        <v>6.75896E-2</v>
      </c>
      <c r="BH242">
        <v>0.84079800000000005</v>
      </c>
      <c r="BI242">
        <v>2.8502000000000002E-3</v>
      </c>
      <c r="BJ242">
        <v>2.9315999999999998E-2</v>
      </c>
      <c r="BK242">
        <v>0.1241857</v>
      </c>
      <c r="BL242">
        <v>3.3387600000000003E-2</v>
      </c>
      <c r="BM242">
        <v>0.55781760000000002</v>
      </c>
      <c r="BN242">
        <v>0.1184853</v>
      </c>
      <c r="BO242">
        <v>8.9577000000000007E-3</v>
      </c>
      <c r="BP242">
        <v>8.1432999999999992E-3</v>
      </c>
      <c r="BQ242">
        <v>1</v>
      </c>
      <c r="BR242">
        <v>1</v>
      </c>
      <c r="BS242">
        <v>9.6481300000000006E-2</v>
      </c>
      <c r="BT242">
        <v>2530</v>
      </c>
      <c r="BU242">
        <v>2463</v>
      </c>
      <c r="BV242">
        <v>0.97351779999999999</v>
      </c>
      <c r="BW242">
        <v>0</v>
      </c>
      <c r="BX242">
        <v>2.43605E-2</v>
      </c>
      <c r="BY242">
        <v>5.5623199999999998E-2</v>
      </c>
      <c r="BZ242">
        <v>0.60617129999999997</v>
      </c>
      <c r="CA242">
        <v>0.2403573</v>
      </c>
      <c r="CB242">
        <v>7.3081599999999997E-2</v>
      </c>
      <c r="CC242">
        <v>0.94616100000000003</v>
      </c>
      <c r="CD242">
        <v>0</v>
      </c>
      <c r="CE242">
        <v>0.13483149999999999</v>
      </c>
      <c r="CF242">
        <v>5.57116E-2</v>
      </c>
      <c r="CG242">
        <v>0.63623600000000002</v>
      </c>
      <c r="CH242">
        <v>0.16947570000000001</v>
      </c>
      <c r="CI242">
        <v>0</v>
      </c>
      <c r="CJ242">
        <v>0</v>
      </c>
      <c r="CK242">
        <v>0.99446639999999997</v>
      </c>
      <c r="CL242">
        <v>0.99390990000000001</v>
      </c>
      <c r="CM242">
        <v>59546</v>
      </c>
      <c r="CN242">
        <v>5.2705000000000002E-2</v>
      </c>
      <c r="CO242">
        <v>1.8240800000000001E-2</v>
      </c>
      <c r="CP242">
        <v>8.7149000000000004E-2</v>
      </c>
      <c r="CQ242">
        <v>1.00982E-2</v>
      </c>
      <c r="CR242">
        <v>7.0825799999999994E-2</v>
      </c>
      <c r="CS242">
        <v>0.87231979999999998</v>
      </c>
      <c r="CT242">
        <v>0.228524</v>
      </c>
      <c r="CU242">
        <v>7.8019099999999994E-2</v>
      </c>
      <c r="CV242">
        <v>0.20929590000000001</v>
      </c>
      <c r="CW242">
        <v>0.12057519999999999</v>
      </c>
      <c r="CX242">
        <v>3.3002999999999999E-3</v>
      </c>
      <c r="CY242">
        <v>2.3382400000000001E-2</v>
      </c>
      <c r="CZ242">
        <v>0.32634550000000001</v>
      </c>
      <c r="DA242">
        <v>288787</v>
      </c>
      <c r="DB242">
        <v>1331</v>
      </c>
      <c r="DC242">
        <v>235</v>
      </c>
      <c r="DD242">
        <v>0.1197068</v>
      </c>
      <c r="DE242">
        <v>1.9608148587132801</v>
      </c>
      <c r="DF242" s="1">
        <v>-1.6112595597205801E-3</v>
      </c>
      <c r="DG242">
        <v>0.26273429477906202</v>
      </c>
      <c r="DH242">
        <v>3.35792426791819</v>
      </c>
      <c r="DI242">
        <v>1.0262265462669899</v>
      </c>
      <c r="DJ242">
        <v>2.0541234727455802</v>
      </c>
      <c r="DK242">
        <v>53</v>
      </c>
    </row>
    <row r="243" spans="1:115">
      <c r="A243">
        <v>137000</v>
      </c>
      <c r="B243">
        <v>65.335993190863803</v>
      </c>
      <c r="C243">
        <v>14.557480631323999</v>
      </c>
      <c r="D243">
        <v>0.185664660308931</v>
      </c>
      <c r="E243">
        <v>0</v>
      </c>
      <c r="F243">
        <v>0</v>
      </c>
      <c r="G243">
        <v>382700</v>
      </c>
      <c r="H243">
        <v>3.91086E-2</v>
      </c>
      <c r="I243">
        <v>1.25965E-2</v>
      </c>
      <c r="J243">
        <v>82992</v>
      </c>
      <c r="K243">
        <v>112232</v>
      </c>
      <c r="L243">
        <v>1.0198E-2</v>
      </c>
      <c r="M243">
        <v>3.5950000000000001E-3</v>
      </c>
      <c r="N243">
        <v>4583</v>
      </c>
      <c r="O243">
        <v>4927</v>
      </c>
      <c r="P243">
        <v>0.1791403</v>
      </c>
      <c r="Q243">
        <v>0.26912930000000002</v>
      </c>
      <c r="R243">
        <v>0.24350859999999999</v>
      </c>
      <c r="S243">
        <v>0.26080779999999998</v>
      </c>
      <c r="T243">
        <v>0.1684486</v>
      </c>
      <c r="U243">
        <v>0.17962249999999999</v>
      </c>
      <c r="V243">
        <v>0.19354840000000001</v>
      </c>
      <c r="W243">
        <v>0.16656679999999999</v>
      </c>
      <c r="X243">
        <v>7.0707099999999995E-2</v>
      </c>
      <c r="Y243">
        <v>0</v>
      </c>
      <c r="Z243">
        <v>0.47418559999999998</v>
      </c>
      <c r="AA243">
        <v>0.46472160000000001</v>
      </c>
      <c r="AB243">
        <v>362000</v>
      </c>
      <c r="AC243">
        <v>742600</v>
      </c>
      <c r="AD243">
        <v>0</v>
      </c>
      <c r="AE243">
        <v>0</v>
      </c>
      <c r="AF243">
        <v>65.335993200000004</v>
      </c>
      <c r="AG243">
        <v>0.824569</v>
      </c>
      <c r="AH243">
        <v>0.82849600000000001</v>
      </c>
      <c r="AI243">
        <v>5.9786199999999998E-2</v>
      </c>
      <c r="AJ243">
        <v>2.0499300000000002E-2</v>
      </c>
      <c r="AK243">
        <v>1.9855999999999999E-2</v>
      </c>
      <c r="AL243">
        <v>2.3949700000000001E-2</v>
      </c>
      <c r="AM243">
        <v>6.9823300000000005E-2</v>
      </c>
      <c r="AN243">
        <v>9.2754199999999995E-2</v>
      </c>
      <c r="AO243">
        <v>0.01</v>
      </c>
      <c r="AP243">
        <v>0.04</v>
      </c>
      <c r="AQ243">
        <v>532</v>
      </c>
      <c r="AR243">
        <v>808</v>
      </c>
      <c r="AS243">
        <v>742</v>
      </c>
      <c r="AT243">
        <v>13.9</v>
      </c>
      <c r="AU243">
        <v>14.5</v>
      </c>
      <c r="AV243">
        <v>4.4000000000000004</v>
      </c>
      <c r="AW243">
        <v>12.8</v>
      </c>
      <c r="AX243">
        <v>12.6</v>
      </c>
      <c r="AY243">
        <v>1722</v>
      </c>
      <c r="AZ243">
        <v>1674</v>
      </c>
      <c r="BA243">
        <v>0.97212540000000003</v>
      </c>
      <c r="BB243">
        <v>0</v>
      </c>
      <c r="BC243">
        <v>1.4934299999999999E-2</v>
      </c>
      <c r="BD243">
        <v>9.3787300000000004E-2</v>
      </c>
      <c r="BE243">
        <v>0.3841099</v>
      </c>
      <c r="BF243">
        <v>0.27240140000000002</v>
      </c>
      <c r="BG243">
        <v>0.11051370000000001</v>
      </c>
      <c r="BH243">
        <v>0.84408609999999995</v>
      </c>
      <c r="BI243">
        <v>0</v>
      </c>
      <c r="BJ243">
        <v>1.19474E-2</v>
      </c>
      <c r="BK243">
        <v>4.8387100000000002E-2</v>
      </c>
      <c r="BL243">
        <v>0.1063321</v>
      </c>
      <c r="BM243">
        <v>0.39426519999999998</v>
      </c>
      <c r="BN243">
        <v>0.25448029999999999</v>
      </c>
      <c r="BO243">
        <v>4.0023900000000001E-2</v>
      </c>
      <c r="BP243">
        <v>2.0310600000000002E-2</v>
      </c>
      <c r="BQ243">
        <v>1</v>
      </c>
      <c r="BR243">
        <v>1</v>
      </c>
      <c r="BS243">
        <v>9.3380099999999994E-2</v>
      </c>
      <c r="BT243">
        <v>1690</v>
      </c>
      <c r="BU243">
        <v>1626</v>
      </c>
      <c r="BV243">
        <v>0.96213020000000005</v>
      </c>
      <c r="BW243">
        <v>2.4599999999999999E-3</v>
      </c>
      <c r="BX243">
        <v>2.8290300000000001E-2</v>
      </c>
      <c r="BY243">
        <v>0.1150061</v>
      </c>
      <c r="BZ243">
        <v>0.39298889999999997</v>
      </c>
      <c r="CA243">
        <v>0.35362850000000001</v>
      </c>
      <c r="CB243">
        <v>0.1076261</v>
      </c>
      <c r="CC243">
        <v>0.97340800000000005</v>
      </c>
      <c r="CD243">
        <v>0</v>
      </c>
      <c r="CE243">
        <v>3.07908E-2</v>
      </c>
      <c r="CF243">
        <v>0.1413576</v>
      </c>
      <c r="CG243">
        <v>0.46745979999999998</v>
      </c>
      <c r="CH243">
        <v>0.29881039999999998</v>
      </c>
      <c r="CI243">
        <v>5.6682999999999997E-2</v>
      </c>
      <c r="CJ243">
        <v>4.8985000000000001E-3</v>
      </c>
      <c r="CK243">
        <v>1</v>
      </c>
      <c r="CL243">
        <v>1</v>
      </c>
      <c r="CM243">
        <v>69801</v>
      </c>
      <c r="CN243">
        <v>3.4678E-2</v>
      </c>
      <c r="CO243">
        <v>4.06404E-2</v>
      </c>
      <c r="CP243">
        <v>4.1802699999999998E-2</v>
      </c>
      <c r="CQ243">
        <v>2.3514E-2</v>
      </c>
      <c r="CR243">
        <v>5.3342000000000001E-2</v>
      </c>
      <c r="CS243">
        <v>0.92902240000000003</v>
      </c>
      <c r="CT243">
        <v>0.2236011</v>
      </c>
      <c r="CU243">
        <v>0.1018942</v>
      </c>
      <c r="CV243">
        <v>0.17134769999999999</v>
      </c>
      <c r="CW243">
        <v>0.16581199999999999</v>
      </c>
      <c r="CX243">
        <v>0.11702129999999999</v>
      </c>
      <c r="CY243">
        <v>2.9850700000000001E-2</v>
      </c>
      <c r="CZ243">
        <v>0.42039799999999999</v>
      </c>
      <c r="DA243">
        <v>382700</v>
      </c>
      <c r="DB243">
        <v>1529</v>
      </c>
      <c r="DC243">
        <v>293</v>
      </c>
      <c r="DD243">
        <v>0.1242533</v>
      </c>
      <c r="DE243">
        <v>-0.50779829539013199</v>
      </c>
      <c r="DF243">
        <v>5.2435329779104602</v>
      </c>
      <c r="DG243">
        <v>0.18901255999602301</v>
      </c>
      <c r="DH243">
        <v>3.8021889428773301</v>
      </c>
      <c r="DI243">
        <v>6.2714182227235202</v>
      </c>
      <c r="DJ243">
        <v>7.2993151974817501</v>
      </c>
      <c r="DK243">
        <v>53</v>
      </c>
    </row>
    <row r="244" spans="1:115">
      <c r="A244">
        <v>137102</v>
      </c>
      <c r="B244">
        <v>70.284891037624703</v>
      </c>
      <c r="C244">
        <v>15.412967113927699</v>
      </c>
      <c r="D244">
        <v>0.217073996112884</v>
      </c>
      <c r="E244">
        <v>105383</v>
      </c>
      <c r="F244">
        <v>26506.875</v>
      </c>
      <c r="G244">
        <v>314800</v>
      </c>
      <c r="H244">
        <v>8.7051100000000006E-2</v>
      </c>
      <c r="I244">
        <v>4.4795399999999999E-2</v>
      </c>
      <c r="J244">
        <v>55550</v>
      </c>
      <c r="K244">
        <v>82528</v>
      </c>
      <c r="L244">
        <v>1.6213100000000001E-2</v>
      </c>
      <c r="M244">
        <v>5.6757999999999999E-3</v>
      </c>
      <c r="N244">
        <v>7366</v>
      </c>
      <c r="O244">
        <v>6206</v>
      </c>
      <c r="P244">
        <v>0.32242739999999998</v>
      </c>
      <c r="Q244">
        <v>0.39381240000000001</v>
      </c>
      <c r="R244">
        <v>0.15055660000000001</v>
      </c>
      <c r="S244">
        <v>0.16000639999999999</v>
      </c>
      <c r="T244">
        <v>0.1483845</v>
      </c>
      <c r="U244">
        <v>0.12101190000000001</v>
      </c>
      <c r="V244">
        <v>0.32937430000000001</v>
      </c>
      <c r="W244">
        <v>0.29372120000000002</v>
      </c>
      <c r="X244">
        <v>9.3137300000000006E-2</v>
      </c>
      <c r="Y244">
        <v>0</v>
      </c>
      <c r="Z244">
        <v>0.45595580000000002</v>
      </c>
      <c r="AA244">
        <v>0.5452207</v>
      </c>
      <c r="AB244">
        <v>284400</v>
      </c>
      <c r="AC244">
        <v>510300</v>
      </c>
      <c r="AD244">
        <v>1</v>
      </c>
      <c r="AE244">
        <v>1</v>
      </c>
      <c r="AF244">
        <v>70.284891000000002</v>
      </c>
      <c r="AG244">
        <v>0.75509099999999996</v>
      </c>
      <c r="AH244">
        <v>0.65211090000000005</v>
      </c>
      <c r="AI244">
        <v>7.5753500000000001E-2</v>
      </c>
      <c r="AJ244">
        <v>0.19062200000000001</v>
      </c>
      <c r="AK244">
        <v>4.6293800000000003E-2</v>
      </c>
      <c r="AL244">
        <v>3.5771799999999999E-2</v>
      </c>
      <c r="AM244">
        <v>6.8286700000000006E-2</v>
      </c>
      <c r="AN244">
        <v>9.8936499999999997E-2</v>
      </c>
      <c r="AO244">
        <v>0.04</v>
      </c>
      <c r="AP244">
        <v>4.8000000000000001E-2</v>
      </c>
      <c r="AQ244">
        <v>532</v>
      </c>
      <c r="AR244">
        <v>693</v>
      </c>
      <c r="AS244">
        <v>742</v>
      </c>
      <c r="AT244">
        <v>9.9</v>
      </c>
      <c r="AU244">
        <v>14.9</v>
      </c>
      <c r="AV244">
        <v>1.9</v>
      </c>
      <c r="AW244">
        <v>9.5</v>
      </c>
      <c r="AX244">
        <v>10.7</v>
      </c>
      <c r="AY244">
        <v>3597</v>
      </c>
      <c r="AZ244">
        <v>3452</v>
      </c>
      <c r="BA244">
        <v>0.9596886</v>
      </c>
      <c r="BB244">
        <v>6.6628E-3</v>
      </c>
      <c r="BC244">
        <v>1.5063699999999999E-2</v>
      </c>
      <c r="BD244">
        <v>0.12108919999999999</v>
      </c>
      <c r="BE244">
        <v>0.2384125</v>
      </c>
      <c r="BF244">
        <v>5.8516800000000001E-2</v>
      </c>
      <c r="BG244">
        <v>6.3730999999999996E-3</v>
      </c>
      <c r="BH244">
        <v>0.25144840000000002</v>
      </c>
      <c r="BI244">
        <v>0</v>
      </c>
      <c r="BJ244">
        <v>6.6628E-3</v>
      </c>
      <c r="BK244">
        <v>0.1245655</v>
      </c>
      <c r="BL244">
        <v>9.4727699999999998E-2</v>
      </c>
      <c r="BM244">
        <v>0.1019699</v>
      </c>
      <c r="BN244">
        <v>0.1054461</v>
      </c>
      <c r="BO244">
        <v>1.0139E-2</v>
      </c>
      <c r="BP244">
        <v>2.6072000000000001E-3</v>
      </c>
      <c r="BQ244">
        <v>0.99416179999999998</v>
      </c>
      <c r="BR244">
        <v>0.99416179999999998</v>
      </c>
      <c r="BS244">
        <v>0.1002488</v>
      </c>
      <c r="BT244">
        <v>3583</v>
      </c>
      <c r="BU244">
        <v>3357</v>
      </c>
      <c r="BV244">
        <v>0.93692430000000004</v>
      </c>
      <c r="BW244">
        <v>8.0429000000000004E-3</v>
      </c>
      <c r="BX244">
        <v>0.18290139999999999</v>
      </c>
      <c r="BY244">
        <v>0.37980340000000001</v>
      </c>
      <c r="BZ244">
        <v>0.34941909999999998</v>
      </c>
      <c r="CA244">
        <v>7.9833199999999993E-2</v>
      </c>
      <c r="CB244">
        <v>0</v>
      </c>
      <c r="CC244">
        <v>0.58471340000000005</v>
      </c>
      <c r="CD244">
        <v>0</v>
      </c>
      <c r="CE244">
        <v>0.28343950000000001</v>
      </c>
      <c r="CF244">
        <v>0.15286620000000001</v>
      </c>
      <c r="CG244">
        <v>0.25668790000000002</v>
      </c>
      <c r="CH244">
        <v>0.27261150000000001</v>
      </c>
      <c r="CI244">
        <v>3.12102E-2</v>
      </c>
      <c r="CJ244">
        <v>0</v>
      </c>
      <c r="CK244">
        <v>0.99553449999999999</v>
      </c>
      <c r="CL244">
        <v>1</v>
      </c>
      <c r="CM244">
        <v>47168</v>
      </c>
      <c r="CN244">
        <v>2.7421000000000001E-2</v>
      </c>
      <c r="CO244">
        <v>2.80597E-2</v>
      </c>
      <c r="CP244">
        <v>4.8208800000000003E-2</v>
      </c>
      <c r="CQ244">
        <v>2.1229499999999998E-2</v>
      </c>
      <c r="CR244">
        <v>5.7644099999999997E-2</v>
      </c>
      <c r="CS244">
        <v>0.91803040000000002</v>
      </c>
      <c r="CT244">
        <v>0.14742739999999999</v>
      </c>
      <c r="CU244">
        <v>0.13150519999999999</v>
      </c>
      <c r="CV244">
        <v>0.23057639999999999</v>
      </c>
      <c r="CW244">
        <v>0.28120060000000002</v>
      </c>
      <c r="CX244">
        <v>0</v>
      </c>
      <c r="CY244">
        <v>9.2884999999999999E-3</v>
      </c>
      <c r="CZ244">
        <v>0.46501979999999998</v>
      </c>
      <c r="DA244">
        <v>314800</v>
      </c>
      <c r="DB244">
        <v>1369</v>
      </c>
      <c r="DC244">
        <v>294</v>
      </c>
      <c r="DD244">
        <v>0.55388179999999998</v>
      </c>
      <c r="DE244">
        <v>3.05340805084202</v>
      </c>
      <c r="DF244">
        <v>1.9167950810625201</v>
      </c>
      <c r="DG244" s="1">
        <v>6.7933655816092203E-2</v>
      </c>
      <c r="DH244">
        <v>2.2296623295425699</v>
      </c>
      <c r="DI244">
        <v>2.9446771356942198</v>
      </c>
      <c r="DJ244">
        <v>3.9725741067282501</v>
      </c>
      <c r="DK244">
        <v>53</v>
      </c>
    </row>
    <row r="245" spans="1:115">
      <c r="A245">
        <v>137201</v>
      </c>
      <c r="B245">
        <v>70.3381189532127</v>
      </c>
      <c r="C245">
        <v>15.272222358038601</v>
      </c>
      <c r="D245">
        <v>0.20415861373658201</v>
      </c>
      <c r="E245">
        <v>0</v>
      </c>
      <c r="F245">
        <v>0</v>
      </c>
      <c r="G245">
        <v>302500</v>
      </c>
      <c r="H245">
        <v>9.7112299999999999E-2</v>
      </c>
      <c r="I245">
        <v>5.5045900000000002E-2</v>
      </c>
      <c r="J245">
        <v>50523</v>
      </c>
      <c r="K245">
        <v>79534</v>
      </c>
      <c r="L245">
        <v>9.3617000000000006E-3</v>
      </c>
      <c r="M245">
        <v>1.39577E-2</v>
      </c>
      <c r="N245">
        <v>5121</v>
      </c>
      <c r="O245">
        <v>5232</v>
      </c>
      <c r="P245">
        <v>0.2653778</v>
      </c>
      <c r="Q245">
        <v>0.24522169999999999</v>
      </c>
      <c r="R245">
        <v>0.16149189999999999</v>
      </c>
      <c r="S245">
        <v>0.2094801</v>
      </c>
      <c r="T245">
        <v>0.1560242</v>
      </c>
      <c r="U245">
        <v>0.14850920000000001</v>
      </c>
      <c r="V245">
        <v>0.36034110000000003</v>
      </c>
      <c r="W245">
        <v>0.28185500000000002</v>
      </c>
      <c r="X245">
        <v>3.3175400000000001E-2</v>
      </c>
      <c r="Y245">
        <v>0</v>
      </c>
      <c r="Z245">
        <v>0.37681160000000002</v>
      </c>
      <c r="AA245">
        <v>0.5122951</v>
      </c>
      <c r="AB245">
        <v>279500</v>
      </c>
      <c r="AC245">
        <v>621800</v>
      </c>
      <c r="AD245">
        <v>0</v>
      </c>
      <c r="AE245">
        <v>0</v>
      </c>
      <c r="AF245">
        <v>70.338118899999998</v>
      </c>
      <c r="AG245">
        <v>0.73286470000000004</v>
      </c>
      <c r="AH245">
        <v>0.68023699999999998</v>
      </c>
      <c r="AI245">
        <v>7.1079900000000001E-2</v>
      </c>
      <c r="AJ245">
        <v>8.5435800000000006E-2</v>
      </c>
      <c r="AK245">
        <v>3.9054899999999997E-2</v>
      </c>
      <c r="AL245">
        <v>5.8868499999999997E-2</v>
      </c>
      <c r="AM245">
        <v>0.1095489</v>
      </c>
      <c r="AN245">
        <v>0.1125765</v>
      </c>
      <c r="AO245">
        <v>0.03</v>
      </c>
      <c r="AP245">
        <v>5.8999999999999997E-2</v>
      </c>
      <c r="AQ245">
        <v>532</v>
      </c>
      <c r="AR245">
        <v>751</v>
      </c>
      <c r="AS245">
        <v>742</v>
      </c>
      <c r="AT245">
        <v>12.1</v>
      </c>
      <c r="AU245">
        <v>15</v>
      </c>
      <c r="AV245">
        <v>2.9</v>
      </c>
      <c r="AW245">
        <v>11.1</v>
      </c>
      <c r="AX245">
        <v>11.3</v>
      </c>
      <c r="AY245">
        <v>2402</v>
      </c>
      <c r="AZ245">
        <v>2345</v>
      </c>
      <c r="BA245">
        <v>0.97626979999999997</v>
      </c>
      <c r="BB245">
        <v>0</v>
      </c>
      <c r="BC245">
        <v>2.0042600000000001E-2</v>
      </c>
      <c r="BD245">
        <v>0.1509595</v>
      </c>
      <c r="BE245">
        <v>0.1680171</v>
      </c>
      <c r="BF245">
        <v>0.1078891</v>
      </c>
      <c r="BG245">
        <v>1.96162E-2</v>
      </c>
      <c r="BH245">
        <v>0.35735610000000001</v>
      </c>
      <c r="BI245">
        <v>0</v>
      </c>
      <c r="BJ245">
        <v>7.2494999999999999E-3</v>
      </c>
      <c r="BK245">
        <v>4.0511699999999998E-2</v>
      </c>
      <c r="BL245">
        <v>9.0405100000000002E-2</v>
      </c>
      <c r="BM245">
        <v>0.1219616</v>
      </c>
      <c r="BN245">
        <v>0.161194</v>
      </c>
      <c r="BO245">
        <v>3.0703600000000001E-2</v>
      </c>
      <c r="BP245">
        <v>1.44989E-2</v>
      </c>
      <c r="BQ245">
        <v>0.99583679999999997</v>
      </c>
      <c r="BR245">
        <v>0.99583679999999997</v>
      </c>
      <c r="BS245">
        <v>8.8664800000000002E-2</v>
      </c>
      <c r="BT245">
        <v>2238</v>
      </c>
      <c r="BU245">
        <v>2065</v>
      </c>
      <c r="BV245">
        <v>0.92269889999999999</v>
      </c>
      <c r="BW245">
        <v>1.01695E-2</v>
      </c>
      <c r="BX245">
        <v>0.29007260000000001</v>
      </c>
      <c r="BY245">
        <v>0.29200969999999998</v>
      </c>
      <c r="BZ245">
        <v>0.25375300000000001</v>
      </c>
      <c r="CA245">
        <v>0.10750609999999999</v>
      </c>
      <c r="CB245">
        <v>4.6489099999999998E-2</v>
      </c>
      <c r="CC245">
        <v>0.79578950000000004</v>
      </c>
      <c r="CD245">
        <v>0</v>
      </c>
      <c r="CE245">
        <v>7.8947400000000001E-2</v>
      </c>
      <c r="CF245">
        <v>0.1242105</v>
      </c>
      <c r="CG245">
        <v>0.29263159999999999</v>
      </c>
      <c r="CH245">
        <v>0.42631580000000002</v>
      </c>
      <c r="CI245">
        <v>7.7894699999999997E-2</v>
      </c>
      <c r="CJ245">
        <v>0</v>
      </c>
      <c r="CK245">
        <v>0.99419120000000005</v>
      </c>
      <c r="CL245">
        <v>1</v>
      </c>
      <c r="CM245">
        <v>43223</v>
      </c>
      <c r="CN245">
        <v>5.4712999999999998E-2</v>
      </c>
      <c r="CO245">
        <v>4.33944E-2</v>
      </c>
      <c r="CP245">
        <v>4.9444599999999998E-2</v>
      </c>
      <c r="CQ245">
        <v>4.3562999999999996E-3</v>
      </c>
      <c r="CR245">
        <v>8.6255700000000005E-2</v>
      </c>
      <c r="CS245">
        <v>0.92071440000000004</v>
      </c>
      <c r="CT245">
        <v>0.1661947</v>
      </c>
      <c r="CU245">
        <v>0.1642344</v>
      </c>
      <c r="CV245">
        <v>0.2450446</v>
      </c>
      <c r="CW245">
        <v>0.16777039999999999</v>
      </c>
      <c r="CX245">
        <v>6.8571400000000005E-2</v>
      </c>
      <c r="CY245">
        <v>4.9396900000000001E-2</v>
      </c>
      <c r="CZ245">
        <v>0.36961519999999998</v>
      </c>
      <c r="DA245">
        <v>302500</v>
      </c>
      <c r="DB245">
        <v>1359</v>
      </c>
      <c r="DC245">
        <v>235</v>
      </c>
      <c r="DD245">
        <v>0.53347549999999999</v>
      </c>
      <c r="DE245">
        <v>2.1430751350041302</v>
      </c>
      <c r="DF245">
        <v>2.6958344115066302</v>
      </c>
      <c r="DG245" s="1">
        <v>-2.76708009580405E-2</v>
      </c>
      <c r="DH245">
        <v>2.28170504840767</v>
      </c>
      <c r="DI245">
        <v>3.72371850705172</v>
      </c>
      <c r="DJ245">
        <v>4.7516154803070503</v>
      </c>
      <c r="DK245">
        <v>53</v>
      </c>
    </row>
    <row r="246" spans="1:115">
      <c r="A246">
        <v>137301</v>
      </c>
      <c r="B246">
        <v>60.049113616935998</v>
      </c>
      <c r="C246">
        <v>13.504805610731699</v>
      </c>
      <c r="D246">
        <v>0.16678017085494201</v>
      </c>
      <c r="E246">
        <v>0</v>
      </c>
      <c r="F246">
        <v>0</v>
      </c>
      <c r="G246">
        <v>399500</v>
      </c>
      <c r="H246">
        <v>2.1093400000000002E-2</v>
      </c>
      <c r="I246">
        <v>1.45322E-2</v>
      </c>
      <c r="J246">
        <v>93750</v>
      </c>
      <c r="K246">
        <v>108929</v>
      </c>
      <c r="L246">
        <v>0</v>
      </c>
      <c r="M246">
        <v>0</v>
      </c>
      <c r="N246">
        <v>2174</v>
      </c>
      <c r="O246">
        <v>2213</v>
      </c>
      <c r="P246">
        <v>0.13467290000000001</v>
      </c>
      <c r="Q246">
        <v>0.16854949999999999</v>
      </c>
      <c r="R246">
        <v>0.28430949999999999</v>
      </c>
      <c r="S246">
        <v>0.2467239</v>
      </c>
      <c r="T246">
        <v>0.13296279999999999</v>
      </c>
      <c r="U246">
        <v>0.26299139999999999</v>
      </c>
      <c r="V246">
        <v>0.16576089999999999</v>
      </c>
      <c r="W246">
        <v>6.7885100000000004E-2</v>
      </c>
      <c r="X246">
        <v>0</v>
      </c>
      <c r="Y246">
        <v>0</v>
      </c>
      <c r="Z246">
        <v>0.48989899999999997</v>
      </c>
      <c r="AA246">
        <v>0.41498740000000001</v>
      </c>
      <c r="AB246">
        <v>374200</v>
      </c>
      <c r="AC246">
        <v>760800</v>
      </c>
      <c r="AD246">
        <v>0</v>
      </c>
      <c r="AE246">
        <v>0</v>
      </c>
      <c r="AF246">
        <v>60.049113599999998</v>
      </c>
      <c r="AG246">
        <v>0.82060719999999998</v>
      </c>
      <c r="AH246">
        <v>0.82919109999999996</v>
      </c>
      <c r="AI246">
        <v>5.5197799999999998E-2</v>
      </c>
      <c r="AJ246">
        <v>6.6425700000000004E-2</v>
      </c>
      <c r="AK246">
        <v>2.11592E-2</v>
      </c>
      <c r="AL246">
        <v>0</v>
      </c>
      <c r="AM246">
        <v>6.6697300000000001E-2</v>
      </c>
      <c r="AN246">
        <v>7.5463199999999994E-2</v>
      </c>
      <c r="AO246">
        <v>0.02</v>
      </c>
      <c r="AP246">
        <v>7.2999999999999995E-2</v>
      </c>
      <c r="AQ246">
        <v>532</v>
      </c>
      <c r="AR246">
        <v>803</v>
      </c>
      <c r="AS246">
        <v>742</v>
      </c>
      <c r="AT246">
        <v>14</v>
      </c>
      <c r="AU246">
        <v>15.7</v>
      </c>
      <c r="AV246">
        <v>4</v>
      </c>
      <c r="AW246">
        <v>12.5</v>
      </c>
      <c r="AX246">
        <v>11.9</v>
      </c>
      <c r="AY246">
        <v>788</v>
      </c>
      <c r="AZ246">
        <v>769</v>
      </c>
      <c r="BA246">
        <v>0.97588830000000004</v>
      </c>
      <c r="BB246">
        <v>0</v>
      </c>
      <c r="BC246">
        <v>0</v>
      </c>
      <c r="BD246">
        <v>3.5110500000000003E-2</v>
      </c>
      <c r="BE246">
        <v>0.34330300000000002</v>
      </c>
      <c r="BF246">
        <v>0.396619</v>
      </c>
      <c r="BG246">
        <v>0.14174249999999999</v>
      </c>
      <c r="BH246">
        <v>0.87776330000000002</v>
      </c>
      <c r="BI246">
        <v>0</v>
      </c>
      <c r="BJ246">
        <v>2.3407000000000001E-2</v>
      </c>
      <c r="BK246">
        <v>1.4304300000000001E-2</v>
      </c>
      <c r="BL246">
        <v>1.8205499999999999E-2</v>
      </c>
      <c r="BM246">
        <v>0.30949290000000002</v>
      </c>
      <c r="BN246">
        <v>0.47334199999999998</v>
      </c>
      <c r="BO246">
        <v>7.8023400000000007E-2</v>
      </c>
      <c r="BP246">
        <v>0</v>
      </c>
      <c r="BQ246">
        <v>1</v>
      </c>
      <c r="BR246">
        <v>1</v>
      </c>
      <c r="BS246">
        <v>9.5569100000000004E-2</v>
      </c>
      <c r="BT246">
        <v>760</v>
      </c>
      <c r="BU246">
        <v>732</v>
      </c>
      <c r="BV246">
        <v>0.96315790000000001</v>
      </c>
      <c r="BW246">
        <v>0</v>
      </c>
      <c r="BX246">
        <v>3.68852E-2</v>
      </c>
      <c r="BY246">
        <v>5.1912600000000003E-2</v>
      </c>
      <c r="BZ246">
        <v>0.43442619999999998</v>
      </c>
      <c r="CA246">
        <v>0.38524589999999997</v>
      </c>
      <c r="CB246">
        <v>9.1530100000000003E-2</v>
      </c>
      <c r="CC246">
        <v>0.98065480000000005</v>
      </c>
      <c r="CD246">
        <v>0</v>
      </c>
      <c r="CE246">
        <v>2.8273800000000002E-2</v>
      </c>
      <c r="CF246">
        <v>1.93452E-2</v>
      </c>
      <c r="CG246">
        <v>0.33482139999999999</v>
      </c>
      <c r="CH246">
        <v>0.50297619999999998</v>
      </c>
      <c r="CI246">
        <v>0.1145833</v>
      </c>
      <c r="CJ246">
        <v>0</v>
      </c>
      <c r="CK246">
        <v>1</v>
      </c>
      <c r="CL246">
        <v>1</v>
      </c>
      <c r="CM246">
        <v>67977</v>
      </c>
      <c r="CN246">
        <v>5.6510999999999999E-2</v>
      </c>
      <c r="CO246">
        <v>3.06407E-2</v>
      </c>
      <c r="CP246">
        <v>6.0754500000000003E-2</v>
      </c>
      <c r="CQ246">
        <v>9.7990999999999998E-3</v>
      </c>
      <c r="CR246">
        <v>4.0176400000000001E-2</v>
      </c>
      <c r="CS246">
        <v>0.91817740000000003</v>
      </c>
      <c r="CT246">
        <v>0.23174910000000001</v>
      </c>
      <c r="CU246">
        <v>0.10338070000000001</v>
      </c>
      <c r="CV246">
        <v>0.15041650000000001</v>
      </c>
      <c r="CW246">
        <v>0.1228814</v>
      </c>
      <c r="CX246">
        <v>0</v>
      </c>
      <c r="CY246">
        <v>3.4434999999999999E-3</v>
      </c>
      <c r="CZ246">
        <v>0.44972450000000003</v>
      </c>
      <c r="DA246">
        <v>399500</v>
      </c>
      <c r="DB246">
        <v>1750</v>
      </c>
      <c r="DC246">
        <v>279</v>
      </c>
      <c r="DD246">
        <v>8.3224999999999993E-2</v>
      </c>
      <c r="DE246">
        <v>1.5429611863016499</v>
      </c>
      <c r="DF246">
        <v>-9.5053716045021996</v>
      </c>
      <c r="DG246">
        <v>-1.54186188173918</v>
      </c>
      <c r="DH246">
        <v>3.2442718397013199</v>
      </c>
      <c r="DI246">
        <v>-15.385238999719499</v>
      </c>
      <c r="DJ246">
        <v>-21.265097302285898</v>
      </c>
      <c r="DK246">
        <v>53</v>
      </c>
    </row>
    <row r="247" spans="1:115">
      <c r="A247">
        <v>137302</v>
      </c>
      <c r="B247">
        <v>59.2227947721871</v>
      </c>
      <c r="C247">
        <v>12.666438124441999</v>
      </c>
      <c r="D247">
        <v>0.16100012427153401</v>
      </c>
      <c r="E247">
        <v>0</v>
      </c>
      <c r="F247">
        <v>0</v>
      </c>
      <c r="G247">
        <v>372113</v>
      </c>
      <c r="H247">
        <v>3.9058900000000001E-2</v>
      </c>
      <c r="I247">
        <v>3.9382399999999998E-2</v>
      </c>
      <c r="J247">
        <v>92728</v>
      </c>
      <c r="K247">
        <v>116435</v>
      </c>
      <c r="L247">
        <v>1.83544E-2</v>
      </c>
      <c r="M247">
        <v>1.55183E-2</v>
      </c>
      <c r="N247">
        <v>4392</v>
      </c>
      <c r="O247">
        <v>4469</v>
      </c>
      <c r="P247">
        <v>0.23861569999999999</v>
      </c>
      <c r="Q247">
        <v>0.2076527</v>
      </c>
      <c r="R247">
        <v>0.22791439999999999</v>
      </c>
      <c r="S247">
        <v>0.20720520000000001</v>
      </c>
      <c r="T247">
        <v>0.18442620000000001</v>
      </c>
      <c r="U247">
        <v>0.2501678</v>
      </c>
      <c r="V247">
        <v>0.17992420000000001</v>
      </c>
      <c r="W247">
        <v>0.1644941</v>
      </c>
      <c r="X247">
        <v>4.05405E-2</v>
      </c>
      <c r="Y247">
        <v>0</v>
      </c>
      <c r="Z247">
        <v>0.52153700000000003</v>
      </c>
      <c r="AA247">
        <v>0.53879310000000002</v>
      </c>
      <c r="AB247">
        <v>384300</v>
      </c>
      <c r="AC247">
        <v>779500</v>
      </c>
      <c r="AD247">
        <v>0</v>
      </c>
      <c r="AE247">
        <v>0</v>
      </c>
      <c r="AF247">
        <v>59.222794800000003</v>
      </c>
      <c r="AG247">
        <v>0.84744989999999998</v>
      </c>
      <c r="AH247">
        <v>0.76102040000000004</v>
      </c>
      <c r="AI247">
        <v>5.9653900000000003E-2</v>
      </c>
      <c r="AJ247">
        <v>8.0331200000000005E-2</v>
      </c>
      <c r="AK247">
        <v>1.8898000000000002E-2</v>
      </c>
      <c r="AL247">
        <v>5.3702999999999997E-3</v>
      </c>
      <c r="AM247">
        <v>4.8952599999999999E-2</v>
      </c>
      <c r="AN247">
        <v>0.11188190000000001</v>
      </c>
      <c r="AO247">
        <v>0.04</v>
      </c>
      <c r="AP247">
        <v>3.6999999999999998E-2</v>
      </c>
      <c r="AQ247">
        <v>532</v>
      </c>
      <c r="AR247">
        <v>745</v>
      </c>
      <c r="AS247">
        <v>742</v>
      </c>
      <c r="AT247">
        <v>15.5</v>
      </c>
      <c r="AU247">
        <v>16</v>
      </c>
      <c r="AV247">
        <v>5.3</v>
      </c>
      <c r="AW247">
        <v>13.8</v>
      </c>
      <c r="AX247">
        <v>12.7</v>
      </c>
      <c r="AY247">
        <v>1606</v>
      </c>
      <c r="AZ247">
        <v>1584</v>
      </c>
      <c r="BA247">
        <v>0.98630139999999999</v>
      </c>
      <c r="BB247">
        <v>0</v>
      </c>
      <c r="BC247">
        <v>3.1565999999999999E-3</v>
      </c>
      <c r="BD247">
        <v>2.33586E-2</v>
      </c>
      <c r="BE247">
        <v>0.2904041</v>
      </c>
      <c r="BF247">
        <v>0.457702</v>
      </c>
      <c r="BG247">
        <v>0.1767677</v>
      </c>
      <c r="BH247">
        <v>0.94191919999999996</v>
      </c>
      <c r="BI247">
        <v>0</v>
      </c>
      <c r="BJ247">
        <v>6.6919199999999998E-2</v>
      </c>
      <c r="BK247">
        <v>6.1237399999999997E-2</v>
      </c>
      <c r="BL247">
        <v>9.7853499999999996E-2</v>
      </c>
      <c r="BM247">
        <v>0.62247470000000005</v>
      </c>
      <c r="BN247">
        <v>9.4697000000000003E-2</v>
      </c>
      <c r="BO247">
        <v>4.4191999999999999E-3</v>
      </c>
      <c r="BP247">
        <v>3.7878999999999999E-3</v>
      </c>
      <c r="BQ247">
        <v>0.98816939999999998</v>
      </c>
      <c r="BR247">
        <v>0.98816939999999998</v>
      </c>
      <c r="BS247">
        <v>9.2601199999999995E-2</v>
      </c>
      <c r="BT247">
        <v>1435</v>
      </c>
      <c r="BU247">
        <v>1407</v>
      </c>
      <c r="BV247">
        <v>0.98048780000000002</v>
      </c>
      <c r="BW247">
        <v>0</v>
      </c>
      <c r="BX247">
        <v>4.2643999999999998E-3</v>
      </c>
      <c r="BY247">
        <v>1.9900500000000002E-2</v>
      </c>
      <c r="BZ247">
        <v>0.38450600000000001</v>
      </c>
      <c r="CA247">
        <v>0.3958777</v>
      </c>
      <c r="CB247">
        <v>0.196162</v>
      </c>
      <c r="CC247">
        <v>0.99113079999999998</v>
      </c>
      <c r="CD247">
        <v>0</v>
      </c>
      <c r="CE247">
        <v>7.6127100000000003E-2</v>
      </c>
      <c r="CF247">
        <v>6.7257899999999995E-2</v>
      </c>
      <c r="CG247">
        <v>0.75683670000000003</v>
      </c>
      <c r="CH247">
        <v>8.7213600000000002E-2</v>
      </c>
      <c r="CI247">
        <v>0</v>
      </c>
      <c r="CJ247">
        <v>0</v>
      </c>
      <c r="CK247">
        <v>1</v>
      </c>
      <c r="CL247">
        <v>0.99715710000000002</v>
      </c>
      <c r="CM247">
        <v>75404</v>
      </c>
      <c r="CN247">
        <v>2.5616E-2</v>
      </c>
      <c r="CO247">
        <v>1.5703100000000001E-2</v>
      </c>
      <c r="CP247">
        <v>5.1893799999999997E-2</v>
      </c>
      <c r="CQ247">
        <v>2.28726E-2</v>
      </c>
      <c r="CR247">
        <v>3.3448100000000001E-2</v>
      </c>
      <c r="CS247">
        <v>0.92031479999999999</v>
      </c>
      <c r="CT247">
        <v>0.17978359999999999</v>
      </c>
      <c r="CU247">
        <v>0.1079685</v>
      </c>
      <c r="CV247">
        <v>0.15715689999999999</v>
      </c>
      <c r="CW247">
        <v>0.1172414</v>
      </c>
      <c r="CX247">
        <v>5.0458700000000002E-2</v>
      </c>
      <c r="CY247">
        <v>1.8887000000000001E-2</v>
      </c>
      <c r="CZ247">
        <v>0.42124790000000001</v>
      </c>
      <c r="DA247">
        <v>372113</v>
      </c>
      <c r="DB247">
        <v>1422</v>
      </c>
      <c r="DC247">
        <v>312</v>
      </c>
      <c r="DD247">
        <v>4.8611099999999997E-2</v>
      </c>
      <c r="DE247">
        <v>2.48724004914743</v>
      </c>
      <c r="DF247">
        <v>0.32804667594709602</v>
      </c>
      <c r="DG247">
        <v>0.91775486819208096</v>
      </c>
      <c r="DH247">
        <v>2.76237511756386</v>
      </c>
      <c r="DI247">
        <v>1.3558926928639501</v>
      </c>
      <c r="DJ247">
        <v>2.38378962759244</v>
      </c>
      <c r="DK247">
        <v>53</v>
      </c>
    </row>
    <row r="248" spans="1:115">
      <c r="A248">
        <v>137401</v>
      </c>
      <c r="B248">
        <v>85.0695810649854</v>
      </c>
      <c r="C248">
        <v>17.608541719895801</v>
      </c>
      <c r="D248">
        <v>0.23250994583974099</v>
      </c>
      <c r="E248">
        <v>0</v>
      </c>
      <c r="F248">
        <v>0</v>
      </c>
      <c r="G248">
        <v>335100</v>
      </c>
      <c r="H248">
        <v>6.6946599999999995E-2</v>
      </c>
      <c r="I248">
        <v>3.1424000000000001E-2</v>
      </c>
      <c r="J248">
        <v>72629</v>
      </c>
      <c r="K248">
        <v>104714</v>
      </c>
      <c r="L248">
        <v>2.0185499999999999E-2</v>
      </c>
      <c r="M248">
        <v>5.4526000000000002E-3</v>
      </c>
      <c r="N248">
        <v>4299</v>
      </c>
      <c r="O248">
        <v>5028</v>
      </c>
      <c r="P248">
        <v>0.1905094</v>
      </c>
      <c r="Q248">
        <v>0.20564840000000001</v>
      </c>
      <c r="R248">
        <v>0.20702490000000001</v>
      </c>
      <c r="S248">
        <v>0.2722753</v>
      </c>
      <c r="T248">
        <v>0.12002790000000001</v>
      </c>
      <c r="U248">
        <v>0.1008353</v>
      </c>
      <c r="V248">
        <v>0.2816438</v>
      </c>
      <c r="W248">
        <v>0.21155940000000001</v>
      </c>
      <c r="X248">
        <v>0</v>
      </c>
      <c r="Y248">
        <v>0</v>
      </c>
      <c r="Z248">
        <v>0.52265669999999997</v>
      </c>
      <c r="AA248">
        <v>0.4875565</v>
      </c>
      <c r="AB248">
        <v>321600</v>
      </c>
      <c r="AC248">
        <v>665300</v>
      </c>
      <c r="AD248">
        <v>0</v>
      </c>
      <c r="AE248">
        <v>0</v>
      </c>
      <c r="AF248">
        <v>85.069581099999994</v>
      </c>
      <c r="AG248">
        <v>0.8160037</v>
      </c>
      <c r="AH248">
        <v>0.75358000000000003</v>
      </c>
      <c r="AI248">
        <v>4.2335400000000002E-2</v>
      </c>
      <c r="AJ248">
        <v>5.5290400000000003E-2</v>
      </c>
      <c r="AK248">
        <v>1.7911099999999999E-2</v>
      </c>
      <c r="AL248">
        <v>7.7565999999999998E-3</v>
      </c>
      <c r="AM248">
        <v>8.0251199999999995E-2</v>
      </c>
      <c r="AN248">
        <v>0.1225139</v>
      </c>
      <c r="AO248">
        <v>0.03</v>
      </c>
      <c r="AP248">
        <v>0.05</v>
      </c>
      <c r="AQ248">
        <v>532</v>
      </c>
      <c r="AR248">
        <v>803</v>
      </c>
      <c r="AS248">
        <v>742</v>
      </c>
      <c r="AT248">
        <v>12.4</v>
      </c>
      <c r="AU248">
        <v>13.4</v>
      </c>
      <c r="AV248">
        <v>4.3</v>
      </c>
      <c r="AW248">
        <v>12</v>
      </c>
      <c r="AX248">
        <v>12.7</v>
      </c>
      <c r="AY248">
        <v>1900</v>
      </c>
      <c r="AZ248">
        <v>1825</v>
      </c>
      <c r="BA248">
        <v>0.96052630000000006</v>
      </c>
      <c r="BB248">
        <v>0</v>
      </c>
      <c r="BC248">
        <v>1.6986299999999999E-2</v>
      </c>
      <c r="BD248">
        <v>0.18904109999999999</v>
      </c>
      <c r="BE248">
        <v>0.3413699</v>
      </c>
      <c r="BF248">
        <v>0.16821920000000001</v>
      </c>
      <c r="BG248">
        <v>6.0274000000000001E-2</v>
      </c>
      <c r="BH248">
        <v>0.66684929999999998</v>
      </c>
      <c r="BI248">
        <v>8.3835599999999996E-2</v>
      </c>
      <c r="BJ248">
        <v>4.71233E-2</v>
      </c>
      <c r="BK248">
        <v>5.6986299999999997E-2</v>
      </c>
      <c r="BL248">
        <v>0.1145205</v>
      </c>
      <c r="BM248">
        <v>0.1687671</v>
      </c>
      <c r="BN248">
        <v>0.30356169999999999</v>
      </c>
      <c r="BO248">
        <v>6.8493200000000004E-2</v>
      </c>
      <c r="BP248">
        <v>1.6438399999999999E-2</v>
      </c>
      <c r="BQ248">
        <v>0.99631579999999997</v>
      </c>
      <c r="BR248">
        <v>0.99631579999999997</v>
      </c>
      <c r="BS248">
        <v>0.10390729999999999</v>
      </c>
      <c r="BT248">
        <v>1824</v>
      </c>
      <c r="BU248">
        <v>1733</v>
      </c>
      <c r="BV248">
        <v>0.95010969999999995</v>
      </c>
      <c r="BW248">
        <v>4.6163000000000003E-3</v>
      </c>
      <c r="BX248">
        <v>7.0975200000000002E-2</v>
      </c>
      <c r="BY248">
        <v>0.33871899999999999</v>
      </c>
      <c r="BZ248">
        <v>0.4108482</v>
      </c>
      <c r="CA248">
        <v>0.14079630000000001</v>
      </c>
      <c r="CB248">
        <v>3.4044999999999999E-2</v>
      </c>
      <c r="CC248">
        <v>0.85281379999999996</v>
      </c>
      <c r="CD248">
        <v>0.13131309999999999</v>
      </c>
      <c r="CE248">
        <v>7.5757599999999994E-2</v>
      </c>
      <c r="CF248">
        <v>8.1529599999999994E-2</v>
      </c>
      <c r="CG248">
        <v>0.31385279999999999</v>
      </c>
      <c r="CH248">
        <v>0.38311689999999998</v>
      </c>
      <c r="CI248">
        <v>0.1060606</v>
      </c>
      <c r="CJ248">
        <v>3.6796500000000003E-2</v>
      </c>
      <c r="CK248">
        <v>0.9972588</v>
      </c>
      <c r="CL248">
        <v>1</v>
      </c>
      <c r="CM248">
        <v>55989</v>
      </c>
      <c r="CN248">
        <v>3.6221000000000003E-2</v>
      </c>
      <c r="CO248">
        <v>3.3506599999999997E-2</v>
      </c>
      <c r="CP248">
        <v>3.3409300000000003E-2</v>
      </c>
      <c r="CQ248">
        <v>1.5439100000000001E-2</v>
      </c>
      <c r="CR248">
        <v>3.0119E-2</v>
      </c>
      <c r="CS248">
        <v>0.93140979999999995</v>
      </c>
      <c r="CT248">
        <v>0.17767649999999999</v>
      </c>
      <c r="CU248">
        <v>0.1321184</v>
      </c>
      <c r="CV248">
        <v>0.131106</v>
      </c>
      <c r="CW248">
        <v>0.1097561</v>
      </c>
      <c r="CX248">
        <v>0</v>
      </c>
      <c r="CY248">
        <v>1.52027E-2</v>
      </c>
      <c r="CZ248">
        <v>0.40405400000000002</v>
      </c>
      <c r="DA248">
        <v>335100</v>
      </c>
      <c r="DB248">
        <v>1762</v>
      </c>
      <c r="DC248">
        <v>235</v>
      </c>
      <c r="DD248">
        <v>0.22410959999999999</v>
      </c>
      <c r="DE248">
        <v>2.4264572050417201</v>
      </c>
      <c r="DF248">
        <v>1.2358358174395401</v>
      </c>
      <c r="DG248">
        <v>0.81787900888502296</v>
      </c>
      <c r="DH248">
        <v>3.1716431029987202</v>
      </c>
      <c r="DI248">
        <v>2.2636986985159702</v>
      </c>
      <c r="DJ248">
        <v>3.2915956502025101</v>
      </c>
      <c r="DK248">
        <v>53</v>
      </c>
    </row>
    <row r="249" spans="1:115">
      <c r="A249">
        <v>137402</v>
      </c>
      <c r="B249">
        <v>74.035502255324801</v>
      </c>
      <c r="C249">
        <v>15.977332464718099</v>
      </c>
      <c r="D249">
        <v>0.20026009435967199</v>
      </c>
      <c r="E249">
        <v>0</v>
      </c>
      <c r="F249">
        <v>0</v>
      </c>
      <c r="G249">
        <v>390621</v>
      </c>
      <c r="H249">
        <v>3.6099699999999998E-2</v>
      </c>
      <c r="I249">
        <v>2.5264000000000002E-2</v>
      </c>
      <c r="J249">
        <v>95333</v>
      </c>
      <c r="K249">
        <v>120575</v>
      </c>
      <c r="L249">
        <v>1.7543900000000001E-2</v>
      </c>
      <c r="M249">
        <v>7.7279999999999996E-3</v>
      </c>
      <c r="N249">
        <v>5404</v>
      </c>
      <c r="O249">
        <v>5304</v>
      </c>
      <c r="P249">
        <v>0.28330870000000002</v>
      </c>
      <c r="Q249">
        <v>0.26395170000000001</v>
      </c>
      <c r="R249">
        <v>0.21058470000000001</v>
      </c>
      <c r="S249">
        <v>0.21210409999999999</v>
      </c>
      <c r="T249">
        <v>0.19041449999999999</v>
      </c>
      <c r="U249">
        <v>0.1615762</v>
      </c>
      <c r="V249">
        <v>0.21457490000000001</v>
      </c>
      <c r="W249">
        <v>0.18444099999999999</v>
      </c>
      <c r="X249">
        <v>5.2884599999999997E-2</v>
      </c>
      <c r="Y249">
        <v>0</v>
      </c>
      <c r="Z249">
        <v>0.51630849999999995</v>
      </c>
      <c r="AA249">
        <v>0.58271870000000003</v>
      </c>
      <c r="AB249">
        <v>370100</v>
      </c>
      <c r="AC249">
        <v>834900</v>
      </c>
      <c r="AD249">
        <v>0</v>
      </c>
      <c r="AE249">
        <v>0</v>
      </c>
      <c r="AF249">
        <v>74.035502300000005</v>
      </c>
      <c r="AG249">
        <v>0.81976309999999997</v>
      </c>
      <c r="AH249">
        <v>0.78374809999999995</v>
      </c>
      <c r="AI249">
        <v>5.9030300000000001E-2</v>
      </c>
      <c r="AJ249">
        <v>6.0520400000000002E-2</v>
      </c>
      <c r="AK249">
        <v>2.2020700000000001E-2</v>
      </c>
      <c r="AL249">
        <v>2.1304699999999999E-2</v>
      </c>
      <c r="AM249">
        <v>5.3108799999999998E-2</v>
      </c>
      <c r="AN249">
        <v>7.7865799999999999E-2</v>
      </c>
      <c r="AO249">
        <v>0.03</v>
      </c>
      <c r="AP249">
        <v>0.01</v>
      </c>
      <c r="AQ249">
        <v>532</v>
      </c>
      <c r="AR249">
        <v>841</v>
      </c>
      <c r="AS249">
        <v>742</v>
      </c>
      <c r="AT249">
        <v>13.9</v>
      </c>
      <c r="AU249">
        <v>13.2</v>
      </c>
      <c r="AV249">
        <v>5.2</v>
      </c>
      <c r="AW249">
        <v>13.3</v>
      </c>
      <c r="AX249">
        <v>13.6</v>
      </c>
      <c r="AY249">
        <v>2046</v>
      </c>
      <c r="AZ249">
        <v>1976</v>
      </c>
      <c r="BA249">
        <v>0.9657869</v>
      </c>
      <c r="BB249">
        <v>0</v>
      </c>
      <c r="BC249">
        <v>0</v>
      </c>
      <c r="BD249">
        <v>6.7307699999999998E-2</v>
      </c>
      <c r="BE249">
        <v>0.41953439999999997</v>
      </c>
      <c r="BF249">
        <v>0.24746960000000001</v>
      </c>
      <c r="BG249">
        <v>7.5910900000000003E-2</v>
      </c>
      <c r="BH249">
        <v>0.78643730000000001</v>
      </c>
      <c r="BI249">
        <v>0</v>
      </c>
      <c r="BJ249">
        <v>9.6153999999999996E-3</v>
      </c>
      <c r="BK249">
        <v>7.1356299999999998E-2</v>
      </c>
      <c r="BL249">
        <v>8.1983799999999996E-2</v>
      </c>
      <c r="BM249">
        <v>0.32439269999999998</v>
      </c>
      <c r="BN249">
        <v>0.31629550000000001</v>
      </c>
      <c r="BO249">
        <v>6.5789000000000004E-3</v>
      </c>
      <c r="BP249">
        <v>0</v>
      </c>
      <c r="BQ249">
        <v>0.97947220000000002</v>
      </c>
      <c r="BR249">
        <v>0.97947220000000002</v>
      </c>
      <c r="BS249">
        <v>7.7613100000000004E-2</v>
      </c>
      <c r="BT249">
        <v>1819</v>
      </c>
      <c r="BU249">
        <v>1769</v>
      </c>
      <c r="BV249">
        <v>0.97251240000000005</v>
      </c>
      <c r="BW249">
        <v>5.6530000000000003E-4</v>
      </c>
      <c r="BX249">
        <v>6.2182000000000001E-3</v>
      </c>
      <c r="BY249">
        <v>6.6704399999999997E-2</v>
      </c>
      <c r="BZ249">
        <v>0.4884115</v>
      </c>
      <c r="CA249">
        <v>0.34652349999999998</v>
      </c>
      <c r="CB249">
        <v>9.0446600000000002E-2</v>
      </c>
      <c r="CC249">
        <v>0.97518159999999998</v>
      </c>
      <c r="CD249">
        <v>2.4212999999999999E-3</v>
      </c>
      <c r="CE249">
        <v>8.1719100000000003E-2</v>
      </c>
      <c r="CF249">
        <v>9.5641599999999993E-2</v>
      </c>
      <c r="CG249">
        <v>0.41949150000000002</v>
      </c>
      <c r="CH249">
        <v>0.3510896</v>
      </c>
      <c r="CI249">
        <v>3.5714299999999997E-2</v>
      </c>
      <c r="CJ249">
        <v>1.45278E-2</v>
      </c>
      <c r="CK249">
        <v>0.99945030000000001</v>
      </c>
      <c r="CL249">
        <v>0.99434710000000004</v>
      </c>
      <c r="CM249">
        <v>75960</v>
      </c>
      <c r="CN249">
        <v>4.0922E-2</v>
      </c>
      <c r="CO249">
        <v>1.8048499999999999E-2</v>
      </c>
      <c r="CP249">
        <v>4.9599699999999997E-2</v>
      </c>
      <c r="CQ249">
        <v>1.8551100000000001E-2</v>
      </c>
      <c r="CR249">
        <v>4.9013899999999999E-2</v>
      </c>
      <c r="CS249">
        <v>0.90802579999999999</v>
      </c>
      <c r="CT249">
        <v>0.19019720000000001</v>
      </c>
      <c r="CU249">
        <v>0.15075179999999999</v>
      </c>
      <c r="CV249">
        <v>0.20347589999999999</v>
      </c>
      <c r="CW249">
        <v>0.1101399</v>
      </c>
      <c r="CX249">
        <v>8.1633000000000001E-3</v>
      </c>
      <c r="CY249">
        <v>1.7923999999999999E-2</v>
      </c>
      <c r="CZ249">
        <v>0.4373997</v>
      </c>
      <c r="DA249">
        <v>390621</v>
      </c>
      <c r="DB249">
        <v>1835</v>
      </c>
      <c r="DC249">
        <v>324</v>
      </c>
      <c r="DD249">
        <v>0.18977730000000001</v>
      </c>
      <c r="DE249">
        <v>1.8512565507743299</v>
      </c>
      <c r="DF249">
        <v>3.3843282092896798</v>
      </c>
      <c r="DG249">
        <v>0.106872190510395</v>
      </c>
      <c r="DH249">
        <v>2.9319356587392198</v>
      </c>
      <c r="DI249">
        <v>4.4122090998440102</v>
      </c>
      <c r="DJ249">
        <v>5.4401060698087802</v>
      </c>
      <c r="DK249">
        <v>53</v>
      </c>
    </row>
    <row r="250" spans="1:115">
      <c r="A250">
        <v>137501</v>
      </c>
      <c r="B250">
        <v>79.083186763739207</v>
      </c>
      <c r="C250">
        <v>16.804362046064</v>
      </c>
      <c r="D250">
        <v>0.21933315899595801</v>
      </c>
      <c r="E250">
        <v>0</v>
      </c>
      <c r="F250">
        <v>0</v>
      </c>
      <c r="G250">
        <v>500001</v>
      </c>
      <c r="H250">
        <v>6.8255700000000002E-2</v>
      </c>
      <c r="I250">
        <v>2.1467400000000001E-2</v>
      </c>
      <c r="J250">
        <v>68224</v>
      </c>
      <c r="K250">
        <v>79167</v>
      </c>
      <c r="L250">
        <v>2.4238699999999998E-2</v>
      </c>
      <c r="M250">
        <v>0</v>
      </c>
      <c r="N250">
        <v>3723</v>
      </c>
      <c r="O250">
        <v>3680</v>
      </c>
      <c r="P250">
        <v>0.26054260000000001</v>
      </c>
      <c r="Q250">
        <v>0.2152174</v>
      </c>
      <c r="R250">
        <v>0.20950849999999999</v>
      </c>
      <c r="S250">
        <v>0.25135869999999999</v>
      </c>
      <c r="T250">
        <v>0.1240935</v>
      </c>
      <c r="U250">
        <v>0.14021739999999999</v>
      </c>
      <c r="V250">
        <v>0.28054859999999998</v>
      </c>
      <c r="W250">
        <v>0.3165829</v>
      </c>
      <c r="X250">
        <v>6.7961199999999999E-2</v>
      </c>
      <c r="Y250">
        <v>0.2321</v>
      </c>
      <c r="Z250">
        <v>0.48968109999999998</v>
      </c>
      <c r="AA250">
        <v>0.59618439999999995</v>
      </c>
      <c r="AB250">
        <v>559500</v>
      </c>
      <c r="AC250">
        <v>1000001</v>
      </c>
      <c r="AD250">
        <v>0</v>
      </c>
      <c r="AE250">
        <v>0</v>
      </c>
      <c r="AF250">
        <v>79.083186799999993</v>
      </c>
      <c r="AG250">
        <v>0.74697820000000004</v>
      </c>
      <c r="AH250">
        <v>0.6839674</v>
      </c>
      <c r="AI250">
        <v>6.9298999999999999E-2</v>
      </c>
      <c r="AJ250">
        <v>4.7010900000000001E-2</v>
      </c>
      <c r="AK250">
        <v>4.9959700000000003E-2</v>
      </c>
      <c r="AL250">
        <v>0.1233696</v>
      </c>
      <c r="AM250">
        <v>9.6427600000000002E-2</v>
      </c>
      <c r="AN250">
        <v>0.1247283</v>
      </c>
      <c r="AO250">
        <v>0.05</v>
      </c>
      <c r="AP250">
        <v>9.7000000000000003E-2</v>
      </c>
      <c r="AQ250">
        <v>532</v>
      </c>
      <c r="AR250">
        <v>693</v>
      </c>
      <c r="AS250">
        <v>683</v>
      </c>
      <c r="AT250">
        <v>9.1999999999999993</v>
      </c>
      <c r="AU250">
        <v>14</v>
      </c>
      <c r="AV250">
        <v>2</v>
      </c>
      <c r="AW250">
        <v>9.6999999999999993</v>
      </c>
      <c r="AX250">
        <v>11.5</v>
      </c>
      <c r="AY250">
        <v>1671</v>
      </c>
      <c r="AZ250">
        <v>1604</v>
      </c>
      <c r="BA250">
        <v>0.95990430000000004</v>
      </c>
      <c r="BB250">
        <v>0</v>
      </c>
      <c r="BC250">
        <v>0</v>
      </c>
      <c r="BD250">
        <v>2.18204E-2</v>
      </c>
      <c r="BE250">
        <v>0.12967580000000001</v>
      </c>
      <c r="BF250">
        <v>0.20635909999999999</v>
      </c>
      <c r="BG250">
        <v>6.7955100000000004E-2</v>
      </c>
      <c r="BH250">
        <v>0.42581049999999998</v>
      </c>
      <c r="BI250">
        <v>0</v>
      </c>
      <c r="BJ250">
        <v>7.4812999999999998E-3</v>
      </c>
      <c r="BK250">
        <v>8.1046999999999994E-3</v>
      </c>
      <c r="BL250">
        <v>3.3665800000000003E-2</v>
      </c>
      <c r="BM250">
        <v>0.1458853</v>
      </c>
      <c r="BN250">
        <v>0.1970075</v>
      </c>
      <c r="BO250">
        <v>2.3067299999999999E-2</v>
      </c>
      <c r="BP250">
        <v>1.05985E-2</v>
      </c>
      <c r="BQ250">
        <v>0.99281870000000005</v>
      </c>
      <c r="BR250">
        <v>0.99281870000000005</v>
      </c>
      <c r="BS250">
        <v>8.17547E-2</v>
      </c>
      <c r="BT250">
        <v>1465</v>
      </c>
      <c r="BU250">
        <v>1315</v>
      </c>
      <c r="BV250">
        <v>0.89761089999999999</v>
      </c>
      <c r="BW250">
        <v>2.05323E-2</v>
      </c>
      <c r="BX250">
        <v>0.18326999999999999</v>
      </c>
      <c r="BY250">
        <v>0.3079848</v>
      </c>
      <c r="BZ250">
        <v>0.14600759999999999</v>
      </c>
      <c r="CA250">
        <v>0.20456269999999999</v>
      </c>
      <c r="CB250">
        <v>0.1376426</v>
      </c>
      <c r="CC250">
        <v>0.88429749999999996</v>
      </c>
      <c r="CD250">
        <v>0</v>
      </c>
      <c r="CE250">
        <v>0.1019284</v>
      </c>
      <c r="CF250">
        <v>8.8154300000000005E-2</v>
      </c>
      <c r="CG250">
        <v>0.35950409999999999</v>
      </c>
      <c r="CH250">
        <v>0.40358129999999998</v>
      </c>
      <c r="CI250">
        <v>3.1680399999999997E-2</v>
      </c>
      <c r="CJ250">
        <v>0</v>
      </c>
      <c r="CK250">
        <v>0.99385670000000004</v>
      </c>
      <c r="CL250">
        <v>1</v>
      </c>
      <c r="CM250">
        <v>52664</v>
      </c>
      <c r="CN250">
        <v>7.8321000000000002E-2</v>
      </c>
      <c r="CO250">
        <v>3.1722100000000003E-2</v>
      </c>
      <c r="CP250">
        <v>3.6551899999999998E-2</v>
      </c>
      <c r="CQ250">
        <v>3.0459900000000002E-2</v>
      </c>
      <c r="CR250">
        <v>8.1632700000000002E-2</v>
      </c>
      <c r="CS250">
        <v>0.91501679999999996</v>
      </c>
      <c r="CT250">
        <v>0.1833689</v>
      </c>
      <c r="CU250">
        <v>0.1002132</v>
      </c>
      <c r="CV250">
        <v>0.19890340000000001</v>
      </c>
      <c r="CW250">
        <v>0.17391300000000001</v>
      </c>
      <c r="CX250">
        <v>0.17142859999999999</v>
      </c>
      <c r="CY250">
        <v>6.9626199999999999E-2</v>
      </c>
      <c r="CZ250">
        <v>0.37990649999999998</v>
      </c>
      <c r="DA250">
        <v>500001</v>
      </c>
      <c r="DB250">
        <v>1893</v>
      </c>
      <c r="DC250">
        <v>400</v>
      </c>
      <c r="DD250">
        <v>0.57418950000000002</v>
      </c>
      <c r="DE250">
        <v>1.3842448594733301</v>
      </c>
      <c r="DF250">
        <v>5.6084152380599201</v>
      </c>
      <c r="DG250" s="1">
        <v>-4.0647010214297598E-2</v>
      </c>
      <c r="DH250">
        <v>2.5087015120099099</v>
      </c>
      <c r="DI250">
        <v>6.6363010297893297</v>
      </c>
      <c r="DJ250">
        <v>7.66419800504619</v>
      </c>
      <c r="DK250">
        <v>53</v>
      </c>
    </row>
    <row r="251" spans="1:115">
      <c r="A251">
        <v>137502</v>
      </c>
      <c r="B251">
        <v>75.979023401728398</v>
      </c>
      <c r="C251">
        <v>15.987012977315</v>
      </c>
      <c r="D251">
        <v>0.21658285609501601</v>
      </c>
      <c r="E251">
        <v>0</v>
      </c>
      <c r="F251">
        <v>0</v>
      </c>
      <c r="G251">
        <v>321100</v>
      </c>
      <c r="H251">
        <v>7.4256100000000005E-2</v>
      </c>
      <c r="I251">
        <v>5.14762E-2</v>
      </c>
      <c r="J251">
        <v>62898</v>
      </c>
      <c r="K251">
        <v>90833</v>
      </c>
      <c r="L251">
        <v>1.30841E-2</v>
      </c>
      <c r="M251">
        <v>0</v>
      </c>
      <c r="N251">
        <v>4025</v>
      </c>
      <c r="O251">
        <v>3963</v>
      </c>
      <c r="P251">
        <v>0.22371479999999999</v>
      </c>
      <c r="Q251">
        <v>0.17385819999999999</v>
      </c>
      <c r="R251">
        <v>0.15241540000000001</v>
      </c>
      <c r="S251">
        <v>0.210699</v>
      </c>
      <c r="T251">
        <v>0.16584860000000001</v>
      </c>
      <c r="U251">
        <v>0.1526621</v>
      </c>
      <c r="V251">
        <v>0.27629989999999999</v>
      </c>
      <c r="W251">
        <v>0.3122722</v>
      </c>
      <c r="X251">
        <v>0.1081081</v>
      </c>
      <c r="Y251">
        <v>0</v>
      </c>
      <c r="Z251">
        <v>0.44962259999999998</v>
      </c>
      <c r="AA251">
        <v>0.49949749999999998</v>
      </c>
      <c r="AB251">
        <v>272900</v>
      </c>
      <c r="AC251">
        <v>710700</v>
      </c>
      <c r="AD251">
        <v>0</v>
      </c>
      <c r="AE251">
        <v>0</v>
      </c>
      <c r="AF251">
        <v>75.979023400000003</v>
      </c>
      <c r="AG251">
        <v>0.79950310000000002</v>
      </c>
      <c r="AH251">
        <v>0.81806710000000005</v>
      </c>
      <c r="AI251">
        <v>5.3913000000000003E-2</v>
      </c>
      <c r="AJ251">
        <v>5.2485499999999997E-2</v>
      </c>
      <c r="AK251">
        <v>2.0372700000000001E-2</v>
      </c>
      <c r="AL251">
        <v>4.9962100000000002E-2</v>
      </c>
      <c r="AM251">
        <v>6.4596299999999995E-2</v>
      </c>
      <c r="AN251">
        <v>7.4690900000000005E-2</v>
      </c>
      <c r="AO251">
        <v>0.04</v>
      </c>
      <c r="AP251">
        <v>1.2999999999999999E-2</v>
      </c>
      <c r="AQ251">
        <v>532</v>
      </c>
      <c r="AR251">
        <v>747</v>
      </c>
      <c r="AS251">
        <v>742</v>
      </c>
      <c r="AT251">
        <v>11.1</v>
      </c>
      <c r="AU251">
        <v>13.8</v>
      </c>
      <c r="AV251">
        <v>3.3</v>
      </c>
      <c r="AW251">
        <v>10.9</v>
      </c>
      <c r="AX251">
        <v>11.9</v>
      </c>
      <c r="AY251">
        <v>1673</v>
      </c>
      <c r="AZ251">
        <v>1617</v>
      </c>
      <c r="BA251">
        <v>0.96652720000000003</v>
      </c>
      <c r="BB251">
        <v>7.4212000000000002E-3</v>
      </c>
      <c r="BC251">
        <v>2.9684599999999998E-2</v>
      </c>
      <c r="BD251">
        <v>0.18985779999999999</v>
      </c>
      <c r="BE251">
        <v>0.3265306</v>
      </c>
      <c r="BF251">
        <v>0.13605439999999999</v>
      </c>
      <c r="BG251">
        <v>2.3500299999999998E-2</v>
      </c>
      <c r="BH251">
        <v>0.69573280000000004</v>
      </c>
      <c r="BI251">
        <v>0</v>
      </c>
      <c r="BJ251">
        <v>2.1026599999999999E-2</v>
      </c>
      <c r="BK251">
        <v>4.57638E-2</v>
      </c>
      <c r="BL251">
        <v>7.2356199999999996E-2</v>
      </c>
      <c r="BM251">
        <v>0.13048860000000001</v>
      </c>
      <c r="BN251">
        <v>0.31910949999999999</v>
      </c>
      <c r="BO251">
        <v>0.1088435</v>
      </c>
      <c r="BP251">
        <v>1.5460700000000001E-2</v>
      </c>
      <c r="BQ251">
        <v>0.99103410000000003</v>
      </c>
      <c r="BR251">
        <v>0.99103410000000003</v>
      </c>
      <c r="BS251">
        <v>6.3167699999999993E-2</v>
      </c>
      <c r="BT251">
        <v>1610</v>
      </c>
      <c r="BU251">
        <v>1509</v>
      </c>
      <c r="BV251">
        <v>0.93726710000000002</v>
      </c>
      <c r="BW251">
        <v>6.6268999999999998E-3</v>
      </c>
      <c r="BX251">
        <v>4.9701799999999997E-2</v>
      </c>
      <c r="BY251">
        <v>0.27435389999999998</v>
      </c>
      <c r="BZ251">
        <v>0.49304179999999997</v>
      </c>
      <c r="CA251">
        <v>0.16368460000000001</v>
      </c>
      <c r="CB251">
        <v>1.2591099999999999E-2</v>
      </c>
      <c r="CC251">
        <v>0.97318340000000003</v>
      </c>
      <c r="CD251">
        <v>0</v>
      </c>
      <c r="CE251">
        <v>5.2768200000000001E-2</v>
      </c>
      <c r="CF251">
        <v>0.100346</v>
      </c>
      <c r="CG251">
        <v>0.22923869999999999</v>
      </c>
      <c r="CH251">
        <v>0.42733559999999998</v>
      </c>
      <c r="CI251">
        <v>0.15397920000000001</v>
      </c>
      <c r="CJ251">
        <v>3.6332200000000002E-2</v>
      </c>
      <c r="CK251">
        <v>0.98944100000000001</v>
      </c>
      <c r="CL251">
        <v>1</v>
      </c>
      <c r="CM251">
        <v>54077</v>
      </c>
      <c r="CN251">
        <v>3.2447999999999998E-2</v>
      </c>
      <c r="CO251">
        <v>4.7831600000000002E-2</v>
      </c>
      <c r="CP251">
        <v>6.7810499999999996E-2</v>
      </c>
      <c r="CQ251">
        <v>0</v>
      </c>
      <c r="CR251">
        <v>6.42702E-2</v>
      </c>
      <c r="CS251">
        <v>0.91557739999999999</v>
      </c>
      <c r="CT251">
        <v>0.15468409999999999</v>
      </c>
      <c r="CU251">
        <v>0.1380719</v>
      </c>
      <c r="CV251">
        <v>0.1478758</v>
      </c>
      <c r="CW251">
        <v>0.2083333</v>
      </c>
      <c r="CX251">
        <v>0</v>
      </c>
      <c r="CY251">
        <v>2.3462500000000001E-2</v>
      </c>
      <c r="CZ251">
        <v>0.3515819</v>
      </c>
      <c r="DA251">
        <v>321100</v>
      </c>
      <c r="DB251">
        <v>1411</v>
      </c>
      <c r="DC251">
        <v>199</v>
      </c>
      <c r="DD251">
        <v>0.28695120000000002</v>
      </c>
      <c r="DE251">
        <v>1.85341378563429</v>
      </c>
      <c r="DF251">
        <v>3.7885919080800501</v>
      </c>
      <c r="DG251">
        <v>-0.46661493448631403</v>
      </c>
      <c r="DH251">
        <v>2.6535963479581501</v>
      </c>
      <c r="DI251">
        <v>4.8164770697523203</v>
      </c>
      <c r="DJ251">
        <v>5.8443740442742902</v>
      </c>
      <c r="DK251">
        <v>53</v>
      </c>
    </row>
    <row r="252" spans="1:115">
      <c r="A252">
        <v>137504</v>
      </c>
      <c r="B252">
        <v>65.339870514003707</v>
      </c>
      <c r="C252">
        <v>14.2044271633725</v>
      </c>
      <c r="D252">
        <v>0.17929397761004201</v>
      </c>
      <c r="E252">
        <v>0</v>
      </c>
      <c r="F252">
        <v>0</v>
      </c>
      <c r="G252">
        <v>500001</v>
      </c>
      <c r="H252">
        <v>8.2772999999999996E-3</v>
      </c>
      <c r="I252">
        <v>1.0045200000000001E-2</v>
      </c>
      <c r="J252">
        <v>133506</v>
      </c>
      <c r="K252">
        <v>138239</v>
      </c>
      <c r="L252">
        <v>0</v>
      </c>
      <c r="M252">
        <v>0</v>
      </c>
      <c r="N252">
        <v>1944</v>
      </c>
      <c r="O252">
        <v>1991</v>
      </c>
      <c r="P252">
        <v>0.2509053</v>
      </c>
      <c r="Q252">
        <v>0.27724759999999998</v>
      </c>
      <c r="R252">
        <v>0.22090009999999999</v>
      </c>
      <c r="S252">
        <v>0.2290306</v>
      </c>
      <c r="T252">
        <v>0.1950336</v>
      </c>
      <c r="U252">
        <v>0.22400800000000001</v>
      </c>
      <c r="V252">
        <v>0.13714290000000001</v>
      </c>
      <c r="W252">
        <v>0.21889059999999999</v>
      </c>
      <c r="X252">
        <v>0</v>
      </c>
      <c r="Y252">
        <v>0</v>
      </c>
      <c r="Z252">
        <v>0.61080710000000005</v>
      </c>
      <c r="AA252">
        <v>0.67605630000000005</v>
      </c>
      <c r="AB252">
        <v>598900</v>
      </c>
      <c r="AC252">
        <v>1000001</v>
      </c>
      <c r="AD252">
        <v>0</v>
      </c>
      <c r="AE252">
        <v>0</v>
      </c>
      <c r="AF252">
        <v>65.339870500000004</v>
      </c>
      <c r="AG252">
        <v>0.87191359999999996</v>
      </c>
      <c r="AH252">
        <v>0.93169259999999998</v>
      </c>
      <c r="AI252">
        <v>3.7551399999999999E-2</v>
      </c>
      <c r="AJ252">
        <v>0</v>
      </c>
      <c r="AK252">
        <v>1.5432100000000001E-2</v>
      </c>
      <c r="AL252">
        <v>2.7122E-2</v>
      </c>
      <c r="AM252">
        <v>3.3950599999999997E-2</v>
      </c>
      <c r="AN252">
        <v>4.0181000000000001E-3</v>
      </c>
      <c r="AO252">
        <v>0.03</v>
      </c>
      <c r="AP252">
        <v>3.4000000000000002E-2</v>
      </c>
      <c r="AQ252">
        <v>746</v>
      </c>
      <c r="AR252">
        <v>716</v>
      </c>
      <c r="AS252">
        <v>683</v>
      </c>
      <c r="AT252">
        <v>10</v>
      </c>
      <c r="AU252">
        <v>12.3</v>
      </c>
      <c r="AV252">
        <v>3.6</v>
      </c>
      <c r="AW252">
        <v>11</v>
      </c>
      <c r="AX252">
        <v>12</v>
      </c>
      <c r="AY252">
        <v>721</v>
      </c>
      <c r="AZ252">
        <v>704</v>
      </c>
      <c r="BA252">
        <v>0.97642169999999995</v>
      </c>
      <c r="BB252">
        <v>7.1022999999999998E-3</v>
      </c>
      <c r="BC252">
        <v>8.5226999999999994E-3</v>
      </c>
      <c r="BD252">
        <v>7.1022999999999998E-3</v>
      </c>
      <c r="BE252">
        <v>0.1761364</v>
      </c>
      <c r="BF252">
        <v>0.41903410000000002</v>
      </c>
      <c r="BG252">
        <v>0.37215910000000002</v>
      </c>
      <c r="BH252">
        <v>0.98295460000000001</v>
      </c>
      <c r="BI252">
        <v>0</v>
      </c>
      <c r="BJ252">
        <v>1.84659E-2</v>
      </c>
      <c r="BK252">
        <v>5.5397700000000001E-2</v>
      </c>
      <c r="BL252">
        <v>0.44460230000000001</v>
      </c>
      <c r="BM252">
        <v>0.32386359999999997</v>
      </c>
      <c r="BN252">
        <v>0.11647730000000001</v>
      </c>
      <c r="BO252">
        <v>2.2727299999999999E-2</v>
      </c>
      <c r="BP252">
        <v>8.5226999999999994E-3</v>
      </c>
      <c r="BQ252">
        <v>1</v>
      </c>
      <c r="BR252">
        <v>1</v>
      </c>
      <c r="BS252">
        <v>7.6595700000000003E-2</v>
      </c>
      <c r="BT252">
        <v>706</v>
      </c>
      <c r="BU252">
        <v>668</v>
      </c>
      <c r="BV252">
        <v>0.94617560000000001</v>
      </c>
      <c r="BW252">
        <v>0</v>
      </c>
      <c r="BX252">
        <v>0</v>
      </c>
      <c r="BY252">
        <v>2.8443099999999999E-2</v>
      </c>
      <c r="BZ252">
        <v>0.21706590000000001</v>
      </c>
      <c r="CA252">
        <v>0.47754489999999999</v>
      </c>
      <c r="CB252">
        <v>0.27694609999999997</v>
      </c>
      <c r="CC252">
        <v>1</v>
      </c>
      <c r="CD252">
        <v>0</v>
      </c>
      <c r="CE252">
        <v>2.2151899999999999E-2</v>
      </c>
      <c r="CF252">
        <v>0.4509494</v>
      </c>
      <c r="CG252">
        <v>0.36234179999999999</v>
      </c>
      <c r="CH252">
        <v>0.1518987</v>
      </c>
      <c r="CI252">
        <v>0</v>
      </c>
      <c r="CJ252">
        <v>1.26582E-2</v>
      </c>
      <c r="CK252">
        <v>1</v>
      </c>
      <c r="CL252">
        <v>1</v>
      </c>
      <c r="CM252">
        <v>109201</v>
      </c>
      <c r="CN252">
        <v>2.9096E-2</v>
      </c>
      <c r="CO252">
        <v>4.5380900000000002E-2</v>
      </c>
      <c r="CP252">
        <v>1.31132E-2</v>
      </c>
      <c r="CQ252">
        <v>9.2277999999999995E-3</v>
      </c>
      <c r="CR252">
        <v>4.0310800000000001E-2</v>
      </c>
      <c r="CS252">
        <v>0.95580379999999998</v>
      </c>
      <c r="CT252">
        <v>0.2340942</v>
      </c>
      <c r="CU252">
        <v>0.1355027</v>
      </c>
      <c r="CV252">
        <v>0.23215150000000001</v>
      </c>
      <c r="CW252">
        <v>0</v>
      </c>
      <c r="CX252">
        <v>0</v>
      </c>
      <c r="CY252">
        <v>4.4159499999999997E-2</v>
      </c>
      <c r="CZ252">
        <v>0.47578350000000003</v>
      </c>
      <c r="DA252">
        <v>500001</v>
      </c>
      <c r="DB252">
        <v>2001</v>
      </c>
      <c r="DC252">
        <v>401</v>
      </c>
      <c r="DD252">
        <v>9.9431999999999993E-3</v>
      </c>
      <c r="DE252">
        <v>-15.7380088312644</v>
      </c>
      <c r="DF252">
        <v>11.4762512780566</v>
      </c>
      <c r="DG252">
        <v>-14.108853081529301</v>
      </c>
      <c r="DH252">
        <v>6.5709818080596998</v>
      </c>
      <c r="DI252">
        <v>12.5041366667958</v>
      </c>
      <c r="DJ252">
        <v>13.532033642269001</v>
      </c>
      <c r="DK252">
        <v>169</v>
      </c>
    </row>
    <row r="253" spans="1:115">
      <c r="A253">
        <v>138000</v>
      </c>
      <c r="B253">
        <v>62.418875768941902</v>
      </c>
      <c r="C253">
        <v>13.1841316310494</v>
      </c>
      <c r="D253">
        <v>0.164266115942069</v>
      </c>
      <c r="E253">
        <v>0</v>
      </c>
      <c r="F253">
        <v>0</v>
      </c>
      <c r="G253">
        <v>383700</v>
      </c>
      <c r="H253">
        <v>5.6989999999999999E-2</v>
      </c>
      <c r="I253">
        <v>1.48582E-2</v>
      </c>
      <c r="J253">
        <v>85196</v>
      </c>
      <c r="K253">
        <v>119615</v>
      </c>
      <c r="L253">
        <v>6.2322999999999996E-3</v>
      </c>
      <c r="M253">
        <v>5.0055999999999998E-3</v>
      </c>
      <c r="N253">
        <v>4299</v>
      </c>
      <c r="O253">
        <v>4462</v>
      </c>
      <c r="P253">
        <v>0.1860898</v>
      </c>
      <c r="Q253">
        <v>0.22008069999999999</v>
      </c>
      <c r="R253">
        <v>0.19237029999999999</v>
      </c>
      <c r="S253">
        <v>0.210892</v>
      </c>
      <c r="T253">
        <v>0.13910210000000001</v>
      </c>
      <c r="U253">
        <v>0.13536529999999999</v>
      </c>
      <c r="V253">
        <v>0.2107955</v>
      </c>
      <c r="W253">
        <v>0.21190210000000001</v>
      </c>
      <c r="X253">
        <v>2.8169E-2</v>
      </c>
      <c r="Y253">
        <v>0</v>
      </c>
      <c r="Z253">
        <v>0.52146309999999996</v>
      </c>
      <c r="AA253">
        <v>0.5319855</v>
      </c>
      <c r="AB253">
        <v>358300</v>
      </c>
      <c r="AC253">
        <v>828500</v>
      </c>
      <c r="AD253">
        <v>0</v>
      </c>
      <c r="AE253">
        <v>0</v>
      </c>
      <c r="AF253">
        <v>62.418875800000002</v>
      </c>
      <c r="AG253">
        <v>0.8474064</v>
      </c>
      <c r="AH253">
        <v>0.85029140000000003</v>
      </c>
      <c r="AI253">
        <v>4.3265900000000003E-2</v>
      </c>
      <c r="AJ253">
        <v>5.7597500000000003E-2</v>
      </c>
      <c r="AK253">
        <v>1.7213300000000001E-2</v>
      </c>
      <c r="AL253">
        <v>1.5463899999999999E-2</v>
      </c>
      <c r="AM253">
        <v>5.6292200000000001E-2</v>
      </c>
      <c r="AN253">
        <v>4.9753499999999999E-2</v>
      </c>
      <c r="AO253">
        <v>0.02</v>
      </c>
      <c r="AP253">
        <v>5.0000000000000001E-3</v>
      </c>
      <c r="AQ253">
        <v>746</v>
      </c>
      <c r="AR253">
        <v>747</v>
      </c>
      <c r="AS253">
        <v>742</v>
      </c>
      <c r="AT253">
        <v>11.4</v>
      </c>
      <c r="AU253">
        <v>12.3</v>
      </c>
      <c r="AV253">
        <v>4.2</v>
      </c>
      <c r="AW253">
        <v>11.9</v>
      </c>
      <c r="AX253">
        <v>12.3</v>
      </c>
      <c r="AY253">
        <v>1807</v>
      </c>
      <c r="AZ253">
        <v>1760</v>
      </c>
      <c r="BA253">
        <v>0.97399000000000002</v>
      </c>
      <c r="BB253">
        <v>0</v>
      </c>
      <c r="BC253">
        <v>1.76136E-2</v>
      </c>
      <c r="BD253">
        <v>0.1119318</v>
      </c>
      <c r="BE253">
        <v>0.41761359999999997</v>
      </c>
      <c r="BF253">
        <v>0.2517045</v>
      </c>
      <c r="BG253">
        <v>7.9545500000000005E-2</v>
      </c>
      <c r="BH253">
        <v>0.87159089999999995</v>
      </c>
      <c r="BI253">
        <v>0</v>
      </c>
      <c r="BJ253">
        <v>3.6931800000000001E-2</v>
      </c>
      <c r="BK253">
        <v>0.12784090000000001</v>
      </c>
      <c r="BL253">
        <v>0.16875000000000001</v>
      </c>
      <c r="BM253">
        <v>0.29261359999999997</v>
      </c>
      <c r="BN253">
        <v>0.18011360000000001</v>
      </c>
      <c r="BO253">
        <v>1.8749999999999999E-2</v>
      </c>
      <c r="BP253">
        <v>5.3409100000000001E-2</v>
      </c>
      <c r="BQ253">
        <v>0.99723300000000004</v>
      </c>
      <c r="BR253">
        <v>0.99723300000000004</v>
      </c>
      <c r="BS253">
        <v>5.6611599999999998E-2</v>
      </c>
      <c r="BT253">
        <v>1776</v>
      </c>
      <c r="BU253">
        <v>1679</v>
      </c>
      <c r="BV253">
        <v>0.94538290000000003</v>
      </c>
      <c r="BW253">
        <v>3.5736000000000001E-3</v>
      </c>
      <c r="BX253">
        <v>1.48898E-2</v>
      </c>
      <c r="BY253">
        <v>0.20905299999999999</v>
      </c>
      <c r="BZ253">
        <v>0.45205479999999998</v>
      </c>
      <c r="CA253">
        <v>0.2156045</v>
      </c>
      <c r="CB253">
        <v>0.1048243</v>
      </c>
      <c r="CC253">
        <v>0.98605580000000004</v>
      </c>
      <c r="CD253">
        <v>0</v>
      </c>
      <c r="CE253">
        <v>0.15803449999999999</v>
      </c>
      <c r="CF253">
        <v>0.19389110000000001</v>
      </c>
      <c r="CG253">
        <v>0.36321379999999998</v>
      </c>
      <c r="CH253">
        <v>0.20385130000000001</v>
      </c>
      <c r="CI253">
        <v>4.18327E-2</v>
      </c>
      <c r="CJ253">
        <v>3.12085E-2</v>
      </c>
      <c r="CK253">
        <v>1</v>
      </c>
      <c r="CL253">
        <v>0.99642649999999999</v>
      </c>
      <c r="CM253">
        <v>69948</v>
      </c>
      <c r="CN253">
        <v>1.8363999999999998E-2</v>
      </c>
      <c r="CO253">
        <v>2.39808E-2</v>
      </c>
      <c r="CP253">
        <v>5.1716100000000001E-2</v>
      </c>
      <c r="CQ253">
        <v>5.3338999999999999E-3</v>
      </c>
      <c r="CR253">
        <v>5.75139E-2</v>
      </c>
      <c r="CS253">
        <v>0.93413729999999995</v>
      </c>
      <c r="CT253">
        <v>0.1945733</v>
      </c>
      <c r="CU253">
        <v>8.6502800000000005E-2</v>
      </c>
      <c r="CV253">
        <v>0.17486080000000001</v>
      </c>
      <c r="CW253">
        <v>0.1119691</v>
      </c>
      <c r="CX253">
        <v>2.4691399999999999E-2</v>
      </c>
      <c r="CY253">
        <v>1.5730299999999999E-2</v>
      </c>
      <c r="CZ253">
        <v>0.44526480000000002</v>
      </c>
      <c r="DA253">
        <v>383700</v>
      </c>
      <c r="DB253">
        <v>1851</v>
      </c>
      <c r="DC253">
        <v>345</v>
      </c>
      <c r="DD253">
        <v>0.1215909</v>
      </c>
      <c r="DE253">
        <v>2.2489745935119698</v>
      </c>
      <c r="DF253">
        <v>3.2250316180958198</v>
      </c>
      <c r="DG253">
        <v>-2.7881134176799902</v>
      </c>
      <c r="DH253">
        <v>3.53121518991887</v>
      </c>
      <c r="DI253">
        <v>4.2529082923236796</v>
      </c>
      <c r="DJ253">
        <v>5.2808052580534799</v>
      </c>
      <c r="DK253">
        <v>169</v>
      </c>
    </row>
    <row r="254" spans="1:115">
      <c r="A254">
        <v>139000</v>
      </c>
      <c r="B254">
        <v>90.894049830184798</v>
      </c>
      <c r="C254">
        <v>17.912979354409199</v>
      </c>
      <c r="D254">
        <v>0.25148583283783099</v>
      </c>
      <c r="E254">
        <v>1277</v>
      </c>
      <c r="F254">
        <v>1264.5000500000001</v>
      </c>
      <c r="G254">
        <v>245400</v>
      </c>
      <c r="H254">
        <v>0.1067534</v>
      </c>
      <c r="I254">
        <v>0.1136572</v>
      </c>
      <c r="J254">
        <v>49451</v>
      </c>
      <c r="K254">
        <v>63632</v>
      </c>
      <c r="L254">
        <v>2.3701E-2</v>
      </c>
      <c r="M254">
        <v>1.5298300000000001E-2</v>
      </c>
      <c r="N254">
        <v>4776</v>
      </c>
      <c r="O254">
        <v>4364</v>
      </c>
      <c r="P254">
        <v>0.3084171</v>
      </c>
      <c r="Q254">
        <v>0.39757100000000001</v>
      </c>
      <c r="R254">
        <v>0.15473200000000001</v>
      </c>
      <c r="S254">
        <v>0.161549</v>
      </c>
      <c r="T254">
        <v>0.13463149999999999</v>
      </c>
      <c r="U254">
        <v>0.1480293</v>
      </c>
      <c r="V254">
        <v>0.34675210000000001</v>
      </c>
      <c r="W254">
        <v>0.31514530000000002</v>
      </c>
      <c r="X254">
        <v>0</v>
      </c>
      <c r="Y254">
        <v>0</v>
      </c>
      <c r="Z254">
        <v>0.3590872</v>
      </c>
      <c r="AA254">
        <v>0.38072990000000001</v>
      </c>
      <c r="AB254">
        <v>216200</v>
      </c>
      <c r="AC254">
        <v>539000</v>
      </c>
      <c r="AD254">
        <v>2</v>
      </c>
      <c r="AE254">
        <v>3</v>
      </c>
      <c r="AF254">
        <v>90.894049800000005</v>
      </c>
      <c r="AG254">
        <v>0.71963980000000005</v>
      </c>
      <c r="AH254">
        <v>0.62534369999999995</v>
      </c>
      <c r="AI254">
        <v>5.84171E-2</v>
      </c>
      <c r="AJ254">
        <v>0.1031164</v>
      </c>
      <c r="AK254">
        <v>3.66415E-2</v>
      </c>
      <c r="AL254">
        <v>4.1017400000000002E-2</v>
      </c>
      <c r="AM254">
        <v>0.13672529999999999</v>
      </c>
      <c r="AN254">
        <v>0.18858849999999999</v>
      </c>
      <c r="AO254">
        <v>0.08</v>
      </c>
      <c r="AP254">
        <v>4.1000000000000002E-2</v>
      </c>
      <c r="AQ254">
        <v>1655</v>
      </c>
      <c r="AR254">
        <v>550</v>
      </c>
      <c r="AS254">
        <v>583</v>
      </c>
      <c r="AT254">
        <v>3.8</v>
      </c>
      <c r="AU254">
        <v>16.8</v>
      </c>
      <c r="AV254">
        <v>2.1</v>
      </c>
      <c r="AW254">
        <v>8.5</v>
      </c>
      <c r="AX254">
        <v>12.5</v>
      </c>
      <c r="AY254">
        <v>2248</v>
      </c>
      <c r="AZ254">
        <v>2186</v>
      </c>
      <c r="BA254">
        <v>0.9724199</v>
      </c>
      <c r="BB254">
        <v>1.6925900000000001E-2</v>
      </c>
      <c r="BC254">
        <v>2.4702700000000001E-2</v>
      </c>
      <c r="BD254">
        <v>0.189387</v>
      </c>
      <c r="BE254">
        <v>0.19487650000000001</v>
      </c>
      <c r="BF254">
        <v>4.75755E-2</v>
      </c>
      <c r="BG254">
        <v>1.6011000000000001E-2</v>
      </c>
      <c r="BH254">
        <v>0.44785000000000003</v>
      </c>
      <c r="BI254">
        <v>0</v>
      </c>
      <c r="BJ254">
        <v>9.1491000000000003E-3</v>
      </c>
      <c r="BK254">
        <v>6.8618000000000004E-3</v>
      </c>
      <c r="BL254">
        <v>3.4309199999999998E-2</v>
      </c>
      <c r="BM254">
        <v>2.1500499999999999E-2</v>
      </c>
      <c r="BN254">
        <v>0.24519669999999999</v>
      </c>
      <c r="BO254">
        <v>0.17246110000000001</v>
      </c>
      <c r="BP254">
        <v>0</v>
      </c>
      <c r="BQ254">
        <v>0.9959964</v>
      </c>
      <c r="BR254">
        <v>0.9959964</v>
      </c>
      <c r="BS254">
        <v>8.5260100000000005E-2</v>
      </c>
      <c r="BT254">
        <v>2253</v>
      </c>
      <c r="BU254">
        <v>2117</v>
      </c>
      <c r="BV254">
        <v>0.93963609999999997</v>
      </c>
      <c r="BW254">
        <v>5.0070900000000002E-2</v>
      </c>
      <c r="BX254">
        <v>0.17997170000000001</v>
      </c>
      <c r="BY254">
        <v>0.46197450000000001</v>
      </c>
      <c r="BZ254">
        <v>0.25791209999999998</v>
      </c>
      <c r="CA254">
        <v>5.0070900000000002E-2</v>
      </c>
      <c r="CB254">
        <v>0</v>
      </c>
      <c r="CC254">
        <v>0.90163930000000003</v>
      </c>
      <c r="CD254">
        <v>0</v>
      </c>
      <c r="CE254">
        <v>3.9537099999999999E-2</v>
      </c>
      <c r="CF254">
        <v>5.1109000000000002E-2</v>
      </c>
      <c r="CG254">
        <v>6.7501999999999996E-3</v>
      </c>
      <c r="CH254">
        <v>0.52651879999999995</v>
      </c>
      <c r="CI254">
        <v>0.36451299999999998</v>
      </c>
      <c r="CJ254">
        <v>1.15718E-2</v>
      </c>
      <c r="CK254">
        <v>1</v>
      </c>
      <c r="CL254">
        <v>1</v>
      </c>
      <c r="CM254">
        <v>40098</v>
      </c>
      <c r="CN254">
        <v>3.2414999999999999E-2</v>
      </c>
      <c r="CO254">
        <v>2.4022600000000002E-2</v>
      </c>
      <c r="CP254">
        <v>5.0865300000000002E-2</v>
      </c>
      <c r="CQ254">
        <v>2.3216500000000001E-2</v>
      </c>
      <c r="CR254">
        <v>0.11207259999999999</v>
      </c>
      <c r="CS254">
        <v>0.87568590000000002</v>
      </c>
      <c r="CT254">
        <v>0.1728577</v>
      </c>
      <c r="CU254">
        <v>0.1401435</v>
      </c>
      <c r="CV254">
        <v>0.22815530000000001</v>
      </c>
      <c r="CW254">
        <v>0.12240180000000001</v>
      </c>
      <c r="CX254">
        <v>6.5000000000000002E-2</v>
      </c>
      <c r="CY254">
        <v>4.0046400000000003E-2</v>
      </c>
      <c r="CZ254">
        <v>0.32269300000000001</v>
      </c>
      <c r="DA254">
        <v>245400</v>
      </c>
      <c r="DB254">
        <v>1003</v>
      </c>
      <c r="DC254">
        <v>169</v>
      </c>
      <c r="DD254">
        <v>0.51052149999999996</v>
      </c>
      <c r="DE254">
        <v>1.8918013897600701</v>
      </c>
      <c r="DF254">
        <v>1.74981230692277</v>
      </c>
      <c r="DG254">
        <v>0.12548082281314801</v>
      </c>
      <c r="DH254">
        <v>1.79756044856977</v>
      </c>
      <c r="DI254">
        <v>2.77769366613281</v>
      </c>
      <c r="DJ254">
        <v>3.8055906366258201</v>
      </c>
      <c r="DK254">
        <v>495</v>
      </c>
    </row>
    <row r="255" spans="1:115">
      <c r="A255">
        <v>139200</v>
      </c>
      <c r="B255">
        <v>82.966703977219495</v>
      </c>
      <c r="C255">
        <v>19.0828910465716</v>
      </c>
      <c r="D255">
        <v>0.26317673151488402</v>
      </c>
      <c r="E255">
        <v>0</v>
      </c>
      <c r="F255">
        <v>0</v>
      </c>
      <c r="G255">
        <v>224300</v>
      </c>
      <c r="H255">
        <v>0.16182569999999999</v>
      </c>
      <c r="I255">
        <v>8.5708599999999996E-2</v>
      </c>
      <c r="J255">
        <v>41818</v>
      </c>
      <c r="K255">
        <v>50046</v>
      </c>
      <c r="L255">
        <v>1.8602500000000001E-2</v>
      </c>
      <c r="M255">
        <v>0</v>
      </c>
      <c r="N255">
        <v>4823</v>
      </c>
      <c r="O255">
        <v>5017</v>
      </c>
      <c r="P255">
        <v>0.38254199999999999</v>
      </c>
      <c r="Q255">
        <v>0.40821210000000002</v>
      </c>
      <c r="R255">
        <v>0.1926187</v>
      </c>
      <c r="S255">
        <v>0.1648396</v>
      </c>
      <c r="T255">
        <v>0.1231599</v>
      </c>
      <c r="U255">
        <v>0.1403229</v>
      </c>
      <c r="V255">
        <v>0.37068970000000001</v>
      </c>
      <c r="W255">
        <v>0.30858160000000001</v>
      </c>
      <c r="X255">
        <v>6.5573800000000002E-2</v>
      </c>
      <c r="Y255">
        <v>0</v>
      </c>
      <c r="Z255">
        <v>0.34936430000000002</v>
      </c>
      <c r="AA255">
        <v>0.48160710000000001</v>
      </c>
      <c r="AB255">
        <v>197300</v>
      </c>
      <c r="AC255">
        <v>515700</v>
      </c>
      <c r="AD255">
        <v>0</v>
      </c>
      <c r="AE255">
        <v>0</v>
      </c>
      <c r="AF255">
        <v>82.966703999999993</v>
      </c>
      <c r="AG255">
        <v>0.68359939999999997</v>
      </c>
      <c r="AH255">
        <v>0.67370940000000001</v>
      </c>
      <c r="AI255">
        <v>5.2871700000000001E-2</v>
      </c>
      <c r="AJ255">
        <v>8.6107199999999995E-2</v>
      </c>
      <c r="AK255">
        <v>3.4833099999999999E-2</v>
      </c>
      <c r="AL255">
        <v>4.3651599999999999E-2</v>
      </c>
      <c r="AM255">
        <v>0.18764249999999999</v>
      </c>
      <c r="AN255">
        <v>0.1371337</v>
      </c>
      <c r="AO255">
        <v>7.0000000000000007E-2</v>
      </c>
      <c r="AP255">
        <v>0.157</v>
      </c>
      <c r="AQ255">
        <v>532</v>
      </c>
      <c r="AR255">
        <v>647</v>
      </c>
      <c r="AS255">
        <v>592</v>
      </c>
      <c r="AT255">
        <v>4.9000000000000004</v>
      </c>
      <c r="AU255">
        <v>15.5</v>
      </c>
      <c r="AV255">
        <v>1.3</v>
      </c>
      <c r="AW255">
        <v>7.4</v>
      </c>
      <c r="AX255">
        <v>11.2</v>
      </c>
      <c r="AY255">
        <v>2313</v>
      </c>
      <c r="AZ255">
        <v>2204</v>
      </c>
      <c r="BA255">
        <v>0.95287509999999997</v>
      </c>
      <c r="BB255">
        <v>1.31579E-2</v>
      </c>
      <c r="BC255">
        <v>1.6333899999999998E-2</v>
      </c>
      <c r="BD255">
        <v>0.22050819999999999</v>
      </c>
      <c r="BE255">
        <v>0.17967330000000001</v>
      </c>
      <c r="BF255">
        <v>3.3121600000000001E-2</v>
      </c>
      <c r="BG255">
        <v>8.1670000000000006E-3</v>
      </c>
      <c r="BH255">
        <v>0.26134299999999999</v>
      </c>
      <c r="BI255">
        <v>4.5371999999999999E-3</v>
      </c>
      <c r="BJ255">
        <v>1.49728E-2</v>
      </c>
      <c r="BK255">
        <v>5.8076200000000001E-2</v>
      </c>
      <c r="BL255">
        <v>0.15653359999999999</v>
      </c>
      <c r="BM255">
        <v>2.8130700000000002E-2</v>
      </c>
      <c r="BN255">
        <v>4.5372099999999999E-2</v>
      </c>
      <c r="BO255">
        <v>0.16787659999999999</v>
      </c>
      <c r="BP255">
        <v>0</v>
      </c>
      <c r="BQ255">
        <v>0.93212280000000003</v>
      </c>
      <c r="BR255">
        <v>0.93212280000000003</v>
      </c>
      <c r="BS255">
        <v>8.7475899999999995E-2</v>
      </c>
      <c r="BT255">
        <v>2260</v>
      </c>
      <c r="BU255">
        <v>2127</v>
      </c>
      <c r="BV255">
        <v>0.94115040000000005</v>
      </c>
      <c r="BW255">
        <v>0.10014099999999999</v>
      </c>
      <c r="BX255">
        <v>0.17301359999999999</v>
      </c>
      <c r="BY255">
        <v>0.40996709999999997</v>
      </c>
      <c r="BZ255">
        <v>0.24212510000000001</v>
      </c>
      <c r="CA255">
        <v>6.1118899999999997E-2</v>
      </c>
      <c r="CB255">
        <v>1.3634200000000001E-2</v>
      </c>
      <c r="CC255">
        <v>0.53345719999999996</v>
      </c>
      <c r="CD255">
        <v>0</v>
      </c>
      <c r="CE255">
        <v>0.1124535</v>
      </c>
      <c r="CF255">
        <v>0.40613379999999999</v>
      </c>
      <c r="CG255">
        <v>2.0446099999999998E-2</v>
      </c>
      <c r="CH255">
        <v>8.3643099999999998E-2</v>
      </c>
      <c r="CI255">
        <v>0.34479549999999998</v>
      </c>
      <c r="CJ255">
        <v>1.5799299999999999E-2</v>
      </c>
      <c r="CK255">
        <v>0.98628320000000003</v>
      </c>
      <c r="CL255">
        <v>0.99623879999999998</v>
      </c>
      <c r="CM255">
        <v>36859</v>
      </c>
      <c r="CN255">
        <v>6.6484000000000001E-2</v>
      </c>
      <c r="CO255">
        <v>7.29654E-2</v>
      </c>
      <c r="CP255">
        <v>4.2297300000000003E-2</v>
      </c>
      <c r="CQ255">
        <v>1.90753E-2</v>
      </c>
      <c r="CR255">
        <v>0.14658930000000001</v>
      </c>
      <c r="CS255">
        <v>0.86502179999999995</v>
      </c>
      <c r="CT255">
        <v>0.17727560000000001</v>
      </c>
      <c r="CU255">
        <v>0.1194277</v>
      </c>
      <c r="CV255">
        <v>0.30458220000000003</v>
      </c>
      <c r="CW255">
        <v>0.1421144</v>
      </c>
      <c r="CX255">
        <v>0.21212120000000001</v>
      </c>
      <c r="CY255">
        <v>7.0698499999999997E-2</v>
      </c>
      <c r="CZ255">
        <v>0.26746170000000002</v>
      </c>
      <c r="DA255">
        <v>224300</v>
      </c>
      <c r="DB255">
        <v>1228</v>
      </c>
      <c r="DC255">
        <v>177</v>
      </c>
      <c r="DD255">
        <v>0.52903809999999996</v>
      </c>
      <c r="DE255">
        <v>1.6754762880865599</v>
      </c>
      <c r="DF255">
        <v>1.75277862150286</v>
      </c>
      <c r="DG255">
        <v>-0.30929700342981098</v>
      </c>
      <c r="DH255">
        <v>1.8799319245930499</v>
      </c>
      <c r="DI255">
        <v>2.78066076516905</v>
      </c>
      <c r="DJ255">
        <v>3.8085577364749499</v>
      </c>
      <c r="DK255">
        <v>53</v>
      </c>
    </row>
    <row r="256" spans="1:115">
      <c r="A256">
        <v>139301</v>
      </c>
      <c r="B256">
        <v>69.470272729282598</v>
      </c>
      <c r="C256">
        <v>16.155912607636399</v>
      </c>
      <c r="D256">
        <v>0.20474629177620601</v>
      </c>
      <c r="E256">
        <v>0</v>
      </c>
      <c r="F256">
        <v>0</v>
      </c>
      <c r="G256">
        <v>785800</v>
      </c>
      <c r="H256">
        <v>4.81696E-2</v>
      </c>
      <c r="I256">
        <v>4.23585E-2</v>
      </c>
      <c r="J256">
        <v>78743</v>
      </c>
      <c r="K256">
        <v>105000</v>
      </c>
      <c r="L256">
        <v>3.0504E-2</v>
      </c>
      <c r="M256">
        <v>2.0512800000000001E-2</v>
      </c>
      <c r="N256">
        <v>4152</v>
      </c>
      <c r="O256">
        <v>4742</v>
      </c>
      <c r="P256">
        <v>0.267341</v>
      </c>
      <c r="Q256">
        <v>0.27815269999999997</v>
      </c>
      <c r="R256">
        <v>0.2143545</v>
      </c>
      <c r="S256">
        <v>0.229439</v>
      </c>
      <c r="T256">
        <v>0.15823699999999999</v>
      </c>
      <c r="U256">
        <v>0.13854910000000001</v>
      </c>
      <c r="V256">
        <v>0.23701729999999999</v>
      </c>
      <c r="W256">
        <v>0.25512820000000003</v>
      </c>
      <c r="X256">
        <v>2.4844700000000001E-2</v>
      </c>
      <c r="Y256">
        <v>0</v>
      </c>
      <c r="Z256">
        <v>0.47785549999999999</v>
      </c>
      <c r="AA256">
        <v>0.45682020000000001</v>
      </c>
      <c r="AB256">
        <v>300700</v>
      </c>
      <c r="AC256">
        <v>686800</v>
      </c>
      <c r="AD256">
        <v>0</v>
      </c>
      <c r="AE256">
        <v>0</v>
      </c>
      <c r="AF256">
        <v>69.470272699999995</v>
      </c>
      <c r="AG256">
        <v>0.78371869999999999</v>
      </c>
      <c r="AH256">
        <v>0.77372410000000003</v>
      </c>
      <c r="AI256">
        <v>5.10597E-2</v>
      </c>
      <c r="AJ256">
        <v>5.5883599999999999E-2</v>
      </c>
      <c r="AK256">
        <v>3.0828500000000002E-2</v>
      </c>
      <c r="AL256">
        <v>2.1509899999999998E-2</v>
      </c>
      <c r="AM256">
        <v>8.3333299999999999E-2</v>
      </c>
      <c r="AN256">
        <v>0.105019</v>
      </c>
      <c r="AO256">
        <v>0.03</v>
      </c>
      <c r="AP256">
        <v>2.1000000000000001E-2</v>
      </c>
      <c r="AQ256">
        <v>532</v>
      </c>
      <c r="AR256">
        <v>686</v>
      </c>
      <c r="AS256">
        <v>592</v>
      </c>
      <c r="AT256">
        <v>7.6</v>
      </c>
      <c r="AU256">
        <v>15.6</v>
      </c>
      <c r="AV256">
        <v>0.8</v>
      </c>
      <c r="AW256">
        <v>7.8</v>
      </c>
      <c r="AX256">
        <v>10</v>
      </c>
      <c r="AY256">
        <v>1558</v>
      </c>
      <c r="AZ256">
        <v>1502</v>
      </c>
      <c r="BA256">
        <v>0.96405649999999998</v>
      </c>
      <c r="BB256">
        <v>0</v>
      </c>
      <c r="BC256">
        <v>2.4633800000000001E-2</v>
      </c>
      <c r="BD256">
        <v>0.15712380000000001</v>
      </c>
      <c r="BE256">
        <v>0.39880159999999998</v>
      </c>
      <c r="BF256">
        <v>0.22237019999999999</v>
      </c>
      <c r="BG256">
        <v>3.52863E-2</v>
      </c>
      <c r="BH256">
        <v>0.67110519999999996</v>
      </c>
      <c r="BI256">
        <v>0</v>
      </c>
      <c r="BJ256">
        <v>7.9227699999999998E-2</v>
      </c>
      <c r="BK256">
        <v>0.15379490000000001</v>
      </c>
      <c r="BL256">
        <v>2.26365E-2</v>
      </c>
      <c r="BM256">
        <v>7.8561900000000004E-2</v>
      </c>
      <c r="BN256">
        <v>0.33621839999999997</v>
      </c>
      <c r="BO256">
        <v>0.1018642</v>
      </c>
      <c r="BP256">
        <v>6.5912100000000001E-2</v>
      </c>
      <c r="BQ256">
        <v>0.99679079999999998</v>
      </c>
      <c r="BR256">
        <v>0.99679079999999998</v>
      </c>
      <c r="BS256">
        <v>8.3293900000000004E-2</v>
      </c>
      <c r="BT256">
        <v>1435</v>
      </c>
      <c r="BU256">
        <v>1371</v>
      </c>
      <c r="BV256">
        <v>0.95540069999999999</v>
      </c>
      <c r="BW256">
        <v>0</v>
      </c>
      <c r="BX256">
        <v>5.68928E-2</v>
      </c>
      <c r="BY256">
        <v>0.2436178</v>
      </c>
      <c r="BZ256">
        <v>0.46973009999999998</v>
      </c>
      <c r="CA256">
        <v>0.20787749999999999</v>
      </c>
      <c r="CB256">
        <v>2.18818E-2</v>
      </c>
      <c r="CC256">
        <v>0.8078902</v>
      </c>
      <c r="CD256">
        <v>0</v>
      </c>
      <c r="CE256">
        <v>0.22727269999999999</v>
      </c>
      <c r="CF256">
        <v>2.3156099999999999E-2</v>
      </c>
      <c r="CG256">
        <v>7.28988E-2</v>
      </c>
      <c r="CH256">
        <v>0.4871355</v>
      </c>
      <c r="CI256">
        <v>0.1295026</v>
      </c>
      <c r="CJ256">
        <v>6.0034299999999999E-2</v>
      </c>
      <c r="CK256">
        <v>0.9965157</v>
      </c>
      <c r="CL256">
        <v>1</v>
      </c>
      <c r="CM256">
        <v>118662</v>
      </c>
      <c r="CN256">
        <v>6.0136000000000002E-2</v>
      </c>
      <c r="CO256">
        <v>4.2876900000000003E-2</v>
      </c>
      <c r="CP256">
        <v>3.9880600000000002E-2</v>
      </c>
      <c r="CQ256">
        <v>2.14325E-2</v>
      </c>
      <c r="CR256">
        <v>7.0537199999999994E-2</v>
      </c>
      <c r="CS256">
        <v>0.89772110000000005</v>
      </c>
      <c r="CT256">
        <v>0.1994032</v>
      </c>
      <c r="CU256">
        <v>0.14134559999999999</v>
      </c>
      <c r="CV256">
        <v>0.24715139999999999</v>
      </c>
      <c r="CW256">
        <v>0.14878050000000001</v>
      </c>
      <c r="CX256">
        <v>7.9295199999999996E-2</v>
      </c>
      <c r="CY256">
        <v>4.5744300000000002E-2</v>
      </c>
      <c r="CZ256">
        <v>0.3787027</v>
      </c>
      <c r="DA256">
        <v>785800</v>
      </c>
      <c r="DB256">
        <v>3089</v>
      </c>
      <c r="DC256">
        <v>648</v>
      </c>
      <c r="DD256">
        <v>0.16178429999999999</v>
      </c>
      <c r="DE256">
        <v>2.2155525236422302</v>
      </c>
      <c r="DF256">
        <v>2.3702408090270701</v>
      </c>
      <c r="DG256">
        <v>0.28591411225448798</v>
      </c>
      <c r="DH256">
        <v>3.2721723932481099</v>
      </c>
      <c r="DI256">
        <v>3.39811961532441</v>
      </c>
      <c r="DJ256">
        <v>4.42601658302776</v>
      </c>
      <c r="DK256">
        <v>53</v>
      </c>
    </row>
    <row r="257" spans="1:115">
      <c r="A257">
        <v>139302</v>
      </c>
      <c r="B257">
        <v>93.659153286708502</v>
      </c>
      <c r="C257">
        <v>19.807073153139601</v>
      </c>
      <c r="D257">
        <v>0.32770712965402599</v>
      </c>
      <c r="E257">
        <v>0</v>
      </c>
      <c r="F257">
        <v>0</v>
      </c>
      <c r="G257">
        <v>186900</v>
      </c>
      <c r="H257">
        <v>0.17624790000000001</v>
      </c>
      <c r="I257">
        <v>0.12432319999999999</v>
      </c>
      <c r="J257">
        <v>34173</v>
      </c>
      <c r="K257">
        <v>48988</v>
      </c>
      <c r="L257">
        <v>6.6875699999999996E-2</v>
      </c>
      <c r="M257">
        <v>2.3809500000000001E-2</v>
      </c>
      <c r="N257">
        <v>4338</v>
      </c>
      <c r="O257">
        <v>4697</v>
      </c>
      <c r="P257">
        <v>0.46219460000000001</v>
      </c>
      <c r="Q257">
        <v>0.47796470000000002</v>
      </c>
      <c r="R257">
        <v>0.20746890000000001</v>
      </c>
      <c r="S257">
        <v>0.1705344</v>
      </c>
      <c r="T257">
        <v>0.10511760000000001</v>
      </c>
      <c r="U257">
        <v>0.1226315</v>
      </c>
      <c r="V257">
        <v>0.39412999999999998</v>
      </c>
      <c r="W257">
        <v>0.38041130000000001</v>
      </c>
      <c r="X257">
        <v>9.2485499999999998E-2</v>
      </c>
      <c r="Y257">
        <v>0</v>
      </c>
      <c r="Z257">
        <v>0.32340140000000001</v>
      </c>
      <c r="AA257">
        <v>0.28562959999999998</v>
      </c>
      <c r="AB257">
        <v>133600</v>
      </c>
      <c r="AC257">
        <v>346100</v>
      </c>
      <c r="AD257">
        <v>0</v>
      </c>
      <c r="AE257">
        <v>0</v>
      </c>
      <c r="AF257">
        <v>93.6591533</v>
      </c>
      <c r="AG257">
        <v>0.5251268</v>
      </c>
      <c r="AH257">
        <v>0.53523529999999997</v>
      </c>
      <c r="AI257">
        <v>7.2153099999999998E-2</v>
      </c>
      <c r="AJ257">
        <v>6.9831799999999999E-2</v>
      </c>
      <c r="AK257">
        <v>8.6906399999999995E-2</v>
      </c>
      <c r="AL257">
        <v>6.4083500000000002E-2</v>
      </c>
      <c r="AM257">
        <v>0.21807280000000001</v>
      </c>
      <c r="AN257">
        <v>0.30764320000000001</v>
      </c>
      <c r="AO257">
        <v>0.16</v>
      </c>
      <c r="AP257">
        <v>0.187</v>
      </c>
      <c r="AQ257">
        <v>532</v>
      </c>
      <c r="AR257">
        <v>688</v>
      </c>
      <c r="AS257">
        <v>592</v>
      </c>
      <c r="AT257">
        <v>5.7</v>
      </c>
      <c r="AU257">
        <v>15.5</v>
      </c>
      <c r="AV257">
        <v>0.3</v>
      </c>
      <c r="AW257">
        <v>7.3</v>
      </c>
      <c r="AX257">
        <v>10.6</v>
      </c>
      <c r="AY257">
        <v>1973</v>
      </c>
      <c r="AZ257">
        <v>1908</v>
      </c>
      <c r="BA257">
        <v>0.96705529999999995</v>
      </c>
      <c r="BB257">
        <v>1.6247399999999999E-2</v>
      </c>
      <c r="BC257">
        <v>6.9182400000000005E-2</v>
      </c>
      <c r="BD257">
        <v>0.15461220000000001</v>
      </c>
      <c r="BE257">
        <v>2.3060799999999999E-2</v>
      </c>
      <c r="BF257">
        <v>4.7169999999999998E-3</v>
      </c>
      <c r="BG257">
        <v>0</v>
      </c>
      <c r="BH257">
        <v>1.4150899999999999E-2</v>
      </c>
      <c r="BI257">
        <v>0</v>
      </c>
      <c r="BJ257">
        <v>0</v>
      </c>
      <c r="BK257">
        <v>3.1446500000000002E-2</v>
      </c>
      <c r="BL257">
        <v>0.18238989999999999</v>
      </c>
      <c r="BM257">
        <v>4.45493E-2</v>
      </c>
      <c r="BN257">
        <v>0</v>
      </c>
      <c r="BO257">
        <v>9.4339999999999997E-3</v>
      </c>
      <c r="BP257">
        <v>0</v>
      </c>
      <c r="BQ257">
        <v>0.98783580000000004</v>
      </c>
      <c r="BR257">
        <v>0.98783580000000004</v>
      </c>
      <c r="BS257">
        <v>7.3529399999999995E-2</v>
      </c>
      <c r="BT257">
        <v>1994</v>
      </c>
      <c r="BU257">
        <v>1847</v>
      </c>
      <c r="BV257">
        <v>0.92627879999999996</v>
      </c>
      <c r="BW257">
        <v>8.3378400000000005E-2</v>
      </c>
      <c r="BX257">
        <v>0.39306980000000002</v>
      </c>
      <c r="BY257">
        <v>0.38603140000000002</v>
      </c>
      <c r="BZ257">
        <v>0.1337304</v>
      </c>
      <c r="CA257">
        <v>3.7899000000000001E-3</v>
      </c>
      <c r="CB257">
        <v>0</v>
      </c>
      <c r="CC257">
        <v>1.5898300000000001E-2</v>
      </c>
      <c r="CD257">
        <v>0</v>
      </c>
      <c r="CE257">
        <v>4.6104899999999997E-2</v>
      </c>
      <c r="CF257">
        <v>0.75993639999999996</v>
      </c>
      <c r="CG257">
        <v>0.18124009999999999</v>
      </c>
      <c r="CH257">
        <v>1.27186E-2</v>
      </c>
      <c r="CI257">
        <v>0</v>
      </c>
      <c r="CJ257">
        <v>0</v>
      </c>
      <c r="CK257">
        <v>0.99799400000000005</v>
      </c>
      <c r="CL257">
        <v>1</v>
      </c>
      <c r="CM257">
        <v>30943</v>
      </c>
      <c r="CN257">
        <v>0.102964</v>
      </c>
      <c r="CO257">
        <v>2.1499399999999998E-2</v>
      </c>
      <c r="CP257">
        <v>5.5365900000000003E-2</v>
      </c>
      <c r="CQ257">
        <v>7.0487800000000003E-2</v>
      </c>
      <c r="CR257">
        <v>0.18560979999999999</v>
      </c>
      <c r="CS257">
        <v>0.74878049999999996</v>
      </c>
      <c r="CT257">
        <v>0.1868293</v>
      </c>
      <c r="CU257">
        <v>6.7317100000000005E-2</v>
      </c>
      <c r="CV257">
        <v>0.38756099999999999</v>
      </c>
      <c r="CW257">
        <v>0.28033469999999999</v>
      </c>
      <c r="CX257">
        <v>0.2105263</v>
      </c>
      <c r="CY257">
        <v>8.5923200000000005E-2</v>
      </c>
      <c r="CZ257">
        <v>0.29396709999999998</v>
      </c>
      <c r="DA257">
        <v>186900</v>
      </c>
      <c r="DB257">
        <v>1281</v>
      </c>
      <c r="DC257">
        <v>0</v>
      </c>
      <c r="DD257">
        <v>0.73218030000000001</v>
      </c>
      <c r="DE257">
        <v>0.48533009450532699</v>
      </c>
      <c r="DF257">
        <v>0.84275910281047295</v>
      </c>
      <c r="DG257">
        <v>-0.63325641970665802</v>
      </c>
      <c r="DH257">
        <v>0.78739015465149298</v>
      </c>
      <c r="DI257">
        <v>1.8706419797360501</v>
      </c>
      <c r="DJ257">
        <v>2.8985389517299902</v>
      </c>
      <c r="DK257">
        <v>53</v>
      </c>
    </row>
    <row r="258" spans="1:115">
      <c r="A258">
        <v>139303</v>
      </c>
      <c r="B258">
        <v>82.755515116712303</v>
      </c>
      <c r="C258">
        <v>19.048837305660001</v>
      </c>
      <c r="D258">
        <v>0.28142038148322801</v>
      </c>
      <c r="E258">
        <v>0</v>
      </c>
      <c r="F258">
        <v>0</v>
      </c>
      <c r="G258">
        <v>187700</v>
      </c>
      <c r="H258">
        <v>0.1843854</v>
      </c>
      <c r="I258">
        <v>0.13203239999999999</v>
      </c>
      <c r="J258">
        <v>33792</v>
      </c>
      <c r="K258">
        <v>52688</v>
      </c>
      <c r="L258">
        <v>2.8787900000000002E-2</v>
      </c>
      <c r="M258">
        <v>5.7742999999999996E-3</v>
      </c>
      <c r="N258">
        <v>4384</v>
      </c>
      <c r="O258">
        <v>4030</v>
      </c>
      <c r="P258">
        <v>0.38708939999999997</v>
      </c>
      <c r="Q258">
        <v>0.42903229999999998</v>
      </c>
      <c r="R258">
        <v>0.20643249999999999</v>
      </c>
      <c r="S258">
        <v>0.1431762</v>
      </c>
      <c r="T258">
        <v>0.12545619999999999</v>
      </c>
      <c r="U258">
        <v>0.12779160000000001</v>
      </c>
      <c r="V258">
        <v>0.38978770000000001</v>
      </c>
      <c r="W258">
        <v>0.30761149999999998</v>
      </c>
      <c r="X258">
        <v>0.15044250000000001</v>
      </c>
      <c r="Y258">
        <v>0.1007</v>
      </c>
      <c r="Z258">
        <v>0.2773273</v>
      </c>
      <c r="AA258">
        <v>0.34655399999999997</v>
      </c>
      <c r="AB258">
        <v>161900</v>
      </c>
      <c r="AC258">
        <v>396500</v>
      </c>
      <c r="AD258">
        <v>0</v>
      </c>
      <c r="AE258">
        <v>0</v>
      </c>
      <c r="AF258">
        <v>82.755515099999997</v>
      </c>
      <c r="AG258">
        <v>0.58759119999999998</v>
      </c>
      <c r="AH258">
        <v>0.54540940000000004</v>
      </c>
      <c r="AI258">
        <v>6.5921499999999994E-2</v>
      </c>
      <c r="AJ258">
        <v>0.1086849</v>
      </c>
      <c r="AK258">
        <v>4.4707999999999998E-2</v>
      </c>
      <c r="AL258">
        <v>5.5086799999999998E-2</v>
      </c>
      <c r="AM258">
        <v>0.24589420000000001</v>
      </c>
      <c r="AN258">
        <v>0.1868486</v>
      </c>
      <c r="AO258">
        <v>0.17</v>
      </c>
      <c r="AP258">
        <v>0.14000000000000001</v>
      </c>
      <c r="AQ258">
        <v>532</v>
      </c>
      <c r="AR258">
        <v>676</v>
      </c>
      <c r="AS258">
        <v>592</v>
      </c>
      <c r="AT258">
        <v>5.4</v>
      </c>
      <c r="AU258">
        <v>15.5</v>
      </c>
      <c r="AV258">
        <v>0.6</v>
      </c>
      <c r="AW258">
        <v>7.3</v>
      </c>
      <c r="AX258">
        <v>10.8</v>
      </c>
      <c r="AY258">
        <v>2026</v>
      </c>
      <c r="AZ258">
        <v>1978</v>
      </c>
      <c r="BA258">
        <v>0.97630799999999995</v>
      </c>
      <c r="BB258">
        <v>0</v>
      </c>
      <c r="BC258">
        <v>6.2689599999999998E-2</v>
      </c>
      <c r="BD258">
        <v>0.161274</v>
      </c>
      <c r="BE258">
        <v>6.6734100000000005E-2</v>
      </c>
      <c r="BF258">
        <v>0</v>
      </c>
      <c r="BG258">
        <v>0</v>
      </c>
      <c r="BH258">
        <v>1.9716899999999999E-2</v>
      </c>
      <c r="BI258">
        <v>0</v>
      </c>
      <c r="BJ258">
        <v>1.56724E-2</v>
      </c>
      <c r="BK258">
        <v>7.0778599999999997E-2</v>
      </c>
      <c r="BL258">
        <v>0.18351870000000001</v>
      </c>
      <c r="BM258">
        <v>1.7189099999999999E-2</v>
      </c>
      <c r="BN258">
        <v>0</v>
      </c>
      <c r="BO258">
        <v>3.5389000000000002E-3</v>
      </c>
      <c r="BP258">
        <v>0</v>
      </c>
      <c r="BQ258">
        <v>0.99605129999999997</v>
      </c>
      <c r="BR258">
        <v>0.99605129999999997</v>
      </c>
      <c r="BS258">
        <v>9.4765299999999997E-2</v>
      </c>
      <c r="BT258">
        <v>1976</v>
      </c>
      <c r="BU258">
        <v>1894</v>
      </c>
      <c r="BV258">
        <v>0.95850199999999997</v>
      </c>
      <c r="BW258">
        <v>0.1166843</v>
      </c>
      <c r="BX258">
        <v>0.32682149999999999</v>
      </c>
      <c r="BY258">
        <v>0.40865889999999999</v>
      </c>
      <c r="BZ258">
        <v>0.1399155</v>
      </c>
      <c r="CA258">
        <v>7.9197E-3</v>
      </c>
      <c r="CB258">
        <v>0</v>
      </c>
      <c r="CC258">
        <v>1.6155099999999999E-2</v>
      </c>
      <c r="CD258">
        <v>0</v>
      </c>
      <c r="CE258">
        <v>0.1179321</v>
      </c>
      <c r="CF258">
        <v>0.85945070000000001</v>
      </c>
      <c r="CG258">
        <v>2.2617100000000001E-2</v>
      </c>
      <c r="CH258">
        <v>0</v>
      </c>
      <c r="CI258">
        <v>0</v>
      </c>
      <c r="CJ258">
        <v>0</v>
      </c>
      <c r="CK258">
        <v>0.98886640000000003</v>
      </c>
      <c r="CL258">
        <v>1</v>
      </c>
      <c r="CM258">
        <v>31887</v>
      </c>
      <c r="CN258">
        <v>8.2451999999999998E-2</v>
      </c>
      <c r="CO258">
        <v>3.49504E-2</v>
      </c>
      <c r="CP258">
        <v>5.0990000000000001E-2</v>
      </c>
      <c r="CQ258">
        <v>3.8242499999999999E-2</v>
      </c>
      <c r="CR258">
        <v>8.2723099999999994E-2</v>
      </c>
      <c r="CS258">
        <v>0.862761</v>
      </c>
      <c r="CT258">
        <v>0.1385951</v>
      </c>
      <c r="CU258">
        <v>7.9468399999999995E-2</v>
      </c>
      <c r="CV258">
        <v>0.31027939999999998</v>
      </c>
      <c r="CW258">
        <v>0.1671233</v>
      </c>
      <c r="CX258">
        <v>5.7692300000000002E-2</v>
      </c>
      <c r="CY258">
        <v>2.42356E-2</v>
      </c>
      <c r="CZ258">
        <v>0.36726320000000001</v>
      </c>
      <c r="DA258">
        <v>187700</v>
      </c>
      <c r="DB258">
        <v>1106</v>
      </c>
      <c r="DC258">
        <v>401</v>
      </c>
      <c r="DD258">
        <v>0.70930230000000005</v>
      </c>
      <c r="DE258">
        <v>0.96451315898434398</v>
      </c>
      <c r="DF258">
        <v>0.81219032478949205</v>
      </c>
      <c r="DG258">
        <v>-1.02998709339404</v>
      </c>
      <c r="DH258">
        <v>0.82528016191128695</v>
      </c>
      <c r="DI258">
        <v>1.8400720736257301</v>
      </c>
      <c r="DJ258">
        <v>2.86796904451626</v>
      </c>
      <c r="DK258">
        <v>53</v>
      </c>
    </row>
    <row r="259" spans="1:115">
      <c r="A259">
        <v>139400</v>
      </c>
      <c r="B259">
        <v>78.742789127541698</v>
      </c>
      <c r="C259">
        <v>17.455947696195899</v>
      </c>
      <c r="D259">
        <v>0.22949840414059799</v>
      </c>
      <c r="E259">
        <v>0</v>
      </c>
      <c r="F259">
        <v>0</v>
      </c>
      <c r="G259">
        <v>500001</v>
      </c>
      <c r="H259">
        <v>0.1254873</v>
      </c>
      <c r="I259">
        <v>0.1303928</v>
      </c>
      <c r="J259">
        <v>58620</v>
      </c>
      <c r="K259">
        <v>65382</v>
      </c>
      <c r="L259">
        <v>1.37322E-2</v>
      </c>
      <c r="M259">
        <v>1.25757E-2</v>
      </c>
      <c r="N259">
        <v>5387</v>
      </c>
      <c r="O259">
        <v>6248</v>
      </c>
      <c r="P259">
        <v>0.34434749999999997</v>
      </c>
      <c r="Q259">
        <v>0.33370680000000003</v>
      </c>
      <c r="R259">
        <v>0.22721369999999999</v>
      </c>
      <c r="S259">
        <v>0.2243918</v>
      </c>
      <c r="T259">
        <v>0.15611659999999999</v>
      </c>
      <c r="U259">
        <v>0.14548649999999999</v>
      </c>
      <c r="V259">
        <v>0.27927489999999999</v>
      </c>
      <c r="W259">
        <v>0.28784349999999997</v>
      </c>
      <c r="X259">
        <v>0.12639400000000001</v>
      </c>
      <c r="Y259">
        <v>0</v>
      </c>
      <c r="Z259">
        <v>0.4100319</v>
      </c>
      <c r="AA259">
        <v>0.40945769999999998</v>
      </c>
      <c r="AB259">
        <v>540300</v>
      </c>
      <c r="AC259">
        <v>837800</v>
      </c>
      <c r="AD259">
        <v>0</v>
      </c>
      <c r="AE259">
        <v>0</v>
      </c>
      <c r="AF259">
        <v>78.742789099999996</v>
      </c>
      <c r="AG259">
        <v>0.740672</v>
      </c>
      <c r="AH259">
        <v>0.76152370000000003</v>
      </c>
      <c r="AI259">
        <v>5.0677600000000003E-2</v>
      </c>
      <c r="AJ259">
        <v>4.9295800000000001E-2</v>
      </c>
      <c r="AK259">
        <v>2.65454E-2</v>
      </c>
      <c r="AL259">
        <v>4.2093499999999999E-2</v>
      </c>
      <c r="AM259">
        <v>0.1301281</v>
      </c>
      <c r="AN259">
        <v>0.13684379999999999</v>
      </c>
      <c r="AO259">
        <v>0.11</v>
      </c>
      <c r="AP259">
        <v>9.4E-2</v>
      </c>
      <c r="AQ259">
        <v>532</v>
      </c>
      <c r="AR259">
        <v>716</v>
      </c>
      <c r="AS259">
        <v>592</v>
      </c>
      <c r="AT259">
        <v>6.4</v>
      </c>
      <c r="AU259">
        <v>14.5</v>
      </c>
      <c r="AV259">
        <v>0.2</v>
      </c>
      <c r="AW259">
        <v>8.3000000000000007</v>
      </c>
      <c r="AX259">
        <v>11.5</v>
      </c>
      <c r="AY259">
        <v>2126</v>
      </c>
      <c r="AZ259">
        <v>2041</v>
      </c>
      <c r="BA259">
        <v>0.96001879999999995</v>
      </c>
      <c r="BB259">
        <v>1.22489E-2</v>
      </c>
      <c r="BC259">
        <v>1.6168499999999999E-2</v>
      </c>
      <c r="BD259">
        <v>6.6143999999999994E-2</v>
      </c>
      <c r="BE259">
        <v>0.2023518</v>
      </c>
      <c r="BF259">
        <v>0.1009309</v>
      </c>
      <c r="BG259">
        <v>0.14404700000000001</v>
      </c>
      <c r="BH259">
        <v>0.499755</v>
      </c>
      <c r="BI259">
        <v>0</v>
      </c>
      <c r="BJ259">
        <v>3.3316999999999999E-2</v>
      </c>
      <c r="BK259">
        <v>5.1445400000000002E-2</v>
      </c>
      <c r="BL259">
        <v>8.2802500000000001E-2</v>
      </c>
      <c r="BM259">
        <v>9.4071500000000002E-2</v>
      </c>
      <c r="BN259">
        <v>0.19892209999999999</v>
      </c>
      <c r="BO259">
        <v>5.8304799999999997E-2</v>
      </c>
      <c r="BP259">
        <v>2.30279E-2</v>
      </c>
      <c r="BQ259">
        <v>0.95860769999999995</v>
      </c>
      <c r="BR259">
        <v>0.95860769999999995</v>
      </c>
      <c r="BS259">
        <v>4.5789000000000003E-2</v>
      </c>
      <c r="BT259">
        <v>2012</v>
      </c>
      <c r="BU259">
        <v>1894</v>
      </c>
      <c r="BV259">
        <v>0.94135190000000002</v>
      </c>
      <c r="BW259">
        <v>6.96938E-2</v>
      </c>
      <c r="BX259">
        <v>0.16842660000000001</v>
      </c>
      <c r="BY259">
        <v>0.2925026</v>
      </c>
      <c r="BZ259">
        <v>0.2745512</v>
      </c>
      <c r="CA259">
        <v>0.16209080000000001</v>
      </c>
      <c r="CB259">
        <v>3.2735E-2</v>
      </c>
      <c r="CC259">
        <v>0.92026260000000004</v>
      </c>
      <c r="CD259">
        <v>0</v>
      </c>
      <c r="CE259">
        <v>7.50469E-2</v>
      </c>
      <c r="CF259">
        <v>3.09568E-2</v>
      </c>
      <c r="CG259">
        <v>0.13977490000000001</v>
      </c>
      <c r="CH259">
        <v>0.52908069999999996</v>
      </c>
      <c r="CI259">
        <v>0.1744841</v>
      </c>
      <c r="CJ259">
        <v>2.0637900000000001E-2</v>
      </c>
      <c r="CK259">
        <v>0.98856860000000002</v>
      </c>
      <c r="CL259">
        <v>0.98416049999999999</v>
      </c>
      <c r="CM259">
        <v>43690</v>
      </c>
      <c r="CN259">
        <v>8.6596000000000006E-2</v>
      </c>
      <c r="CO259">
        <v>4.7219299999999999E-2</v>
      </c>
      <c r="CP259">
        <v>3.5228700000000002E-2</v>
      </c>
      <c r="CQ259">
        <v>2.03956E-2</v>
      </c>
      <c r="CR259">
        <v>0.1266996</v>
      </c>
      <c r="CS259">
        <v>0.90379069999999995</v>
      </c>
      <c r="CT259">
        <v>0.21714049999999999</v>
      </c>
      <c r="CU259">
        <v>0.1291718</v>
      </c>
      <c r="CV259">
        <v>0.28594969999999997</v>
      </c>
      <c r="CW259">
        <v>0.20135359999999999</v>
      </c>
      <c r="CX259">
        <v>0.26363639999999999</v>
      </c>
      <c r="CY259">
        <v>7.2186200000000006E-2</v>
      </c>
      <c r="CZ259">
        <v>0.3744844</v>
      </c>
      <c r="DA259">
        <v>500001</v>
      </c>
      <c r="DB259">
        <v>1797</v>
      </c>
      <c r="DC259">
        <v>334</v>
      </c>
      <c r="DD259">
        <v>0.45810879999999998</v>
      </c>
      <c r="DE259">
        <v>2.0927657255373799</v>
      </c>
      <c r="DF259">
        <v>6.1066988922395904</v>
      </c>
      <c r="DG259">
        <v>0.32444315574857002</v>
      </c>
      <c r="DH259">
        <v>4.0627863674391902</v>
      </c>
      <c r="DI259">
        <v>7.1345845883371402</v>
      </c>
      <c r="DJ259">
        <v>8.1624815635854695</v>
      </c>
      <c r="DK259">
        <v>53</v>
      </c>
    </row>
    <row r="260" spans="1:115">
      <c r="A260">
        <v>139501</v>
      </c>
      <c r="B260">
        <v>102.24959489982901</v>
      </c>
      <c r="C260">
        <v>21.522128736560202</v>
      </c>
      <c r="D260">
        <v>0.34168852546265099</v>
      </c>
      <c r="E260">
        <v>0</v>
      </c>
      <c r="F260">
        <v>0</v>
      </c>
      <c r="G260">
        <v>239300</v>
      </c>
      <c r="H260">
        <v>0.1029467</v>
      </c>
      <c r="I260">
        <v>0.14227049999999999</v>
      </c>
      <c r="J260">
        <v>35932</v>
      </c>
      <c r="K260">
        <v>39321</v>
      </c>
      <c r="L260">
        <v>4.2193099999999997E-2</v>
      </c>
      <c r="M260">
        <v>1.77363E-2</v>
      </c>
      <c r="N260">
        <v>7987</v>
      </c>
      <c r="O260">
        <v>8290</v>
      </c>
      <c r="P260">
        <v>0.47815200000000002</v>
      </c>
      <c r="Q260">
        <v>0.51290709999999995</v>
      </c>
      <c r="R260">
        <v>0.1139351</v>
      </c>
      <c r="S260">
        <v>0.1414958</v>
      </c>
      <c r="T260">
        <v>0.2555403</v>
      </c>
      <c r="U260">
        <v>0.2065139</v>
      </c>
      <c r="V260">
        <v>0.42562820000000001</v>
      </c>
      <c r="W260">
        <v>0.48588100000000001</v>
      </c>
      <c r="X260">
        <v>2.2346399999999999E-2</v>
      </c>
      <c r="Y260">
        <v>0</v>
      </c>
      <c r="Z260">
        <v>0.36001840000000002</v>
      </c>
      <c r="AA260">
        <v>0.44822230000000002</v>
      </c>
      <c r="AB260">
        <v>250000</v>
      </c>
      <c r="AC260">
        <v>373400</v>
      </c>
      <c r="AD260">
        <v>0</v>
      </c>
      <c r="AE260">
        <v>0</v>
      </c>
      <c r="AF260">
        <v>102.24959490000001</v>
      </c>
      <c r="AG260">
        <v>0.77137849999999997</v>
      </c>
      <c r="AH260">
        <v>0.79710499999999995</v>
      </c>
      <c r="AI260">
        <v>4.8453700000000002E-2</v>
      </c>
      <c r="AJ260">
        <v>4.8130300000000001E-2</v>
      </c>
      <c r="AK260">
        <v>2.9047199999999999E-2</v>
      </c>
      <c r="AL260">
        <v>2.6779299999999999E-2</v>
      </c>
      <c r="AM260">
        <v>8.0005000000000007E-2</v>
      </c>
      <c r="AN260">
        <v>0.1212304</v>
      </c>
      <c r="AO260">
        <v>0.15</v>
      </c>
      <c r="AP260">
        <v>0.189</v>
      </c>
      <c r="AQ260">
        <v>532</v>
      </c>
      <c r="AR260">
        <v>718</v>
      </c>
      <c r="AS260">
        <v>592</v>
      </c>
      <c r="AT260">
        <v>5.5</v>
      </c>
      <c r="AU260">
        <v>14.7</v>
      </c>
      <c r="AV260">
        <v>1.5</v>
      </c>
      <c r="AW260">
        <v>8.3000000000000007</v>
      </c>
      <c r="AX260">
        <v>12.1</v>
      </c>
      <c r="AY260">
        <v>4524</v>
      </c>
      <c r="AZ260">
        <v>4417</v>
      </c>
      <c r="BA260">
        <v>0.97634829999999995</v>
      </c>
      <c r="BB260">
        <v>6.3391000000000003E-3</v>
      </c>
      <c r="BC260">
        <v>6.72402E-2</v>
      </c>
      <c r="BD260">
        <v>0.1686665</v>
      </c>
      <c r="BE260">
        <v>7.8333700000000006E-2</v>
      </c>
      <c r="BF260">
        <v>2.0376000000000001E-3</v>
      </c>
      <c r="BG260">
        <v>0</v>
      </c>
      <c r="BH260">
        <v>1.5847999999999999E-3</v>
      </c>
      <c r="BI260">
        <v>0</v>
      </c>
      <c r="BJ260">
        <v>6.1127000000000004E-3</v>
      </c>
      <c r="BK260">
        <v>2.3998200000000001E-2</v>
      </c>
      <c r="BL260">
        <v>0.19062709999999999</v>
      </c>
      <c r="BM260">
        <v>7.6975299999999997E-2</v>
      </c>
      <c r="BN260">
        <v>2.1507800000000001E-2</v>
      </c>
      <c r="BO260">
        <v>1.8112E-3</v>
      </c>
      <c r="BP260">
        <v>1.5847999999999999E-3</v>
      </c>
      <c r="BQ260">
        <v>0.99049509999999996</v>
      </c>
      <c r="BR260">
        <v>0.99049509999999996</v>
      </c>
      <c r="BS260">
        <v>8.0616599999999997E-2</v>
      </c>
      <c r="BT260">
        <v>4457</v>
      </c>
      <c r="BU260">
        <v>4204</v>
      </c>
      <c r="BV260">
        <v>0.9432353</v>
      </c>
      <c r="BW260">
        <v>4.73359E-2</v>
      </c>
      <c r="BX260">
        <v>0.35442439999999997</v>
      </c>
      <c r="BY260">
        <v>0.49381540000000002</v>
      </c>
      <c r="BZ260">
        <v>9.3006699999999998E-2</v>
      </c>
      <c r="CA260">
        <v>1.1417699999999999E-2</v>
      </c>
      <c r="CB260">
        <v>0</v>
      </c>
      <c r="CC260">
        <v>5.3727000000000002E-3</v>
      </c>
      <c r="CD260">
        <v>0</v>
      </c>
      <c r="CE260">
        <v>8.1934199999999999E-2</v>
      </c>
      <c r="CF260">
        <v>0.57219609999999999</v>
      </c>
      <c r="CG260">
        <v>0.3008731</v>
      </c>
      <c r="CH260">
        <v>3.8952300000000002E-2</v>
      </c>
      <c r="CI260">
        <v>0</v>
      </c>
      <c r="CJ260">
        <v>0</v>
      </c>
      <c r="CK260">
        <v>0.99775639999999999</v>
      </c>
      <c r="CL260">
        <v>1</v>
      </c>
      <c r="CM260">
        <v>32154</v>
      </c>
      <c r="CN260">
        <v>0.112349</v>
      </c>
      <c r="CO260">
        <v>5.4371299999999997E-2</v>
      </c>
      <c r="CP260">
        <v>3.6107399999999998E-2</v>
      </c>
      <c r="CQ260">
        <v>2.22819E-2</v>
      </c>
      <c r="CR260">
        <v>4.3758400000000003E-2</v>
      </c>
      <c r="CS260">
        <v>0.92791939999999995</v>
      </c>
      <c r="CT260">
        <v>8.8053699999999999E-2</v>
      </c>
      <c r="CU260">
        <v>0.29315439999999998</v>
      </c>
      <c r="CV260">
        <v>0.33087250000000001</v>
      </c>
      <c r="CW260">
        <v>0.2331155</v>
      </c>
      <c r="CX260">
        <v>0</v>
      </c>
      <c r="CY260">
        <v>5.73626E-2</v>
      </c>
      <c r="CZ260">
        <v>0.29834959999999999</v>
      </c>
      <c r="DA260">
        <v>239300</v>
      </c>
      <c r="DB260">
        <v>1323</v>
      </c>
      <c r="DC260">
        <v>383</v>
      </c>
      <c r="DD260">
        <v>0.67738279999999995</v>
      </c>
      <c r="DE260">
        <v>1.3963167265833001</v>
      </c>
      <c r="DF260">
        <v>1.4940715310860899</v>
      </c>
      <c r="DG260" s="1">
        <v>-1.8876032098822E-2</v>
      </c>
      <c r="DH260">
        <v>2.3180577159008902</v>
      </c>
      <c r="DI260">
        <v>2.5219534579702301</v>
      </c>
      <c r="DJ260">
        <v>3.54985042904404</v>
      </c>
      <c r="DK260">
        <v>53</v>
      </c>
    </row>
    <row r="261" spans="1:115">
      <c r="A261">
        <v>139502</v>
      </c>
      <c r="B261">
        <v>74.889889268420902</v>
      </c>
      <c r="C261">
        <v>16.929745588727499</v>
      </c>
      <c r="D261">
        <v>0.22042377499643401</v>
      </c>
      <c r="E261">
        <v>0</v>
      </c>
      <c r="F261">
        <v>0</v>
      </c>
      <c r="G261">
        <v>308100</v>
      </c>
      <c r="H261">
        <v>0.1070315</v>
      </c>
      <c r="I261">
        <v>2.3611099999999999E-2</v>
      </c>
      <c r="J261">
        <v>47167</v>
      </c>
      <c r="K261">
        <v>54453</v>
      </c>
      <c r="L261">
        <v>2.1523199999999999E-2</v>
      </c>
      <c r="M261">
        <v>1.24481E-2</v>
      </c>
      <c r="N261">
        <v>2887</v>
      </c>
      <c r="O261">
        <v>2880</v>
      </c>
      <c r="P261">
        <v>0.40803600000000001</v>
      </c>
      <c r="Q261">
        <v>0.51979169999999997</v>
      </c>
      <c r="R261">
        <v>0.19778319999999999</v>
      </c>
      <c r="S261">
        <v>0.2059028</v>
      </c>
      <c r="T261">
        <v>0.18392800000000001</v>
      </c>
      <c r="U261">
        <v>0.17083329999999999</v>
      </c>
      <c r="V261">
        <v>0.31535269999999999</v>
      </c>
      <c r="W261">
        <v>0.34024890000000002</v>
      </c>
      <c r="X261">
        <v>0</v>
      </c>
      <c r="Y261">
        <v>0</v>
      </c>
      <c r="Z261">
        <v>0.3981922</v>
      </c>
      <c r="AA261">
        <v>0.47276170000000001</v>
      </c>
      <c r="AB261">
        <v>271200</v>
      </c>
      <c r="AC261">
        <v>619300</v>
      </c>
      <c r="AD261">
        <v>0</v>
      </c>
      <c r="AE261">
        <v>0</v>
      </c>
      <c r="AF261">
        <v>74.889889299999993</v>
      </c>
      <c r="AG261">
        <v>0.80256320000000003</v>
      </c>
      <c r="AH261">
        <v>0.87743059999999995</v>
      </c>
      <c r="AI261">
        <v>4.12193E-2</v>
      </c>
      <c r="AJ261">
        <v>3.0555599999999999E-2</v>
      </c>
      <c r="AK261">
        <v>1.8358200000000002E-2</v>
      </c>
      <c r="AL261">
        <v>3.8194000000000001E-3</v>
      </c>
      <c r="AM261">
        <v>8.0360200000000007E-2</v>
      </c>
      <c r="AN261">
        <v>8.8194400000000006E-2</v>
      </c>
      <c r="AO261">
        <v>0.12</v>
      </c>
      <c r="AP261">
        <v>0.115</v>
      </c>
      <c r="AQ261">
        <v>532</v>
      </c>
      <c r="AR261">
        <v>718</v>
      </c>
      <c r="AS261">
        <v>592</v>
      </c>
      <c r="AT261">
        <v>6.2</v>
      </c>
      <c r="AU261">
        <v>14</v>
      </c>
      <c r="AV261">
        <v>1.6</v>
      </c>
      <c r="AW261">
        <v>8.9</v>
      </c>
      <c r="AX261">
        <v>12.6</v>
      </c>
      <c r="AY261">
        <v>1254</v>
      </c>
      <c r="AZ261">
        <v>1205</v>
      </c>
      <c r="BA261">
        <v>0.96092500000000003</v>
      </c>
      <c r="BB261">
        <v>6.6389999999999999E-3</v>
      </c>
      <c r="BC261">
        <v>1.4937799999999999E-2</v>
      </c>
      <c r="BD261">
        <v>0.16680500000000001</v>
      </c>
      <c r="BE261">
        <v>0.37759340000000002</v>
      </c>
      <c r="BF261">
        <v>4.6473E-2</v>
      </c>
      <c r="BG261">
        <v>8.2988000000000003E-3</v>
      </c>
      <c r="BH261">
        <v>0.49626559999999997</v>
      </c>
      <c r="BI261">
        <v>5.8091000000000002E-3</v>
      </c>
      <c r="BJ261">
        <v>4.9792999999999999E-3</v>
      </c>
      <c r="BK261">
        <v>3.5684599999999997E-2</v>
      </c>
      <c r="BL261">
        <v>4.8962699999999998E-2</v>
      </c>
      <c r="BM261">
        <v>8.4647299999999995E-2</v>
      </c>
      <c r="BN261">
        <v>0.3510374</v>
      </c>
      <c r="BO261">
        <v>9.1286300000000001E-2</v>
      </c>
      <c r="BP261">
        <v>4.1494000000000001E-3</v>
      </c>
      <c r="BQ261">
        <v>1</v>
      </c>
      <c r="BR261">
        <v>1</v>
      </c>
      <c r="BS261">
        <v>3.9199999999999999E-2</v>
      </c>
      <c r="BT261">
        <v>1240</v>
      </c>
      <c r="BU261">
        <v>1185</v>
      </c>
      <c r="BV261">
        <v>0.95564510000000003</v>
      </c>
      <c r="BW261">
        <v>2.8691999999999999E-2</v>
      </c>
      <c r="BX261">
        <v>0.13586500000000001</v>
      </c>
      <c r="BY261">
        <v>0.31223630000000002</v>
      </c>
      <c r="BZ261">
        <v>0.46919830000000001</v>
      </c>
      <c r="CA261">
        <v>4.1350199999999997E-2</v>
      </c>
      <c r="CB261">
        <v>1.26582E-2</v>
      </c>
      <c r="CC261">
        <v>0.83072919999999995</v>
      </c>
      <c r="CD261">
        <v>0</v>
      </c>
      <c r="CE261">
        <v>5.46875E-2</v>
      </c>
      <c r="CF261">
        <v>6.5104000000000004E-3</v>
      </c>
      <c r="CG261">
        <v>0.1510417</v>
      </c>
      <c r="CH261">
        <v>0.53645830000000005</v>
      </c>
      <c r="CI261">
        <v>0.2434896</v>
      </c>
      <c r="CJ261">
        <v>7.8125E-3</v>
      </c>
      <c r="CK261">
        <v>0.99596770000000001</v>
      </c>
      <c r="CL261">
        <v>0.99240510000000004</v>
      </c>
      <c r="CM261">
        <v>42847</v>
      </c>
      <c r="CN261">
        <v>9.7115000000000007E-2</v>
      </c>
      <c r="CO261">
        <v>6.2137499999999998E-2</v>
      </c>
      <c r="CP261">
        <v>3.6242099999999999E-2</v>
      </c>
      <c r="CQ261">
        <v>1.16115E-2</v>
      </c>
      <c r="CR261">
        <v>8.8318099999999997E-2</v>
      </c>
      <c r="CS261">
        <v>0.9067558</v>
      </c>
      <c r="CT261">
        <v>0.17276569999999999</v>
      </c>
      <c r="CU261">
        <v>0.19247010000000001</v>
      </c>
      <c r="CV261">
        <v>0.3406052</v>
      </c>
      <c r="CW261">
        <v>0.1086956</v>
      </c>
      <c r="CX261">
        <v>6.25E-2</v>
      </c>
      <c r="CY261">
        <v>5.8520599999999999E-2</v>
      </c>
      <c r="CZ261">
        <v>0.30945689999999998</v>
      </c>
      <c r="DA261">
        <v>308100</v>
      </c>
      <c r="DB261">
        <v>1113</v>
      </c>
      <c r="DC261">
        <v>182</v>
      </c>
      <c r="DD261">
        <v>0.37925310000000001</v>
      </c>
      <c r="DE261">
        <v>0.99877676566770601</v>
      </c>
      <c r="DF261">
        <v>-0.12612970123992201</v>
      </c>
      <c r="DG261">
        <v>-0.53237737140808405</v>
      </c>
      <c r="DH261">
        <v>2.3927473144409799</v>
      </c>
      <c r="DI261">
        <v>0.90167045100658505</v>
      </c>
      <c r="DJ261">
        <v>1.92956734006804</v>
      </c>
      <c r="DK261">
        <v>53</v>
      </c>
    </row>
    <row r="262" spans="1:115">
      <c r="A262">
        <v>139600</v>
      </c>
      <c r="B262">
        <v>101.53567483579999</v>
      </c>
      <c r="C262">
        <v>22.1757564852625</v>
      </c>
      <c r="D262">
        <v>0.31466882480952402</v>
      </c>
      <c r="E262">
        <v>0</v>
      </c>
      <c r="F262">
        <v>0</v>
      </c>
      <c r="G262">
        <v>500001</v>
      </c>
      <c r="H262">
        <v>0.10644380000000001</v>
      </c>
      <c r="I262">
        <v>4.2429099999999997E-2</v>
      </c>
      <c r="J262">
        <v>54421</v>
      </c>
      <c r="K262">
        <v>85715</v>
      </c>
      <c r="L262">
        <v>7.9328000000000003E-3</v>
      </c>
      <c r="M262">
        <v>3.3569700000000001E-2</v>
      </c>
      <c r="N262">
        <v>4547</v>
      </c>
      <c r="O262">
        <v>5055</v>
      </c>
      <c r="P262">
        <v>0.30063780000000001</v>
      </c>
      <c r="Q262">
        <v>0.2801187</v>
      </c>
      <c r="R262">
        <v>0.15856609999999999</v>
      </c>
      <c r="S262">
        <v>0.1974283</v>
      </c>
      <c r="T262">
        <v>0.22168460000000001</v>
      </c>
      <c r="U262">
        <v>0.17883279999999999</v>
      </c>
      <c r="V262">
        <v>0.3165501</v>
      </c>
      <c r="W262">
        <v>0.2832151</v>
      </c>
      <c r="X262">
        <v>7.1428599999999995E-2</v>
      </c>
      <c r="Y262">
        <v>0</v>
      </c>
      <c r="Z262">
        <v>0.45380740000000003</v>
      </c>
      <c r="AA262">
        <v>0.55479279999999997</v>
      </c>
      <c r="AB262">
        <v>731600</v>
      </c>
      <c r="AC262">
        <v>1000001</v>
      </c>
      <c r="AD262">
        <v>0</v>
      </c>
      <c r="AE262">
        <v>0</v>
      </c>
      <c r="AF262">
        <v>101.5356748</v>
      </c>
      <c r="AG262">
        <v>0.8449527</v>
      </c>
      <c r="AH262">
        <v>0.77131550000000004</v>
      </c>
      <c r="AI262">
        <v>4.3105299999999999E-2</v>
      </c>
      <c r="AJ262">
        <v>8.5855600000000004E-2</v>
      </c>
      <c r="AK262">
        <v>2.0892899999999999E-2</v>
      </c>
      <c r="AL262">
        <v>5.5984199999999998E-2</v>
      </c>
      <c r="AM262">
        <v>6.5757599999999999E-2</v>
      </c>
      <c r="AN262">
        <v>7.2205699999999998E-2</v>
      </c>
      <c r="AO262">
        <v>0.06</v>
      </c>
      <c r="AP262">
        <v>7.8E-2</v>
      </c>
      <c r="AQ262">
        <v>532</v>
      </c>
      <c r="AR262">
        <v>702</v>
      </c>
      <c r="AS262">
        <v>592</v>
      </c>
      <c r="AT262">
        <v>5.3</v>
      </c>
      <c r="AU262">
        <v>14.6</v>
      </c>
      <c r="AV262">
        <v>1</v>
      </c>
      <c r="AW262">
        <v>8.8000000000000007</v>
      </c>
      <c r="AX262">
        <v>12.9</v>
      </c>
      <c r="AY262">
        <v>2229</v>
      </c>
      <c r="AZ262">
        <v>2145</v>
      </c>
      <c r="BA262">
        <v>0.96231500000000003</v>
      </c>
      <c r="BB262">
        <v>1.30536E-2</v>
      </c>
      <c r="BC262">
        <v>3.4032600000000003E-2</v>
      </c>
      <c r="BD262">
        <v>0.17902100000000001</v>
      </c>
      <c r="BE262">
        <v>0.1179487</v>
      </c>
      <c r="BF262">
        <v>0.15664339999999999</v>
      </c>
      <c r="BG262">
        <v>0.1235431</v>
      </c>
      <c r="BH262">
        <v>0.3613054</v>
      </c>
      <c r="BI262">
        <v>0</v>
      </c>
      <c r="BJ262">
        <v>5.5477899999999997E-2</v>
      </c>
      <c r="BK262">
        <v>5.3146899999999997E-2</v>
      </c>
      <c r="BL262">
        <v>0.20932400000000001</v>
      </c>
      <c r="BM262">
        <v>0.1207459</v>
      </c>
      <c r="BN262">
        <v>0.13379949999999999</v>
      </c>
      <c r="BO262">
        <v>4.8484800000000002E-2</v>
      </c>
      <c r="BP262">
        <v>3.2634000000000001E-3</v>
      </c>
      <c r="BQ262">
        <v>1</v>
      </c>
      <c r="BR262">
        <v>1</v>
      </c>
      <c r="BS262">
        <v>7.5687099999999993E-2</v>
      </c>
      <c r="BT262">
        <v>1995</v>
      </c>
      <c r="BU262">
        <v>1809</v>
      </c>
      <c r="BV262">
        <v>0.90676690000000004</v>
      </c>
      <c r="BW262">
        <v>4.14594E-2</v>
      </c>
      <c r="BX262">
        <v>0.19292429999999999</v>
      </c>
      <c r="BY262">
        <v>0.32946379999999997</v>
      </c>
      <c r="BZ262">
        <v>0.14925369999999999</v>
      </c>
      <c r="CA262">
        <v>0.13101160000000001</v>
      </c>
      <c r="CB262">
        <v>0.1558872</v>
      </c>
      <c r="CC262">
        <v>0.54988749999999997</v>
      </c>
      <c r="CD262">
        <v>0</v>
      </c>
      <c r="CE262">
        <v>7.2768200000000005E-2</v>
      </c>
      <c r="CF262">
        <v>0.36759190000000003</v>
      </c>
      <c r="CG262">
        <v>0.2610653</v>
      </c>
      <c r="CH262">
        <v>0.2100525</v>
      </c>
      <c r="CI262">
        <v>2.92573E-2</v>
      </c>
      <c r="CJ262">
        <v>5.9264799999999999E-2</v>
      </c>
      <c r="CK262">
        <v>0.99298240000000004</v>
      </c>
      <c r="CL262">
        <v>0.9922609</v>
      </c>
      <c r="CM262">
        <v>54609</v>
      </c>
      <c r="CN262">
        <v>3.1219E-2</v>
      </c>
      <c r="CO262">
        <v>3.8587000000000003E-2</v>
      </c>
      <c r="CP262">
        <v>1.6683E-2</v>
      </c>
      <c r="CQ262">
        <v>7.6055000000000003E-3</v>
      </c>
      <c r="CR262">
        <v>7.7772300000000003E-2</v>
      </c>
      <c r="CS262">
        <v>0.93277719999999997</v>
      </c>
      <c r="CT262">
        <v>0.1538273</v>
      </c>
      <c r="CU262">
        <v>0.18204119999999999</v>
      </c>
      <c r="CV262">
        <v>0.16707559999999999</v>
      </c>
      <c r="CW262">
        <v>0.11294120000000001</v>
      </c>
      <c r="CX262">
        <v>0</v>
      </c>
      <c r="CY262">
        <v>3.6491700000000002E-2</v>
      </c>
      <c r="CZ262">
        <v>0.41645330000000003</v>
      </c>
      <c r="DA262">
        <v>500001</v>
      </c>
      <c r="DB262">
        <v>2001</v>
      </c>
      <c r="DC262">
        <v>401</v>
      </c>
      <c r="DD262">
        <v>0.37575760000000002</v>
      </c>
      <c r="DE262">
        <v>3.3378407347160399</v>
      </c>
      <c r="DF262">
        <v>10.453193212646401</v>
      </c>
      <c r="DG262">
        <v>-0.54091039107654704</v>
      </c>
      <c r="DH262">
        <v>4.5931939488618099</v>
      </c>
      <c r="DI262">
        <v>11.481078661118</v>
      </c>
      <c r="DJ262">
        <v>12.5089756364297</v>
      </c>
      <c r="DK262">
        <v>53</v>
      </c>
    </row>
    <row r="263" spans="1:115">
      <c r="A263">
        <v>139701</v>
      </c>
      <c r="B263">
        <v>81.105533906384906</v>
      </c>
      <c r="C263">
        <v>18.985956084762599</v>
      </c>
      <c r="D263">
        <v>0.24230650170530699</v>
      </c>
      <c r="E263">
        <v>0</v>
      </c>
      <c r="F263">
        <v>0</v>
      </c>
      <c r="G263">
        <v>500001</v>
      </c>
      <c r="H263">
        <v>7.6246999999999995E-2</v>
      </c>
      <c r="I263">
        <v>3.9250500000000001E-2</v>
      </c>
      <c r="J263">
        <v>95816</v>
      </c>
      <c r="K263">
        <v>114250</v>
      </c>
      <c r="L263">
        <v>6.6151999999999999E-3</v>
      </c>
      <c r="M263">
        <v>4.8649000000000001E-3</v>
      </c>
      <c r="N263">
        <v>4571</v>
      </c>
      <c r="O263">
        <v>5070</v>
      </c>
      <c r="P263">
        <v>0.20914460000000001</v>
      </c>
      <c r="Q263">
        <v>0.24457590000000001</v>
      </c>
      <c r="R263">
        <v>0.20476920000000001</v>
      </c>
      <c r="S263">
        <v>0.22958580000000001</v>
      </c>
      <c r="T263">
        <v>0.21351999999999999</v>
      </c>
      <c r="U263">
        <v>0.20749509999999999</v>
      </c>
      <c r="V263">
        <v>0.23964659999999999</v>
      </c>
      <c r="W263">
        <v>0.18324319999999999</v>
      </c>
      <c r="X263">
        <v>0</v>
      </c>
      <c r="Y263">
        <v>4.6899999999999997E-2</v>
      </c>
      <c r="Z263">
        <v>0.52606350000000002</v>
      </c>
      <c r="AA263">
        <v>0.65092519999999998</v>
      </c>
      <c r="AB263">
        <v>475200</v>
      </c>
      <c r="AC263">
        <v>972100</v>
      </c>
      <c r="AD263">
        <v>0</v>
      </c>
      <c r="AE263">
        <v>0</v>
      </c>
      <c r="AF263">
        <v>81.105533899999998</v>
      </c>
      <c r="AG263">
        <v>0.87464450000000005</v>
      </c>
      <c r="AH263">
        <v>0.84575940000000005</v>
      </c>
      <c r="AI263">
        <v>3.78473E-2</v>
      </c>
      <c r="AJ263">
        <v>5.7199199999999999E-2</v>
      </c>
      <c r="AK263">
        <v>1.3126199999999999E-2</v>
      </c>
      <c r="AL263">
        <v>0</v>
      </c>
      <c r="AM263">
        <v>5.0317199999999999E-2</v>
      </c>
      <c r="AN263">
        <v>8.2840200000000003E-2</v>
      </c>
      <c r="AO263">
        <v>0.04</v>
      </c>
      <c r="AP263">
        <v>2.1999999999999999E-2</v>
      </c>
      <c r="AQ263">
        <v>2584</v>
      </c>
      <c r="AR263">
        <v>663</v>
      </c>
      <c r="AS263">
        <v>583</v>
      </c>
      <c r="AT263">
        <v>5.8</v>
      </c>
      <c r="AU263">
        <v>14.3</v>
      </c>
      <c r="AV263">
        <v>1.5</v>
      </c>
      <c r="AW263">
        <v>9.8000000000000007</v>
      </c>
      <c r="AX263">
        <v>13.6</v>
      </c>
      <c r="AY263">
        <v>1849</v>
      </c>
      <c r="AZ263">
        <v>1778</v>
      </c>
      <c r="BA263">
        <v>0.96160080000000003</v>
      </c>
      <c r="BB263">
        <v>0</v>
      </c>
      <c r="BC263">
        <v>7.3115999999999997E-3</v>
      </c>
      <c r="BD263">
        <v>0.14904390000000001</v>
      </c>
      <c r="BE263">
        <v>0.36389199999999999</v>
      </c>
      <c r="BF263">
        <v>0.26265470000000002</v>
      </c>
      <c r="BG263">
        <v>9.2238500000000001E-2</v>
      </c>
      <c r="BH263">
        <v>0.80427439999999994</v>
      </c>
      <c r="BI263">
        <v>0</v>
      </c>
      <c r="BJ263">
        <v>3.59955E-2</v>
      </c>
      <c r="BK263">
        <v>7.4240700000000007E-2</v>
      </c>
      <c r="BL263">
        <v>4.5556800000000001E-2</v>
      </c>
      <c r="BM263">
        <v>0.1681665</v>
      </c>
      <c r="BN263">
        <v>0.36501689999999998</v>
      </c>
      <c r="BO263">
        <v>0.13948260000000001</v>
      </c>
      <c r="BP263">
        <v>4.66817E-2</v>
      </c>
      <c r="BQ263">
        <v>0.99621420000000005</v>
      </c>
      <c r="BR263">
        <v>0.99621420000000005</v>
      </c>
      <c r="BS263">
        <v>6.4755300000000002E-2</v>
      </c>
      <c r="BT263">
        <v>1861</v>
      </c>
      <c r="BU263">
        <v>1790</v>
      </c>
      <c r="BV263">
        <v>0.9618485</v>
      </c>
      <c r="BW263">
        <v>0</v>
      </c>
      <c r="BX263">
        <v>2.56983E-2</v>
      </c>
      <c r="BY263">
        <v>0.2273743</v>
      </c>
      <c r="BZ263">
        <v>0.3893855</v>
      </c>
      <c r="CA263">
        <v>0.23743020000000001</v>
      </c>
      <c r="CB263">
        <v>0.1201117</v>
      </c>
      <c r="CC263">
        <v>0.90981599999999996</v>
      </c>
      <c r="CD263">
        <v>0</v>
      </c>
      <c r="CE263">
        <v>0.1312883</v>
      </c>
      <c r="CF263">
        <v>3.3742300000000003E-2</v>
      </c>
      <c r="CG263">
        <v>0.17546010000000001</v>
      </c>
      <c r="CH263">
        <v>0.42699389999999998</v>
      </c>
      <c r="CI263">
        <v>0.19079760000000001</v>
      </c>
      <c r="CJ263">
        <v>4.1717799999999999E-2</v>
      </c>
      <c r="CK263">
        <v>0.99677590000000005</v>
      </c>
      <c r="CL263">
        <v>0.99329610000000002</v>
      </c>
      <c r="CM263">
        <v>77614</v>
      </c>
      <c r="CN263">
        <v>4.2993999999999997E-2</v>
      </c>
      <c r="CO263">
        <v>3.5254599999999997E-2</v>
      </c>
      <c r="CP263">
        <v>3.6032099999999997E-2</v>
      </c>
      <c r="CQ263">
        <v>3.6900000000000001E-3</v>
      </c>
      <c r="CR263">
        <v>4.2109800000000003E-2</v>
      </c>
      <c r="CS263">
        <v>0.94074239999999998</v>
      </c>
      <c r="CT263">
        <v>0.18645539999999999</v>
      </c>
      <c r="CU263">
        <v>0.17451700000000001</v>
      </c>
      <c r="CV263">
        <v>0.21423919999999999</v>
      </c>
      <c r="CW263">
        <v>8.1081100000000003E-2</v>
      </c>
      <c r="CX263">
        <v>2.1739100000000001E-2</v>
      </c>
      <c r="CY263">
        <v>2.0360699999999999E-2</v>
      </c>
      <c r="CZ263">
        <v>0.46305990000000002</v>
      </c>
      <c r="DA263">
        <v>500001</v>
      </c>
      <c r="DB263">
        <v>1812</v>
      </c>
      <c r="DC263">
        <v>334</v>
      </c>
      <c r="DD263">
        <v>0.1248594</v>
      </c>
      <c r="DE263">
        <v>2.6323900795004</v>
      </c>
      <c r="DF263">
        <v>-9.7771984975543802</v>
      </c>
      <c r="DG263">
        <v>0.51477601745086299</v>
      </c>
      <c r="DH263">
        <v>5.0039205575755004</v>
      </c>
      <c r="DI263">
        <v>-15.657065963093601</v>
      </c>
      <c r="DJ263">
        <v>-21.5369242657315</v>
      </c>
      <c r="DK263">
        <v>363</v>
      </c>
    </row>
    <row r="264" spans="1:115">
      <c r="A264">
        <v>139702</v>
      </c>
      <c r="B264">
        <v>70.651726996753496</v>
      </c>
      <c r="C264">
        <v>16.41737344557</v>
      </c>
      <c r="D264">
        <v>0.198603525543397</v>
      </c>
      <c r="E264">
        <v>0</v>
      </c>
      <c r="F264">
        <v>0</v>
      </c>
      <c r="G264">
        <v>500001</v>
      </c>
      <c r="H264">
        <v>4.5883899999999998E-2</v>
      </c>
      <c r="I264">
        <v>4.0899100000000001E-2</v>
      </c>
      <c r="J264">
        <v>126206</v>
      </c>
      <c r="K264">
        <v>151336</v>
      </c>
      <c r="L264">
        <v>1.6802899999999999E-2</v>
      </c>
      <c r="M264">
        <v>0</v>
      </c>
      <c r="N264">
        <v>5928</v>
      </c>
      <c r="O264">
        <v>5917</v>
      </c>
      <c r="P264">
        <v>0.27091769999999998</v>
      </c>
      <c r="Q264">
        <v>0.23119819999999999</v>
      </c>
      <c r="R264">
        <v>0.20867069999999999</v>
      </c>
      <c r="S264">
        <v>0.2261281</v>
      </c>
      <c r="T264">
        <v>0.20580300000000001</v>
      </c>
      <c r="U264">
        <v>0.2459016</v>
      </c>
      <c r="V264">
        <v>0.14557819999999999</v>
      </c>
      <c r="W264">
        <v>0.1518061</v>
      </c>
      <c r="X264">
        <v>0</v>
      </c>
      <c r="Y264">
        <v>0</v>
      </c>
      <c r="Z264">
        <v>0.64292070000000001</v>
      </c>
      <c r="AA264">
        <v>0.6647305</v>
      </c>
      <c r="AB264">
        <v>648200</v>
      </c>
      <c r="AC264">
        <v>1000001</v>
      </c>
      <c r="AD264">
        <v>0</v>
      </c>
      <c r="AE264">
        <v>0</v>
      </c>
      <c r="AF264">
        <v>70.651726999999994</v>
      </c>
      <c r="AG264">
        <v>0.88326590000000005</v>
      </c>
      <c r="AH264">
        <v>0.84333279999999999</v>
      </c>
      <c r="AI264">
        <v>3.6943299999999998E-2</v>
      </c>
      <c r="AJ264">
        <v>5.8644599999999998E-2</v>
      </c>
      <c r="AK264">
        <v>1.3326599999999999E-2</v>
      </c>
      <c r="AL264">
        <v>7.2671999999999997E-3</v>
      </c>
      <c r="AM264">
        <v>3.4581599999999997E-2</v>
      </c>
      <c r="AN264">
        <v>6.2700699999999998E-2</v>
      </c>
      <c r="AO264">
        <v>0.04</v>
      </c>
      <c r="AP264">
        <v>1.2E-2</v>
      </c>
      <c r="AQ264">
        <v>2584</v>
      </c>
      <c r="AR264">
        <v>663</v>
      </c>
      <c r="AS264">
        <v>592</v>
      </c>
      <c r="AT264">
        <v>7.9</v>
      </c>
      <c r="AU264">
        <v>12.1</v>
      </c>
      <c r="AV264">
        <v>3.1</v>
      </c>
      <c r="AW264">
        <v>9.3000000000000007</v>
      </c>
      <c r="AX264">
        <v>11.5</v>
      </c>
      <c r="AY264">
        <v>2254</v>
      </c>
      <c r="AZ264">
        <v>2205</v>
      </c>
      <c r="BA264">
        <v>0.97826089999999999</v>
      </c>
      <c r="BB264">
        <v>0</v>
      </c>
      <c r="BC264">
        <v>2.7211000000000002E-3</v>
      </c>
      <c r="BD264">
        <v>5.2154199999999998E-2</v>
      </c>
      <c r="BE264">
        <v>0.31337870000000001</v>
      </c>
      <c r="BF264">
        <v>0.43446709999999999</v>
      </c>
      <c r="BG264">
        <v>0.15918370000000001</v>
      </c>
      <c r="BH264">
        <v>0.94784579999999996</v>
      </c>
      <c r="BI264">
        <v>3.6281E-3</v>
      </c>
      <c r="BJ264">
        <v>1.4512499999999999E-2</v>
      </c>
      <c r="BK264">
        <v>2.2222200000000001E-2</v>
      </c>
      <c r="BL264">
        <v>0.1256236</v>
      </c>
      <c r="BM264">
        <v>0.41587299999999999</v>
      </c>
      <c r="BN264">
        <v>0.33560089999999998</v>
      </c>
      <c r="BO264">
        <v>4.0362799999999997E-2</v>
      </c>
      <c r="BP264">
        <v>7.7098000000000002E-3</v>
      </c>
      <c r="BQ264">
        <v>1</v>
      </c>
      <c r="BR264">
        <v>1</v>
      </c>
      <c r="BS264">
        <v>7.8929100000000002E-2</v>
      </c>
      <c r="BT264">
        <v>2240</v>
      </c>
      <c r="BU264">
        <v>2173</v>
      </c>
      <c r="BV264">
        <v>0.97008930000000004</v>
      </c>
      <c r="BW264">
        <v>0</v>
      </c>
      <c r="BX264">
        <v>0</v>
      </c>
      <c r="BY264">
        <v>5.2001800000000001E-2</v>
      </c>
      <c r="BZ264">
        <v>0.32489649999999998</v>
      </c>
      <c r="CA264">
        <v>0.3847216</v>
      </c>
      <c r="CB264">
        <v>0.23838010000000001</v>
      </c>
      <c r="CC264">
        <v>0.99575069999999999</v>
      </c>
      <c r="CD264">
        <v>0</v>
      </c>
      <c r="CE264">
        <v>1.7941499999999999E-2</v>
      </c>
      <c r="CF264">
        <v>0.1520302</v>
      </c>
      <c r="CG264">
        <v>0.49244569999999999</v>
      </c>
      <c r="CH264">
        <v>0.32152969999999997</v>
      </c>
      <c r="CI264">
        <v>9.9150000000000002E-3</v>
      </c>
      <c r="CJ264">
        <v>0</v>
      </c>
      <c r="CK264">
        <v>0.99776790000000004</v>
      </c>
      <c r="CL264">
        <v>1</v>
      </c>
      <c r="CM264">
        <v>115124</v>
      </c>
      <c r="CN264">
        <v>2.1925E-2</v>
      </c>
      <c r="CO264">
        <v>1.30172E-2</v>
      </c>
      <c r="CP264">
        <v>3.12809E-2</v>
      </c>
      <c r="CQ264">
        <v>8.0672000000000001E-3</v>
      </c>
      <c r="CR264">
        <v>3.8689500000000002E-2</v>
      </c>
      <c r="CS264">
        <v>0.94567009999999996</v>
      </c>
      <c r="CT264">
        <v>0.20036219999999999</v>
      </c>
      <c r="CU264">
        <v>0.1442213</v>
      </c>
      <c r="CV264">
        <v>0.22061249999999999</v>
      </c>
      <c r="CW264">
        <v>8.4468699999999994E-2</v>
      </c>
      <c r="CX264">
        <v>0</v>
      </c>
      <c r="CY264">
        <v>1.91921E-2</v>
      </c>
      <c r="CZ264">
        <v>0.58870789999999995</v>
      </c>
      <c r="DA264">
        <v>500001</v>
      </c>
      <c r="DB264">
        <v>2001</v>
      </c>
      <c r="DC264">
        <v>401</v>
      </c>
      <c r="DD264">
        <v>3.8095200000000003E-2</v>
      </c>
      <c r="DE264">
        <v>2.7269902915060702</v>
      </c>
      <c r="DF264">
        <v>1.4009586302702</v>
      </c>
      <c r="DG264">
        <v>0.38033221050493099</v>
      </c>
      <c r="DH264">
        <v>3.4179244997646001</v>
      </c>
      <c r="DI264">
        <v>2.4288229870138598</v>
      </c>
      <c r="DJ264">
        <v>3.45671994012188</v>
      </c>
      <c r="DK264">
        <v>363</v>
      </c>
    </row>
    <row r="265" spans="1:115">
      <c r="A265">
        <v>139703</v>
      </c>
      <c r="B265">
        <v>71.640911674845697</v>
      </c>
      <c r="C265">
        <v>14.8937502985106</v>
      </c>
      <c r="D265">
        <v>0.188504429794079</v>
      </c>
      <c r="E265">
        <v>0</v>
      </c>
      <c r="F265">
        <v>0</v>
      </c>
      <c r="G265">
        <v>500001</v>
      </c>
      <c r="H265">
        <v>5.07786E-2</v>
      </c>
      <c r="I265">
        <v>2.4910999999999999E-2</v>
      </c>
      <c r="J265">
        <v>148409</v>
      </c>
      <c r="K265">
        <v>154052</v>
      </c>
      <c r="L265">
        <v>2.49004E-2</v>
      </c>
      <c r="M265">
        <v>0</v>
      </c>
      <c r="N265">
        <v>2965</v>
      </c>
      <c r="O265">
        <v>3091</v>
      </c>
      <c r="P265">
        <v>0.38819559999999997</v>
      </c>
      <c r="Q265">
        <v>0.36137170000000002</v>
      </c>
      <c r="R265">
        <v>0.24721750000000001</v>
      </c>
      <c r="S265">
        <v>0.23908119999999999</v>
      </c>
      <c r="T265">
        <v>0.15986510000000001</v>
      </c>
      <c r="U265">
        <v>0.14881910000000001</v>
      </c>
      <c r="V265">
        <v>0.1299603</v>
      </c>
      <c r="W265">
        <v>8.6042099999999996E-2</v>
      </c>
      <c r="X265">
        <v>0</v>
      </c>
      <c r="Y265">
        <v>0</v>
      </c>
      <c r="Z265">
        <v>0.62773029999999996</v>
      </c>
      <c r="AA265">
        <v>0.57407410000000003</v>
      </c>
      <c r="AB265">
        <v>739800</v>
      </c>
      <c r="AC265">
        <v>1000001</v>
      </c>
      <c r="AD265">
        <v>0</v>
      </c>
      <c r="AE265">
        <v>0</v>
      </c>
      <c r="AF265">
        <v>71.640911700000004</v>
      </c>
      <c r="AG265">
        <v>0.85733559999999998</v>
      </c>
      <c r="AH265">
        <v>0.91685539999999999</v>
      </c>
      <c r="AI265">
        <v>4.6205700000000002E-2</v>
      </c>
      <c r="AJ265">
        <v>2.7175700000000001E-2</v>
      </c>
      <c r="AK265">
        <v>5.3962999999999997E-3</v>
      </c>
      <c r="AL265">
        <v>0</v>
      </c>
      <c r="AM265">
        <v>2.9342300000000002E-2</v>
      </c>
      <c r="AN265">
        <v>3.6881299999999999E-2</v>
      </c>
      <c r="AO265">
        <v>0.05</v>
      </c>
      <c r="AP265">
        <v>1.9E-2</v>
      </c>
      <c r="AQ265">
        <v>746</v>
      </c>
      <c r="AR265">
        <v>758</v>
      </c>
      <c r="AS265">
        <v>592</v>
      </c>
      <c r="AT265">
        <v>8.1999999999999993</v>
      </c>
      <c r="AU265">
        <v>12</v>
      </c>
      <c r="AV265">
        <v>3</v>
      </c>
      <c r="AW265">
        <v>10.9</v>
      </c>
      <c r="AX265">
        <v>11.3</v>
      </c>
      <c r="AY265">
        <v>1067</v>
      </c>
      <c r="AZ265">
        <v>1041</v>
      </c>
      <c r="BA265">
        <v>0.97563259999999996</v>
      </c>
      <c r="BB265">
        <v>0</v>
      </c>
      <c r="BC265">
        <v>8.6455000000000004E-3</v>
      </c>
      <c r="BD265">
        <v>5.57157E-2</v>
      </c>
      <c r="BE265">
        <v>0.26032660000000002</v>
      </c>
      <c r="BF265">
        <v>0.34486070000000002</v>
      </c>
      <c r="BG265">
        <v>0.2910663</v>
      </c>
      <c r="BH265">
        <v>0.96061479999999999</v>
      </c>
      <c r="BI265">
        <v>0</v>
      </c>
      <c r="BJ265">
        <v>0.15081649999999999</v>
      </c>
      <c r="BK265">
        <v>9.8943299999999998E-2</v>
      </c>
      <c r="BL265">
        <v>0.21229590000000001</v>
      </c>
      <c r="BM265">
        <v>0.17579249999999999</v>
      </c>
      <c r="BN265">
        <v>0.22958690000000001</v>
      </c>
      <c r="BO265">
        <v>8.1652299999999997E-2</v>
      </c>
      <c r="BP265">
        <v>1.15274E-2</v>
      </c>
      <c r="BQ265">
        <v>1</v>
      </c>
      <c r="BR265">
        <v>1</v>
      </c>
      <c r="BS265">
        <v>7.5072899999999998E-2</v>
      </c>
      <c r="BT265">
        <v>906</v>
      </c>
      <c r="BU265">
        <v>875</v>
      </c>
      <c r="BV265">
        <v>0.96578370000000002</v>
      </c>
      <c r="BW265">
        <v>0</v>
      </c>
      <c r="BX265">
        <v>2.9714299999999999E-2</v>
      </c>
      <c r="BY265">
        <v>6.2857099999999999E-2</v>
      </c>
      <c r="BZ265">
        <v>0.35885719999999999</v>
      </c>
      <c r="CA265">
        <v>0.29371429999999998</v>
      </c>
      <c r="CB265">
        <v>0.25485720000000001</v>
      </c>
      <c r="CC265">
        <v>0.98531210000000002</v>
      </c>
      <c r="CD265">
        <v>0</v>
      </c>
      <c r="CE265">
        <v>3.1823700000000003E-2</v>
      </c>
      <c r="CF265">
        <v>0.3145655</v>
      </c>
      <c r="CG265">
        <v>0.2350061</v>
      </c>
      <c r="CH265">
        <v>0.2876377</v>
      </c>
      <c r="CI265">
        <v>0.121175</v>
      </c>
      <c r="CJ265">
        <v>9.7918999999999992E-3</v>
      </c>
      <c r="CK265">
        <v>1</v>
      </c>
      <c r="CL265">
        <v>1</v>
      </c>
      <c r="CM265">
        <v>92189</v>
      </c>
      <c r="CN265">
        <v>2.9152999999999998E-2</v>
      </c>
      <c r="CO265">
        <v>1.1299399999999999E-2</v>
      </c>
      <c r="CP265">
        <v>6.3618300000000003E-2</v>
      </c>
      <c r="CQ265">
        <v>0</v>
      </c>
      <c r="CR265">
        <v>2.5447299999999999E-2</v>
      </c>
      <c r="CS265">
        <v>0.91252489999999997</v>
      </c>
      <c r="CT265">
        <v>0.21312130000000001</v>
      </c>
      <c r="CU265">
        <v>0.1145129</v>
      </c>
      <c r="CV265">
        <v>0.3109344</v>
      </c>
      <c r="CW265">
        <v>9.7402600000000006E-2</v>
      </c>
      <c r="CX265">
        <v>3.9735100000000002E-2</v>
      </c>
      <c r="CY265">
        <v>2.55973E-2</v>
      </c>
      <c r="CZ265">
        <v>0.50398180000000004</v>
      </c>
      <c r="DA265">
        <v>500001</v>
      </c>
      <c r="DB265">
        <v>2001</v>
      </c>
      <c r="DC265">
        <v>363</v>
      </c>
      <c r="DD265">
        <v>3.9385200000000002E-2</v>
      </c>
      <c r="DE265">
        <v>-5.1444947873606601</v>
      </c>
      <c r="DF265">
        <v>-8.4570878113144303</v>
      </c>
      <c r="DG265">
        <v>-1.4358041836284601</v>
      </c>
      <c r="DH265">
        <v>7.7200648637759404</v>
      </c>
      <c r="DI265">
        <v>-14.336955280603201</v>
      </c>
      <c r="DJ265">
        <v>-20.216813583244399</v>
      </c>
      <c r="DK265">
        <v>169</v>
      </c>
    </row>
    <row r="266" spans="1:115">
      <c r="A266">
        <v>139801</v>
      </c>
      <c r="B266">
        <v>66.246765547047403</v>
      </c>
      <c r="C266">
        <v>14.6415677600879</v>
      </c>
      <c r="D266">
        <v>0.18319897676980401</v>
      </c>
      <c r="E266">
        <v>0</v>
      </c>
      <c r="F266">
        <v>0</v>
      </c>
      <c r="G266">
        <v>500001</v>
      </c>
      <c r="H266">
        <v>4.26582E-2</v>
      </c>
      <c r="I266">
        <v>1.6118400000000001E-2</v>
      </c>
      <c r="J266">
        <v>113208</v>
      </c>
      <c r="K266">
        <v>145250</v>
      </c>
      <c r="L266">
        <v>7.0809999999999996E-3</v>
      </c>
      <c r="M266">
        <v>0</v>
      </c>
      <c r="N266">
        <v>3446</v>
      </c>
      <c r="O266">
        <v>3040</v>
      </c>
      <c r="P266">
        <v>0.2486941</v>
      </c>
      <c r="Q266">
        <v>0.18322369999999999</v>
      </c>
      <c r="R266">
        <v>0.21851419999999999</v>
      </c>
      <c r="S266">
        <v>0.21940789999999999</v>
      </c>
      <c r="T266">
        <v>0.21561230000000001</v>
      </c>
      <c r="U266">
        <v>0.2861842</v>
      </c>
      <c r="V266">
        <v>0.13564670000000001</v>
      </c>
      <c r="W266">
        <v>0.1283608</v>
      </c>
      <c r="X266">
        <v>0.20338980000000001</v>
      </c>
      <c r="Y266">
        <v>0</v>
      </c>
      <c r="Z266">
        <v>0.56859760000000004</v>
      </c>
      <c r="AA266">
        <v>0.61932069999999995</v>
      </c>
      <c r="AB266">
        <v>621600</v>
      </c>
      <c r="AC266">
        <v>1000001</v>
      </c>
      <c r="AD266">
        <v>0</v>
      </c>
      <c r="AE266">
        <v>0</v>
      </c>
      <c r="AF266">
        <v>66.246765600000003</v>
      </c>
      <c r="AG266">
        <v>0.9004643</v>
      </c>
      <c r="AH266">
        <v>0.90065790000000001</v>
      </c>
      <c r="AI266">
        <v>3.59837E-2</v>
      </c>
      <c r="AJ266">
        <v>3.5197399999999997E-2</v>
      </c>
      <c r="AK266">
        <v>1.7121299999999999E-2</v>
      </c>
      <c r="AL266">
        <v>2.7960499999999999E-2</v>
      </c>
      <c r="AM266">
        <v>2.9889700000000002E-2</v>
      </c>
      <c r="AN266">
        <v>1.0197400000000001E-2</v>
      </c>
      <c r="AO266">
        <v>0.05</v>
      </c>
      <c r="AP266">
        <v>3.3000000000000002E-2</v>
      </c>
      <c r="AQ266">
        <v>532</v>
      </c>
      <c r="AR266">
        <v>758</v>
      </c>
      <c r="AS266">
        <v>592</v>
      </c>
      <c r="AT266">
        <v>8.1</v>
      </c>
      <c r="AU266">
        <v>12.8</v>
      </c>
      <c r="AV266">
        <v>2</v>
      </c>
      <c r="AW266">
        <v>10</v>
      </c>
      <c r="AX266">
        <v>12.2</v>
      </c>
      <c r="AY266">
        <v>1297</v>
      </c>
      <c r="AZ266">
        <v>1268</v>
      </c>
      <c r="BA266">
        <v>0.97764070000000003</v>
      </c>
      <c r="BB266">
        <v>0</v>
      </c>
      <c r="BC266">
        <v>0</v>
      </c>
      <c r="BD266">
        <v>3.7854899999999997E-2</v>
      </c>
      <c r="BE266">
        <v>0.25394319999999998</v>
      </c>
      <c r="BF266">
        <v>0.41561510000000002</v>
      </c>
      <c r="BG266">
        <v>0.2492114</v>
      </c>
      <c r="BH266">
        <v>0.94006310000000004</v>
      </c>
      <c r="BI266">
        <v>4.7318999999999998E-3</v>
      </c>
      <c r="BJ266">
        <v>1.5772899999999999E-2</v>
      </c>
      <c r="BK266">
        <v>4.2586800000000001E-2</v>
      </c>
      <c r="BL266">
        <v>0.20189270000000001</v>
      </c>
      <c r="BM266">
        <v>0.4597792</v>
      </c>
      <c r="BN266">
        <v>0.1979495</v>
      </c>
      <c r="BO266">
        <v>3.8643499999999997E-2</v>
      </c>
      <c r="BP266">
        <v>0</v>
      </c>
      <c r="BQ266">
        <v>0.98843490000000001</v>
      </c>
      <c r="BR266">
        <v>0.98843490000000001</v>
      </c>
      <c r="BS266">
        <v>6.32992E-2</v>
      </c>
      <c r="BT266">
        <v>1295</v>
      </c>
      <c r="BU266">
        <v>1257</v>
      </c>
      <c r="BV266">
        <v>0.97065639999999997</v>
      </c>
      <c r="BW266">
        <v>0</v>
      </c>
      <c r="BX266">
        <v>0</v>
      </c>
      <c r="BY266">
        <v>4.6937199999999998E-2</v>
      </c>
      <c r="BZ266">
        <v>0.28878280000000001</v>
      </c>
      <c r="CA266">
        <v>0.49164679999999999</v>
      </c>
      <c r="CB266">
        <v>0.17263329999999999</v>
      </c>
      <c r="CC266">
        <v>1</v>
      </c>
      <c r="CD266">
        <v>0</v>
      </c>
      <c r="CE266">
        <v>5.4009799999999997E-2</v>
      </c>
      <c r="CF266">
        <v>0.15466450000000001</v>
      </c>
      <c r="CG266">
        <v>0.54828149999999998</v>
      </c>
      <c r="CH266">
        <v>0.19394429999999999</v>
      </c>
      <c r="CI266">
        <v>2.7823199999999999E-2</v>
      </c>
      <c r="CJ266">
        <v>2.12766E-2</v>
      </c>
      <c r="CK266">
        <v>1</v>
      </c>
      <c r="CL266">
        <v>1</v>
      </c>
      <c r="CM266">
        <v>102292</v>
      </c>
      <c r="CN266">
        <v>5.5941999999999999E-2</v>
      </c>
      <c r="CO266">
        <v>2.0325200000000002E-2</v>
      </c>
      <c r="CP266">
        <v>3.0008300000000002E-2</v>
      </c>
      <c r="CQ266">
        <v>1.05585E-2</v>
      </c>
      <c r="CR266">
        <v>3.69547E-2</v>
      </c>
      <c r="CS266">
        <v>0.94554039999999995</v>
      </c>
      <c r="CT266">
        <v>0.2042234</v>
      </c>
      <c r="CU266">
        <v>0.1230898</v>
      </c>
      <c r="CV266">
        <v>0.19227559999999999</v>
      </c>
      <c r="CW266">
        <v>4.7619000000000002E-2</v>
      </c>
      <c r="CX266">
        <v>0</v>
      </c>
      <c r="CY266">
        <v>2.9868100000000002E-2</v>
      </c>
      <c r="CZ266">
        <v>0.54693559999999997</v>
      </c>
      <c r="DA266">
        <v>500001</v>
      </c>
      <c r="DB266">
        <v>1971</v>
      </c>
      <c r="DC266">
        <v>401</v>
      </c>
      <c r="DD266">
        <v>4.3375400000000001E-2</v>
      </c>
      <c r="DE266">
        <v>-2.7572876117819498</v>
      </c>
      <c r="DF266">
        <v>11.5899826768495</v>
      </c>
      <c r="DG266">
        <v>-13.0119874449348</v>
      </c>
      <c r="DH266">
        <v>2.4408519284165999</v>
      </c>
      <c r="DI266">
        <v>12.617868129504201</v>
      </c>
      <c r="DJ266">
        <v>13.6457651049835</v>
      </c>
      <c r="DK266">
        <v>53</v>
      </c>
    </row>
    <row r="267" spans="1:115">
      <c r="A267">
        <v>139802</v>
      </c>
      <c r="B267">
        <v>62.327787348204701</v>
      </c>
      <c r="C267">
        <v>13.5714876277824</v>
      </c>
      <c r="D267">
        <v>0.16602242695188901</v>
      </c>
      <c r="E267">
        <v>0</v>
      </c>
      <c r="F267">
        <v>0</v>
      </c>
      <c r="G267">
        <v>500001</v>
      </c>
      <c r="H267">
        <v>1.3709900000000001E-2</v>
      </c>
      <c r="I267">
        <v>4.2717999999999999E-2</v>
      </c>
      <c r="J267">
        <v>135840</v>
      </c>
      <c r="K267">
        <v>155114</v>
      </c>
      <c r="L267">
        <v>4.6154000000000004E-3</v>
      </c>
      <c r="M267">
        <v>1.0783600000000001E-2</v>
      </c>
      <c r="N267">
        <v>3667</v>
      </c>
      <c r="O267">
        <v>4037</v>
      </c>
      <c r="P267">
        <v>0.23343330000000001</v>
      </c>
      <c r="Q267">
        <v>0.22392870000000001</v>
      </c>
      <c r="R267">
        <v>0.2342514</v>
      </c>
      <c r="S267">
        <v>0.27470899999999998</v>
      </c>
      <c r="T267">
        <v>0.14589579999999999</v>
      </c>
      <c r="U267">
        <v>0.17042360000000001</v>
      </c>
      <c r="V267">
        <v>0.13239880000000001</v>
      </c>
      <c r="W267">
        <v>0.2056075</v>
      </c>
      <c r="X267">
        <v>0</v>
      </c>
      <c r="Y267">
        <v>0</v>
      </c>
      <c r="Z267">
        <v>0.60387599999999997</v>
      </c>
      <c r="AA267">
        <v>0.63106790000000001</v>
      </c>
      <c r="AB267">
        <v>630500</v>
      </c>
      <c r="AC267">
        <v>1000001</v>
      </c>
      <c r="AD267">
        <v>0</v>
      </c>
      <c r="AE267">
        <v>0</v>
      </c>
      <c r="AF267">
        <v>62.327787399999998</v>
      </c>
      <c r="AG267">
        <v>0.86337609999999998</v>
      </c>
      <c r="AH267">
        <v>0.89150359999999995</v>
      </c>
      <c r="AI267">
        <v>6.1085399999999998E-2</v>
      </c>
      <c r="AJ267">
        <v>3.9633399999999999E-2</v>
      </c>
      <c r="AK267">
        <v>1.19989E-2</v>
      </c>
      <c r="AL267">
        <v>2.8734200000000001E-2</v>
      </c>
      <c r="AM267">
        <v>3.9814599999999999E-2</v>
      </c>
      <c r="AN267">
        <v>1.04038E-2</v>
      </c>
      <c r="AO267">
        <v>0.02</v>
      </c>
      <c r="AP267">
        <v>9.4E-2</v>
      </c>
      <c r="AQ267">
        <v>746</v>
      </c>
      <c r="AR267">
        <v>758</v>
      </c>
      <c r="AS267">
        <v>683</v>
      </c>
      <c r="AT267">
        <v>9.8000000000000007</v>
      </c>
      <c r="AU267">
        <v>10.7</v>
      </c>
      <c r="AV267">
        <v>4</v>
      </c>
      <c r="AW267">
        <v>11.8</v>
      </c>
      <c r="AX267">
        <v>10.1</v>
      </c>
      <c r="AY267">
        <v>1309</v>
      </c>
      <c r="AZ267">
        <v>1284</v>
      </c>
      <c r="BA267">
        <v>0.98090149999999998</v>
      </c>
      <c r="BB267">
        <v>0</v>
      </c>
      <c r="BC267">
        <v>4.6728999999999998E-3</v>
      </c>
      <c r="BD267">
        <v>5.4517000000000003E-3</v>
      </c>
      <c r="BE267">
        <v>0.22118380000000001</v>
      </c>
      <c r="BF267">
        <v>0.48520249999999998</v>
      </c>
      <c r="BG267">
        <v>0.2492212</v>
      </c>
      <c r="BH267">
        <v>0.96573209999999998</v>
      </c>
      <c r="BI267">
        <v>0</v>
      </c>
      <c r="BJ267">
        <v>9.5794400000000002E-2</v>
      </c>
      <c r="BK267">
        <v>3.9719600000000001E-2</v>
      </c>
      <c r="BL267">
        <v>0.32866040000000002</v>
      </c>
      <c r="BM267">
        <v>0.39096570000000003</v>
      </c>
      <c r="BN267">
        <v>8.2554500000000003E-2</v>
      </c>
      <c r="BO267">
        <v>2.25857E-2</v>
      </c>
      <c r="BP267">
        <v>5.4517000000000003E-3</v>
      </c>
      <c r="BQ267">
        <v>1</v>
      </c>
      <c r="BR267">
        <v>1</v>
      </c>
      <c r="BS267">
        <v>7.5654100000000002E-2</v>
      </c>
      <c r="BT267">
        <v>1189</v>
      </c>
      <c r="BU267">
        <v>1162</v>
      </c>
      <c r="BV267">
        <v>0.97729180000000004</v>
      </c>
      <c r="BW267">
        <v>0</v>
      </c>
      <c r="BX267">
        <v>1.20482E-2</v>
      </c>
      <c r="BY267">
        <v>1.0326999999999999E-2</v>
      </c>
      <c r="BZ267">
        <v>0.28227200000000002</v>
      </c>
      <c r="CA267">
        <v>0.4492255</v>
      </c>
      <c r="CB267">
        <v>0.2461274</v>
      </c>
      <c r="CC267">
        <v>0.9947781</v>
      </c>
      <c r="CD267">
        <v>0</v>
      </c>
      <c r="CE267">
        <v>3.2201899999999999E-2</v>
      </c>
      <c r="CF267">
        <v>0.35770229999999997</v>
      </c>
      <c r="CG267">
        <v>0.48389910000000003</v>
      </c>
      <c r="CH267">
        <v>8.1810300000000002E-2</v>
      </c>
      <c r="CI267">
        <v>3.3072200000000003E-2</v>
      </c>
      <c r="CJ267">
        <v>4.3515999999999997E-3</v>
      </c>
      <c r="CK267">
        <v>1</v>
      </c>
      <c r="CL267">
        <v>1</v>
      </c>
      <c r="CM267">
        <v>104399</v>
      </c>
      <c r="CN267">
        <v>3.8494E-2</v>
      </c>
      <c r="CO267">
        <v>4.0302299999999999E-2</v>
      </c>
      <c r="CP267">
        <v>4.8535599999999998E-2</v>
      </c>
      <c r="CQ267">
        <v>0</v>
      </c>
      <c r="CR267">
        <v>1.22734E-2</v>
      </c>
      <c r="CS267">
        <v>0.95146439999999999</v>
      </c>
      <c r="CT267">
        <v>0.23626220000000001</v>
      </c>
      <c r="CU267">
        <v>8.8702900000000001E-2</v>
      </c>
      <c r="CV267">
        <v>0.21980469999999999</v>
      </c>
      <c r="CW267">
        <v>5.0847499999999997E-2</v>
      </c>
      <c r="CX267">
        <v>0</v>
      </c>
      <c r="CY267">
        <v>1.6549399999999999E-2</v>
      </c>
      <c r="CZ267">
        <v>0.55316509999999997</v>
      </c>
      <c r="DA267">
        <v>500001</v>
      </c>
      <c r="DB267">
        <v>2001</v>
      </c>
      <c r="DC267">
        <v>401</v>
      </c>
      <c r="DD267">
        <v>3.4267899999999997E-2</v>
      </c>
      <c r="DE267">
        <v>-3.83147782670008</v>
      </c>
      <c r="DF267">
        <v>12.8821888480505</v>
      </c>
      <c r="DG267">
        <v>-13.418274790724899</v>
      </c>
      <c r="DH267">
        <v>7.67290018409129</v>
      </c>
      <c r="DI267">
        <v>13.910074244837499</v>
      </c>
      <c r="DJ267">
        <v>14.937971220373401</v>
      </c>
      <c r="DK267">
        <v>169</v>
      </c>
    </row>
    <row r="268" spans="1:115">
      <c r="A268">
        <v>141100</v>
      </c>
      <c r="B268">
        <v>82.994839902016594</v>
      </c>
      <c r="C268">
        <v>18.261399095879501</v>
      </c>
      <c r="D268">
        <v>0.27121154817377802</v>
      </c>
      <c r="E268">
        <v>0</v>
      </c>
      <c r="F268">
        <v>0</v>
      </c>
      <c r="G268">
        <v>421800</v>
      </c>
      <c r="H268">
        <v>9.1608899999999993E-2</v>
      </c>
      <c r="I268">
        <v>8.1085500000000005E-2</v>
      </c>
      <c r="J268">
        <v>50329</v>
      </c>
      <c r="K268">
        <v>65793</v>
      </c>
      <c r="L268">
        <v>5.5402000000000003E-3</v>
      </c>
      <c r="M268">
        <v>1.25495E-2</v>
      </c>
      <c r="N268">
        <v>5202</v>
      </c>
      <c r="O268">
        <v>6080</v>
      </c>
      <c r="P268">
        <v>0.2783545</v>
      </c>
      <c r="Q268">
        <v>0.15723680000000001</v>
      </c>
      <c r="R268">
        <v>0.13514029999999999</v>
      </c>
      <c r="S268">
        <v>0.1669408</v>
      </c>
      <c r="T268">
        <v>9.9961599999999998E-2</v>
      </c>
      <c r="U268">
        <v>8.6019700000000004E-2</v>
      </c>
      <c r="V268">
        <v>0.40866550000000001</v>
      </c>
      <c r="W268">
        <v>0.39531040000000001</v>
      </c>
      <c r="X268">
        <v>0.1006711</v>
      </c>
      <c r="Y268">
        <v>0</v>
      </c>
      <c r="Z268">
        <v>0.4305177</v>
      </c>
      <c r="AA268">
        <v>0.55536220000000003</v>
      </c>
      <c r="AB268">
        <v>388200</v>
      </c>
      <c r="AC268">
        <v>696300</v>
      </c>
      <c r="AD268">
        <v>0</v>
      </c>
      <c r="AE268">
        <v>0</v>
      </c>
      <c r="AF268">
        <v>82.994839900000002</v>
      </c>
      <c r="AG268">
        <v>0.74778929999999999</v>
      </c>
      <c r="AH268">
        <v>0.71990129999999997</v>
      </c>
      <c r="AI268">
        <v>5.24798E-2</v>
      </c>
      <c r="AJ268">
        <v>8.3552600000000005E-2</v>
      </c>
      <c r="AK268">
        <v>4.8635100000000001E-2</v>
      </c>
      <c r="AL268">
        <v>9.0789499999999995E-2</v>
      </c>
      <c r="AM268">
        <v>0.1041907</v>
      </c>
      <c r="AN268">
        <v>8.4539500000000004E-2</v>
      </c>
      <c r="AO268">
        <v>7.0000000000000007E-2</v>
      </c>
      <c r="AP268">
        <v>4.2999999999999997E-2</v>
      </c>
      <c r="AQ268">
        <v>2138</v>
      </c>
      <c r="AR268">
        <v>699</v>
      </c>
      <c r="AS268">
        <v>585</v>
      </c>
      <c r="AT268">
        <v>8.6999999999999993</v>
      </c>
      <c r="AU268">
        <v>16.5</v>
      </c>
      <c r="AV268">
        <v>3.1</v>
      </c>
      <c r="AW268">
        <v>8.9</v>
      </c>
      <c r="AX268">
        <v>7.4</v>
      </c>
      <c r="AY268">
        <v>3115</v>
      </c>
      <c r="AZ268">
        <v>2885</v>
      </c>
      <c r="BA268">
        <v>0.92616370000000003</v>
      </c>
      <c r="BB268">
        <v>0</v>
      </c>
      <c r="BC268">
        <v>2.32236E-2</v>
      </c>
      <c r="BD268">
        <v>0.129636</v>
      </c>
      <c r="BE268">
        <v>8.0069299999999996E-2</v>
      </c>
      <c r="BF268">
        <v>2.8422900000000001E-2</v>
      </c>
      <c r="BG268">
        <v>6.9324E-3</v>
      </c>
      <c r="BH268">
        <v>0.16187170000000001</v>
      </c>
      <c r="BI268">
        <v>0</v>
      </c>
      <c r="BJ268">
        <v>5.0606600000000002E-2</v>
      </c>
      <c r="BK268">
        <v>4.0554600000000003E-2</v>
      </c>
      <c r="BL268">
        <v>2.66898E-2</v>
      </c>
      <c r="BM268">
        <v>1.10919E-2</v>
      </c>
      <c r="BN268">
        <v>4.2287699999999998E-2</v>
      </c>
      <c r="BO268">
        <v>4.7140399999999999E-2</v>
      </c>
      <c r="BP268">
        <v>4.9913300000000001E-2</v>
      </c>
      <c r="BQ268">
        <v>0.99711079999999996</v>
      </c>
      <c r="BR268">
        <v>0.99711079999999996</v>
      </c>
      <c r="BS268">
        <v>8.3058499999999993E-2</v>
      </c>
      <c r="BT268">
        <v>3012</v>
      </c>
      <c r="BU268">
        <v>2730</v>
      </c>
      <c r="BV268">
        <v>0.90637449999999997</v>
      </c>
      <c r="BW268">
        <v>6.7765599999999995E-2</v>
      </c>
      <c r="BX268">
        <v>0.29706959999999999</v>
      </c>
      <c r="BY268">
        <v>0.49047619999999997</v>
      </c>
      <c r="BZ268">
        <v>0.10329670000000001</v>
      </c>
      <c r="CA268">
        <v>2.82051E-2</v>
      </c>
      <c r="CB268">
        <v>1.31868E-2</v>
      </c>
      <c r="CC268">
        <v>0.60569110000000004</v>
      </c>
      <c r="CD268">
        <v>0</v>
      </c>
      <c r="CE268">
        <v>0.17886179999999999</v>
      </c>
      <c r="CF268">
        <v>0.2073171</v>
      </c>
      <c r="CG268">
        <v>5.4200499999999999E-2</v>
      </c>
      <c r="CH268">
        <v>0.18157180000000001</v>
      </c>
      <c r="CI268">
        <v>0.26151760000000002</v>
      </c>
      <c r="CJ268">
        <v>9.3495900000000007E-2</v>
      </c>
      <c r="CK268">
        <v>0.98472769999999998</v>
      </c>
      <c r="CL268">
        <v>0.99670329999999996</v>
      </c>
      <c r="CM268">
        <v>34327</v>
      </c>
      <c r="CN268">
        <v>3.6922999999999997E-2</v>
      </c>
      <c r="CO268">
        <v>4.1651599999999997E-2</v>
      </c>
      <c r="CP268">
        <v>4.3735900000000001E-2</v>
      </c>
      <c r="CQ268">
        <v>1.24668E-2</v>
      </c>
      <c r="CR268">
        <v>7.3370099999999994E-2</v>
      </c>
      <c r="CS268">
        <v>0.90721439999999998</v>
      </c>
      <c r="CT268">
        <v>0.1260985</v>
      </c>
      <c r="CU268">
        <v>0.13570409999999999</v>
      </c>
      <c r="CV268">
        <v>0.1767832</v>
      </c>
      <c r="CW268">
        <v>0.192</v>
      </c>
      <c r="CX268">
        <v>7.03125E-2</v>
      </c>
      <c r="CY268">
        <v>3.5357399999999997E-2</v>
      </c>
      <c r="CZ268">
        <v>0.38636949999999998</v>
      </c>
      <c r="DA268">
        <v>421800</v>
      </c>
      <c r="DB268">
        <v>2001</v>
      </c>
      <c r="DC268">
        <v>235</v>
      </c>
      <c r="DD268">
        <v>0.73171580000000003</v>
      </c>
      <c r="DE268">
        <v>1.9929248884473301</v>
      </c>
      <c r="DF268">
        <v>2.8600338444542999</v>
      </c>
      <c r="DG268">
        <v>-0.35089432963537298</v>
      </c>
      <c r="DH268">
        <v>2.2461977647079299</v>
      </c>
      <c r="DI268">
        <v>3.8879187060543101</v>
      </c>
      <c r="DJ268">
        <v>4.9158156800929298</v>
      </c>
      <c r="DK268">
        <v>1341</v>
      </c>
    </row>
    <row r="269" spans="1:115">
      <c r="A269">
        <v>141200</v>
      </c>
      <c r="B269">
        <v>87.679406954406801</v>
      </c>
      <c r="C269">
        <v>19.263451479729099</v>
      </c>
      <c r="D269">
        <v>0.27842338770151298</v>
      </c>
      <c r="E269">
        <v>0</v>
      </c>
      <c r="F269">
        <v>0</v>
      </c>
      <c r="G269">
        <v>412100</v>
      </c>
      <c r="H269">
        <v>8.5797899999999996E-2</v>
      </c>
      <c r="I269">
        <v>6.9350099999999998E-2</v>
      </c>
      <c r="J269">
        <v>46458</v>
      </c>
      <c r="K269">
        <v>60774</v>
      </c>
      <c r="L269">
        <v>5.4004999999999999E-3</v>
      </c>
      <c r="M269">
        <v>0</v>
      </c>
      <c r="N269">
        <v>6154</v>
      </c>
      <c r="O269">
        <v>6186</v>
      </c>
      <c r="P269">
        <v>0.26535589999999998</v>
      </c>
      <c r="Q269">
        <v>0.2269641</v>
      </c>
      <c r="R269">
        <v>0.137959</v>
      </c>
      <c r="S269">
        <v>0.12431300000000001</v>
      </c>
      <c r="T269">
        <v>0.1244719</v>
      </c>
      <c r="U269">
        <v>0.12641450000000001</v>
      </c>
      <c r="V269">
        <v>0.42998500000000001</v>
      </c>
      <c r="W269">
        <v>0.37515379999999998</v>
      </c>
      <c r="X269">
        <v>0</v>
      </c>
      <c r="Y269">
        <v>0</v>
      </c>
      <c r="Z269">
        <v>0.44992739999999998</v>
      </c>
      <c r="AA269">
        <v>0.57449249999999996</v>
      </c>
      <c r="AB269">
        <v>414100</v>
      </c>
      <c r="AC269">
        <v>720700</v>
      </c>
      <c r="AD269">
        <v>0</v>
      </c>
      <c r="AE269">
        <v>0</v>
      </c>
      <c r="AF269">
        <v>87.679406999999998</v>
      </c>
      <c r="AG269">
        <v>0.75268120000000005</v>
      </c>
      <c r="AH269">
        <v>0.74749429999999994</v>
      </c>
      <c r="AI269">
        <v>5.2486199999999997E-2</v>
      </c>
      <c r="AJ269">
        <v>5.28613E-2</v>
      </c>
      <c r="AK269">
        <v>4.0136499999999999E-2</v>
      </c>
      <c r="AL269">
        <v>4.6233400000000001E-2</v>
      </c>
      <c r="AM269">
        <v>0.1116347</v>
      </c>
      <c r="AN269">
        <v>0.1212415</v>
      </c>
      <c r="AO269">
        <v>0.06</v>
      </c>
      <c r="AP269">
        <v>4.7E-2</v>
      </c>
      <c r="AQ269">
        <v>2138</v>
      </c>
      <c r="AR269">
        <v>694</v>
      </c>
      <c r="AS269">
        <v>585</v>
      </c>
      <c r="AT269">
        <v>7.9</v>
      </c>
      <c r="AU269">
        <v>16.2</v>
      </c>
      <c r="AV269">
        <v>1.9</v>
      </c>
      <c r="AW269">
        <v>8.9</v>
      </c>
      <c r="AX269">
        <v>8.6</v>
      </c>
      <c r="AY269">
        <v>3482</v>
      </c>
      <c r="AZ269">
        <v>3335</v>
      </c>
      <c r="BA269">
        <v>0.95778289999999999</v>
      </c>
      <c r="BB269">
        <v>1.1994E-3</v>
      </c>
      <c r="BC269">
        <v>2.1889100000000002E-2</v>
      </c>
      <c r="BD269">
        <v>0.13463269999999999</v>
      </c>
      <c r="BE269">
        <v>9.3553200000000003E-2</v>
      </c>
      <c r="BF269">
        <v>2.2188900000000001E-2</v>
      </c>
      <c r="BG269">
        <v>1.4093E-2</v>
      </c>
      <c r="BH269">
        <v>0.1664168</v>
      </c>
      <c r="BI269">
        <v>0</v>
      </c>
      <c r="BJ269">
        <v>1.5892099999999999E-2</v>
      </c>
      <c r="BK269">
        <v>3.2683700000000003E-2</v>
      </c>
      <c r="BL269">
        <v>4.4077999999999999E-2</v>
      </c>
      <c r="BM269">
        <v>2.8485799999999999E-2</v>
      </c>
      <c r="BN269">
        <v>3.4182900000000002E-2</v>
      </c>
      <c r="BO269">
        <v>8.1259399999999996E-2</v>
      </c>
      <c r="BP269">
        <v>5.0974499999999999E-2</v>
      </c>
      <c r="BQ269">
        <v>0.9899483</v>
      </c>
      <c r="BR269">
        <v>0.9899483</v>
      </c>
      <c r="BS269">
        <v>5.34969E-2</v>
      </c>
      <c r="BT269">
        <v>3407</v>
      </c>
      <c r="BU269">
        <v>3215</v>
      </c>
      <c r="BV269">
        <v>0.94364539999999997</v>
      </c>
      <c r="BW269">
        <v>3.9813399999999999E-2</v>
      </c>
      <c r="BX269">
        <v>0.28087089999999998</v>
      </c>
      <c r="BY269">
        <v>0.49175740000000001</v>
      </c>
      <c r="BZ269">
        <v>0.1396579</v>
      </c>
      <c r="CA269">
        <v>3.2037299999999998E-2</v>
      </c>
      <c r="CB269">
        <v>1.5863100000000002E-2</v>
      </c>
      <c r="CC269">
        <v>0.50150150000000004</v>
      </c>
      <c r="CD269">
        <v>0</v>
      </c>
      <c r="CE269">
        <v>0.1021021</v>
      </c>
      <c r="CF269">
        <v>0.27827829999999998</v>
      </c>
      <c r="CG269">
        <v>7.7077099999999996E-2</v>
      </c>
      <c r="CH269">
        <v>0.13513510000000001</v>
      </c>
      <c r="CI269">
        <v>0.28228229999999999</v>
      </c>
      <c r="CJ269">
        <v>9.2092099999999996E-2</v>
      </c>
      <c r="CK269">
        <v>0.99735839999999998</v>
      </c>
      <c r="CL269">
        <v>1</v>
      </c>
      <c r="CM269">
        <v>37312</v>
      </c>
      <c r="CN269">
        <v>8.4883E-2</v>
      </c>
      <c r="CO269">
        <v>2.5457899999999999E-2</v>
      </c>
      <c r="CP269">
        <v>3.7538000000000002E-2</v>
      </c>
      <c r="CQ269">
        <v>2.3165399999999999E-2</v>
      </c>
      <c r="CR269">
        <v>7.1017899999999995E-2</v>
      </c>
      <c r="CS269">
        <v>0.90936760000000005</v>
      </c>
      <c r="CT269">
        <v>0.1139669</v>
      </c>
      <c r="CU269">
        <v>0.1800812</v>
      </c>
      <c r="CV269">
        <v>0.2144065</v>
      </c>
      <c r="CW269">
        <v>0.19560440000000001</v>
      </c>
      <c r="CX269">
        <v>0.1896552</v>
      </c>
      <c r="CY269">
        <v>3.0720999999999998E-2</v>
      </c>
      <c r="CZ269">
        <v>0.35569489999999998</v>
      </c>
      <c r="DA269">
        <v>412100</v>
      </c>
      <c r="DB269">
        <v>1633</v>
      </c>
      <c r="DC269">
        <v>274</v>
      </c>
      <c r="DD269">
        <v>0.71244379999999996</v>
      </c>
      <c r="DE269">
        <v>1.71981059070596</v>
      </c>
      <c r="DF269">
        <v>2.3426322547146299</v>
      </c>
      <c r="DG269">
        <v>0.108900216384308</v>
      </c>
      <c r="DH269">
        <v>2.4016779995951398</v>
      </c>
      <c r="DI269">
        <v>3.37051568037701</v>
      </c>
      <c r="DJ269">
        <v>4.3984126529111798</v>
      </c>
      <c r="DK269">
        <v>1341</v>
      </c>
    </row>
    <row r="270" spans="1:115">
      <c r="A270">
        <v>141301</v>
      </c>
      <c r="B270">
        <v>92.1082863817321</v>
      </c>
      <c r="C270">
        <v>20.527980678981301</v>
      </c>
      <c r="D270">
        <v>0.29862801900112201</v>
      </c>
      <c r="E270">
        <v>0</v>
      </c>
      <c r="F270">
        <v>0</v>
      </c>
      <c r="G270">
        <v>389100</v>
      </c>
      <c r="H270">
        <v>8.4490999999999997E-2</v>
      </c>
      <c r="I270">
        <v>0.1884081</v>
      </c>
      <c r="J270">
        <v>46892</v>
      </c>
      <c r="K270">
        <v>56144</v>
      </c>
      <c r="L270">
        <v>1.60603E-2</v>
      </c>
      <c r="M270">
        <v>1.43816E-2</v>
      </c>
      <c r="N270">
        <v>5260</v>
      </c>
      <c r="O270">
        <v>6194</v>
      </c>
      <c r="P270">
        <v>0.27376430000000002</v>
      </c>
      <c r="Q270">
        <v>0.36922830000000001</v>
      </c>
      <c r="R270">
        <v>9.9809899999999993E-2</v>
      </c>
      <c r="S270">
        <v>0.1351308</v>
      </c>
      <c r="T270">
        <v>0.15152089999999999</v>
      </c>
      <c r="U270">
        <v>0.1233452</v>
      </c>
      <c r="V270">
        <v>0.41543999999999998</v>
      </c>
      <c r="W270">
        <v>0.47587089999999999</v>
      </c>
      <c r="X270">
        <v>0</v>
      </c>
      <c r="Y270">
        <v>0</v>
      </c>
      <c r="Z270">
        <v>0.47578219999999999</v>
      </c>
      <c r="AA270">
        <v>0.47456910000000002</v>
      </c>
      <c r="AB270">
        <v>406300</v>
      </c>
      <c r="AC270">
        <v>466400</v>
      </c>
      <c r="AD270">
        <v>0</v>
      </c>
      <c r="AE270">
        <v>0</v>
      </c>
      <c r="AF270">
        <v>92.108286399999997</v>
      </c>
      <c r="AG270">
        <v>0.79182509999999995</v>
      </c>
      <c r="AH270">
        <v>0.69890220000000003</v>
      </c>
      <c r="AI270">
        <v>4.80989E-2</v>
      </c>
      <c r="AJ270">
        <v>0.1017113</v>
      </c>
      <c r="AK270">
        <v>3.2509499999999997E-2</v>
      </c>
      <c r="AL270">
        <v>5.3277400000000003E-2</v>
      </c>
      <c r="AM270">
        <v>8.2699599999999998E-2</v>
      </c>
      <c r="AN270">
        <v>8.7342600000000006E-2</v>
      </c>
      <c r="AO270">
        <v>0.06</v>
      </c>
      <c r="AP270">
        <v>9.1999999999999998E-2</v>
      </c>
      <c r="AQ270">
        <v>2584</v>
      </c>
      <c r="AR270">
        <v>690</v>
      </c>
      <c r="AS270">
        <v>581</v>
      </c>
      <c r="AT270">
        <v>7.2</v>
      </c>
      <c r="AU270">
        <v>15.8</v>
      </c>
      <c r="AV270">
        <v>0.9</v>
      </c>
      <c r="AW270">
        <v>9.1999999999999993</v>
      </c>
      <c r="AX270">
        <v>9.6</v>
      </c>
      <c r="AY270">
        <v>3221</v>
      </c>
      <c r="AZ270">
        <v>3057</v>
      </c>
      <c r="BA270">
        <v>0.94908420000000004</v>
      </c>
      <c r="BB270">
        <v>2.9440999999999998E-3</v>
      </c>
      <c r="BC270">
        <v>4.6123600000000001E-2</v>
      </c>
      <c r="BD270">
        <v>0.18809290000000001</v>
      </c>
      <c r="BE270">
        <v>3.9254200000000003E-2</v>
      </c>
      <c r="BF270">
        <v>2.6169399999999999E-2</v>
      </c>
      <c r="BG270">
        <v>4.5796999999999999E-3</v>
      </c>
      <c r="BH270">
        <v>0.11612690000000001</v>
      </c>
      <c r="BI270">
        <v>0</v>
      </c>
      <c r="BJ270">
        <v>4.64508E-2</v>
      </c>
      <c r="BK270">
        <v>5.1030399999999997E-2</v>
      </c>
      <c r="BL270">
        <v>7.8508300000000003E-2</v>
      </c>
      <c r="BM270">
        <v>3.3366E-2</v>
      </c>
      <c r="BN270">
        <v>2.74779E-2</v>
      </c>
      <c r="BO270">
        <v>4.4488100000000003E-2</v>
      </c>
      <c r="BP270">
        <v>2.5842299999999999E-2</v>
      </c>
      <c r="BQ270">
        <v>0.98230360000000005</v>
      </c>
      <c r="BR270">
        <v>0.98230360000000005</v>
      </c>
      <c r="BS270">
        <v>8.5430300000000001E-2</v>
      </c>
      <c r="BT270">
        <v>3097</v>
      </c>
      <c r="BU270">
        <v>2941</v>
      </c>
      <c r="BV270">
        <v>0.94962869999999999</v>
      </c>
      <c r="BW270">
        <v>2.1421300000000001E-2</v>
      </c>
      <c r="BX270">
        <v>0.34172049999999998</v>
      </c>
      <c r="BY270">
        <v>0.49948999999999999</v>
      </c>
      <c r="BZ270">
        <v>9.8605899999999996E-2</v>
      </c>
      <c r="CA270">
        <v>3.0941900000000001E-2</v>
      </c>
      <c r="CB270">
        <v>7.8204999999999993E-3</v>
      </c>
      <c r="CC270">
        <v>0.34110170000000001</v>
      </c>
      <c r="CD270">
        <v>0</v>
      </c>
      <c r="CE270">
        <v>0.1917373</v>
      </c>
      <c r="CF270">
        <v>0.38665250000000001</v>
      </c>
      <c r="CG270">
        <v>0.10381360000000001</v>
      </c>
      <c r="CH270">
        <v>7.7330499999999996E-2</v>
      </c>
      <c r="CI270">
        <v>0.1091102</v>
      </c>
      <c r="CJ270">
        <v>6.99153E-2</v>
      </c>
      <c r="CK270">
        <v>0.98514690000000005</v>
      </c>
      <c r="CL270">
        <v>0.99659980000000004</v>
      </c>
      <c r="CM270">
        <v>40061</v>
      </c>
      <c r="CN270">
        <v>4.5870000000000001E-2</v>
      </c>
      <c r="CO270">
        <v>3.1940200000000002E-2</v>
      </c>
      <c r="CP270">
        <v>3.3178100000000002E-2</v>
      </c>
      <c r="CQ270">
        <v>1.92084E-2</v>
      </c>
      <c r="CR270">
        <v>5.0834299999999999E-2</v>
      </c>
      <c r="CS270">
        <v>0.93131549999999996</v>
      </c>
      <c r="CT270">
        <v>7.9937900000000006E-2</v>
      </c>
      <c r="CU270">
        <v>0.2046954</v>
      </c>
      <c r="CV270">
        <v>0.22759019999999999</v>
      </c>
      <c r="CW270">
        <v>0.2390572</v>
      </c>
      <c r="CX270">
        <v>0</v>
      </c>
      <c r="CY270">
        <v>3.39181E-2</v>
      </c>
      <c r="CZ270">
        <v>0.4128655</v>
      </c>
      <c r="DA270">
        <v>389100</v>
      </c>
      <c r="DB270">
        <v>1691</v>
      </c>
      <c r="DC270">
        <v>186</v>
      </c>
      <c r="DD270">
        <v>0.69283609999999995</v>
      </c>
      <c r="DE270">
        <v>2.4847011393541298</v>
      </c>
      <c r="DF270">
        <v>2.7515640932718899</v>
      </c>
      <c r="DG270" s="1">
        <v>-3.2886487545634703E-2</v>
      </c>
      <c r="DH270">
        <v>2.4162452268897399</v>
      </c>
      <c r="DI270">
        <v>3.7794483944914501</v>
      </c>
      <c r="DJ270">
        <v>4.8073453679817</v>
      </c>
      <c r="DK270">
        <v>363</v>
      </c>
    </row>
    <row r="271" spans="1:115">
      <c r="A271">
        <v>141302</v>
      </c>
      <c r="B271">
        <v>127.562595543979</v>
      </c>
      <c r="C271">
        <v>25.5983596667309</v>
      </c>
      <c r="D271">
        <v>0.39193383890651301</v>
      </c>
      <c r="E271">
        <v>0</v>
      </c>
      <c r="F271">
        <v>0</v>
      </c>
      <c r="G271">
        <v>354390</v>
      </c>
      <c r="H271">
        <v>9.6476400000000004E-2</v>
      </c>
      <c r="I271">
        <v>6.3826099999999997E-2</v>
      </c>
      <c r="J271">
        <v>48219</v>
      </c>
      <c r="K271">
        <v>73125</v>
      </c>
      <c r="L271">
        <v>1.2982499999999999E-2</v>
      </c>
      <c r="M271">
        <v>1.32024E-2</v>
      </c>
      <c r="N271">
        <v>5325</v>
      </c>
      <c r="O271">
        <v>5797</v>
      </c>
      <c r="P271">
        <v>0.34666669999999999</v>
      </c>
      <c r="Q271">
        <v>0.31723309999999999</v>
      </c>
      <c r="R271">
        <v>0.12769949999999999</v>
      </c>
      <c r="S271">
        <v>0.1053993</v>
      </c>
      <c r="T271">
        <v>0.103662</v>
      </c>
      <c r="U271">
        <v>0.1216146</v>
      </c>
      <c r="V271">
        <v>0.40203650000000002</v>
      </c>
      <c r="W271">
        <v>0.3649289</v>
      </c>
      <c r="X271">
        <v>0</v>
      </c>
      <c r="Y271">
        <v>0</v>
      </c>
      <c r="Z271">
        <v>0.49818970000000001</v>
      </c>
      <c r="AA271">
        <v>0.56717039999999996</v>
      </c>
      <c r="AB271">
        <v>347400</v>
      </c>
      <c r="AC271">
        <v>652700</v>
      </c>
      <c r="AD271">
        <v>0</v>
      </c>
      <c r="AE271">
        <v>0</v>
      </c>
      <c r="AF271">
        <v>127.5625955</v>
      </c>
      <c r="AG271">
        <v>0.74009389999999997</v>
      </c>
      <c r="AH271">
        <v>0.75073310000000004</v>
      </c>
      <c r="AI271">
        <v>7.2300500000000004E-2</v>
      </c>
      <c r="AJ271">
        <v>9.8671700000000001E-2</v>
      </c>
      <c r="AK271">
        <v>4.7511699999999997E-2</v>
      </c>
      <c r="AL271">
        <v>4.5195800000000001E-2</v>
      </c>
      <c r="AM271">
        <v>9.5023499999999997E-2</v>
      </c>
      <c r="AN271">
        <v>7.2451299999999996E-2</v>
      </c>
      <c r="AO271">
        <v>0.05</v>
      </c>
      <c r="AP271">
        <v>5.8999999999999997E-2</v>
      </c>
      <c r="AQ271">
        <v>2584</v>
      </c>
      <c r="AR271">
        <v>690</v>
      </c>
      <c r="AS271">
        <v>581</v>
      </c>
      <c r="AT271">
        <v>6.7</v>
      </c>
      <c r="AU271">
        <v>15.4</v>
      </c>
      <c r="AV271">
        <v>0.1</v>
      </c>
      <c r="AW271">
        <v>9.5</v>
      </c>
      <c r="AX271">
        <v>10.5</v>
      </c>
      <c r="AY271">
        <v>3002</v>
      </c>
      <c r="AZ271">
        <v>2848</v>
      </c>
      <c r="BA271">
        <v>0.94870080000000001</v>
      </c>
      <c r="BB271">
        <v>4.2135000000000002E-3</v>
      </c>
      <c r="BC271">
        <v>2.9845500000000001E-2</v>
      </c>
      <c r="BD271">
        <v>0.1408006</v>
      </c>
      <c r="BE271">
        <v>8.2514000000000004E-2</v>
      </c>
      <c r="BF271">
        <v>1.47472E-2</v>
      </c>
      <c r="BG271">
        <v>9.8315E-3</v>
      </c>
      <c r="BH271">
        <v>0.17099719999999999</v>
      </c>
      <c r="BI271">
        <v>0</v>
      </c>
      <c r="BJ271">
        <v>8.4270000000000005E-3</v>
      </c>
      <c r="BK271">
        <v>6.9171300000000005E-2</v>
      </c>
      <c r="BL271">
        <v>2.7738800000000001E-2</v>
      </c>
      <c r="BM271">
        <v>1.50983E-2</v>
      </c>
      <c r="BN271">
        <v>4.9508400000000001E-2</v>
      </c>
      <c r="BO271">
        <v>6.7064600000000002E-2</v>
      </c>
      <c r="BP271">
        <v>4.4943799999999999E-2</v>
      </c>
      <c r="BQ271">
        <v>0.988008</v>
      </c>
      <c r="BR271">
        <v>0.988008</v>
      </c>
      <c r="BS271">
        <v>5.48984E-2</v>
      </c>
      <c r="BT271">
        <v>2869</v>
      </c>
      <c r="BU271">
        <v>2625</v>
      </c>
      <c r="BV271">
        <v>0.91495289999999996</v>
      </c>
      <c r="BW271">
        <v>5.1428599999999998E-2</v>
      </c>
      <c r="BX271">
        <v>0.28495239999999999</v>
      </c>
      <c r="BY271">
        <v>0.51542849999999996</v>
      </c>
      <c r="BZ271">
        <v>9.2952400000000004E-2</v>
      </c>
      <c r="CA271">
        <v>4.53333E-2</v>
      </c>
      <c r="CB271">
        <v>9.9048000000000001E-3</v>
      </c>
      <c r="CC271">
        <v>0.66438359999999996</v>
      </c>
      <c r="CD271">
        <v>0</v>
      </c>
      <c r="CE271">
        <v>0.2899543</v>
      </c>
      <c r="CF271">
        <v>8.7899500000000005E-2</v>
      </c>
      <c r="CG271">
        <v>2.0547900000000001E-2</v>
      </c>
      <c r="CH271">
        <v>0.12214609999999999</v>
      </c>
      <c r="CI271">
        <v>0.31278539999999999</v>
      </c>
      <c r="CJ271">
        <v>0.1666667</v>
      </c>
      <c r="CK271">
        <v>0.99616590000000005</v>
      </c>
      <c r="CL271">
        <v>1</v>
      </c>
      <c r="CM271">
        <v>41671</v>
      </c>
      <c r="CN271">
        <v>6.6361000000000003E-2</v>
      </c>
      <c r="CO271">
        <v>2.9244200000000001E-2</v>
      </c>
      <c r="CP271">
        <v>3.8653100000000003E-2</v>
      </c>
      <c r="CQ271">
        <v>3.08826E-2</v>
      </c>
      <c r="CR271">
        <v>7.92987E-2</v>
      </c>
      <c r="CS271">
        <v>0.89858539999999998</v>
      </c>
      <c r="CT271">
        <v>0.12193660000000001</v>
      </c>
      <c r="CU271">
        <v>0.1185495</v>
      </c>
      <c r="CV271">
        <v>0.20143459999999999</v>
      </c>
      <c r="CW271">
        <v>0.162963</v>
      </c>
      <c r="CX271">
        <v>0.10227269999999999</v>
      </c>
      <c r="CY271">
        <v>4.37144E-2</v>
      </c>
      <c r="CZ271">
        <v>0.42421110000000001</v>
      </c>
      <c r="DA271">
        <v>354390</v>
      </c>
      <c r="DB271">
        <v>1655</v>
      </c>
      <c r="DC271">
        <v>270</v>
      </c>
      <c r="DD271">
        <v>0.71804769999999996</v>
      </c>
      <c r="DE271">
        <v>2.0036288657051302</v>
      </c>
      <c r="DF271">
        <v>1.9382316723009401</v>
      </c>
      <c r="DG271">
        <v>-0.61719262890281401</v>
      </c>
      <c r="DH271">
        <v>2.1684312723899102</v>
      </c>
      <c r="DI271">
        <v>2.96611444897498</v>
      </c>
      <c r="DJ271">
        <v>3.9940114208739699</v>
      </c>
      <c r="DK271">
        <v>363</v>
      </c>
    </row>
    <row r="272" spans="1:115">
      <c r="A272">
        <v>141400</v>
      </c>
      <c r="B272">
        <v>102.149887035821</v>
      </c>
      <c r="C272">
        <v>22.4618979433471</v>
      </c>
      <c r="D272">
        <v>0.305898730803778</v>
      </c>
      <c r="E272">
        <v>0</v>
      </c>
      <c r="F272">
        <v>0</v>
      </c>
      <c r="G272">
        <v>469300</v>
      </c>
      <c r="H272">
        <v>0.1108259</v>
      </c>
      <c r="I272">
        <v>7.8409599999999996E-2</v>
      </c>
      <c r="J272">
        <v>60662</v>
      </c>
      <c r="K272">
        <v>93484</v>
      </c>
      <c r="L272">
        <v>1.2651300000000001E-2</v>
      </c>
      <c r="M272">
        <v>7.3030999999999999E-3</v>
      </c>
      <c r="N272">
        <v>4286</v>
      </c>
      <c r="O272">
        <v>4502</v>
      </c>
      <c r="P272">
        <v>0.31637890000000002</v>
      </c>
      <c r="Q272">
        <v>0.25832959999999999</v>
      </c>
      <c r="R272">
        <v>0.18875410000000001</v>
      </c>
      <c r="S272">
        <v>0.18414040000000001</v>
      </c>
      <c r="T272">
        <v>0.18175450000000001</v>
      </c>
      <c r="U272">
        <v>0.1819191</v>
      </c>
      <c r="V272">
        <v>0.30561670000000002</v>
      </c>
      <c r="W272">
        <v>0.23526340000000001</v>
      </c>
      <c r="X272">
        <v>2.4242400000000001E-2</v>
      </c>
      <c r="Y272">
        <v>0</v>
      </c>
      <c r="Z272">
        <v>0.4914887</v>
      </c>
      <c r="AA272">
        <v>0.57392049999999994</v>
      </c>
      <c r="AB272">
        <v>464300</v>
      </c>
      <c r="AC272">
        <v>931100</v>
      </c>
      <c r="AD272">
        <v>0</v>
      </c>
      <c r="AE272">
        <v>0</v>
      </c>
      <c r="AF272">
        <v>102.14988700000001</v>
      </c>
      <c r="AG272">
        <v>0.79654689999999995</v>
      </c>
      <c r="AH272">
        <v>0.7376722</v>
      </c>
      <c r="AI272">
        <v>5.08633E-2</v>
      </c>
      <c r="AJ272">
        <v>6.9524699999999995E-2</v>
      </c>
      <c r="AK272">
        <v>2.9398000000000001E-2</v>
      </c>
      <c r="AL272">
        <v>1.6215E-2</v>
      </c>
      <c r="AM272">
        <v>7.8861399999999998E-2</v>
      </c>
      <c r="AN272">
        <v>0.14393600000000001</v>
      </c>
      <c r="AO272">
        <v>7.0000000000000007E-2</v>
      </c>
      <c r="AP272">
        <v>4.1000000000000002E-2</v>
      </c>
      <c r="AQ272">
        <v>2584</v>
      </c>
      <c r="AR272">
        <v>656</v>
      </c>
      <c r="AS272">
        <v>581</v>
      </c>
      <c r="AT272">
        <v>5.9</v>
      </c>
      <c r="AU272">
        <v>15.1</v>
      </c>
      <c r="AV272">
        <v>1.3</v>
      </c>
      <c r="AW272">
        <v>10.1</v>
      </c>
      <c r="AX272">
        <v>11.8</v>
      </c>
      <c r="AY272">
        <v>1870</v>
      </c>
      <c r="AZ272">
        <v>1816</v>
      </c>
      <c r="BA272">
        <v>0.97112299999999996</v>
      </c>
      <c r="BB272">
        <v>3.3040000000000001E-3</v>
      </c>
      <c r="BC272">
        <v>2.2577099999999999E-2</v>
      </c>
      <c r="BD272">
        <v>8.8105699999999995E-2</v>
      </c>
      <c r="BE272">
        <v>0.26431719999999997</v>
      </c>
      <c r="BF272">
        <v>0.16740089999999999</v>
      </c>
      <c r="BG272">
        <v>5.12115E-2</v>
      </c>
      <c r="BH272">
        <v>0.54129959999999999</v>
      </c>
      <c r="BI272">
        <v>0</v>
      </c>
      <c r="BJ272">
        <v>3.5792999999999998E-2</v>
      </c>
      <c r="BK272">
        <v>3.7995599999999997E-2</v>
      </c>
      <c r="BL272">
        <v>3.7995599999999997E-2</v>
      </c>
      <c r="BM272">
        <v>0.1046256</v>
      </c>
      <c r="BN272">
        <v>0.23182820000000001</v>
      </c>
      <c r="BO272">
        <v>0.1112335</v>
      </c>
      <c r="BP272">
        <v>3.7444900000000003E-2</v>
      </c>
      <c r="BQ272">
        <v>0.98556149999999998</v>
      </c>
      <c r="BR272">
        <v>0.98556149999999998</v>
      </c>
      <c r="BS272">
        <v>5.77265E-2</v>
      </c>
      <c r="BT272">
        <v>1822</v>
      </c>
      <c r="BU272">
        <v>1671</v>
      </c>
      <c r="BV272">
        <v>0.91712400000000005</v>
      </c>
      <c r="BW272">
        <v>8.9767000000000007E-3</v>
      </c>
      <c r="BX272">
        <v>0.14841409999999999</v>
      </c>
      <c r="BY272">
        <v>0.27049669999999998</v>
      </c>
      <c r="BZ272">
        <v>0.3435069</v>
      </c>
      <c r="CA272">
        <v>0.18372230000000001</v>
      </c>
      <c r="CB272">
        <v>4.4883300000000001E-2</v>
      </c>
      <c r="CC272">
        <v>0.92220120000000005</v>
      </c>
      <c r="CD272">
        <v>6.6414000000000004E-3</v>
      </c>
      <c r="CE272">
        <v>8.1593899999999997E-2</v>
      </c>
      <c r="CF272">
        <v>5.97723E-2</v>
      </c>
      <c r="CG272">
        <v>0.18785579999999999</v>
      </c>
      <c r="CH272">
        <v>0.46299810000000002</v>
      </c>
      <c r="CI272">
        <v>0.1612903</v>
      </c>
      <c r="CJ272">
        <v>4.6489599999999999E-2</v>
      </c>
      <c r="CK272">
        <v>0.99615810000000005</v>
      </c>
      <c r="CL272">
        <v>1</v>
      </c>
      <c r="CM272">
        <v>53582</v>
      </c>
      <c r="CN272">
        <v>2.6873999999999999E-2</v>
      </c>
      <c r="CO272">
        <v>3.0741399999999999E-2</v>
      </c>
      <c r="CP272">
        <v>4.54875E-2</v>
      </c>
      <c r="CQ272">
        <v>7.5005999999999996E-3</v>
      </c>
      <c r="CR272">
        <v>8.66199E-2</v>
      </c>
      <c r="CS272">
        <v>0.89523350000000002</v>
      </c>
      <c r="CT272">
        <v>0.18848290000000001</v>
      </c>
      <c r="CU272">
        <v>0.16452939999999999</v>
      </c>
      <c r="CV272">
        <v>0.2436487</v>
      </c>
      <c r="CW272">
        <v>0.1062907</v>
      </c>
      <c r="CX272">
        <v>0.28220859999999998</v>
      </c>
      <c r="CY272">
        <v>3.6928099999999998E-2</v>
      </c>
      <c r="CZ272">
        <v>0.43856210000000001</v>
      </c>
      <c r="DA272">
        <v>469300</v>
      </c>
      <c r="DB272">
        <v>1608</v>
      </c>
      <c r="DC272">
        <v>248</v>
      </c>
      <c r="DD272">
        <v>0.40308369999999999</v>
      </c>
      <c r="DE272">
        <v>2.48128287352178</v>
      </c>
      <c r="DF272">
        <v>1.548685087468</v>
      </c>
      <c r="DG272">
        <v>0.97592342641896801</v>
      </c>
      <c r="DH272">
        <v>2.9322525100729901</v>
      </c>
      <c r="DI272">
        <v>2.5765591340243099</v>
      </c>
      <c r="DJ272">
        <v>3.6044560968426098</v>
      </c>
      <c r="DK272">
        <v>363</v>
      </c>
    </row>
    <row r="273" spans="1:115">
      <c r="A273">
        <v>141600</v>
      </c>
      <c r="B273">
        <v>69.456941654125501</v>
      </c>
      <c r="C273">
        <v>16.157973281221398</v>
      </c>
      <c r="D273">
        <v>0.196211773164847</v>
      </c>
      <c r="E273">
        <v>0</v>
      </c>
      <c r="F273">
        <v>0</v>
      </c>
      <c r="G273">
        <v>484331</v>
      </c>
      <c r="H273">
        <v>1.7611999999999999E-2</v>
      </c>
      <c r="I273">
        <v>1.7125100000000001E-2</v>
      </c>
      <c r="J273">
        <v>115393</v>
      </c>
      <c r="K273">
        <v>146906</v>
      </c>
      <c r="L273">
        <v>3.6166000000000002E-3</v>
      </c>
      <c r="M273">
        <v>1.4860699999999999E-2</v>
      </c>
      <c r="N273">
        <v>3871</v>
      </c>
      <c r="O273">
        <v>3873</v>
      </c>
      <c r="P273">
        <v>0.1712736</v>
      </c>
      <c r="Q273">
        <v>0.19339010000000001</v>
      </c>
      <c r="R273">
        <v>0.18031520000000001</v>
      </c>
      <c r="S273">
        <v>0.2055254</v>
      </c>
      <c r="T273">
        <v>0.1797985</v>
      </c>
      <c r="U273">
        <v>0.14923829999999999</v>
      </c>
      <c r="V273">
        <v>0.20526630000000001</v>
      </c>
      <c r="W273">
        <v>0.21362229999999999</v>
      </c>
      <c r="X273">
        <v>0</v>
      </c>
      <c r="Y273">
        <v>0</v>
      </c>
      <c r="Z273">
        <v>0.64920429999999996</v>
      </c>
      <c r="AA273">
        <v>0.65349539999999995</v>
      </c>
      <c r="AB273">
        <v>579100</v>
      </c>
      <c r="AC273">
        <v>1000001</v>
      </c>
      <c r="AD273">
        <v>0</v>
      </c>
      <c r="AE273">
        <v>0</v>
      </c>
      <c r="AF273">
        <v>69.456941700000002</v>
      </c>
      <c r="AG273">
        <v>0.876776</v>
      </c>
      <c r="AH273">
        <v>0.84301570000000003</v>
      </c>
      <c r="AI273">
        <v>4.8824600000000003E-2</v>
      </c>
      <c r="AJ273">
        <v>5.2672299999999998E-2</v>
      </c>
      <c r="AK273">
        <v>1.2141600000000001E-2</v>
      </c>
      <c r="AL273">
        <v>3.3049299999999997E-2</v>
      </c>
      <c r="AM273">
        <v>3.8749699999999998E-2</v>
      </c>
      <c r="AN273">
        <v>6.3258499999999995E-2</v>
      </c>
      <c r="AO273">
        <v>0.02</v>
      </c>
      <c r="AP273">
        <v>1.2E-2</v>
      </c>
      <c r="AQ273">
        <v>2584</v>
      </c>
      <c r="AR273">
        <v>775</v>
      </c>
      <c r="AS273">
        <v>581</v>
      </c>
      <c r="AT273">
        <v>8.3000000000000007</v>
      </c>
      <c r="AU273">
        <v>14.3</v>
      </c>
      <c r="AV273">
        <v>1.6</v>
      </c>
      <c r="AW273">
        <v>7.7</v>
      </c>
      <c r="AX273">
        <v>10.199999999999999</v>
      </c>
      <c r="AY273">
        <v>1722</v>
      </c>
      <c r="AZ273">
        <v>1671</v>
      </c>
      <c r="BA273">
        <v>0.97038329999999995</v>
      </c>
      <c r="BB273">
        <v>0</v>
      </c>
      <c r="BC273">
        <v>1.01735E-2</v>
      </c>
      <c r="BD273">
        <v>0.1502095</v>
      </c>
      <c r="BE273">
        <v>0.4859366</v>
      </c>
      <c r="BF273">
        <v>0.21843209999999999</v>
      </c>
      <c r="BG273">
        <v>7.2411699999999996E-2</v>
      </c>
      <c r="BH273">
        <v>0.92579290000000003</v>
      </c>
      <c r="BI273">
        <v>2.9922E-3</v>
      </c>
      <c r="BJ273">
        <v>1.3764200000000001E-2</v>
      </c>
      <c r="BK273">
        <v>3.2315999999999998E-2</v>
      </c>
      <c r="BL273">
        <v>6.1639699999999999E-2</v>
      </c>
      <c r="BM273">
        <v>0.1693597</v>
      </c>
      <c r="BN273">
        <v>0.497307</v>
      </c>
      <c r="BO273">
        <v>0.1178935</v>
      </c>
      <c r="BP273">
        <v>4.4883300000000001E-2</v>
      </c>
      <c r="BQ273">
        <v>1</v>
      </c>
      <c r="BR273">
        <v>1</v>
      </c>
      <c r="BS273">
        <v>5.8964500000000003E-2</v>
      </c>
      <c r="BT273">
        <v>1745</v>
      </c>
      <c r="BU273">
        <v>1677</v>
      </c>
      <c r="BV273">
        <v>0.96103150000000004</v>
      </c>
      <c r="BW273">
        <v>1.0137200000000001E-2</v>
      </c>
      <c r="BX273">
        <v>5.1282099999999997E-2</v>
      </c>
      <c r="BY273">
        <v>0.15324979999999999</v>
      </c>
      <c r="BZ273">
        <v>0.50387599999999999</v>
      </c>
      <c r="CA273">
        <v>0.23375070000000001</v>
      </c>
      <c r="CB273">
        <v>4.7107900000000001E-2</v>
      </c>
      <c r="CC273">
        <v>0.99667559999999999</v>
      </c>
      <c r="CD273">
        <v>0</v>
      </c>
      <c r="CE273">
        <v>2.9255300000000001E-2</v>
      </c>
      <c r="CF273">
        <v>5.9840400000000002E-2</v>
      </c>
      <c r="CG273">
        <v>0.18151600000000001</v>
      </c>
      <c r="CH273">
        <v>0.52460099999999998</v>
      </c>
      <c r="CI273">
        <v>0.13630320000000001</v>
      </c>
      <c r="CJ273">
        <v>5.8510600000000003E-2</v>
      </c>
      <c r="CK273">
        <v>1</v>
      </c>
      <c r="CL273">
        <v>1</v>
      </c>
      <c r="CM273">
        <v>80243</v>
      </c>
      <c r="CN273">
        <v>3.4590000000000003E-2</v>
      </c>
      <c r="CO273">
        <v>3.98593E-2</v>
      </c>
      <c r="CP273">
        <v>5.4503000000000003E-2</v>
      </c>
      <c r="CQ273">
        <v>8.5646999999999997E-3</v>
      </c>
      <c r="CR273">
        <v>2.7251500000000001E-2</v>
      </c>
      <c r="CS273">
        <v>0.93693230000000005</v>
      </c>
      <c r="CT273">
        <v>0.15650140000000001</v>
      </c>
      <c r="CU273">
        <v>0.1860888</v>
      </c>
      <c r="CV273">
        <v>0.1531274</v>
      </c>
      <c r="CW273">
        <v>5.3619300000000002E-2</v>
      </c>
      <c r="CX273">
        <v>0</v>
      </c>
      <c r="CY273">
        <v>8.8120000000000004E-3</v>
      </c>
      <c r="CZ273">
        <v>0.56168410000000002</v>
      </c>
      <c r="DA273">
        <v>484331</v>
      </c>
      <c r="DB273">
        <v>1938</v>
      </c>
      <c r="DC273">
        <v>336</v>
      </c>
      <c r="DD273">
        <v>6.2836600000000006E-2</v>
      </c>
      <c r="DE273">
        <v>0.70871207617197096</v>
      </c>
      <c r="DF273">
        <v>11.6151611253261</v>
      </c>
      <c r="DG273">
        <v>-0.17777600857193099</v>
      </c>
      <c r="DH273">
        <v>3.5694609836017199</v>
      </c>
      <c r="DI273">
        <v>12.6430464731325</v>
      </c>
      <c r="DJ273">
        <v>13.6709434484945</v>
      </c>
      <c r="DK273">
        <v>363</v>
      </c>
    </row>
    <row r="274" spans="1:115">
      <c r="A274">
        <v>141700</v>
      </c>
      <c r="B274">
        <v>68.250446864010001</v>
      </c>
      <c r="C274">
        <v>16.392200739399598</v>
      </c>
      <c r="D274">
        <v>0.20190242889134399</v>
      </c>
      <c r="E274">
        <v>0</v>
      </c>
      <c r="F274">
        <v>0</v>
      </c>
      <c r="G274">
        <v>500001</v>
      </c>
      <c r="H274">
        <v>2.7179700000000001E-2</v>
      </c>
      <c r="I274">
        <v>2.4973599999999999E-2</v>
      </c>
      <c r="J274">
        <v>119355</v>
      </c>
      <c r="K274">
        <v>134886</v>
      </c>
      <c r="L274">
        <v>1.4680500000000001E-2</v>
      </c>
      <c r="M274">
        <v>1.5810299999999999E-2</v>
      </c>
      <c r="N274">
        <v>2789</v>
      </c>
      <c r="O274">
        <v>2843</v>
      </c>
      <c r="P274">
        <v>0.14472289999999999</v>
      </c>
      <c r="Q274">
        <v>0.27084069999999999</v>
      </c>
      <c r="R274">
        <v>0.21673139999999999</v>
      </c>
      <c r="S274">
        <v>0.1712979</v>
      </c>
      <c r="T274">
        <v>0.14154610000000001</v>
      </c>
      <c r="U274">
        <v>0.17657400000000001</v>
      </c>
      <c r="V274">
        <v>0.2093023</v>
      </c>
      <c r="W274">
        <v>0.312253</v>
      </c>
      <c r="X274">
        <v>0</v>
      </c>
      <c r="Y274">
        <v>0</v>
      </c>
      <c r="Z274">
        <v>0.63535909999999995</v>
      </c>
      <c r="AA274">
        <v>0.57610620000000001</v>
      </c>
      <c r="AB274">
        <v>592300</v>
      </c>
      <c r="AC274">
        <v>1000001</v>
      </c>
      <c r="AD274">
        <v>0</v>
      </c>
      <c r="AE274">
        <v>0</v>
      </c>
      <c r="AF274">
        <v>68.2504469</v>
      </c>
      <c r="AG274">
        <v>0.87809250000000005</v>
      </c>
      <c r="AH274">
        <v>0.78332749999999995</v>
      </c>
      <c r="AI274">
        <v>3.6213700000000001E-2</v>
      </c>
      <c r="AJ274">
        <v>0.1329581</v>
      </c>
      <c r="AK274">
        <v>1.9361799999999998E-2</v>
      </c>
      <c r="AL274">
        <v>7.0347999999999999E-3</v>
      </c>
      <c r="AM274">
        <v>4.1950500000000002E-2</v>
      </c>
      <c r="AN274">
        <v>5.38164E-2</v>
      </c>
      <c r="AO274">
        <v>0.02</v>
      </c>
      <c r="AP274">
        <v>8.9999999999999993E-3</v>
      </c>
      <c r="AQ274">
        <v>2584</v>
      </c>
      <c r="AR274">
        <v>722</v>
      </c>
      <c r="AS274">
        <v>585</v>
      </c>
      <c r="AT274">
        <v>9.3000000000000007</v>
      </c>
      <c r="AU274">
        <v>15.1</v>
      </c>
      <c r="AV274">
        <v>2.8</v>
      </c>
      <c r="AW274">
        <v>7.6</v>
      </c>
      <c r="AX274">
        <v>8.1999999999999993</v>
      </c>
      <c r="AY274">
        <v>1261</v>
      </c>
      <c r="AZ274">
        <v>1188</v>
      </c>
      <c r="BA274">
        <v>0.94210950000000004</v>
      </c>
      <c r="BB274">
        <v>0</v>
      </c>
      <c r="BC274">
        <v>2.3569E-2</v>
      </c>
      <c r="BD274">
        <v>0.1978115</v>
      </c>
      <c r="BE274">
        <v>0.41245789999999999</v>
      </c>
      <c r="BF274">
        <v>0.24747469999999999</v>
      </c>
      <c r="BG274">
        <v>6.5656599999999996E-2</v>
      </c>
      <c r="BH274">
        <v>0.94107750000000001</v>
      </c>
      <c r="BI274">
        <v>0</v>
      </c>
      <c r="BJ274">
        <v>7.32323E-2</v>
      </c>
      <c r="BK274">
        <v>3.1986500000000001E-2</v>
      </c>
      <c r="BL274">
        <v>2.6094300000000001E-2</v>
      </c>
      <c r="BM274">
        <v>0.20202020000000001</v>
      </c>
      <c r="BN274">
        <v>0.34848479999999998</v>
      </c>
      <c r="BO274">
        <v>0.1658249</v>
      </c>
      <c r="BP274">
        <v>9.9326600000000001E-2</v>
      </c>
      <c r="BQ274">
        <v>1</v>
      </c>
      <c r="BR274">
        <v>1</v>
      </c>
      <c r="BS274">
        <v>4.4222499999999998E-2</v>
      </c>
      <c r="BT274">
        <v>1208</v>
      </c>
      <c r="BU274">
        <v>1157</v>
      </c>
      <c r="BV274">
        <v>0.9577814</v>
      </c>
      <c r="BW274">
        <v>6.0501000000000001E-3</v>
      </c>
      <c r="BX274">
        <v>1.38289E-2</v>
      </c>
      <c r="BY274">
        <v>0.22904060000000001</v>
      </c>
      <c r="BZ274">
        <v>0.54191880000000003</v>
      </c>
      <c r="CA274">
        <v>0.1547105</v>
      </c>
      <c r="CB274">
        <v>5.4451199999999998E-2</v>
      </c>
      <c r="CC274">
        <v>0.99278630000000001</v>
      </c>
      <c r="CD274">
        <v>7.2137E-3</v>
      </c>
      <c r="CE274">
        <v>3.6068500000000003E-2</v>
      </c>
      <c r="CF274">
        <v>5.0495900000000003E-2</v>
      </c>
      <c r="CG274">
        <v>0.1902615</v>
      </c>
      <c r="CH274">
        <v>0.36789899999999998</v>
      </c>
      <c r="CI274">
        <v>0.22723170000000001</v>
      </c>
      <c r="CJ274">
        <v>0.1280433</v>
      </c>
      <c r="CK274">
        <v>1</v>
      </c>
      <c r="CL274">
        <v>1</v>
      </c>
      <c r="CM274">
        <v>85197</v>
      </c>
      <c r="CN274">
        <v>7.7483999999999997E-2</v>
      </c>
      <c r="CO274">
        <v>2.4735E-2</v>
      </c>
      <c r="CP274">
        <v>1.5343300000000001E-2</v>
      </c>
      <c r="CQ274">
        <v>2.3398499999999999E-2</v>
      </c>
      <c r="CR274">
        <v>6.2523999999999996E-2</v>
      </c>
      <c r="CS274">
        <v>0.93325659999999999</v>
      </c>
      <c r="CT274">
        <v>0.17453009999999999</v>
      </c>
      <c r="CU274">
        <v>0.13885690000000001</v>
      </c>
      <c r="CV274">
        <v>0.18105099999999999</v>
      </c>
      <c r="CW274">
        <v>9.2150200000000002E-2</v>
      </c>
      <c r="CX274">
        <v>0</v>
      </c>
      <c r="CY274">
        <v>2.0588200000000001E-2</v>
      </c>
      <c r="CZ274">
        <v>0.57499999999999996</v>
      </c>
      <c r="DA274">
        <v>500001</v>
      </c>
      <c r="DB274">
        <v>2001</v>
      </c>
      <c r="DC274">
        <v>327</v>
      </c>
      <c r="DD274">
        <v>5.3030300000000002E-2</v>
      </c>
      <c r="DE274">
        <v>3.4970963352810598</v>
      </c>
      <c r="DF274">
        <v>0.69268157968981403</v>
      </c>
      <c r="DG274">
        <v>-1.14803208732086</v>
      </c>
      <c r="DH274">
        <v>2.72059170706095</v>
      </c>
      <c r="DI274">
        <v>1.72051922987451</v>
      </c>
      <c r="DJ274">
        <v>2.7484161562657099</v>
      </c>
      <c r="DK274">
        <v>363</v>
      </c>
    </row>
    <row r="275" spans="1:115">
      <c r="A275">
        <v>143100</v>
      </c>
      <c r="B275">
        <v>88.307108000169606</v>
      </c>
      <c r="C275">
        <v>21.6432630077508</v>
      </c>
      <c r="D275">
        <v>0.269562452164122</v>
      </c>
      <c r="E275">
        <v>0</v>
      </c>
      <c r="F275">
        <v>0</v>
      </c>
      <c r="G275">
        <v>500001</v>
      </c>
      <c r="H275">
        <v>5.89072E-2</v>
      </c>
      <c r="I275">
        <v>7.1706500000000006E-2</v>
      </c>
      <c r="J275">
        <v>55721</v>
      </c>
      <c r="K275">
        <v>78788</v>
      </c>
      <c r="L275">
        <v>1.03573E-2</v>
      </c>
      <c r="M275">
        <v>1.51188E-2</v>
      </c>
      <c r="N275">
        <v>3528</v>
      </c>
      <c r="O275">
        <v>3598</v>
      </c>
      <c r="P275">
        <v>0.12663630000000001</v>
      </c>
      <c r="Q275">
        <v>0.1881601</v>
      </c>
      <c r="R275">
        <v>0.13175870000000001</v>
      </c>
      <c r="S275">
        <v>0.1670372</v>
      </c>
      <c r="T275">
        <v>0.1035857</v>
      </c>
      <c r="U275">
        <v>0.131184</v>
      </c>
      <c r="V275">
        <v>0.37776660000000001</v>
      </c>
      <c r="W275">
        <v>0.3050756</v>
      </c>
      <c r="X275">
        <v>0.53424660000000002</v>
      </c>
      <c r="Y275">
        <v>0</v>
      </c>
      <c r="Z275">
        <v>0.52279100000000001</v>
      </c>
      <c r="AA275">
        <v>0.45371990000000001</v>
      </c>
      <c r="AB275">
        <v>492700</v>
      </c>
      <c r="AC275">
        <v>930600</v>
      </c>
      <c r="AD275">
        <v>0</v>
      </c>
      <c r="AE275">
        <v>0</v>
      </c>
      <c r="AF275">
        <v>88.307107999999999</v>
      </c>
      <c r="AG275">
        <v>0.80102039999999997</v>
      </c>
      <c r="AH275">
        <v>0.6670372</v>
      </c>
      <c r="AI275">
        <v>3.9682500000000002E-2</v>
      </c>
      <c r="AJ275">
        <v>5.3363000000000001E-2</v>
      </c>
      <c r="AK275">
        <v>4.08163E-2</v>
      </c>
      <c r="AL275">
        <v>4.19678E-2</v>
      </c>
      <c r="AM275">
        <v>8.9285699999999996E-2</v>
      </c>
      <c r="AN275">
        <v>0.18399109999999999</v>
      </c>
      <c r="AO275">
        <v>0.03</v>
      </c>
      <c r="AP275">
        <v>7.2999999999999995E-2</v>
      </c>
      <c r="AQ275">
        <v>1566</v>
      </c>
      <c r="AR275">
        <v>691</v>
      </c>
      <c r="AS275">
        <v>572</v>
      </c>
      <c r="AT275">
        <v>5.4</v>
      </c>
      <c r="AU275">
        <v>20</v>
      </c>
      <c r="AV275">
        <v>5.3</v>
      </c>
      <c r="AW275">
        <v>12</v>
      </c>
      <c r="AX275">
        <v>0.7</v>
      </c>
      <c r="AY275">
        <v>2077</v>
      </c>
      <c r="AZ275">
        <v>1982</v>
      </c>
      <c r="BA275">
        <v>0.95426089999999997</v>
      </c>
      <c r="BB275">
        <v>0</v>
      </c>
      <c r="BC275">
        <v>1.6145300000000001E-2</v>
      </c>
      <c r="BD275">
        <v>0.16296669999999999</v>
      </c>
      <c r="BE275">
        <v>0.11402619999999999</v>
      </c>
      <c r="BF275">
        <v>3.2795199999999997E-2</v>
      </c>
      <c r="BG275">
        <v>3.1281499999999997E-2</v>
      </c>
      <c r="BH275">
        <v>0.22300710000000001</v>
      </c>
      <c r="BI275">
        <v>0</v>
      </c>
      <c r="BJ275">
        <v>7.21493E-2</v>
      </c>
      <c r="BK275">
        <v>4.0363299999999998E-2</v>
      </c>
      <c r="BL275">
        <v>3.0776999999999999E-2</v>
      </c>
      <c r="BM275">
        <v>1.71544E-2</v>
      </c>
      <c r="BN275">
        <v>2.82543E-2</v>
      </c>
      <c r="BO275">
        <v>4.4399599999999997E-2</v>
      </c>
      <c r="BP275">
        <v>0.12411709999999999</v>
      </c>
      <c r="BQ275">
        <v>0.98314880000000004</v>
      </c>
      <c r="BR275">
        <v>0.98314880000000004</v>
      </c>
      <c r="BS275">
        <v>5.2189300000000001E-2</v>
      </c>
      <c r="BT275">
        <v>1857</v>
      </c>
      <c r="BU275">
        <v>1697</v>
      </c>
      <c r="BV275">
        <v>0.91383950000000003</v>
      </c>
      <c r="BW275">
        <v>3.77136E-2</v>
      </c>
      <c r="BX275">
        <v>0.2469063</v>
      </c>
      <c r="BY275">
        <v>0.4360636</v>
      </c>
      <c r="BZ275">
        <v>0.1750147</v>
      </c>
      <c r="CA275">
        <v>6.6588099999999997E-2</v>
      </c>
      <c r="CB275">
        <v>3.77136E-2</v>
      </c>
      <c r="CC275">
        <v>0.81520119999999996</v>
      </c>
      <c r="CD275">
        <v>0</v>
      </c>
      <c r="CE275">
        <v>6.5573800000000002E-2</v>
      </c>
      <c r="CF275">
        <v>6.2593099999999999E-2</v>
      </c>
      <c r="CG275">
        <v>9.0909100000000007E-2</v>
      </c>
      <c r="CH275">
        <v>6.7064100000000001E-2</v>
      </c>
      <c r="CI275">
        <v>0.2593144</v>
      </c>
      <c r="CJ275">
        <v>0.45454549999999999</v>
      </c>
      <c r="CK275">
        <v>0.99407650000000003</v>
      </c>
      <c r="CL275">
        <v>0.99705359999999998</v>
      </c>
      <c r="CM275">
        <v>41622</v>
      </c>
      <c r="CN275">
        <v>8.0931000000000003E-2</v>
      </c>
      <c r="CO275">
        <v>3.5087699999999999E-2</v>
      </c>
      <c r="CP275">
        <v>2.8505900000000001E-2</v>
      </c>
      <c r="CQ275">
        <v>2.0642199999999999E-2</v>
      </c>
      <c r="CR275">
        <v>4.1612099999999999E-2</v>
      </c>
      <c r="CS275">
        <v>0.93086500000000005</v>
      </c>
      <c r="CT275">
        <v>0.10058979999999999</v>
      </c>
      <c r="CU275">
        <v>0.1752949</v>
      </c>
      <c r="CV275">
        <v>0.1438401</v>
      </c>
      <c r="CW275">
        <v>0.2226891</v>
      </c>
      <c r="CX275">
        <v>0</v>
      </c>
      <c r="CY275">
        <v>2.7197499999999999E-2</v>
      </c>
      <c r="CZ275">
        <v>0.37445800000000001</v>
      </c>
      <c r="DA275">
        <v>500001</v>
      </c>
      <c r="DB275">
        <v>2001</v>
      </c>
      <c r="DC275">
        <v>401</v>
      </c>
      <c r="DD275">
        <v>0.6427851</v>
      </c>
      <c r="DE275">
        <v>1.8326893948838501</v>
      </c>
      <c r="DF275">
        <v>2.5096563955373399</v>
      </c>
      <c r="DG275">
        <v>0.78287759105018995</v>
      </c>
      <c r="DH275">
        <v>2.2335165737900202</v>
      </c>
      <c r="DI275">
        <v>3.5375386062929501</v>
      </c>
      <c r="DJ275">
        <v>4.5654355776052702</v>
      </c>
      <c r="DK275">
        <v>294</v>
      </c>
    </row>
    <row r="276" spans="1:115">
      <c r="A276">
        <v>143200</v>
      </c>
      <c r="B276">
        <v>155.86736804744399</v>
      </c>
      <c r="C276">
        <v>32.3683474837052</v>
      </c>
      <c r="D276">
        <v>0.463267680043704</v>
      </c>
      <c r="E276">
        <v>0</v>
      </c>
      <c r="F276">
        <v>0</v>
      </c>
      <c r="G276">
        <v>329900</v>
      </c>
      <c r="H276">
        <v>9.9946699999999999E-2</v>
      </c>
      <c r="I276">
        <v>9.10826E-2</v>
      </c>
      <c r="J276">
        <v>38934</v>
      </c>
      <c r="K276">
        <v>64974</v>
      </c>
      <c r="L276">
        <v>3.2354399999999998E-2</v>
      </c>
      <c r="M276">
        <v>1.54997E-2</v>
      </c>
      <c r="N276">
        <v>3752</v>
      </c>
      <c r="O276">
        <v>3667</v>
      </c>
      <c r="P276">
        <v>0.29317700000000002</v>
      </c>
      <c r="Q276">
        <v>0.20779929999999999</v>
      </c>
      <c r="R276">
        <v>0.1415245</v>
      </c>
      <c r="S276">
        <v>0.1486229</v>
      </c>
      <c r="T276">
        <v>5.9168400000000003E-2</v>
      </c>
      <c r="U276">
        <v>5.8358300000000002E-2</v>
      </c>
      <c r="V276">
        <v>0.39324730000000002</v>
      </c>
      <c r="W276">
        <v>0.30518440000000002</v>
      </c>
      <c r="X276">
        <v>0</v>
      </c>
      <c r="Y276">
        <v>0</v>
      </c>
      <c r="Z276">
        <v>0.47637659999999998</v>
      </c>
      <c r="AA276">
        <v>0.40516940000000001</v>
      </c>
      <c r="AB276">
        <v>417400</v>
      </c>
      <c r="AC276">
        <v>642200</v>
      </c>
      <c r="AD276">
        <v>0</v>
      </c>
      <c r="AE276">
        <v>0</v>
      </c>
      <c r="AF276">
        <v>155.867368</v>
      </c>
      <c r="AG276">
        <v>0.60794239999999999</v>
      </c>
      <c r="AH276">
        <v>0.68693760000000004</v>
      </c>
      <c r="AI276">
        <v>8.2356100000000002E-2</v>
      </c>
      <c r="AJ276">
        <v>8.9173699999999995E-2</v>
      </c>
      <c r="AK276">
        <v>7.8358200000000003E-2</v>
      </c>
      <c r="AL276">
        <v>7.66294E-2</v>
      </c>
      <c r="AM276">
        <v>0.18443499999999999</v>
      </c>
      <c r="AN276">
        <v>0.106354</v>
      </c>
      <c r="AO276">
        <v>0.06</v>
      </c>
      <c r="AP276">
        <v>0.111</v>
      </c>
      <c r="AQ276">
        <v>1566</v>
      </c>
      <c r="AR276">
        <v>580</v>
      </c>
      <c r="AS276">
        <v>592</v>
      </c>
      <c r="AT276">
        <v>5.5</v>
      </c>
      <c r="AU276">
        <v>19.2</v>
      </c>
      <c r="AV276">
        <v>4.3</v>
      </c>
      <c r="AW276">
        <v>11.2</v>
      </c>
      <c r="AX276">
        <v>2.2000000000000002</v>
      </c>
      <c r="AY276">
        <v>2065</v>
      </c>
      <c r="AZ276">
        <v>2014</v>
      </c>
      <c r="BA276">
        <v>0.97530260000000002</v>
      </c>
      <c r="BB276">
        <v>0</v>
      </c>
      <c r="BC276">
        <v>1.1916599999999999E-2</v>
      </c>
      <c r="BD276">
        <v>0.11817279999999999</v>
      </c>
      <c r="BE276">
        <v>6.3058600000000006E-2</v>
      </c>
      <c r="BF276">
        <v>1.1916599999999999E-2</v>
      </c>
      <c r="BG276">
        <v>4.9652000000000003E-3</v>
      </c>
      <c r="BH276">
        <v>0.12413109999999999</v>
      </c>
      <c r="BI276">
        <v>0</v>
      </c>
      <c r="BJ276">
        <v>2.2840099999999999E-2</v>
      </c>
      <c r="BK276">
        <v>3.5749799999999998E-2</v>
      </c>
      <c r="BL276">
        <v>0</v>
      </c>
      <c r="BM276">
        <v>2.2343600000000002E-2</v>
      </c>
      <c r="BN276">
        <v>2.0357500000000001E-2</v>
      </c>
      <c r="BO276">
        <v>4.7169799999999998E-2</v>
      </c>
      <c r="BP276">
        <v>6.1568999999999999E-2</v>
      </c>
      <c r="BQ276">
        <v>0.98983049999999995</v>
      </c>
      <c r="BR276">
        <v>0.98983049999999995</v>
      </c>
      <c r="BS276">
        <v>4.2060100000000003E-2</v>
      </c>
      <c r="BT276">
        <v>1936</v>
      </c>
      <c r="BU276">
        <v>1800</v>
      </c>
      <c r="BV276">
        <v>0.92975209999999997</v>
      </c>
      <c r="BW276">
        <v>6.6666699999999995E-2</v>
      </c>
      <c r="BX276">
        <v>0.45277780000000001</v>
      </c>
      <c r="BY276">
        <v>0.35277779999999997</v>
      </c>
      <c r="BZ276">
        <v>0.10444440000000001</v>
      </c>
      <c r="CA276">
        <v>2.3333300000000001E-2</v>
      </c>
      <c r="CB276">
        <v>0</v>
      </c>
      <c r="CC276">
        <v>0.60928959999999999</v>
      </c>
      <c r="CD276">
        <v>0</v>
      </c>
      <c r="CE276">
        <v>0.23224040000000001</v>
      </c>
      <c r="CF276">
        <v>0</v>
      </c>
      <c r="CG276">
        <v>3.5519099999999998E-2</v>
      </c>
      <c r="CH276">
        <v>0.1393443</v>
      </c>
      <c r="CI276">
        <v>0.26502730000000002</v>
      </c>
      <c r="CJ276">
        <v>0.32786880000000002</v>
      </c>
      <c r="CK276">
        <v>0.98708680000000004</v>
      </c>
      <c r="CL276">
        <v>0.99222220000000005</v>
      </c>
      <c r="CM276">
        <v>32029</v>
      </c>
      <c r="CN276">
        <v>6.2917000000000001E-2</v>
      </c>
      <c r="CO276">
        <v>3.9106099999999998E-2</v>
      </c>
      <c r="CP276">
        <v>6.1814000000000001E-2</v>
      </c>
      <c r="CQ276">
        <v>5.3726200000000002E-2</v>
      </c>
      <c r="CR276">
        <v>0.1900636</v>
      </c>
      <c r="CS276">
        <v>0.76689770000000002</v>
      </c>
      <c r="CT276">
        <v>0.14789140000000001</v>
      </c>
      <c r="CU276">
        <v>8.7232799999999999E-2</v>
      </c>
      <c r="CV276">
        <v>0.24552280000000001</v>
      </c>
      <c r="CW276">
        <v>0.38851350000000001</v>
      </c>
      <c r="CX276">
        <v>0.2162162</v>
      </c>
      <c r="CY276">
        <v>6.8717500000000001E-2</v>
      </c>
      <c r="CZ276">
        <v>0.28286060000000002</v>
      </c>
      <c r="DA276">
        <v>329900</v>
      </c>
      <c r="DB276">
        <v>1591</v>
      </c>
      <c r="DC276">
        <v>234</v>
      </c>
      <c r="DD276">
        <v>0.78997019999999996</v>
      </c>
      <c r="DE276">
        <v>1.31059860526807</v>
      </c>
      <c r="DF276">
        <v>1.8149042948056699</v>
      </c>
      <c r="DG276">
        <v>-0.89503951255400804</v>
      </c>
      <c r="DH276">
        <v>1.5600354350316901</v>
      </c>
      <c r="DI276">
        <v>2.84278714832746</v>
      </c>
      <c r="DJ276">
        <v>3.8706841203051998</v>
      </c>
      <c r="DK276">
        <v>294</v>
      </c>
    </row>
    <row r="277" spans="1:115">
      <c r="A277">
        <v>143300</v>
      </c>
      <c r="B277">
        <v>95.273869466977999</v>
      </c>
      <c r="C277">
        <v>22.1804822906001</v>
      </c>
      <c r="D277">
        <v>0.300487336230365</v>
      </c>
      <c r="E277">
        <v>0</v>
      </c>
      <c r="F277">
        <v>0</v>
      </c>
      <c r="G277">
        <v>350000</v>
      </c>
      <c r="H277">
        <v>6.6618700000000003E-2</v>
      </c>
      <c r="I277">
        <v>9.5916600000000005E-2</v>
      </c>
      <c r="J277">
        <v>49613</v>
      </c>
      <c r="K277">
        <v>61815</v>
      </c>
      <c r="L277">
        <v>3.1708100000000003E-2</v>
      </c>
      <c r="M277">
        <v>8.7749999999999998E-3</v>
      </c>
      <c r="N277">
        <v>5565</v>
      </c>
      <c r="O277">
        <v>5755</v>
      </c>
      <c r="P277">
        <v>0.2089847</v>
      </c>
      <c r="Q277">
        <v>0.1666377</v>
      </c>
      <c r="R277">
        <v>0.14681040000000001</v>
      </c>
      <c r="S277">
        <v>0.159861</v>
      </c>
      <c r="T277">
        <v>0.1155436</v>
      </c>
      <c r="U277">
        <v>0.10338840000000001</v>
      </c>
      <c r="V277">
        <v>0.4010204</v>
      </c>
      <c r="W277">
        <v>0.43278339999999998</v>
      </c>
      <c r="X277">
        <v>0.14166670000000001</v>
      </c>
      <c r="Y277">
        <v>0</v>
      </c>
      <c r="Z277">
        <v>0.43633889999999997</v>
      </c>
      <c r="AA277">
        <v>0.47173530000000002</v>
      </c>
      <c r="AB277">
        <v>367600</v>
      </c>
      <c r="AC277">
        <v>761500</v>
      </c>
      <c r="AD277">
        <v>1</v>
      </c>
      <c r="AE277">
        <v>0</v>
      </c>
      <c r="AF277">
        <v>95.273869500000004</v>
      </c>
      <c r="AG277">
        <v>0.74411499999999997</v>
      </c>
      <c r="AH277">
        <v>0.73362289999999997</v>
      </c>
      <c r="AI277">
        <v>4.6720600000000001E-2</v>
      </c>
      <c r="AJ277">
        <v>6.1859299999999999E-2</v>
      </c>
      <c r="AK277">
        <v>4.43845E-2</v>
      </c>
      <c r="AL277">
        <v>2.7280599999999999E-2</v>
      </c>
      <c r="AM277">
        <v>0.13423180000000001</v>
      </c>
      <c r="AN277">
        <v>0.14213729999999999</v>
      </c>
      <c r="AO277">
        <v>0.04</v>
      </c>
      <c r="AP277">
        <v>1.6E-2</v>
      </c>
      <c r="AQ277">
        <v>1566</v>
      </c>
      <c r="AR277">
        <v>669</v>
      </c>
      <c r="AS277">
        <v>592</v>
      </c>
      <c r="AT277">
        <v>5.6</v>
      </c>
      <c r="AU277">
        <v>18.899999999999999</v>
      </c>
      <c r="AV277">
        <v>3.6</v>
      </c>
      <c r="AW277">
        <v>10.9</v>
      </c>
      <c r="AX277">
        <v>3.1</v>
      </c>
      <c r="AY277">
        <v>3040</v>
      </c>
      <c r="AZ277">
        <v>2940</v>
      </c>
      <c r="BA277">
        <v>0.96710529999999995</v>
      </c>
      <c r="BB277">
        <v>0</v>
      </c>
      <c r="BC277">
        <v>2.55102E-2</v>
      </c>
      <c r="BD277">
        <v>0.17142859999999999</v>
      </c>
      <c r="BE277">
        <v>0.13435369999999999</v>
      </c>
      <c r="BF277">
        <v>2.5170100000000001E-2</v>
      </c>
      <c r="BG277">
        <v>1.12245E-2</v>
      </c>
      <c r="BH277">
        <v>0.25918370000000002</v>
      </c>
      <c r="BI277">
        <v>0</v>
      </c>
      <c r="BJ277">
        <v>2.72109E-2</v>
      </c>
      <c r="BK277">
        <v>3.5374099999999999E-2</v>
      </c>
      <c r="BL277">
        <v>2.6870700000000001E-2</v>
      </c>
      <c r="BM277">
        <v>1.8707499999999998E-2</v>
      </c>
      <c r="BN277">
        <v>5.3741499999999998E-2</v>
      </c>
      <c r="BO277">
        <v>0.1010204</v>
      </c>
      <c r="BP277">
        <v>0.10476190000000001</v>
      </c>
      <c r="BQ277">
        <v>1</v>
      </c>
      <c r="BR277">
        <v>1</v>
      </c>
      <c r="BS277">
        <v>3.68852E-2</v>
      </c>
      <c r="BT277">
        <v>3058</v>
      </c>
      <c r="BU277">
        <v>2914</v>
      </c>
      <c r="BV277">
        <v>0.95291040000000005</v>
      </c>
      <c r="BW277">
        <v>3.4660299999999998E-2</v>
      </c>
      <c r="BX277">
        <v>0.33013039999999999</v>
      </c>
      <c r="BY277">
        <v>0.45161289999999998</v>
      </c>
      <c r="BZ277">
        <v>0.12765960000000001</v>
      </c>
      <c r="CA277">
        <v>5.0103000000000002E-2</v>
      </c>
      <c r="CB277">
        <v>5.8339000000000004E-3</v>
      </c>
      <c r="CC277">
        <v>0.71966140000000001</v>
      </c>
      <c r="CD277">
        <v>0</v>
      </c>
      <c r="CE277">
        <v>0.13170270000000001</v>
      </c>
      <c r="CF277">
        <v>0.12888050000000001</v>
      </c>
      <c r="CG277">
        <v>6.7732799999999996E-2</v>
      </c>
      <c r="CH277">
        <v>0.12605830000000001</v>
      </c>
      <c r="CI277">
        <v>0.44308560000000002</v>
      </c>
      <c r="CJ277">
        <v>0.10254000000000001</v>
      </c>
      <c r="CK277">
        <v>0.99640289999999998</v>
      </c>
      <c r="CL277">
        <v>1</v>
      </c>
      <c r="CM277">
        <v>37546</v>
      </c>
      <c r="CN277">
        <v>7.7107999999999996E-2</v>
      </c>
      <c r="CO277">
        <v>3.0674900000000001E-2</v>
      </c>
      <c r="CP277">
        <v>3.5503E-2</v>
      </c>
      <c r="CQ277">
        <v>2.3298800000000001E-2</v>
      </c>
      <c r="CR277">
        <v>0.1052145</v>
      </c>
      <c r="CS277">
        <v>0.89460059999999997</v>
      </c>
      <c r="CT277">
        <v>0.12444529999999999</v>
      </c>
      <c r="CU277">
        <v>0.1388683</v>
      </c>
      <c r="CV277">
        <v>0.1601331</v>
      </c>
      <c r="CW277">
        <v>0.22815530000000001</v>
      </c>
      <c r="CX277">
        <v>4.8387100000000002E-2</v>
      </c>
      <c r="CY277">
        <v>2.86632E-2</v>
      </c>
      <c r="CZ277">
        <v>0.3340977</v>
      </c>
      <c r="DA277">
        <v>350000</v>
      </c>
      <c r="DB277">
        <v>1196</v>
      </c>
      <c r="DC277">
        <v>284</v>
      </c>
      <c r="DD277">
        <v>0.63231300000000001</v>
      </c>
      <c r="DE277">
        <v>2.01139569467971</v>
      </c>
      <c r="DF277">
        <v>1.7567271735971099</v>
      </c>
      <c r="DG277">
        <v>0.240028923725671</v>
      </c>
      <c r="DH277">
        <v>2.47459882132266</v>
      </c>
      <c r="DI277">
        <v>2.78460776402782</v>
      </c>
      <c r="DJ277">
        <v>3.8125047335982698</v>
      </c>
      <c r="DK277">
        <v>294</v>
      </c>
    </row>
    <row r="278" spans="1:115">
      <c r="A278">
        <v>143400</v>
      </c>
      <c r="B278">
        <v>94.070433597408595</v>
      </c>
      <c r="C278">
        <v>21.0711660381325</v>
      </c>
      <c r="D278">
        <v>0.29390667140816901</v>
      </c>
      <c r="E278">
        <v>0</v>
      </c>
      <c r="F278">
        <v>0</v>
      </c>
      <c r="G278">
        <v>665100</v>
      </c>
      <c r="H278">
        <v>6.7365300000000003E-2</v>
      </c>
      <c r="I278">
        <v>0.11109339999999999</v>
      </c>
      <c r="J278">
        <v>52645</v>
      </c>
      <c r="K278">
        <v>71645</v>
      </c>
      <c r="L278">
        <v>1.1293299999999999E-2</v>
      </c>
      <c r="M278">
        <v>1.06461E-2</v>
      </c>
      <c r="N278">
        <v>5358</v>
      </c>
      <c r="O278">
        <v>6274</v>
      </c>
      <c r="P278">
        <v>0.14930940000000001</v>
      </c>
      <c r="Q278">
        <v>0.13085749999999999</v>
      </c>
      <c r="R278">
        <v>0.16069430000000001</v>
      </c>
      <c r="S278">
        <v>0.1628945</v>
      </c>
      <c r="T278">
        <v>0.14072419999999999</v>
      </c>
      <c r="U278">
        <v>0.1786739</v>
      </c>
      <c r="V278">
        <v>0.37427329999999998</v>
      </c>
      <c r="W278">
        <v>0.30653449999999999</v>
      </c>
      <c r="X278">
        <v>5.8333299999999998E-2</v>
      </c>
      <c r="Y278">
        <v>0</v>
      </c>
      <c r="Z278">
        <v>0.44402809999999998</v>
      </c>
      <c r="AA278">
        <v>0.52845529999999996</v>
      </c>
      <c r="AB278">
        <v>397000</v>
      </c>
      <c r="AC278">
        <v>840500</v>
      </c>
      <c r="AD278">
        <v>0</v>
      </c>
      <c r="AE278">
        <v>0</v>
      </c>
      <c r="AF278">
        <v>94.070433600000001</v>
      </c>
      <c r="AG278">
        <v>0.79917879999999997</v>
      </c>
      <c r="AH278">
        <v>0.82674530000000002</v>
      </c>
      <c r="AI278">
        <v>4.5539400000000001E-2</v>
      </c>
      <c r="AJ278">
        <v>5.3554400000000002E-2</v>
      </c>
      <c r="AK278">
        <v>3.7140699999999999E-2</v>
      </c>
      <c r="AL278">
        <v>2.4705100000000001E-2</v>
      </c>
      <c r="AM278">
        <v>7.9133999999999996E-2</v>
      </c>
      <c r="AN278">
        <v>7.6825000000000004E-2</v>
      </c>
      <c r="AO278">
        <v>0.03</v>
      </c>
      <c r="AP278">
        <v>2.1999999999999999E-2</v>
      </c>
      <c r="AQ278">
        <v>1566</v>
      </c>
      <c r="AR278">
        <v>703</v>
      </c>
      <c r="AS278">
        <v>585</v>
      </c>
      <c r="AT278">
        <v>7</v>
      </c>
      <c r="AU278">
        <v>17.8</v>
      </c>
      <c r="AV278">
        <v>2.7</v>
      </c>
      <c r="AW278">
        <v>9.9</v>
      </c>
      <c r="AX278">
        <v>5.6</v>
      </c>
      <c r="AY278">
        <v>2846</v>
      </c>
      <c r="AZ278">
        <v>2752</v>
      </c>
      <c r="BA278">
        <v>0.96697120000000003</v>
      </c>
      <c r="BB278">
        <v>0</v>
      </c>
      <c r="BC278">
        <v>2.25291E-2</v>
      </c>
      <c r="BD278">
        <v>0.17478199999999999</v>
      </c>
      <c r="BE278">
        <v>0.171875</v>
      </c>
      <c r="BF278">
        <v>5.77762E-2</v>
      </c>
      <c r="BG278">
        <v>1.48983E-2</v>
      </c>
      <c r="BH278">
        <v>0.36700579999999999</v>
      </c>
      <c r="BI278">
        <v>0</v>
      </c>
      <c r="BJ278">
        <v>3.08866E-2</v>
      </c>
      <c r="BK278">
        <v>2.21657E-2</v>
      </c>
      <c r="BL278">
        <v>3.34302E-2</v>
      </c>
      <c r="BM278">
        <v>2.39826E-2</v>
      </c>
      <c r="BN278">
        <v>9.0479599999999993E-2</v>
      </c>
      <c r="BO278">
        <v>0.14244190000000001</v>
      </c>
      <c r="BP278">
        <v>9.84738E-2</v>
      </c>
      <c r="BQ278">
        <v>0.99086439999999998</v>
      </c>
      <c r="BR278">
        <v>0.99086439999999998</v>
      </c>
      <c r="BS278">
        <v>5.3929600000000001E-2</v>
      </c>
      <c r="BT278">
        <v>2837</v>
      </c>
      <c r="BU278">
        <v>2599</v>
      </c>
      <c r="BV278">
        <v>0.91610849999999999</v>
      </c>
      <c r="BW278">
        <v>6.8872600000000006E-2</v>
      </c>
      <c r="BX278">
        <v>0.25817620000000002</v>
      </c>
      <c r="BY278">
        <v>0.4136206</v>
      </c>
      <c r="BZ278">
        <v>0.22316279999999999</v>
      </c>
      <c r="CA278">
        <v>3.00115E-2</v>
      </c>
      <c r="CB278">
        <v>6.1561999999999997E-3</v>
      </c>
      <c r="CC278">
        <v>0.83642229999999995</v>
      </c>
      <c r="CD278">
        <v>0</v>
      </c>
      <c r="CE278">
        <v>8.0580200000000005E-2</v>
      </c>
      <c r="CF278">
        <v>7.3328000000000004E-2</v>
      </c>
      <c r="CG278">
        <v>5.15713E-2</v>
      </c>
      <c r="CH278">
        <v>0.21514910000000001</v>
      </c>
      <c r="CI278">
        <v>0.3795326</v>
      </c>
      <c r="CJ278">
        <v>0.18614020000000001</v>
      </c>
      <c r="CK278">
        <v>0.98272820000000005</v>
      </c>
      <c r="CL278">
        <v>0.99615229999999999</v>
      </c>
      <c r="CM278">
        <v>74481</v>
      </c>
      <c r="CN278">
        <v>6.0611999999999999E-2</v>
      </c>
      <c r="CO278">
        <v>2.65589E-2</v>
      </c>
      <c r="CP278">
        <v>3.1658100000000002E-2</v>
      </c>
      <c r="CQ278">
        <v>2.3545699999999999E-2</v>
      </c>
      <c r="CR278">
        <v>6.0743999999999999E-2</v>
      </c>
      <c r="CS278">
        <v>0.92896719999999999</v>
      </c>
      <c r="CT278">
        <v>0.1309854</v>
      </c>
      <c r="CU278">
        <v>0.1844084</v>
      </c>
      <c r="CV278">
        <v>0.1361298</v>
      </c>
      <c r="CW278">
        <v>0.15384610000000001</v>
      </c>
      <c r="CX278">
        <v>7.74648E-2</v>
      </c>
      <c r="CY278">
        <v>1.54536E-2</v>
      </c>
      <c r="CZ278">
        <v>0.3524427</v>
      </c>
      <c r="DA278">
        <v>665100</v>
      </c>
      <c r="DB278">
        <v>2148</v>
      </c>
      <c r="DC278">
        <v>434</v>
      </c>
      <c r="DD278">
        <v>0.55813959999999996</v>
      </c>
      <c r="DE278">
        <v>2.2872318616976699</v>
      </c>
      <c r="DF278">
        <v>2.1453032505082001</v>
      </c>
      <c r="DG278" s="1">
        <v>-7.8754677896691203E-2</v>
      </c>
      <c r="DH278">
        <v>3.0258037749015698</v>
      </c>
      <c r="DI278">
        <v>3.17318452499409</v>
      </c>
      <c r="DJ278">
        <v>4.2010814952351696</v>
      </c>
      <c r="DK278">
        <v>294</v>
      </c>
    </row>
    <row r="279" spans="1:115">
      <c r="A279">
        <v>143500</v>
      </c>
      <c r="B279">
        <v>99.4498399077752</v>
      </c>
      <c r="C279">
        <v>21.846347613753</v>
      </c>
      <c r="D279">
        <v>0.35126548270470398</v>
      </c>
      <c r="E279">
        <v>0</v>
      </c>
      <c r="F279">
        <v>0</v>
      </c>
      <c r="G279">
        <v>392700</v>
      </c>
      <c r="H279">
        <v>3.9667500000000001E-2</v>
      </c>
      <c r="I279">
        <v>0.1111361</v>
      </c>
      <c r="J279">
        <v>67022</v>
      </c>
      <c r="K279">
        <v>69467</v>
      </c>
      <c r="L279">
        <v>1.03141E-2</v>
      </c>
      <c r="M279">
        <v>7.0822000000000003E-3</v>
      </c>
      <c r="N279">
        <v>4218</v>
      </c>
      <c r="O279">
        <v>4454</v>
      </c>
      <c r="P279">
        <v>0.1891892</v>
      </c>
      <c r="Q279">
        <v>0.19420750000000001</v>
      </c>
      <c r="R279">
        <v>0.1567093</v>
      </c>
      <c r="S279">
        <v>0.18320610000000001</v>
      </c>
      <c r="T279">
        <v>0.12707450000000001</v>
      </c>
      <c r="U279">
        <v>0.1205658</v>
      </c>
      <c r="V279">
        <v>0.35687380000000002</v>
      </c>
      <c r="W279">
        <v>0.32908409999999999</v>
      </c>
      <c r="X279">
        <v>0</v>
      </c>
      <c r="Y279">
        <v>0</v>
      </c>
      <c r="Z279">
        <v>0.50328550000000005</v>
      </c>
      <c r="AA279">
        <v>0.60911479999999996</v>
      </c>
      <c r="AB279">
        <v>408600</v>
      </c>
      <c r="AC279">
        <v>787600</v>
      </c>
      <c r="AD279">
        <v>0</v>
      </c>
      <c r="AE279">
        <v>0</v>
      </c>
      <c r="AF279">
        <v>99.449839900000001</v>
      </c>
      <c r="AG279">
        <v>0.83072550000000001</v>
      </c>
      <c r="AH279">
        <v>0.78693310000000005</v>
      </c>
      <c r="AI279">
        <v>4.43338E-2</v>
      </c>
      <c r="AJ279">
        <v>6.4211900000000002E-2</v>
      </c>
      <c r="AK279">
        <v>2.2048399999999999E-2</v>
      </c>
      <c r="AL279">
        <v>1.1899399999999999E-2</v>
      </c>
      <c r="AM279">
        <v>7.0175399999999999E-2</v>
      </c>
      <c r="AN279">
        <v>9.6093399999999995E-2</v>
      </c>
      <c r="AO279">
        <v>0.03</v>
      </c>
      <c r="AP279">
        <v>4.1000000000000002E-2</v>
      </c>
      <c r="AQ279">
        <v>2784</v>
      </c>
      <c r="AR279">
        <v>760</v>
      </c>
      <c r="AS279">
        <v>585</v>
      </c>
      <c r="AT279">
        <v>7.3</v>
      </c>
      <c r="AU279">
        <v>17.3</v>
      </c>
      <c r="AV279">
        <v>3.4</v>
      </c>
      <c r="AW279">
        <v>9.4</v>
      </c>
      <c r="AX279">
        <v>5.3</v>
      </c>
      <c r="AY279">
        <v>2207</v>
      </c>
      <c r="AZ279">
        <v>2124</v>
      </c>
      <c r="BA279">
        <v>0.96239240000000004</v>
      </c>
      <c r="BB279">
        <v>0</v>
      </c>
      <c r="BC279">
        <v>1.3653500000000001E-2</v>
      </c>
      <c r="BD279">
        <v>0.23399249999999999</v>
      </c>
      <c r="BE279">
        <v>0.1351224</v>
      </c>
      <c r="BF279">
        <v>8.0037700000000003E-2</v>
      </c>
      <c r="BG279">
        <v>1.31827E-2</v>
      </c>
      <c r="BH279">
        <v>0.35640300000000003</v>
      </c>
      <c r="BI279">
        <v>0</v>
      </c>
      <c r="BJ279">
        <v>6.8267400000000006E-2</v>
      </c>
      <c r="BK279">
        <v>1.6949200000000001E-2</v>
      </c>
      <c r="BL279">
        <v>4.1431299999999997E-2</v>
      </c>
      <c r="BM279">
        <v>3.2956699999999998E-2</v>
      </c>
      <c r="BN279">
        <v>4.51977E-2</v>
      </c>
      <c r="BO279">
        <v>0.1398305</v>
      </c>
      <c r="BP279">
        <v>0.1313559</v>
      </c>
      <c r="BQ279">
        <v>0.98821930000000002</v>
      </c>
      <c r="BR279">
        <v>0.98821930000000002</v>
      </c>
      <c r="BS279">
        <v>5.2882699999999998E-2</v>
      </c>
      <c r="BT279">
        <v>2135</v>
      </c>
      <c r="BU279">
        <v>1989</v>
      </c>
      <c r="BV279">
        <v>0.93161590000000005</v>
      </c>
      <c r="BW279">
        <v>1.5585699999999999E-2</v>
      </c>
      <c r="BX279">
        <v>0.1598793</v>
      </c>
      <c r="BY279">
        <v>0.5399699</v>
      </c>
      <c r="BZ279">
        <v>0.22574159999999999</v>
      </c>
      <c r="CA279">
        <v>4.8265500000000003E-2</v>
      </c>
      <c r="CB279">
        <v>1.0558100000000001E-2</v>
      </c>
      <c r="CC279">
        <v>0.80041580000000001</v>
      </c>
      <c r="CD279">
        <v>0</v>
      </c>
      <c r="CE279">
        <v>0.1164241</v>
      </c>
      <c r="CF279">
        <v>3.9501000000000001E-2</v>
      </c>
      <c r="CG279">
        <v>3.0145499999999999E-2</v>
      </c>
      <c r="CH279">
        <v>6.5488599999999994E-2</v>
      </c>
      <c r="CI279">
        <v>0.42515589999999998</v>
      </c>
      <c r="CJ279">
        <v>0.32328479999999998</v>
      </c>
      <c r="CK279">
        <v>0.99250579999999999</v>
      </c>
      <c r="CL279">
        <v>0.98692809999999997</v>
      </c>
      <c r="CM279">
        <v>44547</v>
      </c>
      <c r="CN279">
        <v>5.1670000000000001E-2</v>
      </c>
      <c r="CO279">
        <v>2.38687E-2</v>
      </c>
      <c r="CP279">
        <v>2.5568199999999999E-2</v>
      </c>
      <c r="CQ279">
        <v>2.84091E-2</v>
      </c>
      <c r="CR279">
        <v>5.1136399999999999E-2</v>
      </c>
      <c r="CS279">
        <v>0.91761360000000003</v>
      </c>
      <c r="CT279">
        <v>0.1304235</v>
      </c>
      <c r="CU279">
        <v>0.15289259999999999</v>
      </c>
      <c r="CV279">
        <v>0.19628100000000001</v>
      </c>
      <c r="CW279">
        <v>0.1611253</v>
      </c>
      <c r="CX279">
        <v>0</v>
      </c>
      <c r="CY279">
        <v>1.07843E-2</v>
      </c>
      <c r="CZ279">
        <v>0.38529409999999997</v>
      </c>
      <c r="DA279">
        <v>392700</v>
      </c>
      <c r="DB279">
        <v>1905</v>
      </c>
      <c r="DC279">
        <v>207</v>
      </c>
      <c r="DD279">
        <v>0.52401129999999996</v>
      </c>
      <c r="DE279">
        <v>2.2959498501220299</v>
      </c>
      <c r="DF279">
        <v>1.4029934632374099</v>
      </c>
      <c r="DG279">
        <v>0.13213486202482499</v>
      </c>
      <c r="DH279">
        <v>2.6925802917001902</v>
      </c>
      <c r="DI279">
        <v>2.4308637311561299</v>
      </c>
      <c r="DJ279">
        <v>3.4587606903252199</v>
      </c>
      <c r="DK279">
        <v>1015</v>
      </c>
    </row>
    <row r="280" spans="1:115">
      <c r="A280">
        <v>143601</v>
      </c>
      <c r="B280">
        <v>112.87060015402901</v>
      </c>
      <c r="C280">
        <v>24.266217012039402</v>
      </c>
      <c r="D280">
        <v>0.33938256158867702</v>
      </c>
      <c r="E280">
        <v>0</v>
      </c>
      <c r="F280">
        <v>0</v>
      </c>
      <c r="G280">
        <v>335800</v>
      </c>
      <c r="H280">
        <v>8.1947500000000006E-2</v>
      </c>
      <c r="I280">
        <v>0.13607420000000001</v>
      </c>
      <c r="J280">
        <v>45877</v>
      </c>
      <c r="K280">
        <v>65281</v>
      </c>
      <c r="L280">
        <v>1.54939E-2</v>
      </c>
      <c r="M280">
        <v>1.35005E-2</v>
      </c>
      <c r="N280">
        <v>4991</v>
      </c>
      <c r="O280">
        <v>5497</v>
      </c>
      <c r="P280">
        <v>0.22320180000000001</v>
      </c>
      <c r="Q280">
        <v>0.23703840000000001</v>
      </c>
      <c r="R280">
        <v>7.6738100000000004E-2</v>
      </c>
      <c r="S280">
        <v>6.6217899999999996E-2</v>
      </c>
      <c r="T280">
        <v>6.5317600000000003E-2</v>
      </c>
      <c r="U280">
        <v>0.1213389</v>
      </c>
      <c r="V280">
        <v>0.37850919999999999</v>
      </c>
      <c r="W280">
        <v>0.43201539999999999</v>
      </c>
      <c r="X280">
        <v>3.7037E-2</v>
      </c>
      <c r="Y280">
        <v>0</v>
      </c>
      <c r="Z280">
        <v>0.48668640000000002</v>
      </c>
      <c r="AA280">
        <v>0.55425670000000005</v>
      </c>
      <c r="AB280">
        <v>350500</v>
      </c>
      <c r="AC280">
        <v>547800</v>
      </c>
      <c r="AD280">
        <v>0</v>
      </c>
      <c r="AE280">
        <v>0</v>
      </c>
      <c r="AF280">
        <v>112.8706002</v>
      </c>
      <c r="AG280">
        <v>0.70647159999999998</v>
      </c>
      <c r="AH280">
        <v>0.6587229</v>
      </c>
      <c r="AI280">
        <v>8.2147899999999996E-2</v>
      </c>
      <c r="AJ280">
        <v>0.1133345</v>
      </c>
      <c r="AK280">
        <v>6.8723699999999999E-2</v>
      </c>
      <c r="AL280">
        <v>4.4024000000000001E-2</v>
      </c>
      <c r="AM280">
        <v>0.10939690000000001</v>
      </c>
      <c r="AN280">
        <v>0.15917770000000001</v>
      </c>
      <c r="AO280">
        <v>0.04</v>
      </c>
      <c r="AP280">
        <v>8.0000000000000002E-3</v>
      </c>
      <c r="AQ280">
        <v>1566</v>
      </c>
      <c r="AR280">
        <v>676</v>
      </c>
      <c r="AS280">
        <v>572</v>
      </c>
      <c r="AT280">
        <v>6.1</v>
      </c>
      <c r="AU280">
        <v>18.899999999999999</v>
      </c>
      <c r="AV280">
        <v>5.3</v>
      </c>
      <c r="AW280">
        <v>11</v>
      </c>
      <c r="AX280">
        <v>1.6</v>
      </c>
      <c r="AY280">
        <v>3257</v>
      </c>
      <c r="AZ280">
        <v>3099</v>
      </c>
      <c r="BA280">
        <v>0.95148909999999998</v>
      </c>
      <c r="BB280">
        <v>2.9042E-3</v>
      </c>
      <c r="BC280">
        <v>1.90384E-2</v>
      </c>
      <c r="BD280">
        <v>5.5179100000000002E-2</v>
      </c>
      <c r="BE280">
        <v>5.8083299999999997E-2</v>
      </c>
      <c r="BF280">
        <v>5.4856000000000002E-3</v>
      </c>
      <c r="BG280">
        <v>0</v>
      </c>
      <c r="BH280">
        <v>8.3898E-2</v>
      </c>
      <c r="BI280">
        <v>0</v>
      </c>
      <c r="BJ280">
        <v>2.00065E-2</v>
      </c>
      <c r="BK280">
        <v>2.3878699999999999E-2</v>
      </c>
      <c r="BL280">
        <v>2.5815E-3</v>
      </c>
      <c r="BM280">
        <v>1.0325900000000001E-2</v>
      </c>
      <c r="BN280">
        <v>2.74282E-2</v>
      </c>
      <c r="BO280">
        <v>2.2587900000000001E-2</v>
      </c>
      <c r="BP280">
        <v>3.38819E-2</v>
      </c>
      <c r="BQ280">
        <v>0.99263129999999999</v>
      </c>
      <c r="BR280">
        <v>0.99263129999999999</v>
      </c>
      <c r="BS280">
        <v>3.9700199999999998E-2</v>
      </c>
      <c r="BT280">
        <v>3038</v>
      </c>
      <c r="BU280">
        <v>2825</v>
      </c>
      <c r="BV280">
        <v>0.9298881</v>
      </c>
      <c r="BW280">
        <v>0.1387611</v>
      </c>
      <c r="BX280">
        <v>0.42017700000000002</v>
      </c>
      <c r="BY280">
        <v>0.37061949999999999</v>
      </c>
      <c r="BZ280">
        <v>6.2300899999999999E-2</v>
      </c>
      <c r="CA280">
        <v>8.1416000000000006E-3</v>
      </c>
      <c r="CB280">
        <v>0</v>
      </c>
      <c r="CC280">
        <v>0.48940679999999998</v>
      </c>
      <c r="CD280">
        <v>0</v>
      </c>
      <c r="CE280">
        <v>0.34533900000000001</v>
      </c>
      <c r="CF280">
        <v>0.19491520000000001</v>
      </c>
      <c r="CG280">
        <v>7.6271199999999997E-2</v>
      </c>
      <c r="CH280">
        <v>3.3898299999999999E-2</v>
      </c>
      <c r="CI280">
        <v>0.1440678</v>
      </c>
      <c r="CJ280">
        <v>0.20550850000000001</v>
      </c>
      <c r="CK280">
        <v>0.99670829999999999</v>
      </c>
      <c r="CL280">
        <v>1</v>
      </c>
      <c r="CM280">
        <v>36515</v>
      </c>
      <c r="CN280">
        <v>9.0078000000000005E-2</v>
      </c>
      <c r="CO280">
        <v>9.8730999999999992E-3</v>
      </c>
      <c r="CP280">
        <v>5.3621000000000002E-2</v>
      </c>
      <c r="CQ280">
        <v>7.0925000000000002E-2</v>
      </c>
      <c r="CR280">
        <v>0.1174963</v>
      </c>
      <c r="CS280">
        <v>0.82461010000000001</v>
      </c>
      <c r="CT280">
        <v>8.5665500000000006E-2</v>
      </c>
      <c r="CU280">
        <v>7.9042899999999999E-2</v>
      </c>
      <c r="CV280">
        <v>0.18991669999999999</v>
      </c>
      <c r="CW280">
        <v>0.16538459999999999</v>
      </c>
      <c r="CX280">
        <v>0.1529412</v>
      </c>
      <c r="CY280">
        <v>2.41158E-2</v>
      </c>
      <c r="CZ280">
        <v>0.45257229999999998</v>
      </c>
      <c r="DA280">
        <v>335800</v>
      </c>
      <c r="DB280">
        <v>1274</v>
      </c>
      <c r="DC280">
        <v>264</v>
      </c>
      <c r="DD280">
        <v>0.8593094</v>
      </c>
      <c r="DE280">
        <v>1.3490935946858</v>
      </c>
      <c r="DF280">
        <v>0.92260177103062502</v>
      </c>
      <c r="DG280">
        <v>-0.80008329704931103</v>
      </c>
      <c r="DH280">
        <v>1.3463712963658501</v>
      </c>
      <c r="DI280">
        <v>1.9504838457003</v>
      </c>
      <c r="DJ280">
        <v>2.9783808169070198</v>
      </c>
      <c r="DK280">
        <v>294</v>
      </c>
    </row>
    <row r="281" spans="1:115">
      <c r="A281">
        <v>143602</v>
      </c>
      <c r="B281">
        <v>80.199819136739293</v>
      </c>
      <c r="C281">
        <v>20.122437940817399</v>
      </c>
      <c r="D281">
        <v>0.27225256347006899</v>
      </c>
      <c r="E281">
        <v>0</v>
      </c>
      <c r="F281">
        <v>0</v>
      </c>
      <c r="G281">
        <v>347700</v>
      </c>
      <c r="H281">
        <v>8.7359500000000007E-2</v>
      </c>
      <c r="I281">
        <v>6.5607899999999997E-2</v>
      </c>
      <c r="J281">
        <v>52489</v>
      </c>
      <c r="K281">
        <v>80048</v>
      </c>
      <c r="L281">
        <v>1.3245E-2</v>
      </c>
      <c r="M281">
        <v>0</v>
      </c>
      <c r="N281">
        <v>3773</v>
      </c>
      <c r="O281">
        <v>4086</v>
      </c>
      <c r="P281">
        <v>0.21017759999999999</v>
      </c>
      <c r="Q281">
        <v>0.21928539999999999</v>
      </c>
      <c r="R281">
        <v>0.1322555</v>
      </c>
      <c r="S281">
        <v>0.12677440000000001</v>
      </c>
      <c r="T281">
        <v>0.1982507</v>
      </c>
      <c r="U281">
        <v>0.28732259999999998</v>
      </c>
      <c r="V281">
        <v>0.3938931</v>
      </c>
      <c r="W281">
        <v>0.40453080000000002</v>
      </c>
      <c r="X281">
        <v>0</v>
      </c>
      <c r="Y281">
        <v>0.1467</v>
      </c>
      <c r="Z281">
        <v>0.43048039999999999</v>
      </c>
      <c r="AA281">
        <v>0.50812409999999997</v>
      </c>
      <c r="AB281">
        <v>297500</v>
      </c>
      <c r="AC281">
        <v>684400</v>
      </c>
      <c r="AD281">
        <v>0</v>
      </c>
      <c r="AE281">
        <v>0</v>
      </c>
      <c r="AF281">
        <v>80.199819099999999</v>
      </c>
      <c r="AG281">
        <v>0.8359396</v>
      </c>
      <c r="AH281">
        <v>0.7660304</v>
      </c>
      <c r="AI281">
        <v>3.6310599999999998E-2</v>
      </c>
      <c r="AJ281">
        <v>8.2966200000000004E-2</v>
      </c>
      <c r="AK281">
        <v>2.5443899999999998E-2</v>
      </c>
      <c r="AL281">
        <v>3.13265E-2</v>
      </c>
      <c r="AM281">
        <v>6.83806E-2</v>
      </c>
      <c r="AN281">
        <v>0.1003426</v>
      </c>
      <c r="AO281">
        <v>0.02</v>
      </c>
      <c r="AP281">
        <v>1.7999999999999999E-2</v>
      </c>
      <c r="AQ281">
        <v>2784</v>
      </c>
      <c r="AR281">
        <v>669</v>
      </c>
      <c r="AS281">
        <v>592</v>
      </c>
      <c r="AT281">
        <v>6.6</v>
      </c>
      <c r="AU281">
        <v>17.899999999999999</v>
      </c>
      <c r="AV281">
        <v>4.4000000000000004</v>
      </c>
      <c r="AW281">
        <v>9.9</v>
      </c>
      <c r="AX281">
        <v>3.6</v>
      </c>
      <c r="AY281">
        <v>2025</v>
      </c>
      <c r="AZ281">
        <v>1965</v>
      </c>
      <c r="BA281">
        <v>0.97037039999999997</v>
      </c>
      <c r="BB281">
        <v>0</v>
      </c>
      <c r="BC281">
        <v>2.7480899999999999E-2</v>
      </c>
      <c r="BD281">
        <v>0.24223919999999999</v>
      </c>
      <c r="BE281">
        <v>0.151145</v>
      </c>
      <c r="BF281">
        <v>3.1043299999999999E-2</v>
      </c>
      <c r="BG281">
        <v>1.0687E-2</v>
      </c>
      <c r="BH281">
        <v>0.22340969999999999</v>
      </c>
      <c r="BI281">
        <v>0</v>
      </c>
      <c r="BJ281">
        <v>2.4427500000000001E-2</v>
      </c>
      <c r="BK281">
        <v>2.2391899999999999E-2</v>
      </c>
      <c r="BL281">
        <v>0.17506360000000001</v>
      </c>
      <c r="BM281">
        <v>4.1730299999999998E-2</v>
      </c>
      <c r="BN281">
        <v>2.9007600000000001E-2</v>
      </c>
      <c r="BO281">
        <v>9.2620900000000006E-2</v>
      </c>
      <c r="BP281">
        <v>7.7353699999999997E-2</v>
      </c>
      <c r="BQ281">
        <v>0.99061730000000003</v>
      </c>
      <c r="BR281">
        <v>0.99061730000000003</v>
      </c>
      <c r="BS281">
        <v>5.6407699999999998E-2</v>
      </c>
      <c r="BT281">
        <v>1972</v>
      </c>
      <c r="BU281">
        <v>1843</v>
      </c>
      <c r="BV281">
        <v>0.93458419999999998</v>
      </c>
      <c r="BW281">
        <v>6.1313100000000002E-2</v>
      </c>
      <c r="BX281">
        <v>0.27183940000000001</v>
      </c>
      <c r="BY281">
        <v>0.44058599999999998</v>
      </c>
      <c r="BZ281">
        <v>0.165491</v>
      </c>
      <c r="CA281">
        <v>4.72056E-2</v>
      </c>
      <c r="CB281">
        <v>1.35648E-2</v>
      </c>
      <c r="CC281">
        <v>0.44274809999999998</v>
      </c>
      <c r="CD281">
        <v>0</v>
      </c>
      <c r="CE281">
        <v>2.72628E-2</v>
      </c>
      <c r="CF281">
        <v>0.44056709999999999</v>
      </c>
      <c r="CG281">
        <v>7.6335899999999998E-2</v>
      </c>
      <c r="CH281">
        <v>5.1254099999999997E-2</v>
      </c>
      <c r="CI281">
        <v>0.2126499</v>
      </c>
      <c r="CJ281">
        <v>0.1635769</v>
      </c>
      <c r="CK281">
        <v>0.98174439999999996</v>
      </c>
      <c r="CL281">
        <v>1</v>
      </c>
      <c r="CM281">
        <v>45994</v>
      </c>
      <c r="CN281">
        <v>4.2165000000000001E-2</v>
      </c>
      <c r="CO281">
        <v>2.82455E-2</v>
      </c>
      <c r="CP281">
        <v>1.2287899999999999E-2</v>
      </c>
      <c r="CQ281">
        <v>1.7261599999999998E-2</v>
      </c>
      <c r="CR281">
        <v>4.1252200000000003E-2</v>
      </c>
      <c r="CS281">
        <v>0.96167349999999996</v>
      </c>
      <c r="CT281">
        <v>8.45524E-2</v>
      </c>
      <c r="CU281">
        <v>0.2328847</v>
      </c>
      <c r="CV281">
        <v>0.16793449999999999</v>
      </c>
      <c r="CW281">
        <v>0.21951219999999999</v>
      </c>
      <c r="CX281">
        <v>6.5789500000000001E-2</v>
      </c>
      <c r="CY281">
        <v>2.76467E-2</v>
      </c>
      <c r="CZ281">
        <v>0.40121380000000001</v>
      </c>
      <c r="DA281">
        <v>347700</v>
      </c>
      <c r="DB281">
        <v>1573</v>
      </c>
      <c r="DC281">
        <v>282</v>
      </c>
      <c r="DD281">
        <v>0.53740460000000001</v>
      </c>
      <c r="DE281">
        <v>2.06466680541517</v>
      </c>
      <c r="DF281">
        <v>2.0528458697635199</v>
      </c>
      <c r="DG281" s="1">
        <v>-4.8702297700106402E-2</v>
      </c>
      <c r="DH281">
        <v>2.2640503770263298</v>
      </c>
      <c r="DI281">
        <v>3.0807266338660799</v>
      </c>
      <c r="DJ281">
        <v>4.1086236037900496</v>
      </c>
      <c r="DK281">
        <v>1015</v>
      </c>
    </row>
    <row r="282" spans="1:115">
      <c r="A282">
        <v>143700</v>
      </c>
      <c r="B282">
        <v>87.148746661157801</v>
      </c>
      <c r="C282">
        <v>21.8493803364005</v>
      </c>
      <c r="D282">
        <v>0.26325262483025402</v>
      </c>
      <c r="E282">
        <v>0</v>
      </c>
      <c r="F282">
        <v>0</v>
      </c>
      <c r="G282">
        <v>439809</v>
      </c>
      <c r="H282">
        <v>6.8410499999999999E-2</v>
      </c>
      <c r="I282">
        <v>4.0869999999999997E-2</v>
      </c>
      <c r="J282">
        <v>78430</v>
      </c>
      <c r="K282">
        <v>103563</v>
      </c>
      <c r="L282">
        <v>2.4859300000000001E-2</v>
      </c>
      <c r="M282">
        <v>0</v>
      </c>
      <c r="N282">
        <v>3976</v>
      </c>
      <c r="O282">
        <v>4184</v>
      </c>
      <c r="P282">
        <v>0.20799799999999999</v>
      </c>
      <c r="Q282">
        <v>0.2330306</v>
      </c>
      <c r="R282">
        <v>0.12625749999999999</v>
      </c>
      <c r="S282">
        <v>0.1687381</v>
      </c>
      <c r="T282">
        <v>0.14411470000000001</v>
      </c>
      <c r="U282">
        <v>0.12260989999999999</v>
      </c>
      <c r="V282">
        <v>0.25637389999999999</v>
      </c>
      <c r="W282">
        <v>0.1895782</v>
      </c>
      <c r="X282">
        <v>0</v>
      </c>
      <c r="Y282">
        <v>0</v>
      </c>
      <c r="Z282">
        <v>0.55073740000000004</v>
      </c>
      <c r="AA282">
        <v>0.62962960000000001</v>
      </c>
      <c r="AB282">
        <v>462200</v>
      </c>
      <c r="AC282">
        <v>984300</v>
      </c>
      <c r="AD282">
        <v>0</v>
      </c>
      <c r="AE282">
        <v>0</v>
      </c>
      <c r="AF282">
        <v>87.148746700000004</v>
      </c>
      <c r="AG282">
        <v>0.81187120000000002</v>
      </c>
      <c r="AH282">
        <v>0.80807839999999997</v>
      </c>
      <c r="AI282">
        <v>5.2313900000000003E-2</v>
      </c>
      <c r="AJ282">
        <v>8.5564100000000004E-2</v>
      </c>
      <c r="AK282">
        <v>3.5211300000000001E-2</v>
      </c>
      <c r="AL282">
        <v>3.0114700000000001E-2</v>
      </c>
      <c r="AM282">
        <v>5.5583500000000001E-2</v>
      </c>
      <c r="AN282">
        <v>3.29828E-2</v>
      </c>
      <c r="AO282">
        <v>0.01</v>
      </c>
      <c r="AP282">
        <v>3.5999999999999997E-2</v>
      </c>
      <c r="AQ282">
        <v>2784</v>
      </c>
      <c r="AR282">
        <v>699</v>
      </c>
      <c r="AS282">
        <v>539</v>
      </c>
      <c r="AT282">
        <v>7.4</v>
      </c>
      <c r="AU282">
        <v>18.399999999999999</v>
      </c>
      <c r="AV282">
        <v>3.7</v>
      </c>
      <c r="AW282">
        <v>10.7</v>
      </c>
      <c r="AX282">
        <v>2</v>
      </c>
      <c r="AY282">
        <v>2234</v>
      </c>
      <c r="AZ282">
        <v>2118</v>
      </c>
      <c r="BA282">
        <v>0.94807520000000001</v>
      </c>
      <c r="BB282">
        <v>3.7770999999999998E-3</v>
      </c>
      <c r="BC282">
        <v>6.51558E-2</v>
      </c>
      <c r="BD282">
        <v>0.24362610000000001</v>
      </c>
      <c r="BE282">
        <v>0.31680829999999999</v>
      </c>
      <c r="BF282">
        <v>6.0434399999999999E-2</v>
      </c>
      <c r="BG282">
        <v>3.77715E-2</v>
      </c>
      <c r="BH282">
        <v>0.7058546</v>
      </c>
      <c r="BI282">
        <v>0</v>
      </c>
      <c r="BJ282">
        <v>4.5325799999999999E-2</v>
      </c>
      <c r="BK282">
        <v>7.3182200000000003E-2</v>
      </c>
      <c r="BL282">
        <v>4.76865E-2</v>
      </c>
      <c r="BM282">
        <v>0.1180359</v>
      </c>
      <c r="BN282">
        <v>0.21152029999999999</v>
      </c>
      <c r="BO282">
        <v>7.8848000000000001E-2</v>
      </c>
      <c r="BP282">
        <v>0.15297450000000001</v>
      </c>
      <c r="BQ282">
        <v>0.99373319999999998</v>
      </c>
      <c r="BR282">
        <v>0.99373319999999998</v>
      </c>
      <c r="BS282">
        <v>4.7638100000000003E-2</v>
      </c>
      <c r="BT282">
        <v>2111</v>
      </c>
      <c r="BU282">
        <v>2021</v>
      </c>
      <c r="BV282">
        <v>0.95736619999999995</v>
      </c>
      <c r="BW282">
        <v>3.3646700000000002E-2</v>
      </c>
      <c r="BX282">
        <v>0.15141019999999999</v>
      </c>
      <c r="BY282">
        <v>0.34883720000000001</v>
      </c>
      <c r="BZ282">
        <v>0.3156853</v>
      </c>
      <c r="CA282">
        <v>0.12667</v>
      </c>
      <c r="CB282">
        <v>2.32558E-2</v>
      </c>
      <c r="CC282">
        <v>0.95799460000000003</v>
      </c>
      <c r="CD282">
        <v>0</v>
      </c>
      <c r="CE282">
        <v>5.4878000000000003E-2</v>
      </c>
      <c r="CF282">
        <v>6.02981E-2</v>
      </c>
      <c r="CG282">
        <v>0.1504065</v>
      </c>
      <c r="CH282">
        <v>0.37059619999999999</v>
      </c>
      <c r="CI282">
        <v>0.19647700000000001</v>
      </c>
      <c r="CJ282">
        <v>0.1673442</v>
      </c>
      <c r="CK282">
        <v>0.99715779999999998</v>
      </c>
      <c r="CL282">
        <v>1</v>
      </c>
      <c r="CM282">
        <v>59327</v>
      </c>
      <c r="CN282">
        <v>4.9796E-2</v>
      </c>
      <c r="CO282">
        <v>1.8084099999999999E-2</v>
      </c>
      <c r="CP282">
        <v>4.5199200000000002E-2</v>
      </c>
      <c r="CQ282">
        <v>1.9407600000000001E-2</v>
      </c>
      <c r="CR282">
        <v>5.9244100000000001E-2</v>
      </c>
      <c r="CS282">
        <v>0.90934630000000005</v>
      </c>
      <c r="CT282">
        <v>9.3718099999999999E-2</v>
      </c>
      <c r="CU282">
        <v>0.1621553</v>
      </c>
      <c r="CV282">
        <v>0.1527068</v>
      </c>
      <c r="CW282">
        <v>7.2664400000000004E-2</v>
      </c>
      <c r="CX282">
        <v>9.6774200000000005E-2</v>
      </c>
      <c r="CY282">
        <v>1.5339200000000001E-2</v>
      </c>
      <c r="CZ282">
        <v>0.47935100000000003</v>
      </c>
      <c r="DA282">
        <v>439809</v>
      </c>
      <c r="DB282">
        <v>1977</v>
      </c>
      <c r="DC282">
        <v>245</v>
      </c>
      <c r="DD282">
        <v>0.27242680000000002</v>
      </c>
      <c r="DE282">
        <v>2.84608177770333</v>
      </c>
      <c r="DF282">
        <v>3.2541769975087602</v>
      </c>
      <c r="DG282">
        <v>-4.9357281320039199</v>
      </c>
      <c r="DH282">
        <v>3.6794069508662601</v>
      </c>
      <c r="DI282">
        <v>4.2820572893484004</v>
      </c>
      <c r="DJ282">
        <v>5.3099542585775303</v>
      </c>
      <c r="DK282">
        <v>1015</v>
      </c>
    </row>
    <row r="283" spans="1:115">
      <c r="A283">
        <v>143800</v>
      </c>
      <c r="B283">
        <v>77.339019484923796</v>
      </c>
      <c r="C283">
        <v>19.1203221078779</v>
      </c>
      <c r="D283">
        <v>0.25524008458339698</v>
      </c>
      <c r="E283">
        <v>0</v>
      </c>
      <c r="F283">
        <v>0</v>
      </c>
      <c r="G283">
        <v>500001</v>
      </c>
      <c r="H283">
        <v>7.0522500000000002E-2</v>
      </c>
      <c r="I283">
        <v>5.8733599999999997E-2</v>
      </c>
      <c r="J283">
        <v>61406</v>
      </c>
      <c r="K283">
        <v>101415</v>
      </c>
      <c r="L283">
        <v>1.20632E-2</v>
      </c>
      <c r="M283">
        <v>2.2080700000000002E-2</v>
      </c>
      <c r="N283">
        <v>4650</v>
      </c>
      <c r="O283">
        <v>4580</v>
      </c>
      <c r="P283">
        <v>0.25235849999999999</v>
      </c>
      <c r="Q283">
        <v>0.25349349999999998</v>
      </c>
      <c r="R283">
        <v>0.114494</v>
      </c>
      <c r="S283">
        <v>0.15720519999999999</v>
      </c>
      <c r="T283">
        <v>0.1861063</v>
      </c>
      <c r="U283">
        <v>0.13820959999999999</v>
      </c>
      <c r="V283">
        <v>0.29922949999999998</v>
      </c>
      <c r="W283">
        <v>0.32356689999999999</v>
      </c>
      <c r="X283">
        <v>0.1023622</v>
      </c>
      <c r="Y283">
        <v>0</v>
      </c>
      <c r="Z283">
        <v>0.53426750000000001</v>
      </c>
      <c r="AA283">
        <v>0.59855570000000002</v>
      </c>
      <c r="AB283">
        <v>548100</v>
      </c>
      <c r="AC283">
        <v>1000001</v>
      </c>
      <c r="AD283">
        <v>0</v>
      </c>
      <c r="AE283">
        <v>0</v>
      </c>
      <c r="AF283">
        <v>77.339019500000006</v>
      </c>
      <c r="AG283">
        <v>0.84150530000000001</v>
      </c>
      <c r="AH283">
        <v>0.89694320000000005</v>
      </c>
      <c r="AI283">
        <v>4.5591399999999997E-2</v>
      </c>
      <c r="AJ283">
        <v>3.9519600000000002E-2</v>
      </c>
      <c r="AK283">
        <v>3.0752700000000001E-2</v>
      </c>
      <c r="AL283">
        <v>2.4454099999999999E-2</v>
      </c>
      <c r="AM283">
        <v>4.8172E-2</v>
      </c>
      <c r="AN283">
        <v>2.9475999999999999E-2</v>
      </c>
      <c r="AO283">
        <v>0.02</v>
      </c>
      <c r="AP283">
        <v>4.9000000000000002E-2</v>
      </c>
      <c r="AQ283">
        <v>2784</v>
      </c>
      <c r="AR283">
        <v>800</v>
      </c>
      <c r="AS283">
        <v>539</v>
      </c>
      <c r="AT283">
        <v>7.3</v>
      </c>
      <c r="AU283">
        <v>17.5</v>
      </c>
      <c r="AV283">
        <v>5.4</v>
      </c>
      <c r="AW283">
        <v>9.5</v>
      </c>
      <c r="AX283">
        <v>3.1</v>
      </c>
      <c r="AY283">
        <v>2427</v>
      </c>
      <c r="AZ283">
        <v>2342</v>
      </c>
      <c r="BA283">
        <v>0.96497730000000004</v>
      </c>
      <c r="BB283">
        <v>0</v>
      </c>
      <c r="BC283">
        <v>1.15286E-2</v>
      </c>
      <c r="BD283">
        <v>0.17421010000000001</v>
      </c>
      <c r="BE283">
        <v>0.27924850000000001</v>
      </c>
      <c r="BF283">
        <v>0.11485910000000001</v>
      </c>
      <c r="BG283">
        <v>4.2271599999999999E-2</v>
      </c>
      <c r="BH283">
        <v>0.59521780000000002</v>
      </c>
      <c r="BI283">
        <v>0</v>
      </c>
      <c r="BJ283">
        <v>1.8787399999999999E-2</v>
      </c>
      <c r="BK283">
        <v>2.9888999999999999E-2</v>
      </c>
      <c r="BL283">
        <v>4.5687400000000003E-2</v>
      </c>
      <c r="BM283">
        <v>0.1981213</v>
      </c>
      <c r="BN283">
        <v>0.1622545</v>
      </c>
      <c r="BO283">
        <v>7.4722499999999997E-2</v>
      </c>
      <c r="BP283">
        <v>9.2655899999999999E-2</v>
      </c>
      <c r="BQ283">
        <v>0.98805109999999996</v>
      </c>
      <c r="BR283">
        <v>0.98805109999999996</v>
      </c>
      <c r="BS283">
        <v>4.5878700000000001E-2</v>
      </c>
      <c r="BT283">
        <v>2274</v>
      </c>
      <c r="BU283">
        <v>2169</v>
      </c>
      <c r="BV283">
        <v>0.95382579999999995</v>
      </c>
      <c r="BW283">
        <v>4.7948400000000002E-2</v>
      </c>
      <c r="BX283">
        <v>0.16828029999999999</v>
      </c>
      <c r="BY283">
        <v>0.3254956</v>
      </c>
      <c r="BZ283">
        <v>0.2775473</v>
      </c>
      <c r="CA283">
        <v>0.1387736</v>
      </c>
      <c r="CB283">
        <v>4.19548E-2</v>
      </c>
      <c r="CC283">
        <v>0.97459419999999997</v>
      </c>
      <c r="CD283">
        <v>0</v>
      </c>
      <c r="CE283">
        <v>4.5165799999999999E-2</v>
      </c>
      <c r="CF283">
        <v>5.5045900000000002E-2</v>
      </c>
      <c r="CG283">
        <v>0.33733239999999998</v>
      </c>
      <c r="CH283">
        <v>0.25264639999999999</v>
      </c>
      <c r="CI283">
        <v>0.15243470000000001</v>
      </c>
      <c r="CJ283">
        <v>0.13267470000000001</v>
      </c>
      <c r="CK283">
        <v>0.99692170000000002</v>
      </c>
      <c r="CL283">
        <v>1</v>
      </c>
      <c r="CM283">
        <v>60353</v>
      </c>
      <c r="CN283">
        <v>5.5654000000000002E-2</v>
      </c>
      <c r="CO283">
        <v>2.9223699999999998E-2</v>
      </c>
      <c r="CP283">
        <v>3.6807100000000002E-2</v>
      </c>
      <c r="CQ283">
        <v>1.08647E-2</v>
      </c>
      <c r="CR283">
        <v>5.0997800000000003E-2</v>
      </c>
      <c r="CS283">
        <v>0.92993349999999997</v>
      </c>
      <c r="CT283">
        <v>0.12572059999999999</v>
      </c>
      <c r="CU283">
        <v>0.143459</v>
      </c>
      <c r="CV283">
        <v>0.1924612</v>
      </c>
      <c r="CW283">
        <v>0.1493333</v>
      </c>
      <c r="CX283">
        <v>4.20168E-2</v>
      </c>
      <c r="CY283">
        <v>2.1259E-2</v>
      </c>
      <c r="CZ283">
        <v>0.46189950000000002</v>
      </c>
      <c r="DA283">
        <v>500001</v>
      </c>
      <c r="DB283">
        <v>1976</v>
      </c>
      <c r="DC283">
        <v>314</v>
      </c>
      <c r="DD283">
        <v>0.3778822</v>
      </c>
      <c r="DE283">
        <v>0.82099909797935</v>
      </c>
      <c r="DF283">
        <v>2.48076409090348</v>
      </c>
      <c r="DG283">
        <v>-5.1480510948009002</v>
      </c>
      <c r="DH283">
        <v>3.8736060190604298</v>
      </c>
      <c r="DI283">
        <v>3.5086428784238501</v>
      </c>
      <c r="DJ283">
        <v>4.5365398460269502</v>
      </c>
      <c r="DK283">
        <v>1015</v>
      </c>
    </row>
    <row r="284" spans="1:115">
      <c r="A284">
        <v>143901</v>
      </c>
      <c r="B284">
        <v>77.872932285269599</v>
      </c>
      <c r="C284">
        <v>18.472427030405498</v>
      </c>
      <c r="D284">
        <v>0.26737358758712698</v>
      </c>
      <c r="E284">
        <v>0</v>
      </c>
      <c r="F284">
        <v>0</v>
      </c>
      <c r="G284">
        <v>500001</v>
      </c>
      <c r="H284">
        <v>4.4624200000000003E-2</v>
      </c>
      <c r="I284">
        <v>8.2178200000000007E-2</v>
      </c>
      <c r="J284">
        <v>111535</v>
      </c>
      <c r="K284">
        <v>119155</v>
      </c>
      <c r="L284">
        <v>2.5000000000000001E-2</v>
      </c>
      <c r="M284">
        <v>5.4979E-3</v>
      </c>
      <c r="N284">
        <v>3863</v>
      </c>
      <c r="O284">
        <v>4040</v>
      </c>
      <c r="P284">
        <v>0.1615325</v>
      </c>
      <c r="Q284">
        <v>0.20618810000000001</v>
      </c>
      <c r="R284">
        <v>0.1993269</v>
      </c>
      <c r="S284">
        <v>0.25717820000000002</v>
      </c>
      <c r="T284">
        <v>0.16619210000000001</v>
      </c>
      <c r="U284">
        <v>0.1970297</v>
      </c>
      <c r="V284">
        <v>0.22621949999999999</v>
      </c>
      <c r="W284">
        <v>0.3549175</v>
      </c>
      <c r="X284">
        <v>0</v>
      </c>
      <c r="Y284">
        <v>0</v>
      </c>
      <c r="Z284">
        <v>0.58994259999999998</v>
      </c>
      <c r="AA284">
        <v>0.6554101</v>
      </c>
      <c r="AB284">
        <v>595200</v>
      </c>
      <c r="AC284">
        <v>1000001</v>
      </c>
      <c r="AD284">
        <v>0</v>
      </c>
      <c r="AE284">
        <v>0</v>
      </c>
      <c r="AF284">
        <v>77.872932300000002</v>
      </c>
      <c r="AG284">
        <v>0.84752780000000005</v>
      </c>
      <c r="AH284">
        <v>0.80866340000000003</v>
      </c>
      <c r="AI284">
        <v>5.4102999999999998E-2</v>
      </c>
      <c r="AJ284">
        <v>8.5396E-2</v>
      </c>
      <c r="AK284">
        <v>1.7085199999999998E-2</v>
      </c>
      <c r="AL284">
        <v>7.9208000000000004E-3</v>
      </c>
      <c r="AM284">
        <v>4.6595900000000003E-2</v>
      </c>
      <c r="AN284">
        <v>6.5594100000000002E-2</v>
      </c>
      <c r="AO284">
        <v>0</v>
      </c>
      <c r="AP284">
        <v>1.6E-2</v>
      </c>
      <c r="AQ284">
        <v>2784</v>
      </c>
      <c r="AR284">
        <v>760</v>
      </c>
      <c r="AS284">
        <v>558</v>
      </c>
      <c r="AT284">
        <v>8.1999999999999993</v>
      </c>
      <c r="AU284">
        <v>16.2</v>
      </c>
      <c r="AV284">
        <v>4.7</v>
      </c>
      <c r="AW284">
        <v>8.3000000000000007</v>
      </c>
      <c r="AX284">
        <v>5.3</v>
      </c>
      <c r="AY284">
        <v>1682</v>
      </c>
      <c r="AZ284">
        <v>1640</v>
      </c>
      <c r="BA284">
        <v>0.9750297</v>
      </c>
      <c r="BB284">
        <v>0</v>
      </c>
      <c r="BC284">
        <v>4.8780000000000004E-3</v>
      </c>
      <c r="BD284">
        <v>0.2384146</v>
      </c>
      <c r="BE284">
        <v>0.33292680000000002</v>
      </c>
      <c r="BF284">
        <v>0.19512189999999999</v>
      </c>
      <c r="BG284">
        <v>9.2682899999999999E-2</v>
      </c>
      <c r="BH284">
        <v>0.85914639999999998</v>
      </c>
      <c r="BI284">
        <v>0</v>
      </c>
      <c r="BJ284">
        <v>4.2073199999999998E-2</v>
      </c>
      <c r="BK284">
        <v>9.3292700000000006E-2</v>
      </c>
      <c r="BL284">
        <v>2.0731699999999999E-2</v>
      </c>
      <c r="BM284">
        <v>0.2012195</v>
      </c>
      <c r="BN284">
        <v>0.21097560000000001</v>
      </c>
      <c r="BO284">
        <v>0.15731709999999999</v>
      </c>
      <c r="BP284">
        <v>0.1384146</v>
      </c>
      <c r="BQ284">
        <v>1</v>
      </c>
      <c r="BR284">
        <v>1</v>
      </c>
      <c r="BS284">
        <v>6.2711000000000003E-2</v>
      </c>
      <c r="BT284">
        <v>1669</v>
      </c>
      <c r="BU284">
        <v>1586</v>
      </c>
      <c r="BV284">
        <v>0.95026960000000005</v>
      </c>
      <c r="BW284">
        <v>1.5132400000000001E-2</v>
      </c>
      <c r="BX284">
        <v>4.41362E-2</v>
      </c>
      <c r="BY284">
        <v>0.27175280000000002</v>
      </c>
      <c r="BZ284">
        <v>0.3234552</v>
      </c>
      <c r="CA284">
        <v>0.26860030000000001</v>
      </c>
      <c r="CB284">
        <v>7.6923099999999994E-2</v>
      </c>
      <c r="CC284">
        <v>0.98089170000000003</v>
      </c>
      <c r="CD284">
        <v>0</v>
      </c>
      <c r="CE284">
        <v>0.1082803</v>
      </c>
      <c r="CF284">
        <v>3.7508800000000002E-2</v>
      </c>
      <c r="CG284">
        <v>0.23354559999999999</v>
      </c>
      <c r="CH284">
        <v>0.21019109999999999</v>
      </c>
      <c r="CI284">
        <v>0.2576079</v>
      </c>
      <c r="CJ284">
        <v>0.14791219999999999</v>
      </c>
      <c r="CK284">
        <v>0.99640499999999999</v>
      </c>
      <c r="CL284">
        <v>0.99495579999999995</v>
      </c>
      <c r="CM284">
        <v>87793</v>
      </c>
      <c r="CN284">
        <v>5.3714999999999999E-2</v>
      </c>
      <c r="CO284">
        <v>3.1308700000000002E-2</v>
      </c>
      <c r="CP284">
        <v>4.7707899999999998E-2</v>
      </c>
      <c r="CQ284">
        <v>1.4125800000000001E-2</v>
      </c>
      <c r="CR284">
        <v>3.11834E-2</v>
      </c>
      <c r="CS284">
        <v>0.91871000000000003</v>
      </c>
      <c r="CT284">
        <v>0.15351809999999999</v>
      </c>
      <c r="CU284">
        <v>0.1836354</v>
      </c>
      <c r="CV284">
        <v>0.21988269999999999</v>
      </c>
      <c r="CW284">
        <v>0.14121040000000001</v>
      </c>
      <c r="CX284">
        <v>5.5555599999999997E-2</v>
      </c>
      <c r="CY284">
        <v>2.3954099999999999E-2</v>
      </c>
      <c r="CZ284">
        <v>0.50506070000000003</v>
      </c>
      <c r="DA284">
        <v>500001</v>
      </c>
      <c r="DB284">
        <v>2001</v>
      </c>
      <c r="DC284">
        <v>316</v>
      </c>
      <c r="DD284">
        <v>0.1359756</v>
      </c>
      <c r="DE284">
        <v>2.7864771641966799</v>
      </c>
      <c r="DF284">
        <v>1.1626335977273801</v>
      </c>
      <c r="DG284">
        <v>-0.288960866690611</v>
      </c>
      <c r="DH284">
        <v>4.5076268023480797</v>
      </c>
      <c r="DI284">
        <v>2.1904899673391198</v>
      </c>
      <c r="DJ284">
        <v>3.2183869124636799</v>
      </c>
      <c r="DK284">
        <v>1015</v>
      </c>
    </row>
    <row r="285" spans="1:115">
      <c r="A285">
        <v>143902</v>
      </c>
      <c r="B285">
        <v>70.9344314647674</v>
      </c>
      <c r="C285">
        <v>16.735538468490301</v>
      </c>
      <c r="D285">
        <v>0.218047136330286</v>
      </c>
      <c r="E285">
        <v>0</v>
      </c>
      <c r="F285">
        <v>0</v>
      </c>
      <c r="G285">
        <v>500001</v>
      </c>
      <c r="H285">
        <v>6.4527600000000004E-2</v>
      </c>
      <c r="I285">
        <v>3.1541199999999998E-2</v>
      </c>
      <c r="J285">
        <v>60607</v>
      </c>
      <c r="K285">
        <v>95116</v>
      </c>
      <c r="L285">
        <v>1.1699899999999999E-2</v>
      </c>
      <c r="M285">
        <v>0</v>
      </c>
      <c r="N285">
        <v>2853</v>
      </c>
      <c r="O285">
        <v>2790</v>
      </c>
      <c r="P285">
        <v>0.17657529999999999</v>
      </c>
      <c r="Q285">
        <v>0.172043</v>
      </c>
      <c r="R285">
        <v>0.12993950000000001</v>
      </c>
      <c r="S285">
        <v>0.1247312</v>
      </c>
      <c r="T285">
        <v>0.1391954</v>
      </c>
      <c r="U285">
        <v>0.1444445</v>
      </c>
      <c r="V285">
        <v>0.3302292</v>
      </c>
      <c r="W285">
        <v>0.34090910000000002</v>
      </c>
      <c r="X285">
        <v>0</v>
      </c>
      <c r="Y285">
        <v>0</v>
      </c>
      <c r="Z285">
        <v>0.50568679999999999</v>
      </c>
      <c r="AA285">
        <v>0.56311109999999998</v>
      </c>
      <c r="AB285">
        <v>602600</v>
      </c>
      <c r="AC285">
        <v>1000001</v>
      </c>
      <c r="AD285">
        <v>0</v>
      </c>
      <c r="AE285">
        <v>0</v>
      </c>
      <c r="AF285">
        <v>70.934431500000002</v>
      </c>
      <c r="AG285">
        <v>0.85173500000000002</v>
      </c>
      <c r="AH285">
        <v>0.7878136</v>
      </c>
      <c r="AI285">
        <v>4.3463000000000002E-2</v>
      </c>
      <c r="AJ285">
        <v>2.5447999999999998E-2</v>
      </c>
      <c r="AK285">
        <v>2.4886100000000001E-2</v>
      </c>
      <c r="AL285">
        <v>7.1685000000000004E-3</v>
      </c>
      <c r="AM285">
        <v>5.53803E-2</v>
      </c>
      <c r="AN285">
        <v>0.14802870000000001</v>
      </c>
      <c r="AO285">
        <v>0.02</v>
      </c>
      <c r="AP285">
        <v>1.4999999999999999E-2</v>
      </c>
      <c r="AQ285">
        <v>2138</v>
      </c>
      <c r="AR285">
        <v>760</v>
      </c>
      <c r="AS285">
        <v>585</v>
      </c>
      <c r="AT285">
        <v>8.8000000000000007</v>
      </c>
      <c r="AU285">
        <v>15.8</v>
      </c>
      <c r="AV285">
        <v>4.3</v>
      </c>
      <c r="AW285">
        <v>7.9</v>
      </c>
      <c r="AX285">
        <v>6.4</v>
      </c>
      <c r="AY285">
        <v>1451</v>
      </c>
      <c r="AZ285">
        <v>1412</v>
      </c>
      <c r="BA285">
        <v>0.97312200000000004</v>
      </c>
      <c r="BB285">
        <v>4.2493000000000001E-3</v>
      </c>
      <c r="BC285">
        <v>4.3909299999999998E-2</v>
      </c>
      <c r="BD285">
        <v>0.17988670000000001</v>
      </c>
      <c r="BE285">
        <v>0.1990085</v>
      </c>
      <c r="BF285">
        <v>9.3484399999999995E-2</v>
      </c>
      <c r="BG285">
        <v>5.7365399999999997E-2</v>
      </c>
      <c r="BH285">
        <v>0.44971670000000002</v>
      </c>
      <c r="BI285">
        <v>0</v>
      </c>
      <c r="BJ285">
        <v>5.7365399999999997E-2</v>
      </c>
      <c r="BK285">
        <v>4.3201099999999999E-2</v>
      </c>
      <c r="BL285">
        <v>3.6827199999999997E-2</v>
      </c>
      <c r="BM285">
        <v>6.0906500000000002E-2</v>
      </c>
      <c r="BN285">
        <v>0.15297450000000001</v>
      </c>
      <c r="BO285">
        <v>0.16147310000000001</v>
      </c>
      <c r="BP285">
        <v>6.51558E-2</v>
      </c>
      <c r="BQ285">
        <v>0.97381110000000004</v>
      </c>
      <c r="BR285">
        <v>0.97381110000000004</v>
      </c>
      <c r="BS285">
        <v>5.5023900000000001E-2</v>
      </c>
      <c r="BT285">
        <v>1410</v>
      </c>
      <c r="BU285">
        <v>1337</v>
      </c>
      <c r="BV285">
        <v>0.94822689999999998</v>
      </c>
      <c r="BW285">
        <v>3.66492E-2</v>
      </c>
      <c r="BX285">
        <v>0.16604340000000001</v>
      </c>
      <c r="BY285">
        <v>0.38818249999999999</v>
      </c>
      <c r="BZ285">
        <v>0.22587879999999999</v>
      </c>
      <c r="CA285">
        <v>0.13836950000000001</v>
      </c>
      <c r="CB285">
        <v>4.4876600000000003E-2</v>
      </c>
      <c r="CC285">
        <v>0.73918419999999996</v>
      </c>
      <c r="CD285">
        <v>0</v>
      </c>
      <c r="CE285">
        <v>0.15327569999999999</v>
      </c>
      <c r="CF285">
        <v>8.2818299999999997E-2</v>
      </c>
      <c r="CG285">
        <v>0.12978990000000001</v>
      </c>
      <c r="CH285">
        <v>0.25710749999999999</v>
      </c>
      <c r="CI285">
        <v>0.29419030000000002</v>
      </c>
      <c r="CJ285">
        <v>7.6637800000000006E-2</v>
      </c>
      <c r="CK285">
        <v>0.99503549999999996</v>
      </c>
      <c r="CL285">
        <v>0.99626029999999999</v>
      </c>
      <c r="CM285">
        <v>49107</v>
      </c>
      <c r="CN285">
        <v>5.1091999999999999E-2</v>
      </c>
      <c r="CO285">
        <v>9.8633999999999996E-3</v>
      </c>
      <c r="CP285">
        <v>1.8826099999999998E-2</v>
      </c>
      <c r="CQ285">
        <v>2.2148399999999999E-2</v>
      </c>
      <c r="CR285">
        <v>6.1646399999999997E-2</v>
      </c>
      <c r="CS285">
        <v>0.94462900000000005</v>
      </c>
      <c r="CT285">
        <v>0.1517165</v>
      </c>
      <c r="CU285">
        <v>0.1576227</v>
      </c>
      <c r="CV285">
        <v>0.1498708</v>
      </c>
      <c r="CW285">
        <v>0.1434108</v>
      </c>
      <c r="CX285">
        <v>9.5238100000000006E-2</v>
      </c>
      <c r="CY285">
        <v>2.3069699999999999E-2</v>
      </c>
      <c r="CZ285">
        <v>0.42372880000000002</v>
      </c>
      <c r="DA285">
        <v>500001</v>
      </c>
      <c r="DB285">
        <v>2001</v>
      </c>
      <c r="DC285">
        <v>400</v>
      </c>
      <c r="DD285">
        <v>0.42209629999999998</v>
      </c>
      <c r="DE285">
        <v>-0.351990769008244</v>
      </c>
      <c r="DF285">
        <v>0.292751263390372</v>
      </c>
      <c r="DG285">
        <v>0.80466397248553401</v>
      </c>
      <c r="DH285">
        <v>2.5931653405832802</v>
      </c>
      <c r="DI285">
        <v>1.3205889890615199</v>
      </c>
      <c r="DJ285">
        <v>2.3484859154953002</v>
      </c>
      <c r="DK285">
        <v>1341</v>
      </c>
    </row>
    <row r="286" spans="1:115">
      <c r="A286">
        <v>181000</v>
      </c>
      <c r="B286">
        <v>121.343951906759</v>
      </c>
      <c r="C286">
        <v>26.965160390647998</v>
      </c>
      <c r="D286">
        <v>0.33615439052586199</v>
      </c>
      <c r="E286">
        <v>0</v>
      </c>
      <c r="F286">
        <v>0</v>
      </c>
      <c r="G286">
        <v>271400</v>
      </c>
      <c r="H286">
        <v>6.1069999999999999E-2</v>
      </c>
      <c r="I286">
        <v>0.123194</v>
      </c>
      <c r="J286">
        <v>75196</v>
      </c>
      <c r="K286">
        <v>71250</v>
      </c>
      <c r="L286">
        <v>2.3887599999999998E-2</v>
      </c>
      <c r="M286">
        <v>0</v>
      </c>
      <c r="N286">
        <v>6134</v>
      </c>
      <c r="O286">
        <v>6452</v>
      </c>
      <c r="P286">
        <v>0.31072709999999998</v>
      </c>
      <c r="Q286">
        <v>0.3233106</v>
      </c>
      <c r="R286">
        <v>0.21894359999999999</v>
      </c>
      <c r="S286">
        <v>0.23605080000000001</v>
      </c>
      <c r="T286">
        <v>0.16840559999999999</v>
      </c>
      <c r="U286">
        <v>0.1762244</v>
      </c>
      <c r="V286">
        <v>0.27007979999999998</v>
      </c>
      <c r="W286">
        <v>0.30062719999999998</v>
      </c>
      <c r="X286">
        <v>0</v>
      </c>
      <c r="Y286">
        <v>0</v>
      </c>
      <c r="Z286">
        <v>0.38538810000000001</v>
      </c>
      <c r="AA286">
        <v>0.4401042</v>
      </c>
      <c r="AB286">
        <v>254800</v>
      </c>
      <c r="AC286">
        <v>671800</v>
      </c>
      <c r="AD286">
        <v>0</v>
      </c>
      <c r="AE286">
        <v>0</v>
      </c>
      <c r="AF286">
        <v>121.34395189999999</v>
      </c>
      <c r="AG286">
        <v>0.4285947</v>
      </c>
      <c r="AH286">
        <v>0.35368880000000003</v>
      </c>
      <c r="AI286">
        <v>0.24404960000000001</v>
      </c>
      <c r="AJ286">
        <v>0.26441409999999999</v>
      </c>
      <c r="AK286">
        <v>1.2063900000000001E-2</v>
      </c>
      <c r="AL286">
        <v>1.22443E-2</v>
      </c>
      <c r="AM286">
        <v>0.27877410000000002</v>
      </c>
      <c r="AN286">
        <v>0.3383447</v>
      </c>
      <c r="AO286">
        <v>0.06</v>
      </c>
      <c r="AP286">
        <v>7.3999999999999996E-2</v>
      </c>
      <c r="AQ286">
        <v>1395</v>
      </c>
      <c r="AR286">
        <v>658</v>
      </c>
      <c r="AS286">
        <v>586</v>
      </c>
      <c r="AT286">
        <v>15.9</v>
      </c>
      <c r="AU286">
        <v>29.1</v>
      </c>
      <c r="AV286">
        <v>2.2000000000000002</v>
      </c>
      <c r="AW286">
        <v>3</v>
      </c>
      <c r="AX286">
        <v>14.4</v>
      </c>
      <c r="AY286">
        <v>2182</v>
      </c>
      <c r="AZ286">
        <v>2129</v>
      </c>
      <c r="BA286">
        <v>0.97571030000000003</v>
      </c>
      <c r="BB286">
        <v>9.8638000000000007E-3</v>
      </c>
      <c r="BC286">
        <v>3.00611E-2</v>
      </c>
      <c r="BD286">
        <v>0.2188821</v>
      </c>
      <c r="BE286">
        <v>0.31752000000000002</v>
      </c>
      <c r="BF286">
        <v>0.1352748</v>
      </c>
      <c r="BG286">
        <v>4.1803699999999999E-2</v>
      </c>
      <c r="BH286">
        <v>0.73602630000000002</v>
      </c>
      <c r="BI286">
        <v>0</v>
      </c>
      <c r="BJ286">
        <v>7.9850000000000008E-3</v>
      </c>
      <c r="BK286">
        <v>8.9244000000000007E-3</v>
      </c>
      <c r="BL286">
        <v>3.19399E-2</v>
      </c>
      <c r="BM286">
        <v>4.5561299999999999E-2</v>
      </c>
      <c r="BN286">
        <v>0.1056834</v>
      </c>
      <c r="BO286">
        <v>0.1038046</v>
      </c>
      <c r="BP286">
        <v>0.44950679999999998</v>
      </c>
      <c r="BQ286">
        <v>0.9977085</v>
      </c>
      <c r="BR286">
        <v>0.9977085</v>
      </c>
      <c r="BS286">
        <v>6.8493200000000004E-2</v>
      </c>
      <c r="BT286">
        <v>2111</v>
      </c>
      <c r="BU286">
        <v>1999</v>
      </c>
      <c r="BV286">
        <v>0.94694460000000003</v>
      </c>
      <c r="BW286">
        <v>3.4517300000000001E-2</v>
      </c>
      <c r="BX286">
        <v>0.11505749999999999</v>
      </c>
      <c r="BY286">
        <v>0.31115559999999998</v>
      </c>
      <c r="BZ286">
        <v>0.40520260000000002</v>
      </c>
      <c r="CA286">
        <v>7.8038999999999997E-2</v>
      </c>
      <c r="CB286">
        <v>5.6028000000000001E-2</v>
      </c>
      <c r="CC286">
        <v>0.9660474</v>
      </c>
      <c r="CD286">
        <v>0</v>
      </c>
      <c r="CE286">
        <v>9.6092E-3</v>
      </c>
      <c r="CF286">
        <v>4.0999399999999998E-2</v>
      </c>
      <c r="CG286">
        <v>4.5483700000000002E-2</v>
      </c>
      <c r="CH286">
        <v>0.18962200000000001</v>
      </c>
      <c r="CI286">
        <v>0.1057015</v>
      </c>
      <c r="CJ286">
        <v>0.60345930000000003</v>
      </c>
      <c r="CK286">
        <v>0.99763139999999995</v>
      </c>
      <c r="CL286">
        <v>0.9964982</v>
      </c>
      <c r="CM286">
        <v>48261</v>
      </c>
      <c r="CN286">
        <v>6.7460999999999993E-2</v>
      </c>
      <c r="CO286">
        <v>5.3985900000000003E-2</v>
      </c>
      <c r="CP286">
        <v>0.18682660000000001</v>
      </c>
      <c r="CQ286">
        <v>1.1296499999999999E-2</v>
      </c>
      <c r="CR286">
        <v>0.23583589999999999</v>
      </c>
      <c r="CS286">
        <v>0.71011469999999999</v>
      </c>
      <c r="CT286">
        <v>0.2241919</v>
      </c>
      <c r="CU286">
        <v>0.1543274</v>
      </c>
      <c r="CV286">
        <v>0.3145638</v>
      </c>
      <c r="CW286">
        <v>0.11023620000000001</v>
      </c>
      <c r="CX286">
        <v>2.2293E-2</v>
      </c>
      <c r="CY286">
        <v>8.1501599999999993E-2</v>
      </c>
      <c r="CZ286">
        <v>0.32748830000000001</v>
      </c>
      <c r="DA286">
        <v>271400</v>
      </c>
      <c r="DB286">
        <v>1243</v>
      </c>
      <c r="DC286">
        <v>208</v>
      </c>
      <c r="DD286">
        <v>0.2465947</v>
      </c>
      <c r="DE286">
        <v>3.4021474814540902</v>
      </c>
      <c r="DF286">
        <v>2.3062452584664599</v>
      </c>
      <c r="DG286">
        <v>1.29000534136731</v>
      </c>
      <c r="DH286">
        <v>2.2835135692864399</v>
      </c>
      <c r="DI286">
        <v>3.3341241095081098</v>
      </c>
      <c r="DJ286">
        <v>4.3620210774921597</v>
      </c>
      <c r="DK286">
        <v>168</v>
      </c>
    </row>
    <row r="287" spans="1:115">
      <c r="A287">
        <v>181300</v>
      </c>
      <c r="B287">
        <v>105.15994093091</v>
      </c>
      <c r="C287">
        <v>23.898863214583201</v>
      </c>
      <c r="D287">
        <v>0.30862051667414298</v>
      </c>
      <c r="E287">
        <v>0</v>
      </c>
      <c r="F287">
        <v>0</v>
      </c>
      <c r="G287">
        <v>263400</v>
      </c>
      <c r="H287">
        <v>6.1728400000000003E-2</v>
      </c>
      <c r="I287">
        <v>8.5485500000000006E-2</v>
      </c>
      <c r="J287">
        <v>58293</v>
      </c>
      <c r="K287">
        <v>75675</v>
      </c>
      <c r="L287">
        <v>3.0873500000000002E-2</v>
      </c>
      <c r="M287">
        <v>8.9686000000000002E-3</v>
      </c>
      <c r="N287">
        <v>3771</v>
      </c>
      <c r="O287">
        <v>3872</v>
      </c>
      <c r="P287">
        <v>0.3937947</v>
      </c>
      <c r="Q287">
        <v>0.34814050000000002</v>
      </c>
      <c r="R287">
        <v>0.2163882</v>
      </c>
      <c r="S287">
        <v>0.22314049999999999</v>
      </c>
      <c r="T287">
        <v>0.1360382</v>
      </c>
      <c r="U287">
        <v>0.13481409999999999</v>
      </c>
      <c r="V287">
        <v>0.2710843</v>
      </c>
      <c r="W287">
        <v>0.33183859999999998</v>
      </c>
      <c r="X287">
        <v>0</v>
      </c>
      <c r="Y287">
        <v>0</v>
      </c>
      <c r="Z287">
        <v>0.3370956</v>
      </c>
      <c r="AA287">
        <v>0.4163596</v>
      </c>
      <c r="AB287">
        <v>241500</v>
      </c>
      <c r="AC287">
        <v>593000</v>
      </c>
      <c r="AD287">
        <v>0</v>
      </c>
      <c r="AE287">
        <v>0</v>
      </c>
      <c r="AF287">
        <v>105.1599409</v>
      </c>
      <c r="AG287">
        <v>0.32856010000000002</v>
      </c>
      <c r="AH287">
        <v>0.28125</v>
      </c>
      <c r="AI287">
        <v>0.28029700000000002</v>
      </c>
      <c r="AJ287">
        <v>0.24018590000000001</v>
      </c>
      <c r="AK287">
        <v>1.8032400000000001E-2</v>
      </c>
      <c r="AL287">
        <v>6.9731399999999999E-2</v>
      </c>
      <c r="AM287">
        <v>0.32802969999999998</v>
      </c>
      <c r="AN287">
        <v>0.33755170000000001</v>
      </c>
      <c r="AO287">
        <v>0.12</v>
      </c>
      <c r="AP287">
        <v>0.10100000000000001</v>
      </c>
      <c r="AQ287">
        <v>1256</v>
      </c>
      <c r="AR287">
        <v>762</v>
      </c>
      <c r="AS287">
        <v>615</v>
      </c>
      <c r="AT287">
        <v>13.8</v>
      </c>
      <c r="AU287">
        <v>26.4</v>
      </c>
      <c r="AV287">
        <v>0.7</v>
      </c>
      <c r="AW287">
        <v>5.9</v>
      </c>
      <c r="AX287">
        <v>11.6</v>
      </c>
      <c r="AY287">
        <v>1357</v>
      </c>
      <c r="AZ287">
        <v>1328</v>
      </c>
      <c r="BA287">
        <v>0.97862939999999998</v>
      </c>
      <c r="BB287">
        <v>0</v>
      </c>
      <c r="BC287">
        <v>8.6596400000000004E-2</v>
      </c>
      <c r="BD287">
        <v>0.19653609999999999</v>
      </c>
      <c r="BE287">
        <v>0.28388550000000001</v>
      </c>
      <c r="BF287">
        <v>9.3373499999999998E-2</v>
      </c>
      <c r="BG287">
        <v>2.7108400000000001E-2</v>
      </c>
      <c r="BH287">
        <v>0.64307230000000004</v>
      </c>
      <c r="BI287">
        <v>0</v>
      </c>
      <c r="BJ287">
        <v>1.5813299999999999E-2</v>
      </c>
      <c r="BK287">
        <v>5.1204800000000002E-2</v>
      </c>
      <c r="BL287">
        <v>2.7861400000000001E-2</v>
      </c>
      <c r="BM287">
        <v>0.186747</v>
      </c>
      <c r="BN287">
        <v>0.13177710000000001</v>
      </c>
      <c r="BO287">
        <v>6.8524100000000004E-2</v>
      </c>
      <c r="BP287">
        <v>0.20557230000000001</v>
      </c>
      <c r="BQ287">
        <v>1</v>
      </c>
      <c r="BR287">
        <v>1</v>
      </c>
      <c r="BS287">
        <v>7.0857699999999996E-2</v>
      </c>
      <c r="BT287">
        <v>1323</v>
      </c>
      <c r="BU287">
        <v>1278</v>
      </c>
      <c r="BV287">
        <v>0.96598640000000002</v>
      </c>
      <c r="BW287">
        <v>5.3208100000000001E-2</v>
      </c>
      <c r="BX287">
        <v>0.1244131</v>
      </c>
      <c r="BY287">
        <v>0.34428799999999998</v>
      </c>
      <c r="BZ287">
        <v>0.342723</v>
      </c>
      <c r="CA287">
        <v>9.9374000000000004E-2</v>
      </c>
      <c r="CB287">
        <v>3.5993700000000003E-2</v>
      </c>
      <c r="CC287">
        <v>0.93888890000000003</v>
      </c>
      <c r="CD287">
        <v>0</v>
      </c>
      <c r="CE287">
        <v>5.11111E-2</v>
      </c>
      <c r="CF287">
        <v>4.8888899999999999E-2</v>
      </c>
      <c r="CG287">
        <v>0.22444439999999999</v>
      </c>
      <c r="CH287">
        <v>0.18444440000000001</v>
      </c>
      <c r="CI287">
        <v>0.1011111</v>
      </c>
      <c r="CJ287">
        <v>0.38111109999999998</v>
      </c>
      <c r="CK287">
        <v>1</v>
      </c>
      <c r="CL287">
        <v>1</v>
      </c>
      <c r="CM287">
        <v>53590</v>
      </c>
      <c r="CN287">
        <v>4.8281999999999999E-2</v>
      </c>
      <c r="CO287">
        <v>6.54058E-2</v>
      </c>
      <c r="CP287">
        <v>0.25958540000000002</v>
      </c>
      <c r="CQ287">
        <v>1.30645E-2</v>
      </c>
      <c r="CR287">
        <v>0.2541892</v>
      </c>
      <c r="CS287">
        <v>0.582789</v>
      </c>
      <c r="CT287">
        <v>0.22294800000000001</v>
      </c>
      <c r="CU287">
        <v>0.13547290000000001</v>
      </c>
      <c r="CV287">
        <v>0.33371200000000001</v>
      </c>
      <c r="CW287">
        <v>0.19794339999999999</v>
      </c>
      <c r="CX287">
        <v>5.3571399999999998E-2</v>
      </c>
      <c r="CY287">
        <v>6.3897800000000005E-2</v>
      </c>
      <c r="CZ287">
        <v>0.35942489999999999</v>
      </c>
      <c r="DA287">
        <v>263400</v>
      </c>
      <c r="DB287">
        <v>1320</v>
      </c>
      <c r="DC287">
        <v>209</v>
      </c>
      <c r="DD287">
        <v>0.3125</v>
      </c>
      <c r="DE287">
        <v>2.7528968628238499</v>
      </c>
      <c r="DF287">
        <v>3.6401882629764901</v>
      </c>
      <c r="DG287">
        <v>0.47397141898328798</v>
      </c>
      <c r="DH287">
        <v>1.6725555483360599</v>
      </c>
      <c r="DI287">
        <v>4.66807352424477</v>
      </c>
      <c r="DJ287">
        <v>5.6959704988493201</v>
      </c>
      <c r="DK287">
        <v>370</v>
      </c>
    </row>
    <row r="288" spans="1:115">
      <c r="A288">
        <v>181400</v>
      </c>
      <c r="B288">
        <v>126.977977635023</v>
      </c>
      <c r="C288">
        <v>27.563121761275099</v>
      </c>
      <c r="D288">
        <v>0.380680120629936</v>
      </c>
      <c r="E288">
        <v>0</v>
      </c>
      <c r="F288">
        <v>0</v>
      </c>
      <c r="G288">
        <v>208500</v>
      </c>
      <c r="H288">
        <v>0.1170263</v>
      </c>
      <c r="I288">
        <v>0.2102204</v>
      </c>
      <c r="J288">
        <v>40691</v>
      </c>
      <c r="K288">
        <v>66771</v>
      </c>
      <c r="L288">
        <v>2.6905800000000001E-2</v>
      </c>
      <c r="M288">
        <v>2.1290799999999999E-2</v>
      </c>
      <c r="N288">
        <v>4439</v>
      </c>
      <c r="O288">
        <v>4990</v>
      </c>
      <c r="P288">
        <v>0.40437040000000002</v>
      </c>
      <c r="Q288">
        <v>0.42184369999999999</v>
      </c>
      <c r="R288">
        <v>0.236765</v>
      </c>
      <c r="S288">
        <v>0.16272539999999999</v>
      </c>
      <c r="T288">
        <v>0.1335886</v>
      </c>
      <c r="U288">
        <v>0.15390780000000001</v>
      </c>
      <c r="V288">
        <v>0.34701729999999997</v>
      </c>
      <c r="W288">
        <v>0.34065200000000001</v>
      </c>
      <c r="X288">
        <v>0.1202532</v>
      </c>
      <c r="Y288">
        <v>0</v>
      </c>
      <c r="Z288">
        <v>0.31910569999999999</v>
      </c>
      <c r="AA288">
        <v>0.29490769999999999</v>
      </c>
      <c r="AB288">
        <v>189900</v>
      </c>
      <c r="AC288">
        <v>569300</v>
      </c>
      <c r="AD288">
        <v>0</v>
      </c>
      <c r="AE288">
        <v>0</v>
      </c>
      <c r="AF288">
        <v>126.9779776</v>
      </c>
      <c r="AG288">
        <v>0.28091909999999998</v>
      </c>
      <c r="AH288">
        <v>0.30260520000000002</v>
      </c>
      <c r="AI288">
        <v>0.26920480000000002</v>
      </c>
      <c r="AJ288">
        <v>0.24769540000000001</v>
      </c>
      <c r="AK288">
        <v>2.7934199999999999E-2</v>
      </c>
      <c r="AL288">
        <v>4.2885800000000002E-2</v>
      </c>
      <c r="AM288">
        <v>0.37981530000000002</v>
      </c>
      <c r="AN288">
        <v>0.38897789999999999</v>
      </c>
      <c r="AO288">
        <v>0.1</v>
      </c>
      <c r="AP288">
        <v>0.13700000000000001</v>
      </c>
      <c r="AQ288">
        <v>1395</v>
      </c>
      <c r="AR288">
        <v>684</v>
      </c>
      <c r="AS288">
        <v>673</v>
      </c>
      <c r="AT288">
        <v>15.2</v>
      </c>
      <c r="AU288">
        <v>27.6</v>
      </c>
      <c r="AV288">
        <v>0.8</v>
      </c>
      <c r="AW288">
        <v>4.5</v>
      </c>
      <c r="AX288">
        <v>13.2</v>
      </c>
      <c r="AY288">
        <v>1609</v>
      </c>
      <c r="AZ288">
        <v>1559</v>
      </c>
      <c r="BA288">
        <v>0.96892480000000003</v>
      </c>
      <c r="BB288">
        <v>7.0558000000000001E-3</v>
      </c>
      <c r="BC288">
        <v>7.76139E-2</v>
      </c>
      <c r="BD288">
        <v>0.12123159999999999</v>
      </c>
      <c r="BE288">
        <v>0.1019885</v>
      </c>
      <c r="BF288">
        <v>1.6035899999999999E-2</v>
      </c>
      <c r="BG288">
        <v>0</v>
      </c>
      <c r="BH288">
        <v>0.26042340000000003</v>
      </c>
      <c r="BI288">
        <v>1.6035899999999999E-2</v>
      </c>
      <c r="BJ288">
        <v>1.28287E-2</v>
      </c>
      <c r="BK288">
        <v>3.2071799999999998E-2</v>
      </c>
      <c r="BL288">
        <v>1.21873E-2</v>
      </c>
      <c r="BM288">
        <v>1.15459E-2</v>
      </c>
      <c r="BN288">
        <v>1.28287E-2</v>
      </c>
      <c r="BO288">
        <v>1.15459E-2</v>
      </c>
      <c r="BP288">
        <v>0.23091729999999999</v>
      </c>
      <c r="BQ288">
        <v>0.9875699</v>
      </c>
      <c r="BR288">
        <v>0.9875699</v>
      </c>
      <c r="BS288">
        <v>9.3389299999999995E-2</v>
      </c>
      <c r="BT288">
        <v>1501</v>
      </c>
      <c r="BU288">
        <v>1365</v>
      </c>
      <c r="BV288">
        <v>0.90939369999999997</v>
      </c>
      <c r="BW288">
        <v>0.13040289999999999</v>
      </c>
      <c r="BX288">
        <v>0.30329669999999997</v>
      </c>
      <c r="BY288">
        <v>0.3904762</v>
      </c>
      <c r="BZ288">
        <v>0.14212449999999999</v>
      </c>
      <c r="CA288">
        <v>2.4908400000000001E-2</v>
      </c>
      <c r="CB288">
        <v>8.7912000000000007E-3</v>
      </c>
      <c r="CC288">
        <v>0.91570879999999999</v>
      </c>
      <c r="CD288">
        <v>3.0651299999999999E-2</v>
      </c>
      <c r="CE288">
        <v>1.91571E-2</v>
      </c>
      <c r="CF288">
        <v>2.4904200000000001E-2</v>
      </c>
      <c r="CG288">
        <v>0.10344830000000001</v>
      </c>
      <c r="CH288">
        <v>0.2318008</v>
      </c>
      <c r="CI288">
        <v>0.1743295</v>
      </c>
      <c r="CJ288">
        <v>0.44636009999999998</v>
      </c>
      <c r="CK288">
        <v>0.99133910000000003</v>
      </c>
      <c r="CL288">
        <v>0.9941392</v>
      </c>
      <c r="CM288">
        <v>28750</v>
      </c>
      <c r="CN288">
        <v>0.13158600000000001</v>
      </c>
      <c r="CO288">
        <v>9.3659900000000004E-2</v>
      </c>
      <c r="CP288">
        <v>0.19700210000000001</v>
      </c>
      <c r="CQ288">
        <v>1.3651E-2</v>
      </c>
      <c r="CR288">
        <v>0.31745180000000001</v>
      </c>
      <c r="CS288">
        <v>0.61322270000000001</v>
      </c>
      <c r="CT288">
        <v>0.2205568</v>
      </c>
      <c r="CU288">
        <v>0.14239830000000001</v>
      </c>
      <c r="CV288">
        <v>0.34769810000000001</v>
      </c>
      <c r="CW288">
        <v>0.29677419999999999</v>
      </c>
      <c r="CX288">
        <v>3.3112599999999999E-2</v>
      </c>
      <c r="CY288">
        <v>0.1159364</v>
      </c>
      <c r="CZ288">
        <v>0.20473050000000001</v>
      </c>
      <c r="DA288">
        <v>208500</v>
      </c>
      <c r="DB288">
        <v>969</v>
      </c>
      <c r="DC288">
        <v>150</v>
      </c>
      <c r="DD288">
        <v>0.67607439999999996</v>
      </c>
      <c r="DE288">
        <v>2.1846315919867401</v>
      </c>
      <c r="DF288">
        <v>1.1141220476535501</v>
      </c>
      <c r="DG288">
        <v>0.17694883238981099</v>
      </c>
      <c r="DH288">
        <v>0.695272579283985</v>
      </c>
      <c r="DI288">
        <v>2.1420037326811401</v>
      </c>
      <c r="DJ288">
        <v>3.1699007035339299</v>
      </c>
      <c r="DK288">
        <v>168</v>
      </c>
    </row>
    <row r="289" spans="1:115">
      <c r="A289">
        <v>181500</v>
      </c>
      <c r="B289">
        <v>78.220558949112203</v>
      </c>
      <c r="C289">
        <v>19.3136354878818</v>
      </c>
      <c r="D289">
        <v>0.233839387071058</v>
      </c>
      <c r="E289">
        <v>0</v>
      </c>
      <c r="F289">
        <v>0</v>
      </c>
      <c r="G289">
        <v>184600</v>
      </c>
      <c r="H289">
        <v>5.5440900000000001E-2</v>
      </c>
      <c r="I289">
        <v>9.4204700000000002E-2</v>
      </c>
      <c r="J289">
        <v>52143</v>
      </c>
      <c r="K289">
        <v>63548</v>
      </c>
      <c r="L289">
        <v>3.9513699999999999E-2</v>
      </c>
      <c r="M289">
        <v>4.2748099999999997E-2</v>
      </c>
      <c r="N289">
        <v>3891</v>
      </c>
      <c r="O289">
        <v>3917</v>
      </c>
      <c r="P289">
        <v>0.39912619999999999</v>
      </c>
      <c r="Q289">
        <v>0.39290269999999999</v>
      </c>
      <c r="R289">
        <v>0.2415831</v>
      </c>
      <c r="S289">
        <v>0.212918</v>
      </c>
      <c r="T289">
        <v>0.1040864</v>
      </c>
      <c r="U289">
        <v>0.1136074</v>
      </c>
      <c r="V289">
        <v>0.2903715</v>
      </c>
      <c r="W289">
        <v>0.1633588</v>
      </c>
      <c r="X289">
        <v>0.137931</v>
      </c>
      <c r="Y289">
        <v>0</v>
      </c>
      <c r="Z289">
        <v>0.27879480000000001</v>
      </c>
      <c r="AA289">
        <v>0.34370529999999999</v>
      </c>
      <c r="AB289">
        <v>187900</v>
      </c>
      <c r="AC289">
        <v>492100</v>
      </c>
      <c r="AD289">
        <v>0</v>
      </c>
      <c r="AE289">
        <v>0</v>
      </c>
      <c r="AF289">
        <v>78.220558999999994</v>
      </c>
      <c r="AG289">
        <v>0.30043690000000001</v>
      </c>
      <c r="AH289">
        <v>0.31554759999999998</v>
      </c>
      <c r="AI289">
        <v>0.2056027</v>
      </c>
      <c r="AJ289">
        <v>0.23334179999999999</v>
      </c>
      <c r="AK289">
        <v>1.4649199999999999E-2</v>
      </c>
      <c r="AL289">
        <v>0</v>
      </c>
      <c r="AM289">
        <v>0.44358779999999998</v>
      </c>
      <c r="AN289">
        <v>0.3898392</v>
      </c>
      <c r="AO289">
        <v>0.08</v>
      </c>
      <c r="AP289">
        <v>9.0999999999999998E-2</v>
      </c>
      <c r="AQ289">
        <v>1395</v>
      </c>
      <c r="AR289">
        <v>658</v>
      </c>
      <c r="AS289">
        <v>673</v>
      </c>
      <c r="AT289">
        <v>15.6</v>
      </c>
      <c r="AU289">
        <v>28.6</v>
      </c>
      <c r="AV289">
        <v>2</v>
      </c>
      <c r="AW289">
        <v>3.6</v>
      </c>
      <c r="AX289">
        <v>14.5</v>
      </c>
      <c r="AY289">
        <v>1381</v>
      </c>
      <c r="AZ289">
        <v>1319</v>
      </c>
      <c r="BA289">
        <v>0.95510499999999998</v>
      </c>
      <c r="BB289">
        <v>0</v>
      </c>
      <c r="BC289">
        <v>0.1137225</v>
      </c>
      <c r="BD289">
        <v>0.25322210000000001</v>
      </c>
      <c r="BE289">
        <v>0.2350265</v>
      </c>
      <c r="BF289">
        <v>7.9605800000000004E-2</v>
      </c>
      <c r="BG289">
        <v>0</v>
      </c>
      <c r="BH289">
        <v>0.64594390000000002</v>
      </c>
      <c r="BI289">
        <v>0</v>
      </c>
      <c r="BJ289">
        <v>1.13723E-2</v>
      </c>
      <c r="BK289">
        <v>9.0977999999999996E-3</v>
      </c>
      <c r="BL289">
        <v>2.2744500000000001E-2</v>
      </c>
      <c r="BM289">
        <v>2.7293399999999999E-2</v>
      </c>
      <c r="BN289">
        <v>0.1031084</v>
      </c>
      <c r="BO289">
        <v>0.11068989999999999</v>
      </c>
      <c r="BP289">
        <v>0.39727059999999997</v>
      </c>
      <c r="BQ289">
        <v>0.993483</v>
      </c>
      <c r="BR289">
        <v>0.993483</v>
      </c>
      <c r="BS289">
        <v>0.1186686</v>
      </c>
      <c r="BT289">
        <v>1359</v>
      </c>
      <c r="BU289">
        <v>1303</v>
      </c>
      <c r="BV289">
        <v>0.95879320000000001</v>
      </c>
      <c r="BW289">
        <v>3.3000799999999997E-2</v>
      </c>
      <c r="BX289">
        <v>0.21488869999999999</v>
      </c>
      <c r="BY289">
        <v>0.42901</v>
      </c>
      <c r="BZ289">
        <v>0.27628550000000002</v>
      </c>
      <c r="CA289">
        <v>4.2977700000000001E-2</v>
      </c>
      <c r="CB289">
        <v>3.8373000000000001E-3</v>
      </c>
      <c r="CC289">
        <v>0.9061785</v>
      </c>
      <c r="CD289">
        <v>0</v>
      </c>
      <c r="CE289">
        <v>4.5767000000000004E-3</v>
      </c>
      <c r="CF289">
        <v>2.5171599999999999E-2</v>
      </c>
      <c r="CG289">
        <v>5.1487400000000003E-2</v>
      </c>
      <c r="CH289">
        <v>0.13043479999999999</v>
      </c>
      <c r="CI289">
        <v>0.25514870000000001</v>
      </c>
      <c r="CJ289">
        <v>0.53318080000000001</v>
      </c>
      <c r="CK289">
        <v>0.99632080000000001</v>
      </c>
      <c r="CL289">
        <v>1</v>
      </c>
      <c r="CM289">
        <v>42598</v>
      </c>
      <c r="CN289">
        <v>8.5662000000000002E-2</v>
      </c>
      <c r="CO289">
        <v>5.8779199999999997E-2</v>
      </c>
      <c r="CP289">
        <v>0.16901040000000001</v>
      </c>
      <c r="CQ289">
        <v>2.2916700000000002E-2</v>
      </c>
      <c r="CR289">
        <v>0.39140619999999998</v>
      </c>
      <c r="CS289">
        <v>0.60781249999999998</v>
      </c>
      <c r="CT289">
        <v>0.25156250000000002</v>
      </c>
      <c r="CU289">
        <v>9.7916699999999995E-2</v>
      </c>
      <c r="CV289">
        <v>0.3411458</v>
      </c>
      <c r="CW289">
        <v>0.1971831</v>
      </c>
      <c r="CX289">
        <v>6.2222199999999998E-2</v>
      </c>
      <c r="CY289">
        <v>0.1186102</v>
      </c>
      <c r="CZ289">
        <v>0.23761979999999999</v>
      </c>
      <c r="DA289">
        <v>184600</v>
      </c>
      <c r="DB289">
        <v>1053</v>
      </c>
      <c r="DC289">
        <v>134</v>
      </c>
      <c r="DD289">
        <v>0.31842310000000001</v>
      </c>
      <c r="DE289">
        <v>2.6986394736574599</v>
      </c>
      <c r="DF289">
        <v>-9.8399767385849799</v>
      </c>
      <c r="DG289">
        <v>0.42359935215223798</v>
      </c>
      <c r="DH289">
        <v>1.4409673745351901</v>
      </c>
      <c r="DI289">
        <v>-15.719842796843</v>
      </c>
      <c r="DJ289">
        <v>-21.599701097495799</v>
      </c>
      <c r="DK289">
        <v>168</v>
      </c>
    </row>
    <row r="290" spans="1:115">
      <c r="A290">
        <v>181600</v>
      </c>
      <c r="B290">
        <v>77.189265859827998</v>
      </c>
      <c r="C290">
        <v>19.5946960361001</v>
      </c>
      <c r="D290">
        <v>0.236188374964413</v>
      </c>
      <c r="E290">
        <v>0</v>
      </c>
      <c r="F290">
        <v>0</v>
      </c>
      <c r="G290">
        <v>197200</v>
      </c>
      <c r="H290">
        <v>0.1165202</v>
      </c>
      <c r="I290">
        <v>0.10728790000000001</v>
      </c>
      <c r="J290">
        <v>38826</v>
      </c>
      <c r="K290">
        <v>54217</v>
      </c>
      <c r="L290">
        <v>4.4631299999999999E-2</v>
      </c>
      <c r="M290">
        <v>1.50229E-2</v>
      </c>
      <c r="N290">
        <v>5662</v>
      </c>
      <c r="O290">
        <v>6453</v>
      </c>
      <c r="P290">
        <v>0.37583889999999998</v>
      </c>
      <c r="Q290">
        <v>0.27057179999999997</v>
      </c>
      <c r="R290">
        <v>0.19622039999999999</v>
      </c>
      <c r="S290">
        <v>0.17743690000000001</v>
      </c>
      <c r="T290">
        <v>8.5835400000000006E-2</v>
      </c>
      <c r="U290">
        <v>8.9415800000000004E-2</v>
      </c>
      <c r="V290">
        <v>0.34659820000000002</v>
      </c>
      <c r="W290">
        <v>0.35728280000000001</v>
      </c>
      <c r="X290">
        <v>6.1881000000000002E-3</v>
      </c>
      <c r="Y290">
        <v>0</v>
      </c>
      <c r="Z290">
        <v>0.27051150000000002</v>
      </c>
      <c r="AA290">
        <v>0.28844350000000002</v>
      </c>
      <c r="AB290">
        <v>200000</v>
      </c>
      <c r="AC290">
        <v>536400</v>
      </c>
      <c r="AD290">
        <v>0</v>
      </c>
      <c r="AE290">
        <v>0</v>
      </c>
      <c r="AF290">
        <v>77.189265899999995</v>
      </c>
      <c r="AG290">
        <v>0.30236659999999999</v>
      </c>
      <c r="AH290">
        <v>0.29040759999999999</v>
      </c>
      <c r="AI290">
        <v>0.2454963</v>
      </c>
      <c r="AJ290">
        <v>0.1841004</v>
      </c>
      <c r="AK290">
        <v>2.1547199999999999E-2</v>
      </c>
      <c r="AL290">
        <v>4.54052E-2</v>
      </c>
      <c r="AM290">
        <v>0.3933239</v>
      </c>
      <c r="AN290">
        <v>0.43731599999999998</v>
      </c>
      <c r="AO290">
        <v>0.13</v>
      </c>
      <c r="AP290">
        <v>7.2999999999999995E-2</v>
      </c>
      <c r="AQ290">
        <v>1395</v>
      </c>
      <c r="AR290">
        <v>642</v>
      </c>
      <c r="AS290">
        <v>673</v>
      </c>
      <c r="AT290">
        <v>15.1</v>
      </c>
      <c r="AU290">
        <v>26.8</v>
      </c>
      <c r="AV290">
        <v>0.4</v>
      </c>
      <c r="AW290">
        <v>5.3</v>
      </c>
      <c r="AX290">
        <v>12.8</v>
      </c>
      <c r="AY290">
        <v>1615</v>
      </c>
      <c r="AZ290">
        <v>1558</v>
      </c>
      <c r="BA290">
        <v>0.96470590000000001</v>
      </c>
      <c r="BB290">
        <v>0</v>
      </c>
      <c r="BC290">
        <v>6.3543000000000002E-2</v>
      </c>
      <c r="BD290">
        <v>0.1848524</v>
      </c>
      <c r="BE290">
        <v>9.9486500000000005E-2</v>
      </c>
      <c r="BF290">
        <v>4.4929400000000001E-2</v>
      </c>
      <c r="BG290">
        <v>2.82413E-2</v>
      </c>
      <c r="BH290">
        <v>0.39281129999999997</v>
      </c>
      <c r="BI290">
        <v>0</v>
      </c>
      <c r="BJ290">
        <v>0</v>
      </c>
      <c r="BK290">
        <v>1.3478800000000001E-2</v>
      </c>
      <c r="BL290">
        <v>1.6688100000000001E-2</v>
      </c>
      <c r="BM290">
        <v>1.41207E-2</v>
      </c>
      <c r="BN290">
        <v>3.20924E-2</v>
      </c>
      <c r="BO290">
        <v>6.7394099999999998E-2</v>
      </c>
      <c r="BP290">
        <v>0.27727859999999999</v>
      </c>
      <c r="BQ290">
        <v>0.99071200000000004</v>
      </c>
      <c r="BR290">
        <v>0.99071200000000004</v>
      </c>
      <c r="BS290">
        <v>9.0170899999999998E-2</v>
      </c>
      <c r="BT290">
        <v>1664</v>
      </c>
      <c r="BU290">
        <v>1536</v>
      </c>
      <c r="BV290">
        <v>0.92307689999999998</v>
      </c>
      <c r="BW290">
        <v>0.1067708</v>
      </c>
      <c r="BX290">
        <v>0.29101559999999999</v>
      </c>
      <c r="BY290">
        <v>0.3307292</v>
      </c>
      <c r="BZ290">
        <v>0.2330729</v>
      </c>
      <c r="CA290">
        <v>3.125E-2</v>
      </c>
      <c r="CB290">
        <v>7.1615000000000003E-3</v>
      </c>
      <c r="CC290">
        <v>0.96687699999999999</v>
      </c>
      <c r="CD290">
        <v>0</v>
      </c>
      <c r="CE290">
        <v>7.8864E-3</v>
      </c>
      <c r="CF290">
        <v>1.1041E-2</v>
      </c>
      <c r="CG290">
        <v>2.6813900000000002E-2</v>
      </c>
      <c r="CH290">
        <v>0.1230284</v>
      </c>
      <c r="CI290">
        <v>0.16088330000000001</v>
      </c>
      <c r="CJ290">
        <v>0.67034700000000003</v>
      </c>
      <c r="CK290">
        <v>0.95012019999999997</v>
      </c>
      <c r="CL290">
        <v>0.99414060000000004</v>
      </c>
      <c r="CM290">
        <v>31167</v>
      </c>
      <c r="CN290">
        <v>0.13178999999999999</v>
      </c>
      <c r="CO290">
        <v>9.7240499999999994E-2</v>
      </c>
      <c r="CP290">
        <v>0.18494150000000001</v>
      </c>
      <c r="CQ290">
        <v>8.4063999999999996E-3</v>
      </c>
      <c r="CR290">
        <v>0.31725150000000002</v>
      </c>
      <c r="CS290">
        <v>0.60690789999999994</v>
      </c>
      <c r="CT290">
        <v>0.17671780000000001</v>
      </c>
      <c r="CU290">
        <v>0.123538</v>
      </c>
      <c r="CV290">
        <v>0.3015351</v>
      </c>
      <c r="CW290">
        <v>0.20907300000000001</v>
      </c>
      <c r="CX290">
        <v>4.4756999999999998E-2</v>
      </c>
      <c r="CY290">
        <v>0.1161382</v>
      </c>
      <c r="CZ290">
        <v>0.26540789999999997</v>
      </c>
      <c r="DA290">
        <v>197200</v>
      </c>
      <c r="DB290">
        <v>980</v>
      </c>
      <c r="DC290">
        <v>187</v>
      </c>
      <c r="DD290">
        <v>0.5789474</v>
      </c>
      <c r="DE290">
        <v>2.4254930778743802</v>
      </c>
      <c r="DF290">
        <v>1.91988477938029</v>
      </c>
      <c r="DG290">
        <v>0.84934988710855797</v>
      </c>
      <c r="DH290">
        <v>1.23832534205784</v>
      </c>
      <c r="DI290">
        <v>2.9477679930360501</v>
      </c>
      <c r="DJ290">
        <v>3.9756649654392402</v>
      </c>
      <c r="DK290">
        <v>168</v>
      </c>
    </row>
    <row r="291" spans="1:115">
      <c r="A291">
        <v>183101</v>
      </c>
      <c r="B291">
        <v>77.463519879316806</v>
      </c>
      <c r="C291">
        <v>19.352253954458199</v>
      </c>
      <c r="D291">
        <v>0.24596976435232801</v>
      </c>
      <c r="E291">
        <v>0</v>
      </c>
      <c r="F291">
        <v>0</v>
      </c>
      <c r="G291">
        <v>169100</v>
      </c>
      <c r="H291">
        <v>0.15801409999999999</v>
      </c>
      <c r="I291">
        <v>0.11423129999999999</v>
      </c>
      <c r="J291">
        <v>43942</v>
      </c>
      <c r="K291">
        <v>62802</v>
      </c>
      <c r="L291">
        <v>6.94554E-2</v>
      </c>
      <c r="M291">
        <v>2.3186200000000001E-2</v>
      </c>
      <c r="N291">
        <v>3998</v>
      </c>
      <c r="O291">
        <v>4202</v>
      </c>
      <c r="P291">
        <v>0.33666829999999998</v>
      </c>
      <c r="Q291">
        <v>0.32865299999999997</v>
      </c>
      <c r="R291">
        <v>0.2853927</v>
      </c>
      <c r="S291">
        <v>0.21632560000000001</v>
      </c>
      <c r="T291">
        <v>8.6042999999999994E-2</v>
      </c>
      <c r="U291">
        <v>0.1063779</v>
      </c>
      <c r="V291">
        <v>0.29090909999999998</v>
      </c>
      <c r="W291">
        <v>0.35302919999999999</v>
      </c>
      <c r="X291">
        <v>0.1111111</v>
      </c>
      <c r="Y291">
        <v>0</v>
      </c>
      <c r="Z291">
        <v>0.20212330000000001</v>
      </c>
      <c r="AA291">
        <v>0.2718795</v>
      </c>
      <c r="AB291">
        <v>156800</v>
      </c>
      <c r="AC291">
        <v>508800</v>
      </c>
      <c r="AD291">
        <v>0</v>
      </c>
      <c r="AE291">
        <v>0</v>
      </c>
      <c r="AF291">
        <v>77.463519899999994</v>
      </c>
      <c r="AG291">
        <v>0.18609300000000001</v>
      </c>
      <c r="AH291">
        <v>0.25321270000000001</v>
      </c>
      <c r="AI291">
        <v>9.3046500000000004E-2</v>
      </c>
      <c r="AJ291">
        <v>8.4007600000000002E-2</v>
      </c>
      <c r="AK291">
        <v>2.4512300000000001E-2</v>
      </c>
      <c r="AL291">
        <v>1.07092E-2</v>
      </c>
      <c r="AM291">
        <v>0.67008500000000004</v>
      </c>
      <c r="AN291">
        <v>0.62208470000000005</v>
      </c>
      <c r="AO291">
        <v>0.16</v>
      </c>
      <c r="AP291">
        <v>7.2999999999999995E-2</v>
      </c>
      <c r="AQ291">
        <v>1395</v>
      </c>
      <c r="AR291">
        <v>591</v>
      </c>
      <c r="AS291">
        <v>673</v>
      </c>
      <c r="AT291">
        <v>14.2</v>
      </c>
      <c r="AU291">
        <v>28.5</v>
      </c>
      <c r="AV291">
        <v>2.7</v>
      </c>
      <c r="AW291">
        <v>4.5</v>
      </c>
      <c r="AX291">
        <v>15</v>
      </c>
      <c r="AY291">
        <v>1338</v>
      </c>
      <c r="AZ291">
        <v>1265</v>
      </c>
      <c r="BA291">
        <v>0.94544090000000003</v>
      </c>
      <c r="BB291">
        <v>1.8972300000000001E-2</v>
      </c>
      <c r="BC291">
        <v>6.4822099999999994E-2</v>
      </c>
      <c r="BD291">
        <v>0.26007910000000001</v>
      </c>
      <c r="BE291">
        <v>0.18102770000000001</v>
      </c>
      <c r="BF291">
        <v>5.1383400000000003E-2</v>
      </c>
      <c r="BG291">
        <v>3.1621000000000002E-3</v>
      </c>
      <c r="BH291">
        <v>0.53675890000000004</v>
      </c>
      <c r="BI291">
        <v>0</v>
      </c>
      <c r="BJ291">
        <v>1.6600799999999999E-2</v>
      </c>
      <c r="BK291">
        <v>2.2134399999999999E-2</v>
      </c>
      <c r="BL291">
        <v>9.4862000000000002E-3</v>
      </c>
      <c r="BM291">
        <v>7.5889300000000007E-2</v>
      </c>
      <c r="BN291">
        <v>0.1193676</v>
      </c>
      <c r="BO291">
        <v>6.3241099999999995E-2</v>
      </c>
      <c r="BP291">
        <v>0.27272730000000001</v>
      </c>
      <c r="BQ291">
        <v>0.98206280000000001</v>
      </c>
      <c r="BR291">
        <v>0.98206280000000001</v>
      </c>
      <c r="BS291">
        <v>0.13463820000000001</v>
      </c>
      <c r="BT291">
        <v>1274</v>
      </c>
      <c r="BU291">
        <v>1206</v>
      </c>
      <c r="BV291">
        <v>0.94662480000000004</v>
      </c>
      <c r="BW291">
        <v>5.4726400000000001E-2</v>
      </c>
      <c r="BX291">
        <v>0.26699840000000002</v>
      </c>
      <c r="BY291">
        <v>0.35323379999999999</v>
      </c>
      <c r="BZ291">
        <v>0.27197349999999998</v>
      </c>
      <c r="CA291">
        <v>4.8922100000000003E-2</v>
      </c>
      <c r="CB291">
        <v>4.1459000000000001E-3</v>
      </c>
      <c r="CC291">
        <v>0.93557049999999997</v>
      </c>
      <c r="CD291">
        <v>0</v>
      </c>
      <c r="CE291">
        <v>1.0738299999999999E-2</v>
      </c>
      <c r="CF291">
        <v>4.83221E-2</v>
      </c>
      <c r="CG291">
        <v>0.114094</v>
      </c>
      <c r="CH291">
        <v>0.147651</v>
      </c>
      <c r="CI291">
        <v>0.1865772</v>
      </c>
      <c r="CJ291">
        <v>0.49261749999999999</v>
      </c>
      <c r="CK291">
        <v>0.9882261</v>
      </c>
      <c r="CL291">
        <v>0.99502489999999999</v>
      </c>
      <c r="CM291">
        <v>33265</v>
      </c>
      <c r="CN291">
        <v>0.14691799999999999</v>
      </c>
      <c r="CO291">
        <v>0.1054422</v>
      </c>
      <c r="CP291">
        <v>0.1429704</v>
      </c>
      <c r="CQ291">
        <v>6.0781999999999997E-3</v>
      </c>
      <c r="CR291">
        <v>0.58615220000000001</v>
      </c>
      <c r="CS291">
        <v>0.53171250000000003</v>
      </c>
      <c r="CT291">
        <v>0.2653277</v>
      </c>
      <c r="CU291">
        <v>9.9365700000000001E-2</v>
      </c>
      <c r="CV291">
        <v>0.4053911</v>
      </c>
      <c r="CW291">
        <v>0.15957450000000001</v>
      </c>
      <c r="CX291">
        <v>8.06452E-2</v>
      </c>
      <c r="CY291">
        <v>0.2089172</v>
      </c>
      <c r="CZ291">
        <v>0.1957537</v>
      </c>
      <c r="DA291">
        <v>169100</v>
      </c>
      <c r="DB291">
        <v>1033</v>
      </c>
      <c r="DC291">
        <v>137</v>
      </c>
      <c r="DD291">
        <v>0.42055340000000002</v>
      </c>
      <c r="DE291">
        <v>1.42284231730689</v>
      </c>
      <c r="DF291">
        <v>0.18039484476871701</v>
      </c>
      <c r="DG291">
        <v>0.74073412295456498</v>
      </c>
      <c r="DH291">
        <v>0.81439125095437803</v>
      </c>
      <c r="DI291">
        <v>1.20825954933743</v>
      </c>
      <c r="DJ291">
        <v>2.2361565032208</v>
      </c>
      <c r="DK291">
        <v>168</v>
      </c>
    </row>
    <row r="292" spans="1:115">
      <c r="A292">
        <v>183102</v>
      </c>
      <c r="B292">
        <v>97.954014052982401</v>
      </c>
      <c r="C292">
        <v>23.3668960021331</v>
      </c>
      <c r="D292">
        <v>0.30552800240142902</v>
      </c>
      <c r="E292">
        <v>0</v>
      </c>
      <c r="F292">
        <v>0</v>
      </c>
      <c r="G292">
        <v>167456</v>
      </c>
      <c r="H292">
        <v>0.1213825</v>
      </c>
      <c r="I292">
        <v>0.14462530000000001</v>
      </c>
      <c r="J292">
        <v>36178</v>
      </c>
      <c r="K292">
        <v>53403</v>
      </c>
      <c r="L292">
        <v>6.4947500000000005E-2</v>
      </c>
      <c r="M292">
        <v>3.80483E-2</v>
      </c>
      <c r="N292">
        <v>6132</v>
      </c>
      <c r="O292">
        <v>5987</v>
      </c>
      <c r="P292">
        <v>0.36497069999999998</v>
      </c>
      <c r="Q292">
        <v>0.35276429999999998</v>
      </c>
      <c r="R292">
        <v>0.30039139999999998</v>
      </c>
      <c r="S292">
        <v>0.2239853</v>
      </c>
      <c r="T292">
        <v>7.7136300000000005E-2</v>
      </c>
      <c r="U292">
        <v>8.73559E-2</v>
      </c>
      <c r="V292">
        <v>0.3328564</v>
      </c>
      <c r="W292">
        <v>0.3419875</v>
      </c>
      <c r="X292">
        <v>0.1456693</v>
      </c>
      <c r="Y292">
        <v>6.2700000000000006E-2</v>
      </c>
      <c r="Z292">
        <v>0.19726099999999999</v>
      </c>
      <c r="AA292">
        <v>0.2814371</v>
      </c>
      <c r="AB292">
        <v>208400</v>
      </c>
      <c r="AC292">
        <v>570900</v>
      </c>
      <c r="AD292">
        <v>0</v>
      </c>
      <c r="AE292">
        <v>0</v>
      </c>
      <c r="AF292">
        <v>97.954014000000001</v>
      </c>
      <c r="AG292">
        <v>0.17172209999999999</v>
      </c>
      <c r="AH292">
        <v>0.21279439999999999</v>
      </c>
      <c r="AI292">
        <v>0.1453033</v>
      </c>
      <c r="AJ292">
        <v>0.17287459999999999</v>
      </c>
      <c r="AK292">
        <v>4.6803699999999997E-2</v>
      </c>
      <c r="AL292">
        <v>3.4741899999999999E-2</v>
      </c>
      <c r="AM292">
        <v>0.59719500000000003</v>
      </c>
      <c r="AN292">
        <v>0.56689489999999998</v>
      </c>
      <c r="AO292">
        <v>0.17</v>
      </c>
      <c r="AP292">
        <v>0.158</v>
      </c>
      <c r="AQ292">
        <v>1395</v>
      </c>
      <c r="AR292">
        <v>651</v>
      </c>
      <c r="AS292">
        <v>643</v>
      </c>
      <c r="AT292">
        <v>13.4</v>
      </c>
      <c r="AU292">
        <v>28.9</v>
      </c>
      <c r="AV292">
        <v>3.1</v>
      </c>
      <c r="AW292">
        <v>4.8</v>
      </c>
      <c r="AX292">
        <v>14.2</v>
      </c>
      <c r="AY292">
        <v>2203</v>
      </c>
      <c r="AZ292">
        <v>2097</v>
      </c>
      <c r="BA292">
        <v>0.95188379999999995</v>
      </c>
      <c r="BB292">
        <v>8.1068000000000008E-3</v>
      </c>
      <c r="BC292">
        <v>5.9609000000000002E-2</v>
      </c>
      <c r="BD292">
        <v>0.1168336</v>
      </c>
      <c r="BE292">
        <v>0.12827849999999999</v>
      </c>
      <c r="BF292">
        <v>5.91321E-2</v>
      </c>
      <c r="BG292">
        <v>2.8611999999999999E-3</v>
      </c>
      <c r="BH292">
        <v>0.30567480000000002</v>
      </c>
      <c r="BI292">
        <v>0</v>
      </c>
      <c r="BJ292">
        <v>1.0968E-2</v>
      </c>
      <c r="BK292">
        <v>1.8121100000000001E-2</v>
      </c>
      <c r="BL292">
        <v>2.19361E-2</v>
      </c>
      <c r="BM292">
        <v>0.1397234</v>
      </c>
      <c r="BN292">
        <v>4.6733400000000001E-2</v>
      </c>
      <c r="BO292">
        <v>4.0534100000000003E-2</v>
      </c>
      <c r="BP292">
        <v>9.6805000000000002E-2</v>
      </c>
      <c r="BQ292">
        <v>0.98547430000000003</v>
      </c>
      <c r="BR292">
        <v>0.98547430000000003</v>
      </c>
      <c r="BS292">
        <v>0.1344571</v>
      </c>
      <c r="BT292">
        <v>1738</v>
      </c>
      <c r="BU292">
        <v>1621</v>
      </c>
      <c r="BV292">
        <v>0.93268130000000005</v>
      </c>
      <c r="BW292">
        <v>5.1202999999999999E-2</v>
      </c>
      <c r="BX292">
        <v>0.32325720000000002</v>
      </c>
      <c r="BY292">
        <v>0.37014190000000002</v>
      </c>
      <c r="BZ292">
        <v>0.1869217</v>
      </c>
      <c r="CA292">
        <v>5.9222700000000003E-2</v>
      </c>
      <c r="CB292">
        <v>8.6365999999999995E-3</v>
      </c>
      <c r="CC292">
        <v>0.86006289999999996</v>
      </c>
      <c r="CD292">
        <v>0</v>
      </c>
      <c r="CE292">
        <v>5.1886799999999997E-2</v>
      </c>
      <c r="CF292">
        <v>6.2893000000000003E-3</v>
      </c>
      <c r="CG292">
        <v>0.34591189999999999</v>
      </c>
      <c r="CH292">
        <v>9.2767299999999997E-2</v>
      </c>
      <c r="CI292">
        <v>0.10534590000000001</v>
      </c>
      <c r="CJ292">
        <v>0.40094340000000001</v>
      </c>
      <c r="CK292">
        <v>0.98791709999999999</v>
      </c>
      <c r="CL292">
        <v>0.9956817</v>
      </c>
      <c r="CM292">
        <v>23051</v>
      </c>
      <c r="CN292">
        <v>0.130056</v>
      </c>
      <c r="CO292">
        <v>0.1327217</v>
      </c>
      <c r="CP292">
        <v>0.1794413</v>
      </c>
      <c r="CQ292">
        <v>3.62011E-2</v>
      </c>
      <c r="CR292">
        <v>0.4824581</v>
      </c>
      <c r="CS292">
        <v>0.54122910000000002</v>
      </c>
      <c r="CT292">
        <v>0.25899440000000001</v>
      </c>
      <c r="CU292">
        <v>8.2458100000000006E-2</v>
      </c>
      <c r="CV292">
        <v>0.33720670000000003</v>
      </c>
      <c r="CW292">
        <v>0.31855499999999998</v>
      </c>
      <c r="CX292">
        <v>4.20168E-2</v>
      </c>
      <c r="CY292">
        <v>0.14021349999999999</v>
      </c>
      <c r="CZ292">
        <v>0.2099644</v>
      </c>
      <c r="DA292">
        <v>167456</v>
      </c>
      <c r="DB292">
        <v>789</v>
      </c>
      <c r="DC292">
        <v>142</v>
      </c>
      <c r="DD292">
        <v>0.62517880000000003</v>
      </c>
      <c r="DE292">
        <v>2.2625076182849102</v>
      </c>
      <c r="DF292">
        <v>1.3498630410551</v>
      </c>
      <c r="DG292">
        <v>0.79591511350010802</v>
      </c>
      <c r="DH292">
        <v>0.78686220025398501</v>
      </c>
      <c r="DI292">
        <v>2.3777445764112799</v>
      </c>
      <c r="DJ292">
        <v>3.4056415470786701</v>
      </c>
      <c r="DK292">
        <v>168</v>
      </c>
    </row>
    <row r="293" spans="1:115">
      <c r="A293">
        <v>183210</v>
      </c>
      <c r="B293">
        <v>78.771255979806</v>
      </c>
      <c r="C293">
        <v>19.445304459060001</v>
      </c>
      <c r="D293">
        <v>0.258492479099524</v>
      </c>
      <c r="E293">
        <v>0</v>
      </c>
      <c r="F293">
        <v>0</v>
      </c>
      <c r="G293">
        <v>97981</v>
      </c>
      <c r="H293">
        <v>0.19162760000000001</v>
      </c>
      <c r="I293">
        <v>0.1169825</v>
      </c>
      <c r="J293">
        <v>36311</v>
      </c>
      <c r="K293">
        <v>45927</v>
      </c>
      <c r="L293">
        <v>4.09483E-2</v>
      </c>
      <c r="M293">
        <v>4.3882299999999999E-2</v>
      </c>
      <c r="N293">
        <v>5663</v>
      </c>
      <c r="O293">
        <v>5546</v>
      </c>
      <c r="P293">
        <v>0.34681260000000003</v>
      </c>
      <c r="Q293">
        <v>0.34781830000000002</v>
      </c>
      <c r="R293">
        <v>0.29154160000000001</v>
      </c>
      <c r="S293">
        <v>0.22087989999999999</v>
      </c>
      <c r="T293">
        <v>9.8181199999999996E-2</v>
      </c>
      <c r="U293">
        <v>9.2859700000000003E-2</v>
      </c>
      <c r="V293">
        <v>0.32537959999999999</v>
      </c>
      <c r="W293">
        <v>0.2963345</v>
      </c>
      <c r="X293">
        <v>0.14791000000000001</v>
      </c>
      <c r="Y293">
        <v>0</v>
      </c>
      <c r="Z293">
        <v>0.20005619999999999</v>
      </c>
      <c r="AA293">
        <v>0.2942207</v>
      </c>
      <c r="AB293">
        <v>173600</v>
      </c>
      <c r="AC293">
        <v>520600</v>
      </c>
      <c r="AD293">
        <v>0</v>
      </c>
      <c r="AE293">
        <v>0</v>
      </c>
      <c r="AF293">
        <v>78.771255999999994</v>
      </c>
      <c r="AG293">
        <v>0.2322091</v>
      </c>
      <c r="AH293">
        <v>0.23837</v>
      </c>
      <c r="AI293">
        <v>0.12661130000000001</v>
      </c>
      <c r="AJ293">
        <v>0.13703570000000001</v>
      </c>
      <c r="AK293">
        <v>3.0196000000000001E-2</v>
      </c>
      <c r="AL293">
        <v>3.5340799999999999E-2</v>
      </c>
      <c r="AM293">
        <v>0.58272999999999997</v>
      </c>
      <c r="AN293">
        <v>0.57915620000000001</v>
      </c>
      <c r="AO293">
        <v>0.11</v>
      </c>
      <c r="AP293">
        <v>0.11700000000000001</v>
      </c>
      <c r="AQ293">
        <v>1395</v>
      </c>
      <c r="AR293">
        <v>609</v>
      </c>
      <c r="AS293">
        <v>673</v>
      </c>
      <c r="AT293">
        <v>15.5</v>
      </c>
      <c r="AU293">
        <v>27.9</v>
      </c>
      <c r="AV293">
        <v>1.5</v>
      </c>
      <c r="AW293">
        <v>4.5</v>
      </c>
      <c r="AX293">
        <v>14.4</v>
      </c>
      <c r="AY293">
        <v>1942</v>
      </c>
      <c r="AZ293">
        <v>1844</v>
      </c>
      <c r="BA293">
        <v>0.94953659999999995</v>
      </c>
      <c r="BB293">
        <v>1.5184400000000001E-2</v>
      </c>
      <c r="BC293">
        <v>7.4837299999999995E-2</v>
      </c>
      <c r="BD293">
        <v>0.1990239</v>
      </c>
      <c r="BE293">
        <v>0.14696310000000001</v>
      </c>
      <c r="BF293">
        <v>3.6334100000000001E-2</v>
      </c>
      <c r="BG293">
        <v>0</v>
      </c>
      <c r="BH293">
        <v>0.4463124</v>
      </c>
      <c r="BI293">
        <v>0</v>
      </c>
      <c r="BJ293">
        <v>2.0607400000000001E-2</v>
      </c>
      <c r="BK293">
        <v>1.4099799999999999E-2</v>
      </c>
      <c r="BL293">
        <v>1.6811300000000001E-2</v>
      </c>
      <c r="BM293">
        <v>7.2668099999999999E-2</v>
      </c>
      <c r="BN293">
        <v>0.12581349999999999</v>
      </c>
      <c r="BO293">
        <v>5.8568299999999997E-2</v>
      </c>
      <c r="BP293">
        <v>0.16377439999999999</v>
      </c>
      <c r="BQ293">
        <v>0.98712659999999997</v>
      </c>
      <c r="BR293">
        <v>0.98712659999999997</v>
      </c>
      <c r="BS293">
        <v>0.13489129999999999</v>
      </c>
      <c r="BT293">
        <v>1670</v>
      </c>
      <c r="BU293">
        <v>1581</v>
      </c>
      <c r="BV293">
        <v>0.94670659999999995</v>
      </c>
      <c r="BW293">
        <v>6.9576200000000005E-2</v>
      </c>
      <c r="BX293">
        <v>0.3314358</v>
      </c>
      <c r="BY293">
        <v>0.3750791</v>
      </c>
      <c r="BZ293">
        <v>0.1910183</v>
      </c>
      <c r="CA293">
        <v>2.46679E-2</v>
      </c>
      <c r="CB293">
        <v>8.8552000000000006E-3</v>
      </c>
      <c r="CC293">
        <v>0.92587410000000003</v>
      </c>
      <c r="CD293">
        <v>0</v>
      </c>
      <c r="CE293">
        <v>1.25874E-2</v>
      </c>
      <c r="CF293">
        <v>3.07692E-2</v>
      </c>
      <c r="CG293">
        <v>8.9510500000000007E-2</v>
      </c>
      <c r="CH293">
        <v>0.13006989999999999</v>
      </c>
      <c r="CI293">
        <v>0.13006989999999999</v>
      </c>
      <c r="CJ293">
        <v>0.6</v>
      </c>
      <c r="CK293">
        <v>0.99640720000000005</v>
      </c>
      <c r="CL293">
        <v>0.9854522</v>
      </c>
      <c r="CM293">
        <v>17444</v>
      </c>
      <c r="CN293">
        <v>0.185117</v>
      </c>
      <c r="CO293">
        <v>0.16614219999999999</v>
      </c>
      <c r="CP293">
        <v>0.16436990000000001</v>
      </c>
      <c r="CQ293">
        <v>2.5164800000000001E-2</v>
      </c>
      <c r="CR293">
        <v>0.54763329999999999</v>
      </c>
      <c r="CS293">
        <v>0.57898939999999999</v>
      </c>
      <c r="CT293">
        <v>0.29478729999999997</v>
      </c>
      <c r="CU293">
        <v>0.1076493</v>
      </c>
      <c r="CV293">
        <v>0.4004394</v>
      </c>
      <c r="CW293">
        <v>0.32386359999999997</v>
      </c>
      <c r="CX293">
        <v>0.1209677</v>
      </c>
      <c r="CY293">
        <v>0.23032949999999999</v>
      </c>
      <c r="CZ293">
        <v>0.16879620000000001</v>
      </c>
      <c r="DA293">
        <v>97981</v>
      </c>
      <c r="DB293">
        <v>538</v>
      </c>
      <c r="DC293">
        <v>87</v>
      </c>
      <c r="DD293">
        <v>0.5276573</v>
      </c>
      <c r="DE293">
        <v>2.0230158892868699</v>
      </c>
      <c r="DF293">
        <v>1.43236347379406</v>
      </c>
      <c r="DG293">
        <v>0.81337168001555005</v>
      </c>
      <c r="DH293">
        <v>0.87222436613627397</v>
      </c>
      <c r="DI293">
        <v>2.4602449067838501</v>
      </c>
      <c r="DJ293">
        <v>3.4881418773814601</v>
      </c>
      <c r="DK293">
        <v>168</v>
      </c>
    </row>
    <row r="294" spans="1:115">
      <c r="A294">
        <v>183220</v>
      </c>
      <c r="B294">
        <v>87.893943523442005</v>
      </c>
      <c r="C294">
        <v>20.802209397492</v>
      </c>
      <c r="D294">
        <v>0.272548044645397</v>
      </c>
      <c r="E294">
        <v>0</v>
      </c>
      <c r="F294">
        <v>0</v>
      </c>
      <c r="G294">
        <v>77119</v>
      </c>
      <c r="H294">
        <v>0.24560170000000001</v>
      </c>
      <c r="I294">
        <v>0.1352814</v>
      </c>
      <c r="J294">
        <v>31442</v>
      </c>
      <c r="K294">
        <v>48047</v>
      </c>
      <c r="L294">
        <v>0.13333329999999999</v>
      </c>
      <c r="M294">
        <v>4.0186899999999998E-2</v>
      </c>
      <c r="N294">
        <v>4363</v>
      </c>
      <c r="O294">
        <v>4072</v>
      </c>
      <c r="P294">
        <v>0.46183819999999998</v>
      </c>
      <c r="Q294">
        <v>0.4599705</v>
      </c>
      <c r="R294">
        <v>0.3344029</v>
      </c>
      <c r="S294">
        <v>0.24557960000000001</v>
      </c>
      <c r="T294">
        <v>9.2826000000000006E-2</v>
      </c>
      <c r="U294">
        <v>0.1770629</v>
      </c>
      <c r="V294">
        <v>0.32314409999999999</v>
      </c>
      <c r="W294">
        <v>0.29532710000000001</v>
      </c>
      <c r="X294">
        <v>0.3333333</v>
      </c>
      <c r="Y294">
        <v>0.1045</v>
      </c>
      <c r="Z294">
        <v>6.7823300000000003E-2</v>
      </c>
      <c r="AA294">
        <v>0.1886285</v>
      </c>
      <c r="AB294">
        <v>141700</v>
      </c>
      <c r="AC294">
        <v>493900</v>
      </c>
      <c r="AD294">
        <v>0</v>
      </c>
      <c r="AE294">
        <v>0</v>
      </c>
      <c r="AF294">
        <v>87.893943500000006</v>
      </c>
      <c r="AG294">
        <v>0.101994</v>
      </c>
      <c r="AH294">
        <v>0.1525049</v>
      </c>
      <c r="AI294">
        <v>0.1244557</v>
      </c>
      <c r="AJ294">
        <v>0.1051081</v>
      </c>
      <c r="AK294">
        <v>3.0254400000000001E-2</v>
      </c>
      <c r="AL294">
        <v>7.3673999999999996E-3</v>
      </c>
      <c r="AM294">
        <v>0.73183589999999998</v>
      </c>
      <c r="AN294">
        <v>0.71635559999999998</v>
      </c>
      <c r="AO294">
        <v>0.35</v>
      </c>
      <c r="AP294">
        <v>0.253</v>
      </c>
      <c r="AQ294">
        <v>1395</v>
      </c>
      <c r="AR294">
        <v>584</v>
      </c>
      <c r="AS294">
        <v>673</v>
      </c>
      <c r="AT294">
        <v>14.6</v>
      </c>
      <c r="AU294">
        <v>28</v>
      </c>
      <c r="AV294">
        <v>2.2999999999999998</v>
      </c>
      <c r="AW294">
        <v>4.9000000000000004</v>
      </c>
      <c r="AX294">
        <v>15.2</v>
      </c>
      <c r="AY294">
        <v>1194</v>
      </c>
      <c r="AZ294">
        <v>1145</v>
      </c>
      <c r="BA294">
        <v>0.95896150000000002</v>
      </c>
      <c r="BB294">
        <v>2.0087299999999999E-2</v>
      </c>
      <c r="BC294">
        <v>0.15196509999999999</v>
      </c>
      <c r="BD294">
        <v>0.1187773</v>
      </c>
      <c r="BE294">
        <v>6.2882099999999996E-2</v>
      </c>
      <c r="BF294">
        <v>4.4541499999999998E-2</v>
      </c>
      <c r="BG294">
        <v>6.1135E-3</v>
      </c>
      <c r="BH294">
        <v>0.37467250000000002</v>
      </c>
      <c r="BI294">
        <v>0</v>
      </c>
      <c r="BJ294">
        <v>1.48472E-2</v>
      </c>
      <c r="BK294">
        <v>1.39738E-2</v>
      </c>
      <c r="BL294">
        <v>1.6593900000000002E-2</v>
      </c>
      <c r="BM294">
        <v>1.7467199999999999E-2</v>
      </c>
      <c r="BN294">
        <v>6.6375500000000004E-2</v>
      </c>
      <c r="BO294">
        <v>3.8427900000000001E-2</v>
      </c>
      <c r="BP294">
        <v>0.23668120000000001</v>
      </c>
      <c r="BQ294">
        <v>1</v>
      </c>
      <c r="BR294">
        <v>1</v>
      </c>
      <c r="BS294">
        <v>0.23272209999999999</v>
      </c>
      <c r="BT294">
        <v>1314</v>
      </c>
      <c r="BU294">
        <v>1244</v>
      </c>
      <c r="BV294">
        <v>0.9467276</v>
      </c>
      <c r="BW294">
        <v>6.9131799999999993E-2</v>
      </c>
      <c r="BX294">
        <v>0.33118969999999998</v>
      </c>
      <c r="BY294">
        <v>0.37459809999999999</v>
      </c>
      <c r="BZ294">
        <v>0.1905145</v>
      </c>
      <c r="CA294">
        <v>2.49196E-2</v>
      </c>
      <c r="CB294">
        <v>8.8424000000000003E-3</v>
      </c>
      <c r="CC294">
        <v>0.92539970000000005</v>
      </c>
      <c r="CD294">
        <v>0</v>
      </c>
      <c r="CE294">
        <v>1.4209599999999999E-2</v>
      </c>
      <c r="CF294">
        <v>3.0195400000000001E-2</v>
      </c>
      <c r="CG294">
        <v>9.2362299999999994E-2</v>
      </c>
      <c r="CH294">
        <v>0.13143869999999999</v>
      </c>
      <c r="CI294">
        <v>0.12788630000000001</v>
      </c>
      <c r="CJ294">
        <v>0.59857899999999997</v>
      </c>
      <c r="CK294">
        <v>0.99695590000000001</v>
      </c>
      <c r="CL294">
        <v>0.98553060000000003</v>
      </c>
      <c r="CM294">
        <v>13730</v>
      </c>
      <c r="CN294">
        <v>0.18515599999999999</v>
      </c>
      <c r="CO294">
        <v>0.16639999999999999</v>
      </c>
      <c r="CP294">
        <v>0.1641715</v>
      </c>
      <c r="CQ294">
        <v>2.51205E-2</v>
      </c>
      <c r="CR294">
        <v>0.54757679999999997</v>
      </c>
      <c r="CS294">
        <v>0.5787871</v>
      </c>
      <c r="CT294">
        <v>0.2945953</v>
      </c>
      <c r="CU294">
        <v>0.10784059999999999</v>
      </c>
      <c r="CV294">
        <v>0.40040599999999998</v>
      </c>
      <c r="CW294">
        <v>0.32310470000000002</v>
      </c>
      <c r="CX294">
        <v>0.1232877</v>
      </c>
      <c r="CY294">
        <v>0.23034189999999999</v>
      </c>
      <c r="CZ294">
        <v>0.16880339999999999</v>
      </c>
      <c r="DA294">
        <v>77119</v>
      </c>
      <c r="DB294">
        <v>424</v>
      </c>
      <c r="DC294">
        <v>68</v>
      </c>
      <c r="DD294">
        <v>0.59563319999999997</v>
      </c>
      <c r="DE294">
        <v>1.09564471316975</v>
      </c>
      <c r="DF294">
        <v>-0.94860673416010699</v>
      </c>
      <c r="DG294">
        <v>0.41460141176315501</v>
      </c>
      <c r="DH294">
        <v>-0.24401200198096901</v>
      </c>
      <c r="DI294" s="1">
        <v>7.9246291039281699E-2</v>
      </c>
      <c r="DJ294">
        <v>1.1071432332236699</v>
      </c>
      <c r="DK294">
        <v>168</v>
      </c>
    </row>
    <row r="295" spans="1:115">
      <c r="A295">
        <v>183300</v>
      </c>
      <c r="B295">
        <v>81.756400752710306</v>
      </c>
      <c r="C295">
        <v>20.371059601022701</v>
      </c>
      <c r="D295">
        <v>0.26439859607502603</v>
      </c>
      <c r="E295">
        <v>0</v>
      </c>
      <c r="F295">
        <v>0</v>
      </c>
      <c r="G295">
        <v>166600</v>
      </c>
      <c r="H295">
        <v>0.17468149999999999</v>
      </c>
      <c r="I295">
        <v>0.15244869999999999</v>
      </c>
      <c r="J295">
        <v>37905</v>
      </c>
      <c r="K295">
        <v>53935</v>
      </c>
      <c r="L295">
        <v>7.2886300000000001E-2</v>
      </c>
      <c r="M295">
        <v>1.79986E-2</v>
      </c>
      <c r="N295">
        <v>4897</v>
      </c>
      <c r="O295">
        <v>5064</v>
      </c>
      <c r="P295">
        <v>0.49111700000000003</v>
      </c>
      <c r="Q295">
        <v>0.44273299999999999</v>
      </c>
      <c r="R295">
        <v>0.30181740000000001</v>
      </c>
      <c r="S295">
        <v>0.27764610000000001</v>
      </c>
      <c r="T295">
        <v>8.8217299999999998E-2</v>
      </c>
      <c r="U295">
        <v>0.10169830000000001</v>
      </c>
      <c r="V295">
        <v>0.26866760000000001</v>
      </c>
      <c r="W295">
        <v>0.25557950000000002</v>
      </c>
      <c r="X295">
        <v>0.1062992</v>
      </c>
      <c r="Y295">
        <v>6.5100000000000005E-2</v>
      </c>
      <c r="Z295">
        <v>0.1236413</v>
      </c>
      <c r="AA295">
        <v>0.18391869999999999</v>
      </c>
      <c r="AB295">
        <v>150900</v>
      </c>
      <c r="AC295">
        <v>476100</v>
      </c>
      <c r="AD295">
        <v>0</v>
      </c>
      <c r="AE295">
        <v>0</v>
      </c>
      <c r="AF295">
        <v>81.756400799999994</v>
      </c>
      <c r="AG295">
        <v>0.10496220000000001</v>
      </c>
      <c r="AH295">
        <v>0.1522512</v>
      </c>
      <c r="AI295">
        <v>0.17745559999999999</v>
      </c>
      <c r="AJ295">
        <v>0.15106629999999999</v>
      </c>
      <c r="AK295">
        <v>8.5766999999999996E-3</v>
      </c>
      <c r="AL295">
        <v>1.22433E-2</v>
      </c>
      <c r="AM295">
        <v>0.68490910000000005</v>
      </c>
      <c r="AN295">
        <v>0.6552133</v>
      </c>
      <c r="AO295">
        <v>0.23</v>
      </c>
      <c r="AP295">
        <v>0.16500000000000001</v>
      </c>
      <c r="AQ295">
        <v>1395</v>
      </c>
      <c r="AR295">
        <v>593</v>
      </c>
      <c r="AS295">
        <v>673</v>
      </c>
      <c r="AT295">
        <v>15.9</v>
      </c>
      <c r="AU295">
        <v>27.1</v>
      </c>
      <c r="AV295">
        <v>1</v>
      </c>
      <c r="AW295">
        <v>5.2</v>
      </c>
      <c r="AX295">
        <v>13.9</v>
      </c>
      <c r="AY295">
        <v>1420</v>
      </c>
      <c r="AZ295">
        <v>1366</v>
      </c>
      <c r="BA295">
        <v>0.96197180000000004</v>
      </c>
      <c r="BB295">
        <v>0</v>
      </c>
      <c r="BC295">
        <v>0.15153730000000001</v>
      </c>
      <c r="BD295">
        <v>0.21229870000000001</v>
      </c>
      <c r="BE295">
        <v>0.1625183</v>
      </c>
      <c r="BF295">
        <v>5.0512399999999999E-2</v>
      </c>
      <c r="BG295">
        <v>1.02489E-2</v>
      </c>
      <c r="BH295">
        <v>0.50805270000000002</v>
      </c>
      <c r="BI295">
        <v>5.1244999999999997E-3</v>
      </c>
      <c r="BJ295">
        <v>8.0526999999999994E-3</v>
      </c>
      <c r="BK295">
        <v>0</v>
      </c>
      <c r="BL295">
        <v>3.51391E-2</v>
      </c>
      <c r="BM295">
        <v>6.4421699999999998E-2</v>
      </c>
      <c r="BN295">
        <v>5.7100999999999999E-2</v>
      </c>
      <c r="BO295">
        <v>0.1068814</v>
      </c>
      <c r="BP295">
        <v>0.31551980000000002</v>
      </c>
      <c r="BQ295">
        <v>0.9894366</v>
      </c>
      <c r="BR295">
        <v>0.9894366</v>
      </c>
      <c r="BS295">
        <v>0.1208626</v>
      </c>
      <c r="BT295">
        <v>1517</v>
      </c>
      <c r="BU295">
        <v>1433</v>
      </c>
      <c r="BV295">
        <v>0.94462760000000001</v>
      </c>
      <c r="BW295">
        <v>4.9546399999999997E-2</v>
      </c>
      <c r="BX295">
        <v>0.3258897</v>
      </c>
      <c r="BY295">
        <v>0.32030700000000001</v>
      </c>
      <c r="BZ295">
        <v>0.26238660000000003</v>
      </c>
      <c r="CA295">
        <v>3.4194000000000002E-2</v>
      </c>
      <c r="CB295">
        <v>7.6762000000000002E-3</v>
      </c>
      <c r="CC295">
        <v>0.92182030000000004</v>
      </c>
      <c r="CD295">
        <v>0</v>
      </c>
      <c r="CE295">
        <v>0</v>
      </c>
      <c r="CF295">
        <v>2.56709E-2</v>
      </c>
      <c r="CG295">
        <v>7.2345400000000004E-2</v>
      </c>
      <c r="CH295">
        <v>0.1960327</v>
      </c>
      <c r="CI295">
        <v>0.16452739999999999</v>
      </c>
      <c r="CJ295">
        <v>0.5414236</v>
      </c>
      <c r="CK295">
        <v>0.98945280000000002</v>
      </c>
      <c r="CL295">
        <v>0.98185619999999996</v>
      </c>
      <c r="CM295">
        <v>32599</v>
      </c>
      <c r="CN295">
        <v>0.104171</v>
      </c>
      <c r="CO295">
        <v>0.1384399</v>
      </c>
      <c r="CP295">
        <v>0.21838379999999999</v>
      </c>
      <c r="CQ295">
        <v>1.11111E-2</v>
      </c>
      <c r="CR295">
        <v>0.57454539999999998</v>
      </c>
      <c r="CS295">
        <v>0.50020200000000004</v>
      </c>
      <c r="CT295">
        <v>0.29313129999999998</v>
      </c>
      <c r="CU295">
        <v>7.8787899999999994E-2</v>
      </c>
      <c r="CV295">
        <v>0.46727269999999999</v>
      </c>
      <c r="CW295">
        <v>0.18508289999999999</v>
      </c>
      <c r="CX295">
        <v>7.7639799999999995E-2</v>
      </c>
      <c r="CY295">
        <v>0.23197280000000001</v>
      </c>
      <c r="CZ295">
        <v>0.1537415</v>
      </c>
      <c r="DA295">
        <v>166600</v>
      </c>
      <c r="DB295">
        <v>912</v>
      </c>
      <c r="DC295">
        <v>138</v>
      </c>
      <c r="DD295">
        <v>0.41288429999999998</v>
      </c>
      <c r="DE295">
        <v>2.0959763338299302</v>
      </c>
      <c r="DF295">
        <v>0.51600802881743901</v>
      </c>
      <c r="DG295">
        <v>0.89666793027365699</v>
      </c>
      <c r="DH295">
        <v>0.46925943056955099</v>
      </c>
      <c r="DI295">
        <v>1.5438789244323501</v>
      </c>
      <c r="DJ295">
        <v>2.5717758845455498</v>
      </c>
      <c r="DK295">
        <v>168</v>
      </c>
    </row>
    <row r="296" spans="1:115">
      <c r="A296">
        <v>183400</v>
      </c>
      <c r="B296">
        <v>81.931280442673497</v>
      </c>
      <c r="C296">
        <v>20.978449064116699</v>
      </c>
      <c r="D296">
        <v>0.27503989784082</v>
      </c>
      <c r="E296">
        <v>0</v>
      </c>
      <c r="F296">
        <v>0</v>
      </c>
      <c r="G296">
        <v>184700</v>
      </c>
      <c r="H296">
        <v>0.1947894</v>
      </c>
      <c r="I296">
        <v>6.1891500000000002E-2</v>
      </c>
      <c r="J296">
        <v>35351</v>
      </c>
      <c r="K296">
        <v>53264</v>
      </c>
      <c r="L296">
        <v>7.6033100000000006E-2</v>
      </c>
      <c r="M296">
        <v>1.74419E-2</v>
      </c>
      <c r="N296">
        <v>4127</v>
      </c>
      <c r="O296">
        <v>4314</v>
      </c>
      <c r="P296">
        <v>0.48146349999999999</v>
      </c>
      <c r="Q296">
        <v>0.58901250000000005</v>
      </c>
      <c r="R296">
        <v>0.28543740000000001</v>
      </c>
      <c r="S296">
        <v>0.1235512</v>
      </c>
      <c r="T296">
        <v>0.1010419</v>
      </c>
      <c r="U296">
        <v>0.10013909999999999</v>
      </c>
      <c r="V296">
        <v>0.29760920000000002</v>
      </c>
      <c r="W296">
        <v>0.2599668</v>
      </c>
      <c r="X296">
        <v>4.0697700000000003E-2</v>
      </c>
      <c r="Y296">
        <v>0.19819999999999999</v>
      </c>
      <c r="Z296">
        <v>0.2141372</v>
      </c>
      <c r="AA296">
        <v>0.25225229999999998</v>
      </c>
      <c r="AB296">
        <v>161800</v>
      </c>
      <c r="AC296">
        <v>472800</v>
      </c>
      <c r="AD296">
        <v>0</v>
      </c>
      <c r="AE296">
        <v>0</v>
      </c>
      <c r="AF296">
        <v>81.931280400000006</v>
      </c>
      <c r="AG296">
        <v>0.1296341</v>
      </c>
      <c r="AH296">
        <v>9.6430199999999994E-2</v>
      </c>
      <c r="AI296">
        <v>0.22025690000000001</v>
      </c>
      <c r="AJ296">
        <v>0.26541490000000001</v>
      </c>
      <c r="AK296">
        <v>9.6922999999999992E-3</v>
      </c>
      <c r="AL296">
        <v>1.20538E-2</v>
      </c>
      <c r="AM296">
        <v>0.62224380000000001</v>
      </c>
      <c r="AN296">
        <v>0.61103390000000002</v>
      </c>
      <c r="AO296">
        <v>0.17</v>
      </c>
      <c r="AP296">
        <v>0.14799999999999999</v>
      </c>
      <c r="AQ296">
        <v>1395</v>
      </c>
      <c r="AR296">
        <v>580</v>
      </c>
      <c r="AS296">
        <v>568</v>
      </c>
      <c r="AT296">
        <v>15.5</v>
      </c>
      <c r="AU296">
        <v>26.3</v>
      </c>
      <c r="AV296">
        <v>0.5</v>
      </c>
      <c r="AW296">
        <v>5.9</v>
      </c>
      <c r="AX296">
        <v>13</v>
      </c>
      <c r="AY296">
        <v>1300</v>
      </c>
      <c r="AZ296">
        <v>1213</v>
      </c>
      <c r="BA296">
        <v>0.93307689999999999</v>
      </c>
      <c r="BB296">
        <v>1.48392E-2</v>
      </c>
      <c r="BC296">
        <v>0.12201149999999999</v>
      </c>
      <c r="BD296">
        <v>0.17477329999999999</v>
      </c>
      <c r="BE296">
        <v>0.1005771</v>
      </c>
      <c r="BF296">
        <v>1.6487999999999999E-2</v>
      </c>
      <c r="BG296">
        <v>6.5951999999999998E-3</v>
      </c>
      <c r="BH296">
        <v>0.39653749999999999</v>
      </c>
      <c r="BI296">
        <v>0</v>
      </c>
      <c r="BJ296">
        <v>5.7708000000000004E-3</v>
      </c>
      <c r="BK296">
        <v>0</v>
      </c>
      <c r="BL296">
        <v>3.6273699999999999E-2</v>
      </c>
      <c r="BM296">
        <v>2.39077E-2</v>
      </c>
      <c r="BN296">
        <v>6.5952200000000002E-2</v>
      </c>
      <c r="BO296">
        <v>6.3478999999999994E-2</v>
      </c>
      <c r="BP296">
        <v>0.23990110000000001</v>
      </c>
      <c r="BQ296">
        <v>0.9723077</v>
      </c>
      <c r="BR296">
        <v>0.9723077</v>
      </c>
      <c r="BS296">
        <v>0.12971250000000001</v>
      </c>
      <c r="BT296">
        <v>1263</v>
      </c>
      <c r="BU296">
        <v>1180</v>
      </c>
      <c r="BV296">
        <v>0.93428339999999999</v>
      </c>
      <c r="BW296">
        <v>8.8135599999999995E-2</v>
      </c>
      <c r="BX296">
        <v>0.38898300000000002</v>
      </c>
      <c r="BY296">
        <v>0.30932199999999999</v>
      </c>
      <c r="BZ296">
        <v>0.18050849999999999</v>
      </c>
      <c r="CA296">
        <v>1.27119E-2</v>
      </c>
      <c r="CB296">
        <v>2.0338999999999999E-2</v>
      </c>
      <c r="CC296">
        <v>0.85501859999999996</v>
      </c>
      <c r="CD296">
        <v>0</v>
      </c>
      <c r="CE296">
        <v>1.85874E-2</v>
      </c>
      <c r="CF296">
        <v>0</v>
      </c>
      <c r="CG296">
        <v>7.2490700000000005E-2</v>
      </c>
      <c r="CH296">
        <v>0.1245353</v>
      </c>
      <c r="CI296">
        <v>6.8773200000000007E-2</v>
      </c>
      <c r="CJ296">
        <v>0.71561339999999996</v>
      </c>
      <c r="CK296">
        <v>0.98653999999999997</v>
      </c>
      <c r="CL296">
        <v>1</v>
      </c>
      <c r="CM296">
        <v>33710</v>
      </c>
      <c r="CN296">
        <v>0.183253</v>
      </c>
      <c r="CO296">
        <v>0.14166670000000001</v>
      </c>
      <c r="CP296">
        <v>0.25364140000000002</v>
      </c>
      <c r="CQ296">
        <v>8.2872999999999992E-3</v>
      </c>
      <c r="CR296">
        <v>0.49095929999999999</v>
      </c>
      <c r="CS296">
        <v>0.53415369999999995</v>
      </c>
      <c r="CT296">
        <v>0.28528379999999998</v>
      </c>
      <c r="CU296">
        <v>8.8397799999999999E-2</v>
      </c>
      <c r="CV296">
        <v>0.46283269999999999</v>
      </c>
      <c r="CW296">
        <v>0.15313650000000001</v>
      </c>
      <c r="CX296">
        <v>0.17372879999999999</v>
      </c>
      <c r="CY296">
        <v>0.2366838</v>
      </c>
      <c r="CZ296">
        <v>0.13445019999999999</v>
      </c>
      <c r="DA296">
        <v>184700</v>
      </c>
      <c r="DB296">
        <v>1010</v>
      </c>
      <c r="DC296">
        <v>169</v>
      </c>
      <c r="DD296">
        <v>0.56471559999999998</v>
      </c>
      <c r="DE296">
        <v>2.25546266246393</v>
      </c>
      <c r="DF296" s="1">
        <v>-6.8579764722662695E-2</v>
      </c>
      <c r="DG296">
        <v>0.55355230444965697</v>
      </c>
      <c r="DH296">
        <v>-0.43584493379677403</v>
      </c>
      <c r="DI296">
        <v>0.95928757524824104</v>
      </c>
      <c r="DJ296">
        <v>1.98718453178377</v>
      </c>
      <c r="DK296">
        <v>168</v>
      </c>
    </row>
    <row r="297" spans="1:115">
      <c r="A297">
        <v>183510</v>
      </c>
      <c r="B297">
        <v>82.490713198183798</v>
      </c>
      <c r="C297">
        <v>21.013174637465301</v>
      </c>
      <c r="D297">
        <v>0.27314042467873001</v>
      </c>
      <c r="E297">
        <v>0</v>
      </c>
      <c r="F297">
        <v>0</v>
      </c>
      <c r="G297">
        <v>55851</v>
      </c>
      <c r="H297">
        <v>0.16154640000000001</v>
      </c>
      <c r="I297">
        <v>9.0290200000000001E-2</v>
      </c>
      <c r="J297">
        <v>40976</v>
      </c>
      <c r="K297">
        <v>48630</v>
      </c>
      <c r="L297">
        <v>7.8296699999999997E-2</v>
      </c>
      <c r="M297">
        <v>0</v>
      </c>
      <c r="N297">
        <v>2900</v>
      </c>
      <c r="O297">
        <v>2791</v>
      </c>
      <c r="P297">
        <v>0.4537931</v>
      </c>
      <c r="Q297">
        <v>0.3468291</v>
      </c>
      <c r="R297">
        <v>0.31896550000000001</v>
      </c>
      <c r="S297">
        <v>0.26477970000000001</v>
      </c>
      <c r="T297">
        <v>8.4827600000000003E-2</v>
      </c>
      <c r="U297">
        <v>7.6316700000000001E-2</v>
      </c>
      <c r="V297">
        <v>0.243502</v>
      </c>
      <c r="W297">
        <v>0.35439900000000002</v>
      </c>
      <c r="X297">
        <v>3.9772700000000001E-2</v>
      </c>
      <c r="Y297">
        <v>0</v>
      </c>
      <c r="Z297">
        <v>0.1266748</v>
      </c>
      <c r="AA297">
        <v>0.16566629999999999</v>
      </c>
      <c r="AB297">
        <v>144400</v>
      </c>
      <c r="AC297">
        <v>434000</v>
      </c>
      <c r="AD297">
        <v>0</v>
      </c>
      <c r="AE297">
        <v>0</v>
      </c>
      <c r="AF297">
        <v>82.490713200000002</v>
      </c>
      <c r="AG297">
        <v>7.51724E-2</v>
      </c>
      <c r="AH297">
        <v>8.49158E-2</v>
      </c>
      <c r="AI297">
        <v>8.6206900000000003E-2</v>
      </c>
      <c r="AJ297">
        <v>7.2733800000000001E-2</v>
      </c>
      <c r="AK297">
        <v>6.2068999999999996E-3</v>
      </c>
      <c r="AL297">
        <v>0</v>
      </c>
      <c r="AM297">
        <v>0.81827589999999994</v>
      </c>
      <c r="AN297">
        <v>0.83124330000000002</v>
      </c>
      <c r="AO297">
        <v>0.16</v>
      </c>
      <c r="AP297">
        <v>4.7E-2</v>
      </c>
      <c r="AQ297">
        <v>1395</v>
      </c>
      <c r="AR297">
        <v>564</v>
      </c>
      <c r="AS297">
        <v>568</v>
      </c>
      <c r="AT297">
        <v>16.100000000000001</v>
      </c>
      <c r="AU297">
        <v>26.3</v>
      </c>
      <c r="AV297">
        <v>1.3</v>
      </c>
      <c r="AW297">
        <v>5.7</v>
      </c>
      <c r="AX297">
        <v>13.7</v>
      </c>
      <c r="AY297">
        <v>761</v>
      </c>
      <c r="AZ297">
        <v>731</v>
      </c>
      <c r="BA297">
        <v>0.96057820000000005</v>
      </c>
      <c r="BB297">
        <v>2.0519800000000001E-2</v>
      </c>
      <c r="BC297">
        <v>0.1149111</v>
      </c>
      <c r="BD297">
        <v>0.22161420000000001</v>
      </c>
      <c r="BE297">
        <v>0.21203830000000001</v>
      </c>
      <c r="BF297">
        <v>4.5143599999999999E-2</v>
      </c>
      <c r="BG297">
        <v>1.6415900000000001E-2</v>
      </c>
      <c r="BH297">
        <v>0.58002730000000002</v>
      </c>
      <c r="BI297">
        <v>0</v>
      </c>
      <c r="BJ297">
        <v>0</v>
      </c>
      <c r="BK297">
        <v>1.0943899999999999E-2</v>
      </c>
      <c r="BL297">
        <v>1.2311900000000001E-2</v>
      </c>
      <c r="BM297">
        <v>3.6935700000000002E-2</v>
      </c>
      <c r="BN297">
        <v>0.12585499999999999</v>
      </c>
      <c r="BO297">
        <v>4.1039699999999998E-2</v>
      </c>
      <c r="BP297">
        <v>0.40355679999999999</v>
      </c>
      <c r="BQ297">
        <v>0.97634690000000002</v>
      </c>
      <c r="BR297">
        <v>0.97634690000000002</v>
      </c>
      <c r="BS297">
        <v>0.12682930000000001</v>
      </c>
      <c r="BT297">
        <v>762</v>
      </c>
      <c r="BU297">
        <v>727</v>
      </c>
      <c r="BV297">
        <v>0.95406820000000003</v>
      </c>
      <c r="BW297">
        <v>0.16781289999999999</v>
      </c>
      <c r="BX297">
        <v>0.33562589999999998</v>
      </c>
      <c r="BY297">
        <v>0.27647870000000002</v>
      </c>
      <c r="BZ297">
        <v>0.16368640000000001</v>
      </c>
      <c r="CA297">
        <v>4.9518600000000003E-2</v>
      </c>
      <c r="CB297">
        <v>8.2530999999999993E-3</v>
      </c>
      <c r="CC297">
        <v>0.83044980000000002</v>
      </c>
      <c r="CD297">
        <v>0</v>
      </c>
      <c r="CE297">
        <v>0</v>
      </c>
      <c r="CF297">
        <v>3.4602000000000001E-3</v>
      </c>
      <c r="CG297">
        <v>6.9204199999999993E-2</v>
      </c>
      <c r="CH297">
        <v>4.49827E-2</v>
      </c>
      <c r="CI297">
        <v>0.1799308</v>
      </c>
      <c r="CJ297">
        <v>0.69896190000000002</v>
      </c>
      <c r="CK297">
        <v>0.98687670000000005</v>
      </c>
      <c r="CL297">
        <v>0.98486929999999995</v>
      </c>
      <c r="CM297">
        <v>9496</v>
      </c>
      <c r="CN297">
        <v>0.21621599999999999</v>
      </c>
      <c r="CO297">
        <v>0.1983356</v>
      </c>
      <c r="CP297">
        <v>9.4145800000000002E-2</v>
      </c>
      <c r="CQ297">
        <v>1.7459800000000001E-2</v>
      </c>
      <c r="CR297">
        <v>0.77678879999999995</v>
      </c>
      <c r="CS297">
        <v>0.54570350000000001</v>
      </c>
      <c r="CT297">
        <v>0.33652860000000001</v>
      </c>
      <c r="CU297">
        <v>5.4775799999999999E-2</v>
      </c>
      <c r="CV297">
        <v>0.5166039</v>
      </c>
      <c r="CW297">
        <v>0.28139530000000001</v>
      </c>
      <c r="CX297">
        <v>0.213198</v>
      </c>
      <c r="CY297">
        <v>0.368421</v>
      </c>
      <c r="CZ297">
        <v>0.1111842</v>
      </c>
      <c r="DA297">
        <v>55851</v>
      </c>
      <c r="DB297">
        <v>291</v>
      </c>
      <c r="DC297">
        <v>64</v>
      </c>
      <c r="DD297">
        <v>0.36935699999999999</v>
      </c>
      <c r="DE297">
        <v>0.89226552933977399</v>
      </c>
      <c r="DF297">
        <v>-10.438144176180501</v>
      </c>
      <c r="DG297">
        <v>0.65993517654446798</v>
      </c>
      <c r="DH297">
        <v>-0.65531539484285795</v>
      </c>
      <c r="DI297">
        <v>-16.318012182072799</v>
      </c>
      <c r="DJ297">
        <v>-22.1978704845462</v>
      </c>
      <c r="DK297">
        <v>168</v>
      </c>
    </row>
    <row r="298" spans="1:115">
      <c r="A298">
        <v>183520</v>
      </c>
      <c r="B298">
        <v>88.630722111611604</v>
      </c>
      <c r="C298">
        <v>21.3215547126083</v>
      </c>
      <c r="D298">
        <v>0.292279805775503</v>
      </c>
      <c r="E298">
        <v>0</v>
      </c>
      <c r="F298">
        <v>0</v>
      </c>
      <c r="G298">
        <v>102849</v>
      </c>
      <c r="H298">
        <v>0.35840709999999998</v>
      </c>
      <c r="I298">
        <v>0.2155512</v>
      </c>
      <c r="J298">
        <v>26833</v>
      </c>
      <c r="K298">
        <v>42323</v>
      </c>
      <c r="L298">
        <v>0.20075760000000001</v>
      </c>
      <c r="M298">
        <v>9.0480699999999997E-2</v>
      </c>
      <c r="N298">
        <v>4138</v>
      </c>
      <c r="O298">
        <v>4113</v>
      </c>
      <c r="P298">
        <v>0.51063320000000001</v>
      </c>
      <c r="Q298">
        <v>0.44225629999999999</v>
      </c>
      <c r="R298">
        <v>0.36563560000000001</v>
      </c>
      <c r="S298">
        <v>0.32822760000000001</v>
      </c>
      <c r="T298">
        <v>6.33156E-2</v>
      </c>
      <c r="U298">
        <v>2.2611200000000001E-2</v>
      </c>
      <c r="V298">
        <v>0.30426540000000002</v>
      </c>
      <c r="W298">
        <v>0.30442979999999997</v>
      </c>
      <c r="X298">
        <v>0.3387097</v>
      </c>
      <c r="Y298">
        <v>0</v>
      </c>
      <c r="Z298">
        <v>8.3061099999999999E-2</v>
      </c>
      <c r="AA298">
        <v>0.11938269999999999</v>
      </c>
      <c r="AB298">
        <v>152300</v>
      </c>
      <c r="AC298">
        <v>481200</v>
      </c>
      <c r="AD298">
        <v>0</v>
      </c>
      <c r="AE298">
        <v>0</v>
      </c>
      <c r="AF298">
        <v>88.6307221</v>
      </c>
      <c r="AG298">
        <v>5.7999000000000002E-2</v>
      </c>
      <c r="AH298">
        <v>3.9873600000000002E-2</v>
      </c>
      <c r="AI298">
        <v>5.3890800000000003E-2</v>
      </c>
      <c r="AJ298">
        <v>1.02115E-2</v>
      </c>
      <c r="AK298">
        <v>1.54664E-2</v>
      </c>
      <c r="AL298">
        <v>2.33406E-2</v>
      </c>
      <c r="AM298">
        <v>0.85572740000000003</v>
      </c>
      <c r="AN298">
        <v>0.91466080000000005</v>
      </c>
      <c r="AO298">
        <v>0.37</v>
      </c>
      <c r="AP298">
        <v>0.32500000000000001</v>
      </c>
      <c r="AQ298">
        <v>1395</v>
      </c>
      <c r="AR298">
        <v>553</v>
      </c>
      <c r="AS298">
        <v>629</v>
      </c>
      <c r="AT298">
        <v>15.7</v>
      </c>
      <c r="AU298">
        <v>26.3</v>
      </c>
      <c r="AV298">
        <v>1.9</v>
      </c>
      <c r="AW298">
        <v>5.5</v>
      </c>
      <c r="AX298">
        <v>14.1</v>
      </c>
      <c r="AY298">
        <v>1111</v>
      </c>
      <c r="AZ298">
        <v>1055</v>
      </c>
      <c r="BA298">
        <v>0.94959499999999997</v>
      </c>
      <c r="BB298">
        <v>1.89573E-2</v>
      </c>
      <c r="BC298">
        <v>3.2227499999999999E-2</v>
      </c>
      <c r="BD298">
        <v>6.3507099999999997E-2</v>
      </c>
      <c r="BE298">
        <v>8.2464499999999996E-2</v>
      </c>
      <c r="BF298">
        <v>6.4454999999999998E-2</v>
      </c>
      <c r="BG298">
        <v>7.5829000000000001E-3</v>
      </c>
      <c r="BH298">
        <v>0.1848341</v>
      </c>
      <c r="BI298">
        <v>0</v>
      </c>
      <c r="BJ298">
        <v>3.7915000000000002E-3</v>
      </c>
      <c r="BK298">
        <v>0</v>
      </c>
      <c r="BL298">
        <v>0</v>
      </c>
      <c r="BM298">
        <v>2.5592400000000001E-2</v>
      </c>
      <c r="BN298">
        <v>3.1279599999999998E-2</v>
      </c>
      <c r="BO298">
        <v>2.27488E-2</v>
      </c>
      <c r="BP298">
        <v>0.185782</v>
      </c>
      <c r="BQ298">
        <v>0.98019800000000001</v>
      </c>
      <c r="BR298">
        <v>0.98019800000000001</v>
      </c>
      <c r="BS298">
        <v>0.15</v>
      </c>
      <c r="BT298">
        <v>1402</v>
      </c>
      <c r="BU298">
        <v>1339</v>
      </c>
      <c r="BV298">
        <v>0.95506420000000003</v>
      </c>
      <c r="BW298">
        <v>0.16728899999999999</v>
      </c>
      <c r="BX298">
        <v>0.33457799999999999</v>
      </c>
      <c r="BY298">
        <v>0.2770724</v>
      </c>
      <c r="BZ298">
        <v>0.16280810000000001</v>
      </c>
      <c r="CA298">
        <v>4.8543700000000002E-2</v>
      </c>
      <c r="CB298">
        <v>8.9619000000000001E-3</v>
      </c>
      <c r="CC298">
        <v>0.83427490000000004</v>
      </c>
      <c r="CD298">
        <v>0</v>
      </c>
      <c r="CE298">
        <v>0</v>
      </c>
      <c r="CF298">
        <v>7.5329999999999998E-3</v>
      </c>
      <c r="CG298">
        <v>6.96798E-2</v>
      </c>
      <c r="CH298">
        <v>4.3314499999999999E-2</v>
      </c>
      <c r="CI298">
        <v>0.18079100000000001</v>
      </c>
      <c r="CJ298">
        <v>0.70056499999999999</v>
      </c>
      <c r="CK298">
        <v>0.98716119999999996</v>
      </c>
      <c r="CL298">
        <v>0.98506349999999998</v>
      </c>
      <c r="CM298">
        <v>17486</v>
      </c>
      <c r="CN298">
        <v>0.21599199999999999</v>
      </c>
      <c r="CO298">
        <v>0.19789309999999999</v>
      </c>
      <c r="CP298">
        <v>9.3883599999999998E-2</v>
      </c>
      <c r="CQ298">
        <v>1.7289499999999999E-2</v>
      </c>
      <c r="CR298">
        <v>0.77653839999999996</v>
      </c>
      <c r="CS298">
        <v>0.54564049999999997</v>
      </c>
      <c r="CT298">
        <v>0.33630789999999999</v>
      </c>
      <c r="CU298">
        <v>5.4656999999999997E-2</v>
      </c>
      <c r="CV298">
        <v>0.51682470000000003</v>
      </c>
      <c r="CW298">
        <v>0.28318579999999999</v>
      </c>
      <c r="CX298">
        <v>0.21270720000000001</v>
      </c>
      <c r="CY298">
        <v>0.36785709999999999</v>
      </c>
      <c r="CZ298">
        <v>0.1110714</v>
      </c>
      <c r="DA298">
        <v>102849</v>
      </c>
      <c r="DB298">
        <v>537</v>
      </c>
      <c r="DC298">
        <v>118</v>
      </c>
      <c r="DD298">
        <v>0.7308057</v>
      </c>
      <c r="DE298">
        <v>-1.47936266581478</v>
      </c>
      <c r="DF298">
        <v>-0.146613946587283</v>
      </c>
      <c r="DG298">
        <v>0.364486588438236</v>
      </c>
      <c r="DH298">
        <v>-1.83800060952232</v>
      </c>
      <c r="DI298">
        <v>0.88126191978010104</v>
      </c>
      <c r="DJ298">
        <v>1.9091588847871901</v>
      </c>
      <c r="DK298">
        <v>168</v>
      </c>
    </row>
    <row r="299" spans="1:115">
      <c r="A299">
        <v>183610</v>
      </c>
      <c r="B299">
        <v>84.915634039816894</v>
      </c>
      <c r="C299">
        <v>21.618011995113001</v>
      </c>
      <c r="D299">
        <v>0.27975721203418003</v>
      </c>
      <c r="E299">
        <v>0</v>
      </c>
      <c r="F299">
        <v>0</v>
      </c>
      <c r="G299">
        <v>77949</v>
      </c>
      <c r="H299">
        <v>0.21355569999999999</v>
      </c>
      <c r="I299">
        <v>0.17390420000000001</v>
      </c>
      <c r="J299">
        <v>30845</v>
      </c>
      <c r="K299">
        <v>39714</v>
      </c>
      <c r="L299">
        <v>0.1124744</v>
      </c>
      <c r="M299">
        <v>2.26804E-2</v>
      </c>
      <c r="N299">
        <v>3729</v>
      </c>
      <c r="O299">
        <v>4928</v>
      </c>
      <c r="P299">
        <v>0.52213089999999995</v>
      </c>
      <c r="Q299">
        <v>0.35836040000000002</v>
      </c>
      <c r="R299">
        <v>0.33713219999999999</v>
      </c>
      <c r="S299">
        <v>0.27577109999999999</v>
      </c>
      <c r="T299">
        <v>5.8309E-2</v>
      </c>
      <c r="U299">
        <v>4.6875E-2</v>
      </c>
      <c r="V299">
        <v>0.31818180000000001</v>
      </c>
      <c r="W299">
        <v>0.35154639999999998</v>
      </c>
      <c r="X299">
        <v>0.16560510000000001</v>
      </c>
      <c r="Y299">
        <v>0.18970000000000001</v>
      </c>
      <c r="Z299">
        <v>7.2164900000000004E-2</v>
      </c>
      <c r="AA299">
        <v>4.8564400000000001E-2</v>
      </c>
      <c r="AB299">
        <v>139500</v>
      </c>
      <c r="AC299">
        <v>432500</v>
      </c>
      <c r="AD299">
        <v>0</v>
      </c>
      <c r="AE299">
        <v>0</v>
      </c>
      <c r="AF299">
        <v>84.915633999999997</v>
      </c>
      <c r="AG299">
        <v>6.2215100000000002E-2</v>
      </c>
      <c r="AH299">
        <v>0.1144481</v>
      </c>
      <c r="AI299">
        <v>8.5813899999999999E-2</v>
      </c>
      <c r="AJ299">
        <v>5.8644500000000002E-2</v>
      </c>
      <c r="AK299">
        <v>2.30625E-2</v>
      </c>
      <c r="AL299">
        <v>8.4618499999999999E-2</v>
      </c>
      <c r="AM299">
        <v>0.8096004</v>
      </c>
      <c r="AN299">
        <v>0.73031659999999998</v>
      </c>
      <c r="AO299">
        <v>0.23</v>
      </c>
      <c r="AP299">
        <v>0.34100000000000003</v>
      </c>
      <c r="AQ299">
        <v>1395</v>
      </c>
      <c r="AR299">
        <v>576</v>
      </c>
      <c r="AS299">
        <v>629</v>
      </c>
      <c r="AT299">
        <v>15.3</v>
      </c>
      <c r="AU299">
        <v>27</v>
      </c>
      <c r="AV299">
        <v>1.8</v>
      </c>
      <c r="AW299">
        <v>5.7</v>
      </c>
      <c r="AX299">
        <v>14.5</v>
      </c>
      <c r="AY299">
        <v>1008</v>
      </c>
      <c r="AZ299">
        <v>956</v>
      </c>
      <c r="BA299">
        <v>0.9484127</v>
      </c>
      <c r="BB299">
        <v>2.19665E-2</v>
      </c>
      <c r="BC299">
        <v>4.3933100000000003E-2</v>
      </c>
      <c r="BD299">
        <v>5.96234E-2</v>
      </c>
      <c r="BE299">
        <v>9.1004199999999993E-2</v>
      </c>
      <c r="BF299">
        <v>1.8828500000000001E-2</v>
      </c>
      <c r="BG299">
        <v>0</v>
      </c>
      <c r="BH299">
        <v>0.1987448</v>
      </c>
      <c r="BI299">
        <v>0</v>
      </c>
      <c r="BJ299">
        <v>0</v>
      </c>
      <c r="BK299">
        <v>0</v>
      </c>
      <c r="BL299">
        <v>1.56904E-2</v>
      </c>
      <c r="BM299">
        <v>0</v>
      </c>
      <c r="BN299">
        <v>5.33473E-2</v>
      </c>
      <c r="BO299">
        <v>3.76569E-2</v>
      </c>
      <c r="BP299">
        <v>0.1286611</v>
      </c>
      <c r="BQ299">
        <v>0.99305560000000004</v>
      </c>
      <c r="BR299">
        <v>0.99305560000000004</v>
      </c>
      <c r="BS299">
        <v>0.1080888</v>
      </c>
      <c r="BT299">
        <v>892</v>
      </c>
      <c r="BU299">
        <v>841</v>
      </c>
      <c r="BV299">
        <v>0.94282509999999997</v>
      </c>
      <c r="BW299">
        <v>0.15695600000000001</v>
      </c>
      <c r="BX299">
        <v>0.3246135</v>
      </c>
      <c r="BY299">
        <v>0.29607610000000001</v>
      </c>
      <c r="BZ299">
        <v>0.16765759999999999</v>
      </c>
      <c r="CA299">
        <v>5.2318700000000003E-2</v>
      </c>
      <c r="CB299">
        <v>3.5672E-3</v>
      </c>
      <c r="CC299">
        <v>0.76428569999999996</v>
      </c>
      <c r="CD299">
        <v>0</v>
      </c>
      <c r="CE299">
        <v>2.5000000000000001E-2</v>
      </c>
      <c r="CF299">
        <v>5.3571399999999998E-2</v>
      </c>
      <c r="CG299">
        <v>2.1428599999999999E-2</v>
      </c>
      <c r="CH299">
        <v>0.1107143</v>
      </c>
      <c r="CI299">
        <v>9.6428600000000003E-2</v>
      </c>
      <c r="CJ299">
        <v>0.6928571</v>
      </c>
      <c r="CK299">
        <v>0.98654710000000001</v>
      </c>
      <c r="CL299">
        <v>0.99524369999999995</v>
      </c>
      <c r="CM299">
        <v>12550</v>
      </c>
      <c r="CN299">
        <v>0.169567</v>
      </c>
      <c r="CO299">
        <v>0.1711165</v>
      </c>
      <c r="CP299">
        <v>0.1508796</v>
      </c>
      <c r="CQ299">
        <v>1.7253000000000001E-2</v>
      </c>
      <c r="CR299">
        <v>0.69215150000000003</v>
      </c>
      <c r="CS299">
        <v>0.44181330000000002</v>
      </c>
      <c r="CT299">
        <v>0.32611639999999997</v>
      </c>
      <c r="CU299">
        <v>7.7807899999999999E-2</v>
      </c>
      <c r="CV299">
        <v>0.49627880000000002</v>
      </c>
      <c r="CW299">
        <v>0.28472219999999998</v>
      </c>
      <c r="CX299">
        <v>0.2189055</v>
      </c>
      <c r="CY299">
        <v>0.30314229999999998</v>
      </c>
      <c r="CZ299">
        <v>0.1109057</v>
      </c>
      <c r="DA299">
        <v>77949</v>
      </c>
      <c r="DB299">
        <v>417</v>
      </c>
      <c r="DC299">
        <v>75</v>
      </c>
      <c r="DD299">
        <v>0.76464430000000005</v>
      </c>
      <c r="DE299">
        <v>0.30866503814474999</v>
      </c>
      <c r="DF299">
        <v>1.12801860798181</v>
      </c>
      <c r="DG299">
        <v>0.161924989132186</v>
      </c>
      <c r="DH299">
        <v>-0.73659989212538102</v>
      </c>
      <c r="DI299">
        <v>2.1559024606953701</v>
      </c>
      <c r="DJ299">
        <v>3.18379943367218</v>
      </c>
      <c r="DK299">
        <v>168</v>
      </c>
    </row>
    <row r="300" spans="1:115">
      <c r="A300">
        <v>183620</v>
      </c>
      <c r="B300">
        <v>83.439794589071099</v>
      </c>
      <c r="C300">
        <v>21.102384205079598</v>
      </c>
      <c r="D300">
        <v>0.27253833259089899</v>
      </c>
      <c r="E300">
        <v>0</v>
      </c>
      <c r="F300">
        <v>0</v>
      </c>
      <c r="G300">
        <v>89551</v>
      </c>
      <c r="H300">
        <v>0.18643029999999999</v>
      </c>
      <c r="I300">
        <v>0.2984908</v>
      </c>
      <c r="J300">
        <v>34784</v>
      </c>
      <c r="K300">
        <v>35625</v>
      </c>
      <c r="L300">
        <v>9.1375799999999993E-2</v>
      </c>
      <c r="M300">
        <v>3.8423600000000002E-2</v>
      </c>
      <c r="N300">
        <v>3316</v>
      </c>
      <c r="O300">
        <v>3689</v>
      </c>
      <c r="P300">
        <v>0.4816626</v>
      </c>
      <c r="Q300">
        <v>0.49661149999999998</v>
      </c>
      <c r="R300">
        <v>0.30348409999999998</v>
      </c>
      <c r="S300">
        <v>0.31092439999999999</v>
      </c>
      <c r="T300">
        <v>7.1210300000000004E-2</v>
      </c>
      <c r="U300">
        <v>5.0962300000000002E-2</v>
      </c>
      <c r="V300">
        <v>0.32032860000000002</v>
      </c>
      <c r="W300">
        <v>0.31034479999999998</v>
      </c>
      <c r="X300">
        <v>0.14000000000000001</v>
      </c>
      <c r="Y300">
        <v>0.14169999999999999</v>
      </c>
      <c r="Z300">
        <v>0.1325557</v>
      </c>
      <c r="AA300">
        <v>0.2081006</v>
      </c>
      <c r="AB300">
        <v>175300</v>
      </c>
      <c r="AC300">
        <v>425300</v>
      </c>
      <c r="AD300">
        <v>0</v>
      </c>
      <c r="AE300">
        <v>0</v>
      </c>
      <c r="AF300">
        <v>83.439794599999999</v>
      </c>
      <c r="AG300">
        <v>0.1046441</v>
      </c>
      <c r="AH300">
        <v>0.11900239999999999</v>
      </c>
      <c r="AI300">
        <v>0.10916770000000001</v>
      </c>
      <c r="AJ300">
        <v>9.5418799999999998E-2</v>
      </c>
      <c r="AK300">
        <v>1.8395700000000001E-2</v>
      </c>
      <c r="AL300">
        <v>2.7108000000000002E-3</v>
      </c>
      <c r="AM300">
        <v>0.74819060000000004</v>
      </c>
      <c r="AN300">
        <v>0.78286800000000001</v>
      </c>
      <c r="AO300">
        <v>0.26</v>
      </c>
      <c r="AP300">
        <v>0.19500000000000001</v>
      </c>
      <c r="AQ300">
        <v>1395</v>
      </c>
      <c r="AR300">
        <v>556</v>
      </c>
      <c r="AS300">
        <v>629</v>
      </c>
      <c r="AT300">
        <v>14.7</v>
      </c>
      <c r="AU300">
        <v>27.4</v>
      </c>
      <c r="AV300">
        <v>2.2999999999999998</v>
      </c>
      <c r="AW300">
        <v>5.5</v>
      </c>
      <c r="AX300">
        <v>15</v>
      </c>
      <c r="AY300">
        <v>1032</v>
      </c>
      <c r="AZ300">
        <v>986</v>
      </c>
      <c r="BA300">
        <v>0.95542629999999995</v>
      </c>
      <c r="BB300">
        <v>0</v>
      </c>
      <c r="BC300">
        <v>5.9837700000000001E-2</v>
      </c>
      <c r="BD300">
        <v>0.1612576</v>
      </c>
      <c r="BE300">
        <v>0.1653144</v>
      </c>
      <c r="BF300">
        <v>1.82556E-2</v>
      </c>
      <c r="BG300">
        <v>0</v>
      </c>
      <c r="BH300">
        <v>0.33569979999999999</v>
      </c>
      <c r="BI300">
        <v>0</v>
      </c>
      <c r="BJ300">
        <v>8.1136000000000003E-3</v>
      </c>
      <c r="BK300">
        <v>9.1278000000000001E-3</v>
      </c>
      <c r="BL300">
        <v>0</v>
      </c>
      <c r="BM300">
        <v>2.9411799999999998E-2</v>
      </c>
      <c r="BN300">
        <v>3.95538E-2</v>
      </c>
      <c r="BO300">
        <v>5.6795100000000001E-2</v>
      </c>
      <c r="BP300">
        <v>0.26166329999999999</v>
      </c>
      <c r="BQ300">
        <v>0.95930230000000005</v>
      </c>
      <c r="BR300">
        <v>0.95930230000000005</v>
      </c>
      <c r="BS300">
        <v>0.1063291</v>
      </c>
      <c r="BT300">
        <v>1025</v>
      </c>
      <c r="BU300">
        <v>966</v>
      </c>
      <c r="BV300">
        <v>0.94243900000000003</v>
      </c>
      <c r="BW300">
        <v>0.1563147</v>
      </c>
      <c r="BX300">
        <v>0.32401659999999999</v>
      </c>
      <c r="BY300">
        <v>0.29503109999999999</v>
      </c>
      <c r="BZ300">
        <v>0.1666667</v>
      </c>
      <c r="CA300">
        <v>5.2795000000000002E-2</v>
      </c>
      <c r="CB300">
        <v>4.1408E-3</v>
      </c>
      <c r="CC300">
        <v>0.76086960000000003</v>
      </c>
      <c r="CD300">
        <v>0</v>
      </c>
      <c r="CE300">
        <v>2.4844700000000001E-2</v>
      </c>
      <c r="CF300">
        <v>5.2795000000000002E-2</v>
      </c>
      <c r="CG300">
        <v>2.1739100000000001E-2</v>
      </c>
      <c r="CH300">
        <v>0.1086956</v>
      </c>
      <c r="CI300">
        <v>9.9378900000000006E-2</v>
      </c>
      <c r="CJ300">
        <v>0.69254660000000001</v>
      </c>
      <c r="CK300">
        <v>0.98731709999999995</v>
      </c>
      <c r="CL300">
        <v>0.99585919999999994</v>
      </c>
      <c r="CM300">
        <v>14418</v>
      </c>
      <c r="CN300">
        <v>0.16953699999999999</v>
      </c>
      <c r="CO300">
        <v>0.17001060000000001</v>
      </c>
      <c r="CP300">
        <v>0.1507656</v>
      </c>
      <c r="CQ300">
        <v>1.7078900000000001E-2</v>
      </c>
      <c r="CR300">
        <v>0.69199060000000001</v>
      </c>
      <c r="CS300">
        <v>0.44169609999999998</v>
      </c>
      <c r="CT300">
        <v>0.32626620000000001</v>
      </c>
      <c r="CU300">
        <v>7.8033000000000005E-2</v>
      </c>
      <c r="CV300">
        <v>0.49646639999999997</v>
      </c>
      <c r="CW300">
        <v>0.2862903</v>
      </c>
      <c r="CX300">
        <v>0.21739130000000001</v>
      </c>
      <c r="CY300">
        <v>0.30311159999999998</v>
      </c>
      <c r="CZ300">
        <v>0.110515</v>
      </c>
      <c r="DA300">
        <v>89551</v>
      </c>
      <c r="DB300">
        <v>480</v>
      </c>
      <c r="DC300">
        <v>87</v>
      </c>
      <c r="DD300">
        <v>0.59533469999999999</v>
      </c>
      <c r="DE300">
        <v>1.12618787888663</v>
      </c>
      <c r="DF300">
        <v>-1.7166904970264201</v>
      </c>
      <c r="DG300">
        <v>0.66795040539114303</v>
      </c>
      <c r="DH300">
        <v>-0.36813150464587102</v>
      </c>
      <c r="DI300">
        <v>-0.68890384892751499</v>
      </c>
      <c r="DJ300">
        <v>0.33899302690517902</v>
      </c>
      <c r="DK300">
        <v>168</v>
      </c>
    </row>
    <row r="301" spans="1:115">
      <c r="A301">
        <v>183700</v>
      </c>
      <c r="B301">
        <v>97.862481512806795</v>
      </c>
      <c r="C301">
        <v>24.0044455263522</v>
      </c>
      <c r="D301">
        <v>0.30634897667396799</v>
      </c>
      <c r="E301">
        <v>0</v>
      </c>
      <c r="F301">
        <v>0</v>
      </c>
      <c r="G301">
        <v>159600</v>
      </c>
      <c r="H301">
        <v>0.1697642</v>
      </c>
      <c r="I301">
        <v>5.7391299999999999E-2</v>
      </c>
      <c r="J301">
        <v>35854</v>
      </c>
      <c r="K301">
        <v>47111</v>
      </c>
      <c r="L301">
        <v>0.10234740000000001</v>
      </c>
      <c r="M301">
        <v>2.1808299999999999E-2</v>
      </c>
      <c r="N301">
        <v>6422</v>
      </c>
      <c r="O301">
        <v>6325</v>
      </c>
      <c r="P301">
        <v>0.36779820000000002</v>
      </c>
      <c r="Q301">
        <v>0.38229249999999998</v>
      </c>
      <c r="R301">
        <v>0.30224230000000002</v>
      </c>
      <c r="S301">
        <v>0.26909090000000002</v>
      </c>
      <c r="T301">
        <v>6.5088800000000002E-2</v>
      </c>
      <c r="U301">
        <v>7.9683799999999999E-2</v>
      </c>
      <c r="V301">
        <v>0.33740599999999998</v>
      </c>
      <c r="W301">
        <v>0.32848709999999998</v>
      </c>
      <c r="X301">
        <v>0.25563910000000001</v>
      </c>
      <c r="Y301">
        <v>0</v>
      </c>
      <c r="Z301">
        <v>0.19898779999999999</v>
      </c>
      <c r="AA301">
        <v>0.2461574</v>
      </c>
      <c r="AB301">
        <v>167800</v>
      </c>
      <c r="AC301">
        <v>364500</v>
      </c>
      <c r="AD301">
        <v>0</v>
      </c>
      <c r="AE301">
        <v>0</v>
      </c>
      <c r="AF301">
        <v>97.862481500000001</v>
      </c>
      <c r="AG301">
        <v>0.1195889</v>
      </c>
      <c r="AH301">
        <v>0.1143083</v>
      </c>
      <c r="AI301">
        <v>9.3740299999999999E-2</v>
      </c>
      <c r="AJ301">
        <v>0.1065613</v>
      </c>
      <c r="AK301">
        <v>4.23544E-2</v>
      </c>
      <c r="AL301">
        <v>3.3834000000000003E-2</v>
      </c>
      <c r="AM301">
        <v>0.72391779999999994</v>
      </c>
      <c r="AN301">
        <v>0.70830040000000005</v>
      </c>
      <c r="AO301">
        <v>0.16</v>
      </c>
      <c r="AP301">
        <v>0.24399999999999999</v>
      </c>
      <c r="AQ301">
        <v>1395</v>
      </c>
      <c r="AR301">
        <v>532</v>
      </c>
      <c r="AS301">
        <v>643</v>
      </c>
      <c r="AT301">
        <v>14.1</v>
      </c>
      <c r="AU301">
        <v>27.3</v>
      </c>
      <c r="AV301">
        <v>3.2</v>
      </c>
      <c r="AW301">
        <v>6.2</v>
      </c>
      <c r="AX301">
        <v>14.2</v>
      </c>
      <c r="AY301">
        <v>2298</v>
      </c>
      <c r="AZ301">
        <v>2128</v>
      </c>
      <c r="BA301">
        <v>0.92602260000000003</v>
      </c>
      <c r="BB301">
        <v>5.1691999999999997E-3</v>
      </c>
      <c r="BC301">
        <v>6.6729300000000005E-2</v>
      </c>
      <c r="BD301">
        <v>0.1343985</v>
      </c>
      <c r="BE301">
        <v>8.0827099999999999E-2</v>
      </c>
      <c r="BF301">
        <v>3.8063899999999998E-2</v>
      </c>
      <c r="BG301">
        <v>2.3495999999999999E-3</v>
      </c>
      <c r="BH301">
        <v>0.2269737</v>
      </c>
      <c r="BI301">
        <v>4.6991999999999997E-3</v>
      </c>
      <c r="BJ301">
        <v>1.8797000000000001E-2</v>
      </c>
      <c r="BK301">
        <v>5.4041400000000003E-2</v>
      </c>
      <c r="BL301">
        <v>4.8402300000000002E-2</v>
      </c>
      <c r="BM301">
        <v>2.3496199999999998E-2</v>
      </c>
      <c r="BN301">
        <v>3.3834599999999999E-2</v>
      </c>
      <c r="BO301">
        <v>3.0545099999999999E-2</v>
      </c>
      <c r="BP301">
        <v>0.1184211</v>
      </c>
      <c r="BQ301">
        <v>0.98694519999999997</v>
      </c>
      <c r="BR301">
        <v>0.98694519999999997</v>
      </c>
      <c r="BS301">
        <v>0.12878229999999999</v>
      </c>
      <c r="BT301">
        <v>1934</v>
      </c>
      <c r="BU301">
        <v>1779</v>
      </c>
      <c r="BV301">
        <v>0.91985519999999998</v>
      </c>
      <c r="BW301">
        <v>7.4761099999999997E-2</v>
      </c>
      <c r="BX301">
        <v>0.34907250000000001</v>
      </c>
      <c r="BY301">
        <v>0.4187746</v>
      </c>
      <c r="BZ301">
        <v>0.13715569999999999</v>
      </c>
      <c r="CA301">
        <v>2.02361E-2</v>
      </c>
      <c r="CB301">
        <v>0</v>
      </c>
      <c r="CC301">
        <v>0.66906480000000002</v>
      </c>
      <c r="CD301">
        <v>2.58993E-2</v>
      </c>
      <c r="CE301">
        <v>0.1553957</v>
      </c>
      <c r="CF301">
        <v>0.1453237</v>
      </c>
      <c r="CG301">
        <v>4.7482000000000003E-2</v>
      </c>
      <c r="CH301">
        <v>0.17985609999999999</v>
      </c>
      <c r="CI301">
        <v>0.10935250000000001</v>
      </c>
      <c r="CJ301">
        <v>0.36258990000000002</v>
      </c>
      <c r="CK301">
        <v>0.97414679999999998</v>
      </c>
      <c r="CL301">
        <v>1</v>
      </c>
      <c r="CM301">
        <v>27261</v>
      </c>
      <c r="CN301">
        <v>0.212393</v>
      </c>
      <c r="CO301">
        <v>0.16748769999999999</v>
      </c>
      <c r="CP301">
        <v>0.13083939999999999</v>
      </c>
      <c r="CQ301">
        <v>2.6094900000000001E-2</v>
      </c>
      <c r="CR301">
        <v>0.63211680000000003</v>
      </c>
      <c r="CS301">
        <v>0.49744529999999998</v>
      </c>
      <c r="CT301">
        <v>0.30930659999999999</v>
      </c>
      <c r="CU301">
        <v>8.7408799999999995E-2</v>
      </c>
      <c r="CV301">
        <v>0.38558389999999998</v>
      </c>
      <c r="CW301">
        <v>0.31739129999999999</v>
      </c>
      <c r="CX301">
        <v>0.1305732</v>
      </c>
      <c r="CY301">
        <v>0.21452750000000001</v>
      </c>
      <c r="CZ301">
        <v>0.15358569999999999</v>
      </c>
      <c r="DA301">
        <v>159600</v>
      </c>
      <c r="DB301">
        <v>868</v>
      </c>
      <c r="DC301">
        <v>141</v>
      </c>
      <c r="DD301">
        <v>0.67246240000000002</v>
      </c>
      <c r="DE301">
        <v>1.5099978418002</v>
      </c>
      <c r="DF301">
        <v>0.933004748402809</v>
      </c>
      <c r="DG301">
        <v>0.743253027426093</v>
      </c>
      <c r="DH301">
        <v>-0.135623172409258</v>
      </c>
      <c r="DI301">
        <v>1.9608863201159401</v>
      </c>
      <c r="DJ301">
        <v>2.9887832908298</v>
      </c>
      <c r="DK301">
        <v>168</v>
      </c>
    </row>
    <row r="302" spans="1:115">
      <c r="A302">
        <v>183810</v>
      </c>
      <c r="B302">
        <v>94.128751545797201</v>
      </c>
      <c r="C302">
        <v>23.2025941013571</v>
      </c>
      <c r="D302">
        <v>0.32354121914693101</v>
      </c>
      <c r="E302">
        <v>0</v>
      </c>
      <c r="F302">
        <v>0</v>
      </c>
      <c r="G302">
        <v>71038</v>
      </c>
      <c r="H302">
        <v>0.2853039</v>
      </c>
      <c r="I302">
        <v>0.27750859999999999</v>
      </c>
      <c r="J302">
        <v>24676</v>
      </c>
      <c r="K302">
        <v>27340</v>
      </c>
      <c r="L302">
        <v>0.1103118</v>
      </c>
      <c r="M302">
        <v>5.6464800000000002E-2</v>
      </c>
      <c r="N302">
        <v>4582</v>
      </c>
      <c r="O302">
        <v>4363</v>
      </c>
      <c r="P302">
        <v>0.54670450000000004</v>
      </c>
      <c r="Q302">
        <v>0.43043779999999998</v>
      </c>
      <c r="R302">
        <v>0.35312090000000002</v>
      </c>
      <c r="S302">
        <v>0.3302773</v>
      </c>
      <c r="T302">
        <v>4.8886899999999997E-2</v>
      </c>
      <c r="U302">
        <v>3.9651600000000002E-2</v>
      </c>
      <c r="V302">
        <v>0.3124498</v>
      </c>
      <c r="W302">
        <v>0.45662849999999999</v>
      </c>
      <c r="X302">
        <v>0.20588239999999999</v>
      </c>
      <c r="Y302">
        <v>0.1273</v>
      </c>
      <c r="Z302">
        <v>5.7094899999999997E-2</v>
      </c>
      <c r="AA302">
        <v>0.1031712</v>
      </c>
      <c r="AB302">
        <v>156000</v>
      </c>
      <c r="AC302">
        <v>507400</v>
      </c>
      <c r="AD302">
        <v>0</v>
      </c>
      <c r="AE302">
        <v>0</v>
      </c>
      <c r="AF302">
        <v>94.128751600000001</v>
      </c>
      <c r="AG302">
        <v>4.9759900000000003E-2</v>
      </c>
      <c r="AH302">
        <v>0.1013064</v>
      </c>
      <c r="AI302">
        <v>5.0632900000000002E-2</v>
      </c>
      <c r="AJ302">
        <v>3.3921600000000003E-2</v>
      </c>
      <c r="AK302">
        <v>1.8114399999999999E-2</v>
      </c>
      <c r="AL302">
        <v>2.4295199999999999E-2</v>
      </c>
      <c r="AM302">
        <v>0.8681799</v>
      </c>
      <c r="AN302">
        <v>0.83337150000000004</v>
      </c>
      <c r="AO302">
        <v>0.38</v>
      </c>
      <c r="AP302">
        <v>0.27900000000000003</v>
      </c>
      <c r="AQ302">
        <v>1395</v>
      </c>
      <c r="AR302">
        <v>553</v>
      </c>
      <c r="AS302">
        <v>629</v>
      </c>
      <c r="AT302">
        <v>15.3</v>
      </c>
      <c r="AU302">
        <v>26.3</v>
      </c>
      <c r="AV302">
        <v>2.4</v>
      </c>
      <c r="AW302">
        <v>5.4</v>
      </c>
      <c r="AX302">
        <v>14.6</v>
      </c>
      <c r="AY302">
        <v>1344</v>
      </c>
      <c r="AZ302">
        <v>1245</v>
      </c>
      <c r="BA302">
        <v>0.92633929999999998</v>
      </c>
      <c r="BB302">
        <v>0</v>
      </c>
      <c r="BC302">
        <v>5.22088E-2</v>
      </c>
      <c r="BD302">
        <v>3.05221E-2</v>
      </c>
      <c r="BE302">
        <v>4.0160599999999998E-2</v>
      </c>
      <c r="BF302">
        <v>0</v>
      </c>
      <c r="BG302">
        <v>1.60643E-2</v>
      </c>
      <c r="BH302">
        <v>9.0763099999999999E-2</v>
      </c>
      <c r="BI302">
        <v>0</v>
      </c>
      <c r="BJ302">
        <v>0</v>
      </c>
      <c r="BK302">
        <v>1.0441799999999999E-2</v>
      </c>
      <c r="BL302">
        <v>0</v>
      </c>
      <c r="BM302">
        <v>0</v>
      </c>
      <c r="BN302">
        <v>1.6867500000000001E-2</v>
      </c>
      <c r="BO302">
        <v>3.05221E-2</v>
      </c>
      <c r="BP302">
        <v>8.1124500000000002E-2</v>
      </c>
      <c r="BQ302">
        <v>0.96577380000000002</v>
      </c>
      <c r="BR302">
        <v>0.96577380000000002</v>
      </c>
      <c r="BS302">
        <v>0.1849711</v>
      </c>
      <c r="BT302">
        <v>1060</v>
      </c>
      <c r="BU302">
        <v>1000</v>
      </c>
      <c r="BV302">
        <v>0.94339620000000002</v>
      </c>
      <c r="BW302">
        <v>0.218</v>
      </c>
      <c r="BX302">
        <v>0.47699999999999998</v>
      </c>
      <c r="BY302">
        <v>0.20699999999999999</v>
      </c>
      <c r="BZ302">
        <v>6.2E-2</v>
      </c>
      <c r="CA302">
        <v>2.5999999999999999E-2</v>
      </c>
      <c r="CB302">
        <v>0.01</v>
      </c>
      <c r="CC302">
        <v>0.60256410000000005</v>
      </c>
      <c r="CD302">
        <v>0</v>
      </c>
      <c r="CE302">
        <v>0.2179487</v>
      </c>
      <c r="CF302">
        <v>0</v>
      </c>
      <c r="CG302">
        <v>3.2051299999999998E-2</v>
      </c>
      <c r="CH302">
        <v>1.9230799999999999E-2</v>
      </c>
      <c r="CI302">
        <v>0.17307690000000001</v>
      </c>
      <c r="CJ302">
        <v>0.55769230000000003</v>
      </c>
      <c r="CK302">
        <v>0.98018870000000002</v>
      </c>
      <c r="CL302">
        <v>0.98299999999999998</v>
      </c>
      <c r="CM302">
        <v>9503</v>
      </c>
      <c r="CN302">
        <v>0.23950099999999999</v>
      </c>
      <c r="CO302">
        <v>0.1475573</v>
      </c>
      <c r="CP302">
        <v>0.1120811</v>
      </c>
      <c r="CQ302">
        <v>2.1402399999999999E-2</v>
      </c>
      <c r="CR302">
        <v>0.78034360000000003</v>
      </c>
      <c r="CS302">
        <v>0.47085329999999997</v>
      </c>
      <c r="CT302">
        <v>0.32019150000000002</v>
      </c>
      <c r="CU302">
        <v>5.2661199999999998E-2</v>
      </c>
      <c r="CV302">
        <v>0.62235989999999997</v>
      </c>
      <c r="CW302">
        <v>0.27340819999999999</v>
      </c>
      <c r="CX302">
        <v>0.33920709999999998</v>
      </c>
      <c r="CY302">
        <v>0.3992269</v>
      </c>
      <c r="CZ302">
        <v>7.6753199999999994E-2</v>
      </c>
      <c r="DA302">
        <v>71038</v>
      </c>
      <c r="DB302">
        <v>348</v>
      </c>
      <c r="DC302">
        <v>62</v>
      </c>
      <c r="DD302">
        <v>0.86104420000000004</v>
      </c>
      <c r="DE302">
        <v>-0.54950596444807198</v>
      </c>
      <c r="DF302">
        <v>-0.50490794951473505</v>
      </c>
      <c r="DG302" s="1">
        <v>-9.5525662828940705E-2</v>
      </c>
      <c r="DH302">
        <v>-1.16345004387074</v>
      </c>
      <c r="DI302">
        <v>0.52296886980849</v>
      </c>
      <c r="DJ302">
        <v>1.5508658357295599</v>
      </c>
      <c r="DK302">
        <v>168</v>
      </c>
    </row>
    <row r="303" spans="1:115">
      <c r="A303">
        <v>183820</v>
      </c>
      <c r="B303">
        <v>134.867308482515</v>
      </c>
      <c r="C303">
        <v>28.920213890252299</v>
      </c>
      <c r="D303">
        <v>0.46836530802915299</v>
      </c>
      <c r="E303">
        <v>0</v>
      </c>
      <c r="F303">
        <v>0</v>
      </c>
      <c r="G303">
        <v>85862</v>
      </c>
      <c r="H303">
        <v>0.26035819999999998</v>
      </c>
      <c r="I303">
        <v>0.31535160000000001</v>
      </c>
      <c r="J303">
        <v>26591</v>
      </c>
      <c r="K303">
        <v>43220</v>
      </c>
      <c r="L303">
        <v>0.16470589999999999</v>
      </c>
      <c r="M303">
        <v>0</v>
      </c>
      <c r="N303">
        <v>3784</v>
      </c>
      <c r="O303">
        <v>3746</v>
      </c>
      <c r="P303">
        <v>0.54254760000000002</v>
      </c>
      <c r="Q303">
        <v>0.4701014</v>
      </c>
      <c r="R303">
        <v>0.36707190000000001</v>
      </c>
      <c r="S303">
        <v>0.36278700000000003</v>
      </c>
      <c r="T303">
        <v>2.2727299999999999E-2</v>
      </c>
      <c r="U303">
        <v>5.5525900000000003E-2</v>
      </c>
      <c r="V303">
        <v>0.25717109999999999</v>
      </c>
      <c r="W303">
        <v>0.25098809999999999</v>
      </c>
      <c r="X303">
        <v>4.7619000000000002E-2</v>
      </c>
      <c r="Y303">
        <v>4.6199999999999998E-2</v>
      </c>
      <c r="Z303">
        <v>4.1095899999999998E-2</v>
      </c>
      <c r="AA303">
        <v>0.16536960000000001</v>
      </c>
      <c r="AB303">
        <v>145300</v>
      </c>
      <c r="AC303">
        <v>419800</v>
      </c>
      <c r="AD303">
        <v>0</v>
      </c>
      <c r="AE303">
        <v>0</v>
      </c>
      <c r="AF303">
        <v>134.86730850000001</v>
      </c>
      <c r="AG303">
        <v>4.2019000000000001E-2</v>
      </c>
      <c r="AH303">
        <v>6.8873500000000004E-2</v>
      </c>
      <c r="AI303">
        <v>4.2283300000000003E-2</v>
      </c>
      <c r="AJ303">
        <v>3.5504500000000001E-2</v>
      </c>
      <c r="AK303">
        <v>2.03488E-2</v>
      </c>
      <c r="AL303">
        <v>2.2157E-2</v>
      </c>
      <c r="AM303">
        <v>0.88557079999999999</v>
      </c>
      <c r="AN303">
        <v>0.87346500000000005</v>
      </c>
      <c r="AO303">
        <v>0.3</v>
      </c>
      <c r="AP303">
        <v>0.21</v>
      </c>
      <c r="AQ303">
        <v>1395</v>
      </c>
      <c r="AR303">
        <v>541</v>
      </c>
      <c r="AS303">
        <v>539</v>
      </c>
      <c r="AT303">
        <v>14.9</v>
      </c>
      <c r="AU303">
        <v>26.4</v>
      </c>
      <c r="AV303">
        <v>2.8</v>
      </c>
      <c r="AW303">
        <v>5.4</v>
      </c>
      <c r="AX303">
        <v>14.8</v>
      </c>
      <c r="AY303">
        <v>1109</v>
      </c>
      <c r="AZ303">
        <v>1011</v>
      </c>
      <c r="BA303">
        <v>0.91163209999999995</v>
      </c>
      <c r="BB303">
        <v>4.2532100000000003E-2</v>
      </c>
      <c r="BC303">
        <v>6.5281900000000004E-2</v>
      </c>
      <c r="BD303">
        <v>4.9455999999999996E-3</v>
      </c>
      <c r="BE303">
        <v>2.6706199999999999E-2</v>
      </c>
      <c r="BF303">
        <v>1.9782399999999999E-2</v>
      </c>
      <c r="BG303">
        <v>8.9020999999999996E-3</v>
      </c>
      <c r="BH303">
        <v>0.12660730000000001</v>
      </c>
      <c r="BI303">
        <v>0</v>
      </c>
      <c r="BJ303">
        <v>0</v>
      </c>
      <c r="BK303">
        <v>4.4510399999999999E-2</v>
      </c>
      <c r="BL303">
        <v>8.9020999999999996E-3</v>
      </c>
      <c r="BM303">
        <v>0</v>
      </c>
      <c r="BN303">
        <v>4.9455999999999996E-3</v>
      </c>
      <c r="BO303">
        <v>1.6815E-2</v>
      </c>
      <c r="BP303">
        <v>9.2977199999999996E-2</v>
      </c>
      <c r="BQ303">
        <v>0.94589719999999999</v>
      </c>
      <c r="BR303">
        <v>0.94589719999999999</v>
      </c>
      <c r="BS303">
        <v>0.24688280000000001</v>
      </c>
      <c r="BT303">
        <v>1282</v>
      </c>
      <c r="BU303">
        <v>1208</v>
      </c>
      <c r="BV303">
        <v>0.9422777</v>
      </c>
      <c r="BW303">
        <v>0.21854309999999999</v>
      </c>
      <c r="BX303">
        <v>0.47764899999999999</v>
      </c>
      <c r="BY303">
        <v>0.20778150000000001</v>
      </c>
      <c r="BZ303">
        <v>6.1258300000000002E-2</v>
      </c>
      <c r="CA303">
        <v>2.5662299999999999E-2</v>
      </c>
      <c r="CB303">
        <v>9.1059999999999995E-3</v>
      </c>
      <c r="CC303">
        <v>0.60317460000000001</v>
      </c>
      <c r="CD303">
        <v>0</v>
      </c>
      <c r="CE303">
        <v>0.22222220000000001</v>
      </c>
      <c r="CF303">
        <v>0</v>
      </c>
      <c r="CG303">
        <v>3.1746000000000003E-2</v>
      </c>
      <c r="CH303">
        <v>2.6454999999999999E-2</v>
      </c>
      <c r="CI303">
        <v>0.16402120000000001</v>
      </c>
      <c r="CJ303">
        <v>0.55555560000000004</v>
      </c>
      <c r="CK303">
        <v>0.97893920000000001</v>
      </c>
      <c r="CL303">
        <v>0.98427149999999997</v>
      </c>
      <c r="CM303">
        <v>11485</v>
      </c>
      <c r="CN303">
        <v>0.23943700000000001</v>
      </c>
      <c r="CO303">
        <v>0.1467436</v>
      </c>
      <c r="CP303">
        <v>0.112069</v>
      </c>
      <c r="CQ303">
        <v>2.1435200000000001E-2</v>
      </c>
      <c r="CR303">
        <v>0.78052189999999999</v>
      </c>
      <c r="CS303">
        <v>0.471109</v>
      </c>
      <c r="CT303">
        <v>0.32036350000000002</v>
      </c>
      <c r="CU303">
        <v>5.24231E-2</v>
      </c>
      <c r="CV303">
        <v>0.62255360000000004</v>
      </c>
      <c r="CW303">
        <v>0.27244580000000002</v>
      </c>
      <c r="CX303">
        <v>0.3345455</v>
      </c>
      <c r="CY303">
        <v>0.39926909999999999</v>
      </c>
      <c r="CZ303">
        <v>7.7204200000000001E-2</v>
      </c>
      <c r="DA303">
        <v>85862</v>
      </c>
      <c r="DB303">
        <v>421</v>
      </c>
      <c r="DC303">
        <v>74</v>
      </c>
      <c r="DD303">
        <v>0.83184959999999997</v>
      </c>
      <c r="DE303">
        <v>-0.60772256876412301</v>
      </c>
      <c r="DF303">
        <v>-0.68397216615946099</v>
      </c>
      <c r="DG303">
        <v>-0.12914874439544799</v>
      </c>
      <c r="DH303">
        <v>-1.6561030824271099</v>
      </c>
      <c r="DI303">
        <v>0.34390204266540803</v>
      </c>
      <c r="DJ303">
        <v>1.37179900598167</v>
      </c>
      <c r="DK303">
        <v>168</v>
      </c>
    </row>
    <row r="304" spans="1:115">
      <c r="A304">
        <v>185100</v>
      </c>
      <c r="B304">
        <v>88.030691840882398</v>
      </c>
      <c r="C304">
        <v>22.382220203822701</v>
      </c>
      <c r="D304">
        <v>0.27386713896105802</v>
      </c>
      <c r="E304">
        <v>0</v>
      </c>
      <c r="F304">
        <v>0</v>
      </c>
      <c r="G304">
        <v>204800</v>
      </c>
      <c r="H304">
        <v>0.14758779999999999</v>
      </c>
      <c r="I304">
        <v>0.1284817</v>
      </c>
      <c r="J304">
        <v>47837</v>
      </c>
      <c r="K304">
        <v>59670</v>
      </c>
      <c r="L304">
        <v>3.0013600000000001E-2</v>
      </c>
      <c r="M304">
        <v>0</v>
      </c>
      <c r="N304">
        <v>6159</v>
      </c>
      <c r="O304">
        <v>6337</v>
      </c>
      <c r="P304">
        <v>0.34745900000000002</v>
      </c>
      <c r="Q304">
        <v>0.30787439999999999</v>
      </c>
      <c r="R304">
        <v>0.231044</v>
      </c>
      <c r="S304">
        <v>0.1625375</v>
      </c>
      <c r="T304">
        <v>0.107485</v>
      </c>
      <c r="U304">
        <v>0.12166639999999999</v>
      </c>
      <c r="V304">
        <v>0.30091319999999999</v>
      </c>
      <c r="W304">
        <v>0.2301512</v>
      </c>
      <c r="X304">
        <v>9.6345500000000001E-2</v>
      </c>
      <c r="Y304">
        <v>0</v>
      </c>
      <c r="Z304">
        <v>0.32128420000000002</v>
      </c>
      <c r="AA304">
        <v>0.3931306</v>
      </c>
      <c r="AB304">
        <v>209700</v>
      </c>
      <c r="AC304">
        <v>564400</v>
      </c>
      <c r="AD304">
        <v>0</v>
      </c>
      <c r="AE304">
        <v>0</v>
      </c>
      <c r="AF304">
        <v>88.0306918</v>
      </c>
      <c r="AG304">
        <v>0.2955025</v>
      </c>
      <c r="AH304">
        <v>0.33470100000000003</v>
      </c>
      <c r="AI304">
        <v>0.1134925</v>
      </c>
      <c r="AJ304">
        <v>9.4208600000000003E-2</v>
      </c>
      <c r="AK304">
        <v>3.3771700000000002E-2</v>
      </c>
      <c r="AL304">
        <v>3.0929499999999999E-2</v>
      </c>
      <c r="AM304">
        <v>0.52622179999999996</v>
      </c>
      <c r="AN304">
        <v>0.4666246</v>
      </c>
      <c r="AO304">
        <v>0.13</v>
      </c>
      <c r="AP304">
        <v>0.13500000000000001</v>
      </c>
      <c r="AQ304">
        <v>1395</v>
      </c>
      <c r="AR304">
        <v>640</v>
      </c>
      <c r="AS304">
        <v>539</v>
      </c>
      <c r="AT304">
        <v>16.399999999999999</v>
      </c>
      <c r="AU304">
        <v>25.2</v>
      </c>
      <c r="AV304">
        <v>2.4</v>
      </c>
      <c r="AW304">
        <v>4.4000000000000004</v>
      </c>
      <c r="AX304">
        <v>13.6</v>
      </c>
      <c r="AY304">
        <v>2294</v>
      </c>
      <c r="AZ304">
        <v>2190</v>
      </c>
      <c r="BA304">
        <v>0.95466430000000002</v>
      </c>
      <c r="BB304">
        <v>2.9223699999999998E-2</v>
      </c>
      <c r="BC304">
        <v>8.7214600000000003E-2</v>
      </c>
      <c r="BD304">
        <v>0.18127850000000001</v>
      </c>
      <c r="BE304">
        <v>0.22054789999999999</v>
      </c>
      <c r="BF304">
        <v>6.0730600000000003E-2</v>
      </c>
      <c r="BG304">
        <v>8.2191999999999994E-3</v>
      </c>
      <c r="BH304">
        <v>0.56757990000000003</v>
      </c>
      <c r="BI304">
        <v>0</v>
      </c>
      <c r="BJ304">
        <v>3.9269400000000003E-2</v>
      </c>
      <c r="BK304">
        <v>5.0684899999999998E-2</v>
      </c>
      <c r="BL304">
        <v>5.5251099999999997E-2</v>
      </c>
      <c r="BM304">
        <v>0.1232877</v>
      </c>
      <c r="BN304">
        <v>6.1187199999999997E-2</v>
      </c>
      <c r="BO304">
        <v>4.9315100000000001E-2</v>
      </c>
      <c r="BP304">
        <v>0.20821919999999999</v>
      </c>
      <c r="BQ304">
        <v>0.98866609999999999</v>
      </c>
      <c r="BR304">
        <v>0.98866609999999999</v>
      </c>
      <c r="BS304">
        <v>0.1028531</v>
      </c>
      <c r="BT304">
        <v>2086</v>
      </c>
      <c r="BU304">
        <v>1969</v>
      </c>
      <c r="BV304">
        <v>0.94391179999999997</v>
      </c>
      <c r="BW304">
        <v>7.6180800000000007E-2</v>
      </c>
      <c r="BX304">
        <v>0.27374300000000001</v>
      </c>
      <c r="BY304">
        <v>0.34179789999999999</v>
      </c>
      <c r="BZ304">
        <v>0.2072118</v>
      </c>
      <c r="CA304">
        <v>6.6531199999999999E-2</v>
      </c>
      <c r="CB304">
        <v>3.4535299999999998E-2</v>
      </c>
      <c r="CC304">
        <v>0.95406069999999998</v>
      </c>
      <c r="CD304">
        <v>0</v>
      </c>
      <c r="CE304">
        <v>8.3675100000000002E-2</v>
      </c>
      <c r="CF304">
        <v>3.03527E-2</v>
      </c>
      <c r="CG304">
        <v>0.2026251</v>
      </c>
      <c r="CH304">
        <v>0.18047579999999999</v>
      </c>
      <c r="CI304">
        <v>0.11648890000000001</v>
      </c>
      <c r="CJ304">
        <v>0.37653819999999999</v>
      </c>
      <c r="CK304">
        <v>0.98513899999999999</v>
      </c>
      <c r="CL304">
        <v>0.98476390000000003</v>
      </c>
      <c r="CM304">
        <v>35742</v>
      </c>
      <c r="CN304">
        <v>0.19281899999999999</v>
      </c>
      <c r="CO304">
        <v>9.7003599999999995E-2</v>
      </c>
      <c r="CP304">
        <v>0.15179190000000001</v>
      </c>
      <c r="CQ304">
        <v>3.2563700000000001E-2</v>
      </c>
      <c r="CR304">
        <v>0.44762229999999997</v>
      </c>
      <c r="CS304">
        <v>0.64886279999999996</v>
      </c>
      <c r="CT304">
        <v>0.226051</v>
      </c>
      <c r="CU304">
        <v>0.1030324</v>
      </c>
      <c r="CV304">
        <v>0.36113020000000001</v>
      </c>
      <c r="CW304">
        <v>0.18512899999999999</v>
      </c>
      <c r="CX304">
        <v>0.22945199999999999</v>
      </c>
      <c r="CY304">
        <v>0.1377321</v>
      </c>
      <c r="CZ304">
        <v>0.2865027</v>
      </c>
      <c r="DA304">
        <v>204800</v>
      </c>
      <c r="DB304">
        <v>1063</v>
      </c>
      <c r="DC304">
        <v>161</v>
      </c>
      <c r="DD304">
        <v>0.41278540000000002</v>
      </c>
      <c r="DE304">
        <v>2.240156906628</v>
      </c>
      <c r="DF304">
        <v>2.0237304508284599</v>
      </c>
      <c r="DG304">
        <v>0.83081090863447404</v>
      </c>
      <c r="DH304">
        <v>1.8610104967010801</v>
      </c>
      <c r="DI304">
        <v>3.0516124724428</v>
      </c>
      <c r="DJ304">
        <v>4.0795094435489396</v>
      </c>
      <c r="DK304">
        <v>168</v>
      </c>
    </row>
    <row r="305" spans="1:115">
      <c r="A305">
        <v>185201</v>
      </c>
      <c r="B305">
        <v>83.622338274208602</v>
      </c>
      <c r="C305">
        <v>21.914158727680501</v>
      </c>
      <c r="D305">
        <v>0.27070154882238101</v>
      </c>
      <c r="E305">
        <v>2062</v>
      </c>
      <c r="F305">
        <v>7349.0574999999999</v>
      </c>
      <c r="G305">
        <v>181900</v>
      </c>
      <c r="H305">
        <v>0.1584855</v>
      </c>
      <c r="I305">
        <v>0.1563763</v>
      </c>
      <c r="J305">
        <v>42409</v>
      </c>
      <c r="K305">
        <v>55604</v>
      </c>
      <c r="L305">
        <v>5.9515999999999999E-2</v>
      </c>
      <c r="M305">
        <v>3.49374E-2</v>
      </c>
      <c r="N305">
        <v>5308</v>
      </c>
      <c r="O305">
        <v>5630</v>
      </c>
      <c r="P305">
        <v>0.4496986</v>
      </c>
      <c r="Q305">
        <v>0.44831260000000001</v>
      </c>
      <c r="R305">
        <v>0.29050490000000001</v>
      </c>
      <c r="S305">
        <v>0.27175840000000001</v>
      </c>
      <c r="T305">
        <v>9.8907300000000004E-2</v>
      </c>
      <c r="U305">
        <v>0.1035524</v>
      </c>
      <c r="V305">
        <v>0.2530985</v>
      </c>
      <c r="W305">
        <v>0.28147660000000002</v>
      </c>
      <c r="X305">
        <v>9.7872299999999995E-2</v>
      </c>
      <c r="Y305">
        <v>0.1012</v>
      </c>
      <c r="Z305">
        <v>0.2175385</v>
      </c>
      <c r="AA305">
        <v>0.24596879999999999</v>
      </c>
      <c r="AB305">
        <v>182900</v>
      </c>
      <c r="AC305">
        <v>480800</v>
      </c>
      <c r="AD305">
        <v>3</v>
      </c>
      <c r="AE305">
        <v>2</v>
      </c>
      <c r="AF305">
        <v>83.622338299999996</v>
      </c>
      <c r="AG305">
        <v>0.13338359999999999</v>
      </c>
      <c r="AH305">
        <v>0.1525755</v>
      </c>
      <c r="AI305">
        <v>0.14996229999999999</v>
      </c>
      <c r="AJ305">
        <v>0.1198934</v>
      </c>
      <c r="AK305">
        <v>1.09269E-2</v>
      </c>
      <c r="AL305">
        <v>3.9075999999999998E-3</v>
      </c>
      <c r="AM305">
        <v>0.68877169999999999</v>
      </c>
      <c r="AN305">
        <v>0.71651860000000001</v>
      </c>
      <c r="AO305">
        <v>0.28999999999999998</v>
      </c>
      <c r="AP305">
        <v>0.17899999999999999</v>
      </c>
      <c r="AQ305">
        <v>1395</v>
      </c>
      <c r="AR305">
        <v>522</v>
      </c>
      <c r="AS305">
        <v>540</v>
      </c>
      <c r="AT305">
        <v>15.5</v>
      </c>
      <c r="AU305">
        <v>23.1</v>
      </c>
      <c r="AV305">
        <v>3.7</v>
      </c>
      <c r="AW305">
        <v>2.9</v>
      </c>
      <c r="AX305">
        <v>11.9</v>
      </c>
      <c r="AY305">
        <v>1647</v>
      </c>
      <c r="AZ305">
        <v>1533</v>
      </c>
      <c r="BA305">
        <v>0.93078329999999998</v>
      </c>
      <c r="BB305">
        <v>1.2394000000000001E-2</v>
      </c>
      <c r="BC305">
        <v>0.1082844</v>
      </c>
      <c r="BD305">
        <v>0.1950424</v>
      </c>
      <c r="BE305">
        <v>0.1311155</v>
      </c>
      <c r="BF305">
        <v>9.9152000000000004E-2</v>
      </c>
      <c r="BG305">
        <v>2.2178699999999999E-2</v>
      </c>
      <c r="BH305">
        <v>0.5283757</v>
      </c>
      <c r="BI305">
        <v>0</v>
      </c>
      <c r="BJ305">
        <v>2.08741E-2</v>
      </c>
      <c r="BK305">
        <v>4.1748199999999999E-2</v>
      </c>
      <c r="BL305">
        <v>1.43509E-2</v>
      </c>
      <c r="BM305">
        <v>0.1304631</v>
      </c>
      <c r="BN305">
        <v>4.8271399999999999E-2</v>
      </c>
      <c r="BO305">
        <v>6.7188499999999998E-2</v>
      </c>
      <c r="BP305">
        <v>0.24527070000000001</v>
      </c>
      <c r="BQ305">
        <v>0.96903459999999997</v>
      </c>
      <c r="BR305">
        <v>0.96903459999999997</v>
      </c>
      <c r="BS305">
        <v>0.1227206</v>
      </c>
      <c r="BT305">
        <v>1624</v>
      </c>
      <c r="BU305">
        <v>1546</v>
      </c>
      <c r="BV305">
        <v>0.95197050000000005</v>
      </c>
      <c r="BW305">
        <v>5.2393299999999997E-2</v>
      </c>
      <c r="BX305">
        <v>0.2923674</v>
      </c>
      <c r="BY305">
        <v>0.21474770000000001</v>
      </c>
      <c r="BZ305">
        <v>0.29883569999999998</v>
      </c>
      <c r="CA305">
        <v>8.0853800000000003E-2</v>
      </c>
      <c r="CB305">
        <v>6.0802099999999998E-2</v>
      </c>
      <c r="CC305">
        <v>0.95479599999999998</v>
      </c>
      <c r="CD305">
        <v>0</v>
      </c>
      <c r="CE305">
        <v>5.8434399999999997E-2</v>
      </c>
      <c r="CF305">
        <v>2.7563399999999998E-2</v>
      </c>
      <c r="CG305">
        <v>0.24035280000000001</v>
      </c>
      <c r="CH305">
        <v>0.1808159</v>
      </c>
      <c r="CI305">
        <v>0.1201764</v>
      </c>
      <c r="CJ305">
        <v>0.36273430000000001</v>
      </c>
      <c r="CK305">
        <v>0.99568959999999995</v>
      </c>
      <c r="CL305">
        <v>0.99159120000000001</v>
      </c>
      <c r="CM305">
        <v>32197</v>
      </c>
      <c r="CN305">
        <v>0.168605</v>
      </c>
      <c r="CO305">
        <v>0.12584119999999999</v>
      </c>
      <c r="CP305">
        <v>0.1786153</v>
      </c>
      <c r="CQ305">
        <v>1.48992E-2</v>
      </c>
      <c r="CR305">
        <v>0.66941280000000003</v>
      </c>
      <c r="CS305">
        <v>0.49675720000000001</v>
      </c>
      <c r="CT305">
        <v>0.29956179999999999</v>
      </c>
      <c r="CU305">
        <v>7.83523E-2</v>
      </c>
      <c r="CV305">
        <v>0.4362839</v>
      </c>
      <c r="CW305">
        <v>0.22489960000000001</v>
      </c>
      <c r="CX305">
        <v>0.1861042</v>
      </c>
      <c r="CY305">
        <v>0.28037960000000001</v>
      </c>
      <c r="CZ305">
        <v>0.19038869999999999</v>
      </c>
      <c r="DA305">
        <v>181900</v>
      </c>
      <c r="DB305">
        <v>898</v>
      </c>
      <c r="DC305">
        <v>166</v>
      </c>
      <c r="DD305">
        <v>0.43183300000000002</v>
      </c>
      <c r="DE305">
        <v>2.1580651106375899</v>
      </c>
      <c r="DF305">
        <v>-0.22929462346131599</v>
      </c>
      <c r="DG305">
        <v>1.1974164575277799</v>
      </c>
      <c r="DH305">
        <v>0.79787337155191096</v>
      </c>
      <c r="DI305">
        <v>0.79854761118502404</v>
      </c>
      <c r="DJ305">
        <v>1.8264445426159199</v>
      </c>
      <c r="DK305">
        <v>168</v>
      </c>
    </row>
    <row r="306" spans="1:115">
      <c r="A306">
        <v>185202</v>
      </c>
      <c r="B306">
        <v>90.595386737946001</v>
      </c>
      <c r="C306">
        <v>23.949100070980499</v>
      </c>
      <c r="D306">
        <v>0.28562792088830702</v>
      </c>
      <c r="E306">
        <v>1900</v>
      </c>
      <c r="F306">
        <v>7325</v>
      </c>
      <c r="G306">
        <v>182200</v>
      </c>
      <c r="H306">
        <v>0.1938453</v>
      </c>
      <c r="I306">
        <v>0.31034479999999998</v>
      </c>
      <c r="J306">
        <v>34701</v>
      </c>
      <c r="K306">
        <v>41304</v>
      </c>
      <c r="L306">
        <v>5.6663999999999999E-2</v>
      </c>
      <c r="M306">
        <v>5.0070499999999997E-2</v>
      </c>
      <c r="N306">
        <v>3827</v>
      </c>
      <c r="O306">
        <v>4328</v>
      </c>
      <c r="P306">
        <v>0.44865430000000001</v>
      </c>
      <c r="Q306">
        <v>0.38008320000000001</v>
      </c>
      <c r="R306">
        <v>0.27332119999999999</v>
      </c>
      <c r="S306">
        <v>0.29713489999999998</v>
      </c>
      <c r="T306">
        <v>6.7415699999999995E-2</v>
      </c>
      <c r="U306">
        <v>8.4103499999999998E-2</v>
      </c>
      <c r="V306">
        <v>0.33093519999999998</v>
      </c>
      <c r="W306">
        <v>0.26868829999999999</v>
      </c>
      <c r="X306">
        <v>3.8961000000000003E-2</v>
      </c>
      <c r="Y306">
        <v>0.04</v>
      </c>
      <c r="Z306">
        <v>0.21744569999999999</v>
      </c>
      <c r="AA306">
        <v>0.30261700000000002</v>
      </c>
      <c r="AB306">
        <v>188300</v>
      </c>
      <c r="AC306">
        <v>528900</v>
      </c>
      <c r="AD306">
        <v>1</v>
      </c>
      <c r="AE306">
        <v>1</v>
      </c>
      <c r="AF306">
        <v>90.595386700000006</v>
      </c>
      <c r="AG306">
        <v>0.1991116</v>
      </c>
      <c r="AH306">
        <v>0.15757860000000001</v>
      </c>
      <c r="AI306">
        <v>7.1857900000000002E-2</v>
      </c>
      <c r="AJ306">
        <v>4.2282800000000002E-2</v>
      </c>
      <c r="AK306">
        <v>2.97883E-2</v>
      </c>
      <c r="AL306">
        <v>2.5878000000000002E-2</v>
      </c>
      <c r="AM306">
        <v>0.68434799999999996</v>
      </c>
      <c r="AN306">
        <v>0.73082259999999999</v>
      </c>
      <c r="AO306">
        <v>0.22</v>
      </c>
      <c r="AP306">
        <v>0.28000000000000003</v>
      </c>
      <c r="AQ306">
        <v>1395</v>
      </c>
      <c r="AR306">
        <v>591</v>
      </c>
      <c r="AS306">
        <v>573</v>
      </c>
      <c r="AT306">
        <v>16.899999999999999</v>
      </c>
      <c r="AU306">
        <v>24.1</v>
      </c>
      <c r="AV306">
        <v>3.5</v>
      </c>
      <c r="AW306">
        <v>3.2</v>
      </c>
      <c r="AX306">
        <v>13.4</v>
      </c>
      <c r="AY306">
        <v>1396</v>
      </c>
      <c r="AZ306">
        <v>1251</v>
      </c>
      <c r="BA306">
        <v>0.89613180000000003</v>
      </c>
      <c r="BB306">
        <v>3.1175100000000001E-2</v>
      </c>
      <c r="BC306">
        <v>0.1223022</v>
      </c>
      <c r="BD306">
        <v>9.2725799999999997E-2</v>
      </c>
      <c r="BE306">
        <v>0.2110312</v>
      </c>
      <c r="BF306">
        <v>3.9168700000000001E-2</v>
      </c>
      <c r="BG306">
        <v>1.35891E-2</v>
      </c>
      <c r="BH306">
        <v>0.47242210000000001</v>
      </c>
      <c r="BI306">
        <v>0</v>
      </c>
      <c r="BJ306">
        <v>2.95763E-2</v>
      </c>
      <c r="BK306">
        <v>3.9967999999999997E-2</v>
      </c>
      <c r="BL306">
        <v>2.5579500000000002E-2</v>
      </c>
      <c r="BM306">
        <v>4.0767400000000002E-2</v>
      </c>
      <c r="BN306">
        <v>8.8729000000000002E-2</v>
      </c>
      <c r="BO306">
        <v>9.1926499999999994E-2</v>
      </c>
      <c r="BP306">
        <v>0.19344529999999999</v>
      </c>
      <c r="BQ306">
        <v>0.97063029999999995</v>
      </c>
      <c r="BR306">
        <v>0.97063029999999995</v>
      </c>
      <c r="BS306">
        <v>9.2777100000000001E-2</v>
      </c>
      <c r="BT306">
        <v>1331</v>
      </c>
      <c r="BU306">
        <v>1257</v>
      </c>
      <c r="BV306">
        <v>0.94440270000000004</v>
      </c>
      <c r="BW306">
        <v>2.6252999999999999E-2</v>
      </c>
      <c r="BX306">
        <v>0.35242639999999997</v>
      </c>
      <c r="BY306">
        <v>0.35719970000000001</v>
      </c>
      <c r="BZ306">
        <v>0.1893397</v>
      </c>
      <c r="CA306">
        <v>5.0914899999999999E-2</v>
      </c>
      <c r="CB306">
        <v>2.38663E-2</v>
      </c>
      <c r="CC306">
        <v>0.84290540000000003</v>
      </c>
      <c r="CD306">
        <v>0</v>
      </c>
      <c r="CE306">
        <v>7.4324299999999996E-2</v>
      </c>
      <c r="CF306">
        <v>7.2635099999999994E-2</v>
      </c>
      <c r="CG306">
        <v>0.1587838</v>
      </c>
      <c r="CH306">
        <v>0.14695949999999999</v>
      </c>
      <c r="CI306">
        <v>9.1216199999999997E-2</v>
      </c>
      <c r="CJ306">
        <v>0.4358108</v>
      </c>
      <c r="CK306">
        <v>0.98196850000000002</v>
      </c>
      <c r="CL306">
        <v>0.98806689999999997</v>
      </c>
      <c r="CM306">
        <v>34813</v>
      </c>
      <c r="CN306">
        <v>0.18467900000000001</v>
      </c>
      <c r="CO306">
        <v>0.1380952</v>
      </c>
      <c r="CP306">
        <v>0.1005123</v>
      </c>
      <c r="CQ306">
        <v>3.6594300000000003E-2</v>
      </c>
      <c r="CR306">
        <v>0.67650650000000001</v>
      </c>
      <c r="CS306">
        <v>0.54232740000000002</v>
      </c>
      <c r="CT306">
        <v>0.27470109999999998</v>
      </c>
      <c r="CU306">
        <v>8.0263500000000002E-2</v>
      </c>
      <c r="CV306">
        <v>0.4403513</v>
      </c>
      <c r="CW306">
        <v>0.28719719999999999</v>
      </c>
      <c r="CX306">
        <v>0.152</v>
      </c>
      <c r="CY306">
        <v>0.30094300000000002</v>
      </c>
      <c r="CZ306">
        <v>0.2230422</v>
      </c>
      <c r="DA306">
        <v>182200</v>
      </c>
      <c r="DB306">
        <v>982</v>
      </c>
      <c r="DC306">
        <v>152</v>
      </c>
      <c r="DD306">
        <v>0.490008</v>
      </c>
      <c r="DE306">
        <v>0.854689832277573</v>
      </c>
      <c r="DF306">
        <v>1.1809403662211</v>
      </c>
      <c r="DG306">
        <v>1.03509999849026</v>
      </c>
      <c r="DH306">
        <v>0.44553390014951899</v>
      </c>
      <c r="DI306">
        <v>2.2088184039291101</v>
      </c>
      <c r="DJ306">
        <v>3.2367153711406398</v>
      </c>
      <c r="DK306">
        <v>168</v>
      </c>
    </row>
    <row r="307" spans="1:115">
      <c r="A307">
        <v>185310</v>
      </c>
      <c r="B307">
        <v>109.005139284602</v>
      </c>
      <c r="C307">
        <v>25.746463625617899</v>
      </c>
      <c r="D307">
        <v>0.34514035439312202</v>
      </c>
      <c r="E307">
        <v>1900</v>
      </c>
      <c r="F307">
        <v>7325</v>
      </c>
      <c r="G307">
        <v>73092</v>
      </c>
      <c r="H307">
        <v>0.22335640000000001</v>
      </c>
      <c r="I307">
        <v>0.23263890000000001</v>
      </c>
      <c r="J307">
        <v>33850</v>
      </c>
      <c r="K307">
        <v>37906</v>
      </c>
      <c r="L307">
        <v>0.10661760000000001</v>
      </c>
      <c r="M307">
        <v>4.5614000000000002E-2</v>
      </c>
      <c r="N307">
        <v>3364</v>
      </c>
      <c r="O307">
        <v>3168</v>
      </c>
      <c r="P307">
        <v>0.4994055</v>
      </c>
      <c r="Q307">
        <v>0.47727269999999999</v>
      </c>
      <c r="R307">
        <v>0.33501779999999998</v>
      </c>
      <c r="S307">
        <v>0.30492419999999998</v>
      </c>
      <c r="T307">
        <v>7.2532700000000006E-2</v>
      </c>
      <c r="U307">
        <v>0.14772730000000001</v>
      </c>
      <c r="V307">
        <v>0.2694685</v>
      </c>
      <c r="W307">
        <v>0.32748539999999998</v>
      </c>
      <c r="X307">
        <v>0.12562809999999999</v>
      </c>
      <c r="Y307">
        <v>0.1318</v>
      </c>
      <c r="Z307">
        <v>4.1551200000000003E-2</v>
      </c>
      <c r="AA307">
        <v>7.9939700000000002E-2</v>
      </c>
      <c r="AB307">
        <v>160800</v>
      </c>
      <c r="AC307">
        <v>434000</v>
      </c>
      <c r="AD307">
        <v>1</v>
      </c>
      <c r="AE307">
        <v>1</v>
      </c>
      <c r="AF307">
        <v>109.0051393</v>
      </c>
      <c r="AG307">
        <v>2.2889400000000001E-2</v>
      </c>
      <c r="AH307">
        <v>5.3977299999999999E-2</v>
      </c>
      <c r="AI307">
        <v>6.6290100000000005E-2</v>
      </c>
      <c r="AJ307">
        <v>3.2512600000000003E-2</v>
      </c>
      <c r="AK307">
        <v>2.3781000000000002E-3</v>
      </c>
      <c r="AL307">
        <v>0</v>
      </c>
      <c r="AM307">
        <v>0.90368610000000005</v>
      </c>
      <c r="AN307">
        <v>0.91351009999999999</v>
      </c>
      <c r="AO307">
        <v>0.22</v>
      </c>
      <c r="AP307">
        <v>0.215</v>
      </c>
      <c r="AQ307">
        <v>1395</v>
      </c>
      <c r="AR307">
        <v>506</v>
      </c>
      <c r="AS307">
        <v>527</v>
      </c>
      <c r="AT307">
        <v>16.399999999999999</v>
      </c>
      <c r="AU307">
        <v>23.5</v>
      </c>
      <c r="AV307">
        <v>3.7</v>
      </c>
      <c r="AW307">
        <v>2.8</v>
      </c>
      <c r="AX307">
        <v>12.7</v>
      </c>
      <c r="AY307">
        <v>848</v>
      </c>
      <c r="AZ307">
        <v>809</v>
      </c>
      <c r="BA307">
        <v>0.95400940000000001</v>
      </c>
      <c r="BB307">
        <v>8.6526999999999993E-3</v>
      </c>
      <c r="BC307">
        <v>0.1248455</v>
      </c>
      <c r="BD307">
        <v>0.1644005</v>
      </c>
      <c r="BE307">
        <v>8.8998800000000003E-2</v>
      </c>
      <c r="BF307">
        <v>1.85414E-2</v>
      </c>
      <c r="BG307">
        <v>0</v>
      </c>
      <c r="BH307">
        <v>0.31149569999999999</v>
      </c>
      <c r="BI307">
        <v>0</v>
      </c>
      <c r="BJ307">
        <v>0</v>
      </c>
      <c r="BK307">
        <v>0</v>
      </c>
      <c r="BL307">
        <v>0</v>
      </c>
      <c r="BM307">
        <v>7.2929499999999994E-2</v>
      </c>
      <c r="BN307">
        <v>6.5513000000000002E-2</v>
      </c>
      <c r="BO307">
        <v>3.2138399999999998E-2</v>
      </c>
      <c r="BP307">
        <v>0.23485780000000001</v>
      </c>
      <c r="BQ307">
        <v>0.97877360000000002</v>
      </c>
      <c r="BR307">
        <v>0.97877360000000002</v>
      </c>
      <c r="BS307">
        <v>0.18134710000000001</v>
      </c>
      <c r="BT307">
        <v>895</v>
      </c>
      <c r="BU307">
        <v>854</v>
      </c>
      <c r="BV307">
        <v>0.95418999999999998</v>
      </c>
      <c r="BW307">
        <v>0.14285709999999999</v>
      </c>
      <c r="BX307">
        <v>0.37236530000000001</v>
      </c>
      <c r="BY307">
        <v>0.34777520000000001</v>
      </c>
      <c r="BZ307">
        <v>0.1206089</v>
      </c>
      <c r="CA307">
        <v>1.2880600000000001E-2</v>
      </c>
      <c r="CB307">
        <v>3.5128999999999998E-3</v>
      </c>
      <c r="CC307">
        <v>0.79472140000000002</v>
      </c>
      <c r="CD307">
        <v>8.7977000000000003E-3</v>
      </c>
      <c r="CE307">
        <v>0</v>
      </c>
      <c r="CF307">
        <v>0.13196479999999999</v>
      </c>
      <c r="CG307">
        <v>2.6393E-2</v>
      </c>
      <c r="CH307">
        <v>0.11143690000000001</v>
      </c>
      <c r="CI307">
        <v>0.18181820000000001</v>
      </c>
      <c r="CJ307">
        <v>0.54545460000000001</v>
      </c>
      <c r="CK307">
        <v>0.98547490000000004</v>
      </c>
      <c r="CL307">
        <v>0.9777517</v>
      </c>
      <c r="CM307">
        <v>12335</v>
      </c>
      <c r="CN307">
        <v>0.19153700000000001</v>
      </c>
      <c r="CO307">
        <v>0.13381119999999999</v>
      </c>
      <c r="CP307">
        <v>0.1007861</v>
      </c>
      <c r="CQ307">
        <v>5.0533000000000002E-3</v>
      </c>
      <c r="CR307">
        <v>0.85878719999999997</v>
      </c>
      <c r="CS307">
        <v>0.54435710000000004</v>
      </c>
      <c r="CT307">
        <v>0.32481749999999998</v>
      </c>
      <c r="CU307">
        <v>6.9062299999999993E-2</v>
      </c>
      <c r="CV307">
        <v>0.5976979</v>
      </c>
      <c r="CW307">
        <v>0.22480620000000001</v>
      </c>
      <c r="CX307">
        <v>0.1237458</v>
      </c>
      <c r="CY307">
        <v>0.51625350000000003</v>
      </c>
      <c r="CZ307">
        <v>4.1322299999999999E-2</v>
      </c>
      <c r="DA307">
        <v>73092</v>
      </c>
      <c r="DB307">
        <v>348</v>
      </c>
      <c r="DC307">
        <v>66</v>
      </c>
      <c r="DD307">
        <v>0.59456120000000001</v>
      </c>
      <c r="DE307">
        <v>-0.18249239692689401</v>
      </c>
      <c r="DF307">
        <v>-11.035850254464201</v>
      </c>
      <c r="DG307">
        <v>0.53591870727763202</v>
      </c>
      <c r="DH307">
        <v>-1.39682681181757</v>
      </c>
      <c r="DI307">
        <v>-16.915719025785901</v>
      </c>
      <c r="DJ307">
        <v>-22.7955773290658</v>
      </c>
      <c r="DK307">
        <v>168</v>
      </c>
    </row>
    <row r="308" spans="1:115">
      <c r="A308">
        <v>185320</v>
      </c>
      <c r="B308">
        <v>109.999013974406</v>
      </c>
      <c r="C308">
        <v>26.066458663456999</v>
      </c>
      <c r="D308">
        <v>0.34582765329418003</v>
      </c>
      <c r="E308">
        <v>5831</v>
      </c>
      <c r="F308">
        <v>7325</v>
      </c>
      <c r="G308">
        <v>70508</v>
      </c>
      <c r="H308">
        <v>0.27382079999999998</v>
      </c>
      <c r="I308">
        <v>0.2027621</v>
      </c>
      <c r="J308">
        <v>28924</v>
      </c>
      <c r="K308">
        <v>31875</v>
      </c>
      <c r="L308">
        <v>8.8681399999999994E-2</v>
      </c>
      <c r="M308">
        <v>4.4444400000000002E-2</v>
      </c>
      <c r="N308">
        <v>3186</v>
      </c>
      <c r="O308">
        <v>3186</v>
      </c>
      <c r="P308">
        <v>0.58349030000000002</v>
      </c>
      <c r="Q308">
        <v>0.44726929999999998</v>
      </c>
      <c r="R308">
        <v>0.2972379</v>
      </c>
      <c r="S308">
        <v>0.2887633</v>
      </c>
      <c r="T308">
        <v>8.1293199999999996E-2</v>
      </c>
      <c r="U308">
        <v>0.1252354</v>
      </c>
      <c r="V308">
        <v>0.27517560000000002</v>
      </c>
      <c r="W308">
        <v>0.36</v>
      </c>
      <c r="X308">
        <v>0.1875</v>
      </c>
      <c r="Y308">
        <v>0.1182</v>
      </c>
      <c r="Z308">
        <v>4.5040200000000002E-2</v>
      </c>
      <c r="AA308">
        <v>0.17044339999999999</v>
      </c>
      <c r="AB308">
        <v>165200</v>
      </c>
      <c r="AC308">
        <v>436400</v>
      </c>
      <c r="AD308">
        <v>3</v>
      </c>
      <c r="AE308">
        <v>1</v>
      </c>
      <c r="AF308">
        <v>109.999014</v>
      </c>
      <c r="AG308">
        <v>3.5153799999999999E-2</v>
      </c>
      <c r="AH308">
        <v>2.10295E-2</v>
      </c>
      <c r="AI308">
        <v>7.7526700000000004E-2</v>
      </c>
      <c r="AJ308">
        <v>7.0307599999999998E-2</v>
      </c>
      <c r="AK308">
        <v>3.1386999999999999E-3</v>
      </c>
      <c r="AL308">
        <v>0</v>
      </c>
      <c r="AM308">
        <v>0.87602009999999997</v>
      </c>
      <c r="AN308">
        <v>0.89014439999999995</v>
      </c>
      <c r="AO308">
        <v>0.4</v>
      </c>
      <c r="AP308">
        <v>0.39400000000000002</v>
      </c>
      <c r="AQ308">
        <v>1395</v>
      </c>
      <c r="AR308">
        <v>506</v>
      </c>
      <c r="AS308">
        <v>599</v>
      </c>
      <c r="AT308">
        <v>16.8</v>
      </c>
      <c r="AU308">
        <v>23</v>
      </c>
      <c r="AV308">
        <v>3.2</v>
      </c>
      <c r="AW308">
        <v>2.1</v>
      </c>
      <c r="AX308">
        <v>13</v>
      </c>
      <c r="AY308">
        <v>892</v>
      </c>
      <c r="AZ308">
        <v>854</v>
      </c>
      <c r="BA308">
        <v>0.95739909999999995</v>
      </c>
      <c r="BB308">
        <v>3.62998E-2</v>
      </c>
      <c r="BC308">
        <v>0.12763469999999999</v>
      </c>
      <c r="BD308">
        <v>5.2693200000000003E-2</v>
      </c>
      <c r="BE308">
        <v>0.1112412</v>
      </c>
      <c r="BF308">
        <v>4.6838400000000002E-2</v>
      </c>
      <c r="BG308">
        <v>4.6838000000000001E-3</v>
      </c>
      <c r="BH308">
        <v>0.27868850000000001</v>
      </c>
      <c r="BI308">
        <v>1.52225E-2</v>
      </c>
      <c r="BJ308">
        <v>9.3676999999999996E-3</v>
      </c>
      <c r="BK308">
        <v>1.7564400000000001E-2</v>
      </c>
      <c r="BL308">
        <v>0</v>
      </c>
      <c r="BM308">
        <v>3.7470700000000003E-2</v>
      </c>
      <c r="BN308">
        <v>2.8103E-2</v>
      </c>
      <c r="BO308">
        <v>9.3676800000000005E-2</v>
      </c>
      <c r="BP308">
        <v>0.1932084</v>
      </c>
      <c r="BQ308">
        <v>0.92264570000000001</v>
      </c>
      <c r="BR308">
        <v>0.92264570000000001</v>
      </c>
      <c r="BS308">
        <v>0.2381818</v>
      </c>
      <c r="BT308">
        <v>863</v>
      </c>
      <c r="BU308">
        <v>823</v>
      </c>
      <c r="BV308">
        <v>0.95365009999999995</v>
      </c>
      <c r="BW308">
        <v>0.14216280000000001</v>
      </c>
      <c r="BX308">
        <v>0.37302550000000001</v>
      </c>
      <c r="BY308">
        <v>0.34750910000000002</v>
      </c>
      <c r="BZ308">
        <v>0.1202916</v>
      </c>
      <c r="CA308">
        <v>1.3365699999999999E-2</v>
      </c>
      <c r="CB308">
        <v>3.6451999999999999E-3</v>
      </c>
      <c r="CC308">
        <v>0.79268289999999997</v>
      </c>
      <c r="CD308">
        <v>9.1462999999999996E-3</v>
      </c>
      <c r="CE308">
        <v>0</v>
      </c>
      <c r="CF308">
        <v>0.13109760000000001</v>
      </c>
      <c r="CG308">
        <v>2.7439000000000002E-2</v>
      </c>
      <c r="CH308">
        <v>0.1128049</v>
      </c>
      <c r="CI308">
        <v>0.18597559999999999</v>
      </c>
      <c r="CJ308">
        <v>0.54573170000000004</v>
      </c>
      <c r="CK308">
        <v>0.98493629999999999</v>
      </c>
      <c r="CL308">
        <v>0.97812880000000002</v>
      </c>
      <c r="CM308">
        <v>11899</v>
      </c>
      <c r="CN308">
        <v>0.19152</v>
      </c>
      <c r="CO308">
        <v>0.1350681</v>
      </c>
      <c r="CP308">
        <v>0.1006985</v>
      </c>
      <c r="CQ308">
        <v>4.9475999999999999E-3</v>
      </c>
      <c r="CR308">
        <v>0.8585564</v>
      </c>
      <c r="CS308">
        <v>0.54423750000000004</v>
      </c>
      <c r="CT308">
        <v>0.32508730000000002</v>
      </c>
      <c r="CU308">
        <v>6.8975599999999998E-2</v>
      </c>
      <c r="CV308">
        <v>0.59778819999999999</v>
      </c>
      <c r="CW308">
        <v>0.22334000000000001</v>
      </c>
      <c r="CX308">
        <v>0.1245675</v>
      </c>
      <c r="CY308">
        <v>0.51570530000000003</v>
      </c>
      <c r="CZ308">
        <v>4.1690499999999998E-2</v>
      </c>
      <c r="DA308">
        <v>70508</v>
      </c>
      <c r="DB308">
        <v>335</v>
      </c>
      <c r="DC308">
        <v>64</v>
      </c>
      <c r="DD308">
        <v>0.62060890000000002</v>
      </c>
      <c r="DE308">
        <v>0.552165340065642</v>
      </c>
      <c r="DF308">
        <v>-11.0963764700486</v>
      </c>
      <c r="DG308">
        <v>0.49801337448607502</v>
      </c>
      <c r="DH308">
        <v>-2.3759707943095498</v>
      </c>
      <c r="DI308">
        <v>-16.9762452812692</v>
      </c>
      <c r="DJ308">
        <v>-22.856103584594599</v>
      </c>
      <c r="DK308">
        <v>168</v>
      </c>
    </row>
    <row r="309" spans="1:115">
      <c r="A309">
        <v>186100</v>
      </c>
      <c r="B309">
        <v>110.234212537307</v>
      </c>
      <c r="C309">
        <v>24.770794253170699</v>
      </c>
      <c r="D309">
        <v>0.32683719114073601</v>
      </c>
      <c r="E309">
        <v>0</v>
      </c>
      <c r="F309">
        <v>0</v>
      </c>
      <c r="G309">
        <v>216740</v>
      </c>
      <c r="H309">
        <v>0.1097436</v>
      </c>
      <c r="I309">
        <v>6.2064599999999998E-2</v>
      </c>
      <c r="J309">
        <v>47571</v>
      </c>
      <c r="K309">
        <v>67727</v>
      </c>
      <c r="L309">
        <v>3.8095200000000003E-2</v>
      </c>
      <c r="M309">
        <v>1.6109800000000001E-2</v>
      </c>
      <c r="N309">
        <v>4875</v>
      </c>
      <c r="O309">
        <v>4737</v>
      </c>
      <c r="P309">
        <v>0.4328205</v>
      </c>
      <c r="Q309">
        <v>0.38758710000000002</v>
      </c>
      <c r="R309">
        <v>0.20882049999999999</v>
      </c>
      <c r="S309">
        <v>0.1933713</v>
      </c>
      <c r="T309">
        <v>0.13435900000000001</v>
      </c>
      <c r="U309">
        <v>0.1386954</v>
      </c>
      <c r="V309">
        <v>0.2792135</v>
      </c>
      <c r="W309">
        <v>0.1927208</v>
      </c>
      <c r="X309">
        <v>3.0172399999999999E-2</v>
      </c>
      <c r="Y309">
        <v>0</v>
      </c>
      <c r="Z309">
        <v>0.32535750000000002</v>
      </c>
      <c r="AA309">
        <v>0.38172679999999998</v>
      </c>
      <c r="AB309">
        <v>188400</v>
      </c>
      <c r="AC309">
        <v>575400</v>
      </c>
      <c r="AD309">
        <v>0</v>
      </c>
      <c r="AE309">
        <v>0</v>
      </c>
      <c r="AF309">
        <v>110.2342125</v>
      </c>
      <c r="AG309">
        <v>0.30399999999999999</v>
      </c>
      <c r="AH309">
        <v>0.24994720000000001</v>
      </c>
      <c r="AI309">
        <v>0.28841020000000001</v>
      </c>
      <c r="AJ309">
        <v>0.28119060000000001</v>
      </c>
      <c r="AK309">
        <v>1.31282E-2</v>
      </c>
      <c r="AL309">
        <v>7.5997E-3</v>
      </c>
      <c r="AM309">
        <v>0.35794870000000001</v>
      </c>
      <c r="AN309">
        <v>0.3886426</v>
      </c>
      <c r="AO309">
        <v>0.13</v>
      </c>
      <c r="AP309">
        <v>5.7000000000000002E-2</v>
      </c>
      <c r="AQ309">
        <v>1256</v>
      </c>
      <c r="AR309">
        <v>688</v>
      </c>
      <c r="AS309">
        <v>595</v>
      </c>
      <c r="AT309">
        <v>14.2</v>
      </c>
      <c r="AU309">
        <v>25.6</v>
      </c>
      <c r="AV309">
        <v>1.3</v>
      </c>
      <c r="AW309">
        <v>6.1</v>
      </c>
      <c r="AX309">
        <v>11.6</v>
      </c>
      <c r="AY309">
        <v>1836</v>
      </c>
      <c r="AZ309">
        <v>1780</v>
      </c>
      <c r="BA309">
        <v>0.96949890000000005</v>
      </c>
      <c r="BB309">
        <v>6.1798000000000001E-3</v>
      </c>
      <c r="BC309">
        <v>6.0674199999999998E-2</v>
      </c>
      <c r="BD309">
        <v>0.3</v>
      </c>
      <c r="BE309">
        <v>0.19157299999999999</v>
      </c>
      <c r="BF309">
        <v>4.55056E-2</v>
      </c>
      <c r="BG309">
        <v>7.8651999999999993E-3</v>
      </c>
      <c r="BH309">
        <v>0.57640449999999999</v>
      </c>
      <c r="BI309">
        <v>0</v>
      </c>
      <c r="BJ309">
        <v>1.1235999999999999E-2</v>
      </c>
      <c r="BK309">
        <v>1.6853900000000002E-2</v>
      </c>
      <c r="BL309">
        <v>2.9775300000000001E-2</v>
      </c>
      <c r="BM309">
        <v>5.6179800000000002E-2</v>
      </c>
      <c r="BN309">
        <v>0.12977530000000001</v>
      </c>
      <c r="BO309">
        <v>0.12921350000000001</v>
      </c>
      <c r="BP309">
        <v>0.238764</v>
      </c>
      <c r="BQ309">
        <v>0.98747280000000004</v>
      </c>
      <c r="BR309">
        <v>0.98747280000000004</v>
      </c>
      <c r="BS309">
        <v>0.1091314</v>
      </c>
      <c r="BT309">
        <v>1882</v>
      </c>
      <c r="BU309">
        <v>1804</v>
      </c>
      <c r="BV309">
        <v>0.95855469999999998</v>
      </c>
      <c r="BW309">
        <v>5.8758299999999999E-2</v>
      </c>
      <c r="BX309">
        <v>0.2350333</v>
      </c>
      <c r="BY309">
        <v>0.40465630000000002</v>
      </c>
      <c r="BZ309">
        <v>0.24168510000000001</v>
      </c>
      <c r="CA309">
        <v>4.8226199999999997E-2</v>
      </c>
      <c r="CB309">
        <v>1.21951E-2</v>
      </c>
      <c r="CC309">
        <v>0.94128109999999998</v>
      </c>
      <c r="CD309">
        <v>0</v>
      </c>
      <c r="CE309">
        <v>2.2242000000000001E-2</v>
      </c>
      <c r="CF309">
        <v>6.58363E-2</v>
      </c>
      <c r="CG309">
        <v>0.12633449999999999</v>
      </c>
      <c r="CH309">
        <v>0.1921708</v>
      </c>
      <c r="CI309">
        <v>0.2161922</v>
      </c>
      <c r="CJ309">
        <v>0.37010680000000001</v>
      </c>
      <c r="CK309">
        <v>0.97768330000000003</v>
      </c>
      <c r="CL309">
        <v>0.99667410000000001</v>
      </c>
      <c r="CM309">
        <v>43783</v>
      </c>
      <c r="CN309">
        <v>8.2127000000000006E-2</v>
      </c>
      <c r="CO309">
        <v>7.8626799999999997E-2</v>
      </c>
      <c r="CP309">
        <v>0.24980169999999999</v>
      </c>
      <c r="CQ309">
        <v>7.3355E-3</v>
      </c>
      <c r="CR309">
        <v>0.3404045</v>
      </c>
      <c r="CS309">
        <v>0.56304520000000002</v>
      </c>
      <c r="CT309">
        <v>0.21808089999999999</v>
      </c>
      <c r="CU309">
        <v>0.1205392</v>
      </c>
      <c r="CV309">
        <v>0.43061060000000001</v>
      </c>
      <c r="CW309">
        <v>0.18597060000000001</v>
      </c>
      <c r="CX309">
        <v>0.16917289999999999</v>
      </c>
      <c r="CY309">
        <v>0.10017470000000001</v>
      </c>
      <c r="CZ309">
        <v>0.23675009999999999</v>
      </c>
      <c r="DA309">
        <v>216740</v>
      </c>
      <c r="DB309">
        <v>1089</v>
      </c>
      <c r="DC309">
        <v>145</v>
      </c>
      <c r="DD309">
        <v>0.3882023</v>
      </c>
      <c r="DE309">
        <v>2.8357933115577998</v>
      </c>
      <c r="DF309">
        <v>0.45938634199877798</v>
      </c>
      <c r="DG309">
        <v>0.68930382726902695</v>
      </c>
      <c r="DH309">
        <v>1.2040495272387499</v>
      </c>
      <c r="DI309">
        <v>1.4872467626266299</v>
      </c>
      <c r="DJ309">
        <v>2.5151437122211102</v>
      </c>
      <c r="DK309">
        <v>370</v>
      </c>
    </row>
    <row r="310" spans="1:115">
      <c r="A310">
        <v>186200</v>
      </c>
      <c r="B310">
        <v>77.985127626035407</v>
      </c>
      <c r="C310">
        <v>19.7975432296953</v>
      </c>
      <c r="D310">
        <v>0.25205360391467202</v>
      </c>
      <c r="E310">
        <v>0</v>
      </c>
      <c r="F310">
        <v>0</v>
      </c>
      <c r="G310">
        <v>204500</v>
      </c>
      <c r="H310">
        <v>0.1091628</v>
      </c>
      <c r="I310">
        <v>8.2306099999999993E-2</v>
      </c>
      <c r="J310">
        <v>49444</v>
      </c>
      <c r="K310">
        <v>65583</v>
      </c>
      <c r="L310">
        <v>4.8832300000000002E-2</v>
      </c>
      <c r="M310">
        <v>2.1082199999999999E-2</v>
      </c>
      <c r="N310">
        <v>8146</v>
      </c>
      <c r="O310">
        <v>7862</v>
      </c>
      <c r="P310">
        <v>0.442303</v>
      </c>
      <c r="Q310">
        <v>0.40702110000000002</v>
      </c>
      <c r="R310">
        <v>0.24711520000000001</v>
      </c>
      <c r="S310">
        <v>0.2016027</v>
      </c>
      <c r="T310">
        <v>0.1201817</v>
      </c>
      <c r="U310">
        <v>0.1187993</v>
      </c>
      <c r="V310">
        <v>0.30310510000000002</v>
      </c>
      <c r="W310">
        <v>0.28215040000000002</v>
      </c>
      <c r="X310">
        <v>8.8888900000000007E-2</v>
      </c>
      <c r="Y310">
        <v>7.3300000000000004E-2</v>
      </c>
      <c r="Z310">
        <v>0.26531369999999999</v>
      </c>
      <c r="AA310">
        <v>0.36445060000000001</v>
      </c>
      <c r="AB310">
        <v>185600</v>
      </c>
      <c r="AC310">
        <v>606800</v>
      </c>
      <c r="AD310">
        <v>0</v>
      </c>
      <c r="AE310">
        <v>0</v>
      </c>
      <c r="AF310">
        <v>77.985127599999998</v>
      </c>
      <c r="AG310">
        <v>0.1926099</v>
      </c>
      <c r="AH310">
        <v>0.2094887</v>
      </c>
      <c r="AI310">
        <v>0.25558560000000002</v>
      </c>
      <c r="AJ310">
        <v>0.23836170000000001</v>
      </c>
      <c r="AK310">
        <v>2.67616E-2</v>
      </c>
      <c r="AL310">
        <v>2.8745900000000001E-2</v>
      </c>
      <c r="AM310">
        <v>0.49533509999999997</v>
      </c>
      <c r="AN310">
        <v>0.49096919999999999</v>
      </c>
      <c r="AO310">
        <v>0.17</v>
      </c>
      <c r="AP310">
        <v>0.16</v>
      </c>
      <c r="AQ310">
        <v>1395</v>
      </c>
      <c r="AR310">
        <v>675</v>
      </c>
      <c r="AS310">
        <v>568</v>
      </c>
      <c r="AT310">
        <v>15.4</v>
      </c>
      <c r="AU310">
        <v>25.3</v>
      </c>
      <c r="AV310">
        <v>1.4</v>
      </c>
      <c r="AW310">
        <v>5.0999999999999996</v>
      </c>
      <c r="AX310">
        <v>12.5</v>
      </c>
      <c r="AY310">
        <v>2947</v>
      </c>
      <c r="AZ310">
        <v>2834</v>
      </c>
      <c r="BA310">
        <v>0.96165590000000001</v>
      </c>
      <c r="BB310">
        <v>1.8701499999999999E-2</v>
      </c>
      <c r="BC310">
        <v>8.2215899999999995E-2</v>
      </c>
      <c r="BD310">
        <v>0.18031050000000001</v>
      </c>
      <c r="BE310">
        <v>0.17642910000000001</v>
      </c>
      <c r="BF310">
        <v>3.4580100000000003E-2</v>
      </c>
      <c r="BG310">
        <v>1.19972E-2</v>
      </c>
      <c r="BH310">
        <v>0.45730409999999999</v>
      </c>
      <c r="BI310">
        <v>7.0571999999999996E-3</v>
      </c>
      <c r="BJ310">
        <v>1.83486E-2</v>
      </c>
      <c r="BK310">
        <v>3.5991500000000003E-2</v>
      </c>
      <c r="BL310">
        <v>2.3641499999999999E-2</v>
      </c>
      <c r="BM310">
        <v>5.0105900000000002E-2</v>
      </c>
      <c r="BN310">
        <v>0.14820040000000001</v>
      </c>
      <c r="BO310">
        <v>7.6923099999999994E-2</v>
      </c>
      <c r="BP310">
        <v>0.1510233</v>
      </c>
      <c r="BQ310">
        <v>0.97658630000000002</v>
      </c>
      <c r="BR310">
        <v>0.97658630000000002</v>
      </c>
      <c r="BS310">
        <v>0.1051739</v>
      </c>
      <c r="BT310">
        <v>2700</v>
      </c>
      <c r="BU310">
        <v>2582</v>
      </c>
      <c r="BV310">
        <v>0.95629629999999999</v>
      </c>
      <c r="BW310">
        <v>0.116189</v>
      </c>
      <c r="BX310">
        <v>0.2261813</v>
      </c>
      <c r="BY310">
        <v>0.41324559999999999</v>
      </c>
      <c r="BZ310">
        <v>0.21030209999999999</v>
      </c>
      <c r="CA310">
        <v>2.6723500000000001E-2</v>
      </c>
      <c r="CB310">
        <v>7.3585999999999999E-3</v>
      </c>
      <c r="CC310">
        <v>0.91605840000000005</v>
      </c>
      <c r="CD310">
        <v>5.8393999999999998E-3</v>
      </c>
      <c r="CE310">
        <v>6.3503699999999996E-2</v>
      </c>
      <c r="CF310">
        <v>8.1021899999999994E-2</v>
      </c>
      <c r="CG310">
        <v>0.120438</v>
      </c>
      <c r="CH310">
        <v>0.26204379999999999</v>
      </c>
      <c r="CI310">
        <v>0.17226279999999999</v>
      </c>
      <c r="CJ310">
        <v>0.30072989999999999</v>
      </c>
      <c r="CK310">
        <v>0.98333329999999997</v>
      </c>
      <c r="CL310">
        <v>0.99031760000000002</v>
      </c>
      <c r="CM310">
        <v>33973</v>
      </c>
      <c r="CN310">
        <v>0.101937</v>
      </c>
      <c r="CO310">
        <v>7.5066999999999995E-2</v>
      </c>
      <c r="CP310">
        <v>0.23998349999999999</v>
      </c>
      <c r="CQ310">
        <v>2.7442399999999999E-2</v>
      </c>
      <c r="CR310">
        <v>0.42659170000000002</v>
      </c>
      <c r="CS310">
        <v>0.58836440000000001</v>
      </c>
      <c r="CT310">
        <v>0.2377881</v>
      </c>
      <c r="CU310">
        <v>9.6048300000000003E-2</v>
      </c>
      <c r="CV310">
        <v>0.42714049999999998</v>
      </c>
      <c r="CW310">
        <v>0.18356459999999999</v>
      </c>
      <c r="CX310">
        <v>8.9330000000000007E-2</v>
      </c>
      <c r="CY310">
        <v>0.1409608</v>
      </c>
      <c r="CZ310">
        <v>0.24947320000000001</v>
      </c>
      <c r="DA310">
        <v>204500</v>
      </c>
      <c r="DB310">
        <v>1061</v>
      </c>
      <c r="DC310">
        <v>178</v>
      </c>
      <c r="DD310">
        <v>0.49576569999999998</v>
      </c>
      <c r="DE310">
        <v>2.91008003578987</v>
      </c>
      <c r="DF310">
        <v>1.74831239290885</v>
      </c>
      <c r="DG310">
        <v>1.00503392296062</v>
      </c>
      <c r="DH310">
        <v>1.2474768239210099</v>
      </c>
      <c r="DI310">
        <v>2.7761945780154398</v>
      </c>
      <c r="DJ310">
        <v>3.8040915493387799</v>
      </c>
      <c r="DK310">
        <v>168</v>
      </c>
    </row>
    <row r="311" spans="1:115">
      <c r="A311">
        <v>186300</v>
      </c>
      <c r="B311">
        <v>84.231528571587006</v>
      </c>
      <c r="C311">
        <v>21.6653544781025</v>
      </c>
      <c r="D311">
        <v>0.25524901218826501</v>
      </c>
      <c r="E311">
        <v>2062</v>
      </c>
      <c r="F311">
        <v>7837.8074999999999</v>
      </c>
      <c r="G311">
        <v>195600</v>
      </c>
      <c r="H311">
        <v>0.13382350000000001</v>
      </c>
      <c r="I311">
        <v>6.91523E-2</v>
      </c>
      <c r="J311">
        <v>45921</v>
      </c>
      <c r="K311">
        <v>75756</v>
      </c>
      <c r="L311">
        <v>5.0407300000000002E-2</v>
      </c>
      <c r="M311">
        <v>3.9046699999999997E-2</v>
      </c>
      <c r="N311">
        <v>6120</v>
      </c>
      <c r="O311">
        <v>6299</v>
      </c>
      <c r="P311">
        <v>0.48333330000000002</v>
      </c>
      <c r="Q311">
        <v>0.4045087</v>
      </c>
      <c r="R311">
        <v>0.2692811</v>
      </c>
      <c r="S311">
        <v>0.2243213</v>
      </c>
      <c r="T311">
        <v>8.7418300000000004E-2</v>
      </c>
      <c r="U311">
        <v>0.1047785</v>
      </c>
      <c r="V311">
        <v>0.2517839</v>
      </c>
      <c r="W311">
        <v>0.23833670000000001</v>
      </c>
      <c r="X311">
        <v>9.5774700000000004E-2</v>
      </c>
      <c r="Y311">
        <v>0</v>
      </c>
      <c r="Z311">
        <v>0.26731159999999998</v>
      </c>
      <c r="AA311">
        <v>0.32727699999999998</v>
      </c>
      <c r="AB311">
        <v>189900</v>
      </c>
      <c r="AC311">
        <v>566100</v>
      </c>
      <c r="AD311">
        <v>2</v>
      </c>
      <c r="AE311">
        <v>3</v>
      </c>
      <c r="AF311">
        <v>84.231528600000004</v>
      </c>
      <c r="AG311">
        <v>0.18872549999999999</v>
      </c>
      <c r="AH311">
        <v>0.17907600000000001</v>
      </c>
      <c r="AI311">
        <v>0.19542480000000001</v>
      </c>
      <c r="AJ311">
        <v>0.27131290000000002</v>
      </c>
      <c r="AK311">
        <v>2.4346400000000001E-2</v>
      </c>
      <c r="AL311">
        <v>1.8574400000000001E-2</v>
      </c>
      <c r="AM311">
        <v>0.56503270000000005</v>
      </c>
      <c r="AN311">
        <v>0.52167010000000003</v>
      </c>
      <c r="AO311">
        <v>0.19</v>
      </c>
      <c r="AP311">
        <v>0.17599999999999999</v>
      </c>
      <c r="AQ311">
        <v>1395</v>
      </c>
      <c r="AR311">
        <v>511</v>
      </c>
      <c r="AS311">
        <v>595</v>
      </c>
      <c r="AT311">
        <v>14.9</v>
      </c>
      <c r="AU311">
        <v>24.3</v>
      </c>
      <c r="AV311">
        <v>2.2999999999999998</v>
      </c>
      <c r="AW311">
        <v>4.5</v>
      </c>
      <c r="AX311">
        <v>11.7</v>
      </c>
      <c r="AY311">
        <v>2057</v>
      </c>
      <c r="AZ311">
        <v>1962</v>
      </c>
      <c r="BA311">
        <v>0.9538162</v>
      </c>
      <c r="BB311">
        <v>1.7329299999999999E-2</v>
      </c>
      <c r="BC311">
        <v>0.10193679999999999</v>
      </c>
      <c r="BD311">
        <v>0.1957187</v>
      </c>
      <c r="BE311">
        <v>0.20438329999999999</v>
      </c>
      <c r="BF311">
        <v>5.1478099999999999E-2</v>
      </c>
      <c r="BG311">
        <v>1.47808E-2</v>
      </c>
      <c r="BH311">
        <v>0.56422019999999995</v>
      </c>
      <c r="BI311">
        <v>0</v>
      </c>
      <c r="BJ311">
        <v>3.61876E-2</v>
      </c>
      <c r="BK311">
        <v>4.5361899999999997E-2</v>
      </c>
      <c r="BL311">
        <v>4.3832799999999998E-2</v>
      </c>
      <c r="BM311">
        <v>0.1044852</v>
      </c>
      <c r="BN311">
        <v>8.1039799999999995E-2</v>
      </c>
      <c r="BO311">
        <v>0.1090724</v>
      </c>
      <c r="BP311">
        <v>0.1656473</v>
      </c>
      <c r="BQ311">
        <v>0.98881859999999999</v>
      </c>
      <c r="BR311">
        <v>0.98881859999999999</v>
      </c>
      <c r="BS311">
        <v>0.15063090000000001</v>
      </c>
      <c r="BT311">
        <v>1954</v>
      </c>
      <c r="BU311">
        <v>1862</v>
      </c>
      <c r="BV311">
        <v>0.95291709999999996</v>
      </c>
      <c r="BW311">
        <v>6.6595100000000004E-2</v>
      </c>
      <c r="BX311">
        <v>0.22180449999999999</v>
      </c>
      <c r="BY311">
        <v>0.39419979999999999</v>
      </c>
      <c r="BZ311">
        <v>0.25563910000000001</v>
      </c>
      <c r="CA311">
        <v>6.1761499999999997E-2</v>
      </c>
      <c r="CB311">
        <v>0</v>
      </c>
      <c r="CC311">
        <v>0.95233820000000002</v>
      </c>
      <c r="CD311">
        <v>0</v>
      </c>
      <c r="CE311">
        <v>7.0143899999999995E-2</v>
      </c>
      <c r="CF311">
        <v>3.41727E-2</v>
      </c>
      <c r="CG311">
        <v>0.1708633</v>
      </c>
      <c r="CH311">
        <v>0.20323740000000001</v>
      </c>
      <c r="CI311">
        <v>0.2302158</v>
      </c>
      <c r="CJ311">
        <v>0.29136689999999998</v>
      </c>
      <c r="CK311">
        <v>0.9851586</v>
      </c>
      <c r="CL311">
        <v>0.98925890000000005</v>
      </c>
      <c r="CM311">
        <v>38227</v>
      </c>
      <c r="CN311">
        <v>0.12843599999999999</v>
      </c>
      <c r="CO311">
        <v>0.1192469</v>
      </c>
      <c r="CP311">
        <v>0.19666049999999999</v>
      </c>
      <c r="CQ311">
        <v>2.5636699999999998E-2</v>
      </c>
      <c r="CR311">
        <v>0.52403440000000001</v>
      </c>
      <c r="CS311">
        <v>0.43700450000000002</v>
      </c>
      <c r="CT311">
        <v>0.25468039999999997</v>
      </c>
      <c r="CU311">
        <v>8.8210499999999997E-2</v>
      </c>
      <c r="CV311">
        <v>0.45842470000000002</v>
      </c>
      <c r="CW311">
        <v>0.1747573</v>
      </c>
      <c r="CX311">
        <v>0.3359375</v>
      </c>
      <c r="CY311">
        <v>0.2058178</v>
      </c>
      <c r="CZ311">
        <v>0.24506040000000001</v>
      </c>
      <c r="DA311">
        <v>195600</v>
      </c>
      <c r="DB311">
        <v>1098</v>
      </c>
      <c r="DC311">
        <v>197</v>
      </c>
      <c r="DD311">
        <v>0.41437309999999999</v>
      </c>
      <c r="DE311">
        <v>3.1198382666714402</v>
      </c>
      <c r="DF311">
        <v>1.42173990308086</v>
      </c>
      <c r="DG311">
        <v>0.94838275346771606</v>
      </c>
      <c r="DH311">
        <v>1.13531590731897</v>
      </c>
      <c r="DI311">
        <v>2.4496185535456498</v>
      </c>
      <c r="DJ311">
        <v>3.4775155213157798</v>
      </c>
      <c r="DK311">
        <v>168</v>
      </c>
    </row>
    <row r="312" spans="1:115">
      <c r="A312">
        <v>186401</v>
      </c>
      <c r="B312">
        <v>105.380648169594</v>
      </c>
      <c r="C312">
        <v>24.571764485537699</v>
      </c>
      <c r="D312">
        <v>0.336750104148693</v>
      </c>
      <c r="E312">
        <v>162</v>
      </c>
      <c r="F312">
        <v>512.8075</v>
      </c>
      <c r="G312">
        <v>164800</v>
      </c>
      <c r="H312">
        <v>0.37852200000000003</v>
      </c>
      <c r="I312">
        <v>0.25329360000000001</v>
      </c>
      <c r="J312">
        <v>24588</v>
      </c>
      <c r="K312">
        <v>36215</v>
      </c>
      <c r="L312">
        <v>0.1468014</v>
      </c>
      <c r="M312">
        <v>3.95661E-2</v>
      </c>
      <c r="N312">
        <v>6239</v>
      </c>
      <c r="O312">
        <v>6460</v>
      </c>
      <c r="P312">
        <v>0.56355180000000005</v>
      </c>
      <c r="Q312">
        <v>0.49148609999999998</v>
      </c>
      <c r="R312">
        <v>0.374419</v>
      </c>
      <c r="S312">
        <v>0.33823530000000002</v>
      </c>
      <c r="T312">
        <v>4.3276200000000001E-2</v>
      </c>
      <c r="U312">
        <v>6.5479899999999994E-2</v>
      </c>
      <c r="V312">
        <v>0.25758599999999998</v>
      </c>
      <c r="W312">
        <v>0.20931720000000001</v>
      </c>
      <c r="X312">
        <v>0.15144769999999999</v>
      </c>
      <c r="Y312">
        <v>0.22289999999999999</v>
      </c>
      <c r="Z312">
        <v>6.2278199999999999E-2</v>
      </c>
      <c r="AA312">
        <v>0.1172805</v>
      </c>
      <c r="AB312">
        <v>133800</v>
      </c>
      <c r="AC312">
        <v>315900</v>
      </c>
      <c r="AD312">
        <v>2</v>
      </c>
      <c r="AE312">
        <v>2</v>
      </c>
      <c r="AF312">
        <v>105.3806482</v>
      </c>
      <c r="AG312">
        <v>3.7505999999999998E-2</v>
      </c>
      <c r="AH312">
        <v>4.7368399999999998E-2</v>
      </c>
      <c r="AI312">
        <v>5.9624900000000002E-2</v>
      </c>
      <c r="AJ312">
        <v>4.8761600000000002E-2</v>
      </c>
      <c r="AK312">
        <v>1.21814E-2</v>
      </c>
      <c r="AL312">
        <v>1.4396300000000001E-2</v>
      </c>
      <c r="AM312">
        <v>0.88026930000000003</v>
      </c>
      <c r="AN312">
        <v>0.87647059999999999</v>
      </c>
      <c r="AO312">
        <v>0.4</v>
      </c>
      <c r="AP312">
        <v>0.29399999999999998</v>
      </c>
      <c r="AQ312">
        <v>1256</v>
      </c>
      <c r="AR312">
        <v>539</v>
      </c>
      <c r="AS312">
        <v>595</v>
      </c>
      <c r="AT312">
        <v>13.4</v>
      </c>
      <c r="AU312">
        <v>23.5</v>
      </c>
      <c r="AV312">
        <v>3.3</v>
      </c>
      <c r="AW312">
        <v>4.9000000000000004</v>
      </c>
      <c r="AX312">
        <v>10.199999999999999</v>
      </c>
      <c r="AY312">
        <v>1589</v>
      </c>
      <c r="AZ312">
        <v>1483</v>
      </c>
      <c r="BA312">
        <v>0.93329139999999999</v>
      </c>
      <c r="BB312">
        <v>5.3945E-3</v>
      </c>
      <c r="BC312">
        <v>5.5967599999999999E-2</v>
      </c>
      <c r="BD312">
        <v>4.5178700000000002E-2</v>
      </c>
      <c r="BE312">
        <v>3.1018199999999999E-2</v>
      </c>
      <c r="BF312">
        <v>0</v>
      </c>
      <c r="BG312">
        <v>0</v>
      </c>
      <c r="BH312">
        <v>0.11935270000000001</v>
      </c>
      <c r="BI312">
        <v>0</v>
      </c>
      <c r="BJ312">
        <v>0</v>
      </c>
      <c r="BK312">
        <v>0</v>
      </c>
      <c r="BL312">
        <v>0</v>
      </c>
      <c r="BM312">
        <v>8.7659999999999995E-3</v>
      </c>
      <c r="BN312">
        <v>2.0229299999999999E-2</v>
      </c>
      <c r="BO312">
        <v>1.48348E-2</v>
      </c>
      <c r="BP312">
        <v>9.3728900000000004E-2</v>
      </c>
      <c r="BQ312">
        <v>0.93832599999999999</v>
      </c>
      <c r="BR312">
        <v>0.93832599999999999</v>
      </c>
      <c r="BS312">
        <v>0.3183068</v>
      </c>
      <c r="BT312">
        <v>1336</v>
      </c>
      <c r="BU312">
        <v>1130</v>
      </c>
      <c r="BV312">
        <v>0.84580840000000002</v>
      </c>
      <c r="BW312">
        <v>0.11415930000000001</v>
      </c>
      <c r="BX312">
        <v>0.3424779</v>
      </c>
      <c r="BY312">
        <v>0.46460180000000001</v>
      </c>
      <c r="BZ312">
        <v>7.2566400000000003E-2</v>
      </c>
      <c r="CA312">
        <v>6.1947E-3</v>
      </c>
      <c r="CB312">
        <v>0</v>
      </c>
      <c r="CC312">
        <v>0.89552240000000005</v>
      </c>
      <c r="CD312">
        <v>0</v>
      </c>
      <c r="CE312">
        <v>3.48259E-2</v>
      </c>
      <c r="CF312">
        <v>3.9801000000000003E-2</v>
      </c>
      <c r="CG312">
        <v>7.9602000000000006E-2</v>
      </c>
      <c r="CH312">
        <v>0.119403</v>
      </c>
      <c r="CI312">
        <v>0.34825869999999998</v>
      </c>
      <c r="CJ312">
        <v>0.37810949999999999</v>
      </c>
      <c r="CK312">
        <v>0.97230539999999999</v>
      </c>
      <c r="CL312">
        <v>0.99646020000000002</v>
      </c>
      <c r="CM312">
        <v>27000</v>
      </c>
      <c r="CN312">
        <v>0.22714300000000001</v>
      </c>
      <c r="CO312">
        <v>0.1268116</v>
      </c>
      <c r="CP312">
        <v>6.7210199999999998E-2</v>
      </c>
      <c r="CQ312">
        <v>0</v>
      </c>
      <c r="CR312">
        <v>0.88407239999999998</v>
      </c>
      <c r="CS312">
        <v>0.26864189999999999</v>
      </c>
      <c r="CT312">
        <v>0.36786639999999998</v>
      </c>
      <c r="CU312">
        <v>3.8576300000000001E-2</v>
      </c>
      <c r="CV312">
        <v>0.63650819999999997</v>
      </c>
      <c r="CW312">
        <v>0.20231209999999999</v>
      </c>
      <c r="CX312">
        <v>0.30079159999999999</v>
      </c>
      <c r="CY312">
        <v>0.47109580000000001</v>
      </c>
      <c r="CZ312">
        <v>5.1768799999999997E-2</v>
      </c>
      <c r="DA312">
        <v>164800</v>
      </c>
      <c r="DB312">
        <v>857</v>
      </c>
      <c r="DC312">
        <v>134</v>
      </c>
      <c r="DD312">
        <v>0.86244100000000001</v>
      </c>
      <c r="DE312">
        <v>0.14749826108952199</v>
      </c>
      <c r="DF312">
        <v>-0.71293143477632903</v>
      </c>
      <c r="DG312">
        <v>0.25607981939695301</v>
      </c>
      <c r="DH312">
        <v>-1.5849595576276301</v>
      </c>
      <c r="DI312">
        <v>0.31494406846886902</v>
      </c>
      <c r="DJ312">
        <v>1.34284103306729</v>
      </c>
      <c r="DK312">
        <v>370</v>
      </c>
    </row>
    <row r="313" spans="1:115">
      <c r="A313">
        <v>186402</v>
      </c>
      <c r="B313">
        <v>96.005364312262998</v>
      </c>
      <c r="C313">
        <v>24.0042369917076</v>
      </c>
      <c r="D313">
        <v>0.317549194170968</v>
      </c>
      <c r="E313">
        <v>2062</v>
      </c>
      <c r="F313">
        <v>7349.0574999999999</v>
      </c>
      <c r="G313">
        <v>178100</v>
      </c>
      <c r="H313">
        <v>0.23183570000000001</v>
      </c>
      <c r="I313">
        <v>0.15609110000000001</v>
      </c>
      <c r="J313">
        <v>32247</v>
      </c>
      <c r="K313">
        <v>48804</v>
      </c>
      <c r="L313">
        <v>0.10359119999999999</v>
      </c>
      <c r="M313">
        <v>0</v>
      </c>
      <c r="N313">
        <v>5777</v>
      </c>
      <c r="O313">
        <v>5311</v>
      </c>
      <c r="P313">
        <v>0.56707629999999998</v>
      </c>
      <c r="Q313">
        <v>0.47185090000000002</v>
      </c>
      <c r="R313">
        <v>0.321274</v>
      </c>
      <c r="S313">
        <v>0.2351723</v>
      </c>
      <c r="T313">
        <v>7.2009699999999996E-2</v>
      </c>
      <c r="U313">
        <v>0.1061947</v>
      </c>
      <c r="V313">
        <v>0.25498280000000001</v>
      </c>
      <c r="W313">
        <v>0.26834239999999998</v>
      </c>
      <c r="X313">
        <v>0.1144414</v>
      </c>
      <c r="Y313">
        <v>2.6100000000000002E-2</v>
      </c>
      <c r="Z313">
        <v>0.1167183</v>
      </c>
      <c r="AA313">
        <v>0.21048059999999999</v>
      </c>
      <c r="AB313">
        <v>172100</v>
      </c>
      <c r="AC313">
        <v>465600</v>
      </c>
      <c r="AD313">
        <v>3</v>
      </c>
      <c r="AE313">
        <v>2</v>
      </c>
      <c r="AF313">
        <v>96.005364299999997</v>
      </c>
      <c r="AG313">
        <v>6.4912600000000001E-2</v>
      </c>
      <c r="AH313">
        <v>0.1029938</v>
      </c>
      <c r="AI313">
        <v>0.15215509999999999</v>
      </c>
      <c r="AJ313">
        <v>0.1173037</v>
      </c>
      <c r="AK313">
        <v>6.2316000000000003E-3</v>
      </c>
      <c r="AL313">
        <v>0</v>
      </c>
      <c r="AM313">
        <v>0.76250649999999998</v>
      </c>
      <c r="AN313">
        <v>0.7623799</v>
      </c>
      <c r="AO313">
        <v>0.28000000000000003</v>
      </c>
      <c r="AP313">
        <v>0.20899999999999999</v>
      </c>
      <c r="AQ313">
        <v>1256</v>
      </c>
      <c r="AR313">
        <v>516</v>
      </c>
      <c r="AS313">
        <v>595</v>
      </c>
      <c r="AT313">
        <v>14.4</v>
      </c>
      <c r="AU313">
        <v>23.3</v>
      </c>
      <c r="AV313">
        <v>3.2</v>
      </c>
      <c r="AW313">
        <v>3.9</v>
      </c>
      <c r="AX313">
        <v>11</v>
      </c>
      <c r="AY313">
        <v>1509</v>
      </c>
      <c r="AZ313">
        <v>1455</v>
      </c>
      <c r="BA313">
        <v>0.96421469999999998</v>
      </c>
      <c r="BB313">
        <v>1.8556699999999999E-2</v>
      </c>
      <c r="BC313">
        <v>0.11477660000000001</v>
      </c>
      <c r="BD313">
        <v>8.8659799999999997E-2</v>
      </c>
      <c r="BE313">
        <v>0.1037801</v>
      </c>
      <c r="BF313">
        <v>3.16151E-2</v>
      </c>
      <c r="BG313">
        <v>5.4983000000000002E-3</v>
      </c>
      <c r="BH313">
        <v>0.28384880000000001</v>
      </c>
      <c r="BI313">
        <v>0</v>
      </c>
      <c r="BJ313">
        <v>3.4364E-3</v>
      </c>
      <c r="BK313">
        <v>2.0618600000000001E-2</v>
      </c>
      <c r="BL313">
        <v>1.64948E-2</v>
      </c>
      <c r="BM313">
        <v>3.6426100000000003E-2</v>
      </c>
      <c r="BN313">
        <v>3.78007E-2</v>
      </c>
      <c r="BO313">
        <v>6.0481100000000003E-2</v>
      </c>
      <c r="BP313">
        <v>0.18762889999999999</v>
      </c>
      <c r="BQ313">
        <v>0.99138499999999996</v>
      </c>
      <c r="BR313">
        <v>0.99138499999999996</v>
      </c>
      <c r="BS313">
        <v>0.2302158</v>
      </c>
      <c r="BT313">
        <v>1445</v>
      </c>
      <c r="BU313">
        <v>1365</v>
      </c>
      <c r="BV313">
        <v>0.9446367</v>
      </c>
      <c r="BW313">
        <v>7.5457899999999994E-2</v>
      </c>
      <c r="BX313">
        <v>0.3025641</v>
      </c>
      <c r="BY313">
        <v>0.3684982</v>
      </c>
      <c r="BZ313">
        <v>0.2</v>
      </c>
      <c r="CA313">
        <v>2.85714E-2</v>
      </c>
      <c r="CB313">
        <v>2.4908400000000001E-2</v>
      </c>
      <c r="CC313">
        <v>0.84440230000000005</v>
      </c>
      <c r="CD313">
        <v>0</v>
      </c>
      <c r="CE313">
        <v>3.2258099999999998E-2</v>
      </c>
      <c r="CF313">
        <v>3.7950699999999997E-2</v>
      </c>
      <c r="CG313">
        <v>5.1233399999999998E-2</v>
      </c>
      <c r="CH313">
        <v>7.2106299999999998E-2</v>
      </c>
      <c r="CI313">
        <v>0.1385199</v>
      </c>
      <c r="CJ313">
        <v>0.66793170000000002</v>
      </c>
      <c r="CK313">
        <v>0.99100350000000004</v>
      </c>
      <c r="CL313">
        <v>0.9912088</v>
      </c>
      <c r="CM313">
        <v>27712</v>
      </c>
      <c r="CN313">
        <v>0.22704299999999999</v>
      </c>
      <c r="CO313">
        <v>0.1286844</v>
      </c>
      <c r="CP313">
        <v>0.17592930000000001</v>
      </c>
      <c r="CQ313">
        <v>5.7048000000000003E-3</v>
      </c>
      <c r="CR313">
        <v>0.72708870000000003</v>
      </c>
      <c r="CS313">
        <v>0.36713289999999998</v>
      </c>
      <c r="CT313">
        <v>0.3152374</v>
      </c>
      <c r="CU313">
        <v>6.8457900000000002E-2</v>
      </c>
      <c r="CV313">
        <v>0.56680160000000002</v>
      </c>
      <c r="CW313">
        <v>0.19975029999999999</v>
      </c>
      <c r="CX313">
        <v>0.1887202</v>
      </c>
      <c r="CY313">
        <v>0.3131488</v>
      </c>
      <c r="CZ313">
        <v>0.117301</v>
      </c>
      <c r="DA313">
        <v>178100</v>
      </c>
      <c r="DB313">
        <v>989</v>
      </c>
      <c r="DC313">
        <v>171</v>
      </c>
      <c r="DD313">
        <v>0.63711340000000005</v>
      </c>
      <c r="DE313">
        <v>1.5304241452864999</v>
      </c>
      <c r="DF313">
        <v>-11.1109335555832</v>
      </c>
      <c r="DG313">
        <v>0.75398258011972796</v>
      </c>
      <c r="DH313">
        <v>-0.28599284816783699</v>
      </c>
      <c r="DI313">
        <v>-16.9908023919415</v>
      </c>
      <c r="DJ313">
        <v>-22.870660695297801</v>
      </c>
      <c r="DK313">
        <v>370</v>
      </c>
    </row>
    <row r="314" spans="1:115">
      <c r="A314">
        <v>187100</v>
      </c>
      <c r="B314">
        <v>101.90793076605</v>
      </c>
      <c r="C314">
        <v>25.6026341856446</v>
      </c>
      <c r="D314">
        <v>0.33014067088113203</v>
      </c>
      <c r="E314">
        <v>2062</v>
      </c>
      <c r="F314">
        <v>7837.8074999999999</v>
      </c>
      <c r="G314">
        <v>218200</v>
      </c>
      <c r="H314">
        <v>0.1316214</v>
      </c>
      <c r="I314">
        <v>7.9827800000000004E-2</v>
      </c>
      <c r="J314">
        <v>38497</v>
      </c>
      <c r="K314">
        <v>51309</v>
      </c>
      <c r="L314">
        <v>5.3533200000000003E-2</v>
      </c>
      <c r="M314">
        <v>1.3245E-2</v>
      </c>
      <c r="N314">
        <v>6849</v>
      </c>
      <c r="O314">
        <v>6038</v>
      </c>
      <c r="P314">
        <v>0.50313909999999995</v>
      </c>
      <c r="Q314">
        <v>0.46141110000000002</v>
      </c>
      <c r="R314">
        <v>0.25288359999999999</v>
      </c>
      <c r="S314">
        <v>0.19112290000000001</v>
      </c>
      <c r="T314">
        <v>0.1147613</v>
      </c>
      <c r="U314">
        <v>0.13514409999999999</v>
      </c>
      <c r="V314">
        <v>0.31228519999999999</v>
      </c>
      <c r="W314">
        <v>0.3364238</v>
      </c>
      <c r="X314">
        <v>1.39276E-2</v>
      </c>
      <c r="Y314">
        <v>9.2899999999999996E-2</v>
      </c>
      <c r="Z314">
        <v>0.17998710000000001</v>
      </c>
      <c r="AA314">
        <v>0.31839469999999997</v>
      </c>
      <c r="AB314">
        <v>192500</v>
      </c>
      <c r="AC314">
        <v>564200</v>
      </c>
      <c r="AD314">
        <v>3</v>
      </c>
      <c r="AE314">
        <v>3</v>
      </c>
      <c r="AF314">
        <v>101.9079308</v>
      </c>
      <c r="AG314">
        <v>0.17535410000000001</v>
      </c>
      <c r="AH314">
        <v>0.1992382</v>
      </c>
      <c r="AI314">
        <v>0.24529129999999999</v>
      </c>
      <c r="AJ314">
        <v>0.2328586</v>
      </c>
      <c r="AK314">
        <v>7.3003E-3</v>
      </c>
      <c r="AL314">
        <v>4.9684999999999998E-3</v>
      </c>
      <c r="AM314">
        <v>0.54591909999999999</v>
      </c>
      <c r="AN314">
        <v>0.55150710000000003</v>
      </c>
      <c r="AO314">
        <v>0.16</v>
      </c>
      <c r="AP314">
        <v>0.27200000000000002</v>
      </c>
      <c r="AQ314">
        <v>1256</v>
      </c>
      <c r="AR314">
        <v>668</v>
      </c>
      <c r="AS314">
        <v>595</v>
      </c>
      <c r="AT314">
        <v>12.7</v>
      </c>
      <c r="AU314">
        <v>22.5</v>
      </c>
      <c r="AV314">
        <v>3.7</v>
      </c>
      <c r="AW314">
        <v>4.9000000000000004</v>
      </c>
      <c r="AX314">
        <v>9.1999999999999993</v>
      </c>
      <c r="AY314">
        <v>2444</v>
      </c>
      <c r="AZ314">
        <v>2328</v>
      </c>
      <c r="BA314">
        <v>0.95253679999999996</v>
      </c>
      <c r="BB314">
        <v>2.8780099999999999E-2</v>
      </c>
      <c r="BC314">
        <v>7.0017200000000002E-2</v>
      </c>
      <c r="BD314">
        <v>0.18857389999999999</v>
      </c>
      <c r="BE314">
        <v>0.10609970000000001</v>
      </c>
      <c r="BF314">
        <v>2.4484499999999999E-2</v>
      </c>
      <c r="BG314">
        <v>0</v>
      </c>
      <c r="BH314">
        <v>0.3350515</v>
      </c>
      <c r="BI314">
        <v>0</v>
      </c>
      <c r="BJ314">
        <v>3.0068999999999999E-3</v>
      </c>
      <c r="BK314">
        <v>6.4432999999999999E-3</v>
      </c>
      <c r="BL314">
        <v>7.7320000000000002E-3</v>
      </c>
      <c r="BM314">
        <v>2.8780099999999999E-2</v>
      </c>
      <c r="BN314">
        <v>4.7680399999999998E-2</v>
      </c>
      <c r="BO314">
        <v>8.6340200000000006E-2</v>
      </c>
      <c r="BP314">
        <v>0.2379725</v>
      </c>
      <c r="BQ314">
        <v>0.98240590000000005</v>
      </c>
      <c r="BR314">
        <v>0.98240590000000005</v>
      </c>
      <c r="BS314">
        <v>0.1005626</v>
      </c>
      <c r="BT314">
        <v>2426</v>
      </c>
      <c r="BU314">
        <v>2305</v>
      </c>
      <c r="BV314">
        <v>0.95012370000000002</v>
      </c>
      <c r="BW314">
        <v>0.1036876</v>
      </c>
      <c r="BX314">
        <v>0.31453360000000002</v>
      </c>
      <c r="BY314">
        <v>0.3908894</v>
      </c>
      <c r="BZ314">
        <v>0.15618219999999999</v>
      </c>
      <c r="CA314">
        <v>2.3861199999999999E-2</v>
      </c>
      <c r="CB314">
        <v>1.0846E-2</v>
      </c>
      <c r="CC314">
        <v>0.87807380000000002</v>
      </c>
      <c r="CD314">
        <v>0</v>
      </c>
      <c r="CE314">
        <v>1.7417999999999999E-2</v>
      </c>
      <c r="CF314">
        <v>2.7663900000000002E-2</v>
      </c>
      <c r="CG314">
        <v>2.45902E-2</v>
      </c>
      <c r="CH314">
        <v>0.1229508</v>
      </c>
      <c r="CI314">
        <v>0.18852459999999999</v>
      </c>
      <c r="CJ314">
        <v>0.60245899999999997</v>
      </c>
      <c r="CK314">
        <v>0.96743610000000002</v>
      </c>
      <c r="CL314">
        <v>0.99262470000000003</v>
      </c>
      <c r="CM314">
        <v>30549</v>
      </c>
      <c r="CN314">
        <v>0.10009</v>
      </c>
      <c r="CO314">
        <v>0.11654299999999999</v>
      </c>
      <c r="CP314">
        <v>0.25026130000000002</v>
      </c>
      <c r="CQ314">
        <v>8.9592000000000005E-3</v>
      </c>
      <c r="CR314">
        <v>0.50380769999999997</v>
      </c>
      <c r="CS314">
        <v>0.4861878</v>
      </c>
      <c r="CT314">
        <v>0.24428849999999999</v>
      </c>
      <c r="CU314">
        <v>0.11841119999999999</v>
      </c>
      <c r="CV314">
        <v>0.51261760000000001</v>
      </c>
      <c r="CW314">
        <v>0.1579545</v>
      </c>
      <c r="CX314">
        <v>0.139738</v>
      </c>
      <c r="CY314">
        <v>0.21572769999999999</v>
      </c>
      <c r="CZ314">
        <v>0.1852113</v>
      </c>
      <c r="DA314">
        <v>218200</v>
      </c>
      <c r="DB314">
        <v>1071</v>
      </c>
      <c r="DC314">
        <v>166</v>
      </c>
      <c r="DD314">
        <v>0.58204469999999997</v>
      </c>
      <c r="DE314">
        <v>2.52393925918456</v>
      </c>
      <c r="DF314">
        <v>-0.39828787104959901</v>
      </c>
      <c r="DG314">
        <v>0.78365797970441298</v>
      </c>
      <c r="DH314">
        <v>0.75924020352624999</v>
      </c>
      <c r="DI314">
        <v>0.62956558764283699</v>
      </c>
      <c r="DJ314">
        <v>1.6574625303053701</v>
      </c>
      <c r="DK314">
        <v>370</v>
      </c>
    </row>
    <row r="315" spans="1:115">
      <c r="A315">
        <v>187200</v>
      </c>
      <c r="B315">
        <v>116.007297149417</v>
      </c>
      <c r="C315">
        <v>24.788375881563301</v>
      </c>
      <c r="D315">
        <v>0.32272131683021199</v>
      </c>
      <c r="E315">
        <v>2062</v>
      </c>
      <c r="F315">
        <v>7349.0574999999999</v>
      </c>
      <c r="G315">
        <v>139700</v>
      </c>
      <c r="H315">
        <v>0.23464570000000001</v>
      </c>
      <c r="I315">
        <v>0.12814999999999999</v>
      </c>
      <c r="J315">
        <v>32841</v>
      </c>
      <c r="K315">
        <v>46840</v>
      </c>
      <c r="L315">
        <v>0.1009975</v>
      </c>
      <c r="M315">
        <v>9.7087000000000007E-3</v>
      </c>
      <c r="N315">
        <v>3178</v>
      </c>
      <c r="O315">
        <v>3284</v>
      </c>
      <c r="P315">
        <v>0.4977974</v>
      </c>
      <c r="Q315">
        <v>0.46102320000000002</v>
      </c>
      <c r="R315">
        <v>0.33889239999999998</v>
      </c>
      <c r="S315">
        <v>0.30115710000000001</v>
      </c>
      <c r="T315">
        <v>5.34928E-2</v>
      </c>
      <c r="U315">
        <v>7.4604100000000007E-2</v>
      </c>
      <c r="V315">
        <v>0.25874999999999998</v>
      </c>
      <c r="W315">
        <v>0.2997573</v>
      </c>
      <c r="X315">
        <v>0.14545449999999999</v>
      </c>
      <c r="Y315">
        <v>0.12089999999999999</v>
      </c>
      <c r="Z315">
        <v>0.1072685</v>
      </c>
      <c r="AA315">
        <v>0.16430900000000001</v>
      </c>
      <c r="AB315">
        <v>154500</v>
      </c>
      <c r="AC315">
        <v>375200</v>
      </c>
      <c r="AD315">
        <v>3</v>
      </c>
      <c r="AE315">
        <v>2</v>
      </c>
      <c r="AF315">
        <v>116.0072971</v>
      </c>
      <c r="AG315">
        <v>6.2617999999999993E-2</v>
      </c>
      <c r="AH315">
        <v>6.8818500000000005E-2</v>
      </c>
      <c r="AI315">
        <v>0.1145374</v>
      </c>
      <c r="AJ315">
        <v>9.6833100000000005E-2</v>
      </c>
      <c r="AK315">
        <v>9.1252E-3</v>
      </c>
      <c r="AL315">
        <v>0</v>
      </c>
      <c r="AM315">
        <v>0.79955949999999998</v>
      </c>
      <c r="AN315">
        <v>0.83343480000000003</v>
      </c>
      <c r="AO315">
        <v>0.24</v>
      </c>
      <c r="AP315">
        <v>0.26500000000000001</v>
      </c>
      <c r="AQ315">
        <v>1256</v>
      </c>
      <c r="AR315">
        <v>566</v>
      </c>
      <c r="AS315">
        <v>541</v>
      </c>
      <c r="AT315">
        <v>14.5</v>
      </c>
      <c r="AU315">
        <v>22.4</v>
      </c>
      <c r="AV315">
        <v>4.2</v>
      </c>
      <c r="AW315">
        <v>3.2</v>
      </c>
      <c r="AX315">
        <v>10.7</v>
      </c>
      <c r="AY315">
        <v>837</v>
      </c>
      <c r="AZ315">
        <v>800</v>
      </c>
      <c r="BA315">
        <v>0.95579449999999999</v>
      </c>
      <c r="BB315">
        <v>1.7500000000000002E-2</v>
      </c>
      <c r="BC315">
        <v>0.10875</v>
      </c>
      <c r="BD315">
        <v>0.16750000000000001</v>
      </c>
      <c r="BE315">
        <v>0.14124999999999999</v>
      </c>
      <c r="BF315">
        <v>0</v>
      </c>
      <c r="BG315">
        <v>1.375E-2</v>
      </c>
      <c r="BH315">
        <v>0.39624999999999999</v>
      </c>
      <c r="BI315">
        <v>0</v>
      </c>
      <c r="BJ315">
        <v>1.2500000000000001E-2</v>
      </c>
      <c r="BK315">
        <v>1.8749999999999999E-2</v>
      </c>
      <c r="BL315">
        <v>3.2500000000000001E-2</v>
      </c>
      <c r="BM315">
        <v>0.03</v>
      </c>
      <c r="BN315">
        <v>0.10249999999999999</v>
      </c>
      <c r="BO315">
        <v>9.7500000000000003E-2</v>
      </c>
      <c r="BP315">
        <v>0.155</v>
      </c>
      <c r="BQ315">
        <v>0.97252090000000002</v>
      </c>
      <c r="BR315">
        <v>0.97252090000000002</v>
      </c>
      <c r="BS315">
        <v>0.2072</v>
      </c>
      <c r="BT315">
        <v>825</v>
      </c>
      <c r="BU315">
        <v>783</v>
      </c>
      <c r="BV315">
        <v>0.94909089999999996</v>
      </c>
      <c r="BW315">
        <v>0.1226054</v>
      </c>
      <c r="BX315">
        <v>0.37931029999999999</v>
      </c>
      <c r="BY315">
        <v>0.27330779999999999</v>
      </c>
      <c r="BZ315">
        <v>0.17624519999999999</v>
      </c>
      <c r="CA315">
        <v>2.04342E-2</v>
      </c>
      <c r="CB315">
        <v>2.80971E-2</v>
      </c>
      <c r="CC315">
        <v>0.9183673</v>
      </c>
      <c r="CD315">
        <v>8.7463999999999997E-3</v>
      </c>
      <c r="CE315">
        <v>0</v>
      </c>
      <c r="CF315">
        <v>0.1166181</v>
      </c>
      <c r="CG315">
        <v>6.41399E-2</v>
      </c>
      <c r="CH315">
        <v>0.2390671</v>
      </c>
      <c r="CI315">
        <v>0.15451889999999999</v>
      </c>
      <c r="CJ315">
        <v>0.41107870000000002</v>
      </c>
      <c r="CK315">
        <v>0.96848480000000003</v>
      </c>
      <c r="CL315">
        <v>0.97956580000000004</v>
      </c>
      <c r="CM315">
        <v>30774</v>
      </c>
      <c r="CN315">
        <v>0.150974</v>
      </c>
      <c r="CO315">
        <v>9.0570700000000004E-2</v>
      </c>
      <c r="CP315">
        <v>0.16228210000000001</v>
      </c>
      <c r="CQ315">
        <v>0</v>
      </c>
      <c r="CR315">
        <v>0.7584786</v>
      </c>
      <c r="CS315">
        <v>0.31568940000000001</v>
      </c>
      <c r="CT315">
        <v>0.33375589999999999</v>
      </c>
      <c r="CU315">
        <v>9.4453300000000004E-2</v>
      </c>
      <c r="CV315">
        <v>0.47670360000000001</v>
      </c>
      <c r="CW315">
        <v>0.18438180000000001</v>
      </c>
      <c r="CX315">
        <v>0.26258989999999999</v>
      </c>
      <c r="CY315">
        <v>0.4033313</v>
      </c>
      <c r="CZ315">
        <v>6.1867900000000003E-2</v>
      </c>
      <c r="DA315">
        <v>139700</v>
      </c>
      <c r="DB315">
        <v>963</v>
      </c>
      <c r="DC315">
        <v>140</v>
      </c>
      <c r="DD315">
        <v>0.55125000000000002</v>
      </c>
      <c r="DE315">
        <v>0.99940894973183203</v>
      </c>
      <c r="DF315">
        <v>-10.947994510580999</v>
      </c>
      <c r="DG315">
        <v>0.58132538654086396</v>
      </c>
      <c r="DH315">
        <v>-1.0537011646503001</v>
      </c>
      <c r="DI315">
        <v>-16.827863234076201</v>
      </c>
      <c r="DJ315">
        <v>-22.707721537306099</v>
      </c>
      <c r="DK315">
        <v>370</v>
      </c>
    </row>
    <row r="316" spans="1:115">
      <c r="A316">
        <v>187300</v>
      </c>
      <c r="B316">
        <v>152.007165555657</v>
      </c>
      <c r="C316">
        <v>34.224578709606703</v>
      </c>
      <c r="D316">
        <v>0.45308786361798897</v>
      </c>
      <c r="E316">
        <v>2062</v>
      </c>
      <c r="F316">
        <v>7349.0574999999999</v>
      </c>
      <c r="G316">
        <v>229600</v>
      </c>
      <c r="H316">
        <v>0.13349079999999999</v>
      </c>
      <c r="I316">
        <v>9.2477400000000001E-2</v>
      </c>
      <c r="J316">
        <v>47451</v>
      </c>
      <c r="K316">
        <v>69486</v>
      </c>
      <c r="L316">
        <v>3.5596599999999999E-2</v>
      </c>
      <c r="M316">
        <v>2.7098500000000001E-2</v>
      </c>
      <c r="N316">
        <v>3390</v>
      </c>
      <c r="O316">
        <v>3536</v>
      </c>
      <c r="P316">
        <v>0.40412979999999998</v>
      </c>
      <c r="Q316">
        <v>0.31843890000000002</v>
      </c>
      <c r="R316">
        <v>0.15958700000000001</v>
      </c>
      <c r="S316">
        <v>0.14677599999999999</v>
      </c>
      <c r="T316">
        <v>8.2890900000000003E-2</v>
      </c>
      <c r="U316">
        <v>7.8619900000000006E-2</v>
      </c>
      <c r="V316">
        <v>0.32277230000000001</v>
      </c>
      <c r="W316">
        <v>0.36615989999999998</v>
      </c>
      <c r="X316">
        <v>0.13084109999999999</v>
      </c>
      <c r="Y316">
        <v>0.27060000000000001</v>
      </c>
      <c r="Z316">
        <v>0.39822669999999999</v>
      </c>
      <c r="AA316">
        <v>0.46718870000000001</v>
      </c>
      <c r="AB316">
        <v>262900</v>
      </c>
      <c r="AC316">
        <v>672600</v>
      </c>
      <c r="AD316">
        <v>3</v>
      </c>
      <c r="AE316">
        <v>2</v>
      </c>
      <c r="AF316">
        <v>152.00716560000001</v>
      </c>
      <c r="AG316">
        <v>0.4020649</v>
      </c>
      <c r="AH316">
        <v>0.37641400000000003</v>
      </c>
      <c r="AI316">
        <v>0.16312679999999999</v>
      </c>
      <c r="AJ316">
        <v>0.1801471</v>
      </c>
      <c r="AK316">
        <v>4.6017700000000002E-2</v>
      </c>
      <c r="AL316">
        <v>2.48869E-2</v>
      </c>
      <c r="AM316">
        <v>0.3454277</v>
      </c>
      <c r="AN316">
        <v>0.3704751</v>
      </c>
      <c r="AO316">
        <v>0.09</v>
      </c>
      <c r="AP316">
        <v>0.11</v>
      </c>
      <c r="AQ316">
        <v>1256</v>
      </c>
      <c r="AR316">
        <v>678</v>
      </c>
      <c r="AS316">
        <v>505</v>
      </c>
      <c r="AT316">
        <v>13.9</v>
      </c>
      <c r="AU316">
        <v>21.8</v>
      </c>
      <c r="AV316">
        <v>3.8</v>
      </c>
      <c r="AW316">
        <v>3.5</v>
      </c>
      <c r="AX316">
        <v>10</v>
      </c>
      <c r="AY316">
        <v>1611</v>
      </c>
      <c r="AZ316">
        <v>1515</v>
      </c>
      <c r="BA316">
        <v>0.94040970000000002</v>
      </c>
      <c r="BB316">
        <v>3.9604000000000002E-3</v>
      </c>
      <c r="BC316">
        <v>7.0627099999999998E-2</v>
      </c>
      <c r="BD316">
        <v>0.19075909999999999</v>
      </c>
      <c r="BE316">
        <v>0.1161716</v>
      </c>
      <c r="BF316">
        <v>2.44224E-2</v>
      </c>
      <c r="BG316">
        <v>0</v>
      </c>
      <c r="BH316">
        <v>0.34521449999999998</v>
      </c>
      <c r="BI316">
        <v>0</v>
      </c>
      <c r="BJ316">
        <v>1.45215E-2</v>
      </c>
      <c r="BK316">
        <v>2.3102299999999999E-2</v>
      </c>
      <c r="BL316">
        <v>2.0462000000000001E-2</v>
      </c>
      <c r="BM316">
        <v>2.3762399999999999E-2</v>
      </c>
      <c r="BN316">
        <v>7.7887799999999993E-2</v>
      </c>
      <c r="BO316">
        <v>7.1287100000000006E-2</v>
      </c>
      <c r="BP316">
        <v>0.1749175</v>
      </c>
      <c r="BQ316">
        <v>0.97082559999999996</v>
      </c>
      <c r="BR316">
        <v>0.97082559999999996</v>
      </c>
      <c r="BS316">
        <v>5.9405899999999998E-2</v>
      </c>
      <c r="BT316">
        <v>1547</v>
      </c>
      <c r="BU316">
        <v>1397</v>
      </c>
      <c r="BV316">
        <v>0.90303809999999995</v>
      </c>
      <c r="BW316">
        <v>6.8002900000000005E-2</v>
      </c>
      <c r="BX316">
        <v>0.27201150000000002</v>
      </c>
      <c r="BY316">
        <v>0.4688618</v>
      </c>
      <c r="BZ316">
        <v>0.18324979999999999</v>
      </c>
      <c r="CA316">
        <v>0</v>
      </c>
      <c r="CB316">
        <v>7.8740000000000008E-3</v>
      </c>
      <c r="CC316">
        <v>0.75653590000000004</v>
      </c>
      <c r="CD316">
        <v>0</v>
      </c>
      <c r="CE316">
        <v>5.8823500000000001E-2</v>
      </c>
      <c r="CF316">
        <v>6.3725500000000004E-2</v>
      </c>
      <c r="CG316">
        <v>8.1699300000000002E-2</v>
      </c>
      <c r="CH316">
        <v>0.15032680000000001</v>
      </c>
      <c r="CI316">
        <v>0.15849669999999999</v>
      </c>
      <c r="CJ316">
        <v>0.48692809999999997</v>
      </c>
      <c r="CK316">
        <v>1</v>
      </c>
      <c r="CL316">
        <v>1</v>
      </c>
      <c r="CM316">
        <v>36663</v>
      </c>
      <c r="CN316">
        <v>0.12811400000000001</v>
      </c>
      <c r="CO316">
        <v>6.1495500000000002E-2</v>
      </c>
      <c r="CP316">
        <v>0.16962840000000001</v>
      </c>
      <c r="CQ316">
        <v>5.7188999999999997E-2</v>
      </c>
      <c r="CR316">
        <v>0.28562199999999999</v>
      </c>
      <c r="CS316">
        <v>0.57382880000000003</v>
      </c>
      <c r="CT316">
        <v>0.17318249999999999</v>
      </c>
      <c r="CU316">
        <v>8.4975800000000004E-2</v>
      </c>
      <c r="CV316">
        <v>0.31373180000000001</v>
      </c>
      <c r="CW316">
        <v>0.38338660000000002</v>
      </c>
      <c r="CX316">
        <v>8.9552199999999998E-2</v>
      </c>
      <c r="CY316">
        <v>8.7284E-2</v>
      </c>
      <c r="CZ316">
        <v>0.3748339</v>
      </c>
      <c r="DA316">
        <v>229600</v>
      </c>
      <c r="DB316">
        <v>1286</v>
      </c>
      <c r="DC316">
        <v>160</v>
      </c>
      <c r="DD316">
        <v>0.59405940000000002</v>
      </c>
      <c r="DE316">
        <v>2.1860524033192199</v>
      </c>
      <c r="DF316">
        <v>1.0467439187191601</v>
      </c>
      <c r="DG316">
        <v>0.43920738482908001</v>
      </c>
      <c r="DH316">
        <v>1.2247904986548701</v>
      </c>
      <c r="DI316">
        <v>2.0746196135329402</v>
      </c>
      <c r="DJ316">
        <v>3.1025165783395701</v>
      </c>
      <c r="DK316">
        <v>370</v>
      </c>
    </row>
    <row r="317" spans="1:115">
      <c r="A317">
        <v>188100</v>
      </c>
      <c r="B317">
        <v>88.258584006825004</v>
      </c>
      <c r="C317">
        <v>21.5680186353846</v>
      </c>
      <c r="D317">
        <v>0.26857867536068297</v>
      </c>
      <c r="E317">
        <v>24897</v>
      </c>
      <c r="F317">
        <v>5951.95</v>
      </c>
      <c r="G317">
        <v>218578</v>
      </c>
      <c r="H317">
        <v>0.1153935</v>
      </c>
      <c r="I317">
        <v>0.12912979999999999</v>
      </c>
      <c r="J317">
        <v>34236</v>
      </c>
      <c r="K317">
        <v>44359</v>
      </c>
      <c r="L317">
        <v>5.6976699999999998E-2</v>
      </c>
      <c r="M317">
        <v>1.6420400000000002E-2</v>
      </c>
      <c r="N317">
        <v>4348</v>
      </c>
      <c r="O317">
        <v>4673</v>
      </c>
      <c r="P317">
        <v>0.46435140000000003</v>
      </c>
      <c r="Q317">
        <v>0.4279906</v>
      </c>
      <c r="R317">
        <v>0.24195030000000001</v>
      </c>
      <c r="S317">
        <v>0.19687569999999999</v>
      </c>
      <c r="T317">
        <v>8.8776400000000005E-2</v>
      </c>
      <c r="U317">
        <v>0.1050717</v>
      </c>
      <c r="V317">
        <v>0.34994209999999998</v>
      </c>
      <c r="W317">
        <v>0.30213459999999998</v>
      </c>
      <c r="X317">
        <v>0.24390239999999999</v>
      </c>
      <c r="Y317">
        <v>0</v>
      </c>
      <c r="Z317">
        <v>0.24701329999999999</v>
      </c>
      <c r="AA317">
        <v>0.3574909</v>
      </c>
      <c r="AB317">
        <v>195000</v>
      </c>
      <c r="AC317">
        <v>571800</v>
      </c>
      <c r="AD317">
        <v>5</v>
      </c>
      <c r="AE317">
        <v>6</v>
      </c>
      <c r="AF317">
        <v>88.258583999999999</v>
      </c>
      <c r="AG317">
        <v>0.24931</v>
      </c>
      <c r="AH317">
        <v>0.26471220000000001</v>
      </c>
      <c r="AI317">
        <v>0.1044158</v>
      </c>
      <c r="AJ317">
        <v>0.1112776</v>
      </c>
      <c r="AK317">
        <v>2.5069000000000001E-2</v>
      </c>
      <c r="AL317">
        <v>1.96876E-2</v>
      </c>
      <c r="AM317">
        <v>0.58923639999999999</v>
      </c>
      <c r="AN317">
        <v>0.59790279999999996</v>
      </c>
      <c r="AO317">
        <v>0.16</v>
      </c>
      <c r="AP317">
        <v>0.20200000000000001</v>
      </c>
      <c r="AQ317">
        <v>1256</v>
      </c>
      <c r="AR317">
        <v>607</v>
      </c>
      <c r="AS317">
        <v>590</v>
      </c>
      <c r="AT317">
        <v>10.5</v>
      </c>
      <c r="AU317">
        <v>23</v>
      </c>
      <c r="AV317">
        <v>2.2999999999999998</v>
      </c>
      <c r="AW317">
        <v>7.1</v>
      </c>
      <c r="AX317">
        <v>7.4</v>
      </c>
      <c r="AY317">
        <v>1805</v>
      </c>
      <c r="AZ317">
        <v>1726</v>
      </c>
      <c r="BA317">
        <v>0.95623270000000005</v>
      </c>
      <c r="BB317">
        <v>2.02781E-2</v>
      </c>
      <c r="BC317">
        <v>4.5770600000000002E-2</v>
      </c>
      <c r="BD317">
        <v>0.1199305</v>
      </c>
      <c r="BE317">
        <v>5.7358100000000002E-2</v>
      </c>
      <c r="BF317">
        <v>4.6350000000000002E-3</v>
      </c>
      <c r="BG317">
        <v>0</v>
      </c>
      <c r="BH317">
        <v>0.17207420000000001</v>
      </c>
      <c r="BI317">
        <v>0</v>
      </c>
      <c r="BJ317">
        <v>2.3175000000000001E-3</v>
      </c>
      <c r="BK317">
        <v>0</v>
      </c>
      <c r="BL317">
        <v>0</v>
      </c>
      <c r="BM317">
        <v>2.3175000000000001E-2</v>
      </c>
      <c r="BN317">
        <v>6.5469299999999994E-2</v>
      </c>
      <c r="BO317">
        <v>4.69293E-2</v>
      </c>
      <c r="BP317">
        <v>0.1100811</v>
      </c>
      <c r="BQ317">
        <v>0.99058170000000001</v>
      </c>
      <c r="BR317">
        <v>0.99058170000000001</v>
      </c>
      <c r="BS317">
        <v>0.1184944</v>
      </c>
      <c r="BT317">
        <v>1893</v>
      </c>
      <c r="BU317">
        <v>1795</v>
      </c>
      <c r="BV317">
        <v>0.94823029999999997</v>
      </c>
      <c r="BW317">
        <v>0.1604457</v>
      </c>
      <c r="BX317">
        <v>0.41225630000000002</v>
      </c>
      <c r="BY317">
        <v>0.29972140000000003</v>
      </c>
      <c r="BZ317">
        <v>0.1075209</v>
      </c>
      <c r="CA317">
        <v>2.0612800000000001E-2</v>
      </c>
      <c r="CB317">
        <v>0</v>
      </c>
      <c r="CC317">
        <v>0.79904310000000001</v>
      </c>
      <c r="CD317">
        <v>0</v>
      </c>
      <c r="CE317">
        <v>0</v>
      </c>
      <c r="CF317">
        <v>4.5454500000000002E-2</v>
      </c>
      <c r="CG317">
        <v>3.8277499999999999E-2</v>
      </c>
      <c r="CH317">
        <v>0.1004785</v>
      </c>
      <c r="CI317">
        <v>0.25598080000000001</v>
      </c>
      <c r="CJ317">
        <v>0.56220099999999995</v>
      </c>
      <c r="CK317">
        <v>0.99894340000000004</v>
      </c>
      <c r="CL317">
        <v>1</v>
      </c>
      <c r="CM317">
        <v>25666</v>
      </c>
      <c r="CN317">
        <v>0.15137</v>
      </c>
      <c r="CO317">
        <v>7.8991599999999995E-2</v>
      </c>
      <c r="CP317">
        <v>0.1142857</v>
      </c>
      <c r="CQ317">
        <v>3.9826800000000002E-2</v>
      </c>
      <c r="CR317">
        <v>0.57186139999999996</v>
      </c>
      <c r="CS317">
        <v>0.54761899999999997</v>
      </c>
      <c r="CT317">
        <v>0.2439394</v>
      </c>
      <c r="CU317">
        <v>9.3939400000000006E-2</v>
      </c>
      <c r="CV317">
        <v>0.44220779999999998</v>
      </c>
      <c r="CW317">
        <v>0.23407919999999999</v>
      </c>
      <c r="CX317">
        <v>0.29831930000000001</v>
      </c>
      <c r="CY317">
        <v>0.19571140000000001</v>
      </c>
      <c r="CZ317">
        <v>0.2402995</v>
      </c>
      <c r="DA317">
        <v>218578</v>
      </c>
      <c r="DB317">
        <v>1233</v>
      </c>
      <c r="DC317">
        <v>169</v>
      </c>
      <c r="DD317">
        <v>0.75202780000000002</v>
      </c>
      <c r="DE317">
        <v>1.1507823451432899</v>
      </c>
      <c r="DF317" s="1">
        <v>-2.50160982836579E-2</v>
      </c>
      <c r="DG317">
        <v>0.24536533738149199</v>
      </c>
      <c r="DH317">
        <v>0.290870665153521</v>
      </c>
      <c r="DI317">
        <v>1.0028593284784899</v>
      </c>
      <c r="DJ317">
        <v>2.0307562930556098</v>
      </c>
      <c r="DK317">
        <v>370</v>
      </c>
    </row>
    <row r="318" spans="1:115">
      <c r="A318">
        <v>188200</v>
      </c>
      <c r="B318">
        <v>85.982049621274399</v>
      </c>
      <c r="C318">
        <v>22.6069834906626</v>
      </c>
      <c r="D318">
        <v>0.26183042172011101</v>
      </c>
      <c r="E318">
        <v>24907</v>
      </c>
      <c r="F318">
        <v>5965.7</v>
      </c>
      <c r="G318">
        <v>509462</v>
      </c>
      <c r="H318">
        <v>0.113522</v>
      </c>
      <c r="I318">
        <v>5.9938499999999999E-2</v>
      </c>
      <c r="J318">
        <v>45859</v>
      </c>
      <c r="K318">
        <v>67846</v>
      </c>
      <c r="L318">
        <v>3.6352000000000002E-2</v>
      </c>
      <c r="M318">
        <v>3.2937999999999999E-3</v>
      </c>
      <c r="N318">
        <v>5767</v>
      </c>
      <c r="O318">
        <v>5856</v>
      </c>
      <c r="P318">
        <v>0.30986649999999999</v>
      </c>
      <c r="Q318">
        <v>0.28449449999999998</v>
      </c>
      <c r="R318">
        <v>0.1127102</v>
      </c>
      <c r="S318">
        <v>0.1502732</v>
      </c>
      <c r="T318">
        <v>0.13490550000000001</v>
      </c>
      <c r="U318">
        <v>0.11185109999999999</v>
      </c>
      <c r="V318">
        <v>0.36113770000000001</v>
      </c>
      <c r="W318">
        <v>0.32444000000000001</v>
      </c>
      <c r="X318">
        <v>0</v>
      </c>
      <c r="Y318">
        <v>0</v>
      </c>
      <c r="Z318">
        <v>0.51173020000000002</v>
      </c>
      <c r="AA318">
        <v>0.56414719999999996</v>
      </c>
      <c r="AB318">
        <v>518000</v>
      </c>
      <c r="AC318">
        <v>1000001</v>
      </c>
      <c r="AD318">
        <v>7</v>
      </c>
      <c r="AE318">
        <v>8</v>
      </c>
      <c r="AF318">
        <v>85.982049599999996</v>
      </c>
      <c r="AG318">
        <v>0.59129529999999997</v>
      </c>
      <c r="AH318">
        <v>0.58794400000000002</v>
      </c>
      <c r="AI318">
        <v>0.1588348</v>
      </c>
      <c r="AJ318">
        <v>0.15915299999999999</v>
      </c>
      <c r="AK318">
        <v>4.7164900000000003E-2</v>
      </c>
      <c r="AL318">
        <v>4.4569699999999997E-2</v>
      </c>
      <c r="AM318">
        <v>0.16056880000000001</v>
      </c>
      <c r="AN318">
        <v>0.15129780000000001</v>
      </c>
      <c r="AO318">
        <v>0.09</v>
      </c>
      <c r="AP318">
        <v>7.2999999999999995E-2</v>
      </c>
      <c r="AQ318">
        <v>1256</v>
      </c>
      <c r="AR318">
        <v>634</v>
      </c>
      <c r="AS318">
        <v>605</v>
      </c>
      <c r="AT318">
        <v>9</v>
      </c>
      <c r="AU318">
        <v>21.9</v>
      </c>
      <c r="AV318">
        <v>3.3</v>
      </c>
      <c r="AW318">
        <v>8.4</v>
      </c>
      <c r="AX318">
        <v>5.4</v>
      </c>
      <c r="AY318">
        <v>3247</v>
      </c>
      <c r="AZ318">
        <v>3129</v>
      </c>
      <c r="BA318">
        <v>0.96365880000000004</v>
      </c>
      <c r="BB318">
        <v>1.598E-3</v>
      </c>
      <c r="BC318">
        <v>2.17322E-2</v>
      </c>
      <c r="BD318">
        <v>0.10706300000000001</v>
      </c>
      <c r="BE318">
        <v>0.10738259999999999</v>
      </c>
      <c r="BF318">
        <v>7.0629600000000001E-2</v>
      </c>
      <c r="BG318">
        <v>9.5876999999999993E-3</v>
      </c>
      <c r="BH318">
        <v>0.24129120000000001</v>
      </c>
      <c r="BI318">
        <v>0</v>
      </c>
      <c r="BJ318">
        <v>3.1959000000000002E-3</v>
      </c>
      <c r="BK318">
        <v>1.34228E-2</v>
      </c>
      <c r="BL318">
        <v>5.7846000000000002E-2</v>
      </c>
      <c r="BM318">
        <v>2.6526000000000001E-2</v>
      </c>
      <c r="BN318">
        <v>4.8897400000000001E-2</v>
      </c>
      <c r="BO318">
        <v>4.3784000000000003E-2</v>
      </c>
      <c r="BP318">
        <v>0.1243209</v>
      </c>
      <c r="BQ318">
        <v>0.98768089999999997</v>
      </c>
      <c r="BR318">
        <v>0.98768089999999997</v>
      </c>
      <c r="BS318">
        <v>2.4943300000000002E-2</v>
      </c>
      <c r="BT318">
        <v>3316</v>
      </c>
      <c r="BU318">
        <v>3059</v>
      </c>
      <c r="BV318">
        <v>0.92249700000000001</v>
      </c>
      <c r="BW318">
        <v>9.3821500000000002E-2</v>
      </c>
      <c r="BX318">
        <v>0.42595620000000001</v>
      </c>
      <c r="BY318">
        <v>0.27329189999999998</v>
      </c>
      <c r="BZ318">
        <v>0.11932</v>
      </c>
      <c r="CA318">
        <v>6.7996100000000004E-2</v>
      </c>
      <c r="CB318">
        <v>1.9614300000000001E-2</v>
      </c>
      <c r="CC318">
        <v>0.74260349999999997</v>
      </c>
      <c r="CD318">
        <v>0</v>
      </c>
      <c r="CE318">
        <v>2.3668600000000001E-2</v>
      </c>
      <c r="CF318">
        <v>0.1065089</v>
      </c>
      <c r="CG318">
        <v>0.15088760000000001</v>
      </c>
      <c r="CH318">
        <v>0.13708090000000001</v>
      </c>
      <c r="CI318">
        <v>0.12820509999999999</v>
      </c>
      <c r="CJ318">
        <v>0.44280079999999999</v>
      </c>
      <c r="CK318">
        <v>0.98281059999999998</v>
      </c>
      <c r="CL318">
        <v>0.98365480000000005</v>
      </c>
      <c r="CM318">
        <v>41094</v>
      </c>
      <c r="CN318">
        <v>6.7165000000000002E-2</v>
      </c>
      <c r="CO318">
        <v>3.8349000000000001E-2</v>
      </c>
      <c r="CP318">
        <v>0.13204930000000001</v>
      </c>
      <c r="CQ318">
        <v>4.1645000000000001E-2</v>
      </c>
      <c r="CR318">
        <v>0.15651570000000001</v>
      </c>
      <c r="CS318">
        <v>0.76574699999999996</v>
      </c>
      <c r="CT318">
        <v>0.1138296</v>
      </c>
      <c r="CU318">
        <v>0.15720980000000001</v>
      </c>
      <c r="CV318">
        <v>0.26375150000000003</v>
      </c>
      <c r="CW318">
        <v>0.1122881</v>
      </c>
      <c r="CX318">
        <v>0.13274340000000001</v>
      </c>
      <c r="CY318">
        <v>2.5963099999999999E-2</v>
      </c>
      <c r="CZ318">
        <v>0.43865159999999997</v>
      </c>
      <c r="DA318">
        <v>509462</v>
      </c>
      <c r="DB318">
        <v>1745</v>
      </c>
      <c r="DC318">
        <v>360</v>
      </c>
      <c r="DD318">
        <v>0.68200700000000003</v>
      </c>
      <c r="DE318">
        <v>2.85325749555984</v>
      </c>
      <c r="DF318">
        <v>2.6177063965140102</v>
      </c>
      <c r="DG318" s="1">
        <v>7.6284881801141902E-2</v>
      </c>
      <c r="DH318">
        <v>2.5307600216605102</v>
      </c>
      <c r="DI318">
        <v>3.6455899618454399</v>
      </c>
      <c r="DJ318">
        <v>4.6734869344545302</v>
      </c>
      <c r="DK318">
        <v>370</v>
      </c>
    </row>
    <row r="319" spans="1:115">
      <c r="A319">
        <v>188300</v>
      </c>
      <c r="B319">
        <v>93.871957715474593</v>
      </c>
      <c r="C319">
        <v>23.032168731699301</v>
      </c>
      <c r="D319">
        <v>0.319458442019878</v>
      </c>
      <c r="E319">
        <v>0</v>
      </c>
      <c r="F319">
        <v>488.75</v>
      </c>
      <c r="G319">
        <v>223000</v>
      </c>
      <c r="H319">
        <v>5.8759499999999999E-2</v>
      </c>
      <c r="I319">
        <v>5.17952E-2</v>
      </c>
      <c r="J319">
        <v>50000</v>
      </c>
      <c r="K319">
        <v>69534</v>
      </c>
      <c r="L319">
        <v>4.2877899999999997E-2</v>
      </c>
      <c r="M319">
        <v>2.3138100000000002E-2</v>
      </c>
      <c r="N319">
        <v>3694</v>
      </c>
      <c r="O319">
        <v>3398</v>
      </c>
      <c r="P319">
        <v>0.50649699999999998</v>
      </c>
      <c r="Q319">
        <v>0.40052969999999999</v>
      </c>
      <c r="R319">
        <v>0.1951814</v>
      </c>
      <c r="S319">
        <v>0.14449680000000001</v>
      </c>
      <c r="T319">
        <v>0.15403359999999999</v>
      </c>
      <c r="U319">
        <v>0.18805179999999999</v>
      </c>
      <c r="V319">
        <v>0.31910270000000002</v>
      </c>
      <c r="W319">
        <v>0.29790309999999998</v>
      </c>
      <c r="X319">
        <v>0</v>
      </c>
      <c r="Y319">
        <v>0</v>
      </c>
      <c r="Z319">
        <v>0.2840259</v>
      </c>
      <c r="AA319">
        <v>0.44378919999999999</v>
      </c>
      <c r="AB319">
        <v>218200</v>
      </c>
      <c r="AC319">
        <v>638700</v>
      </c>
      <c r="AD319">
        <v>0</v>
      </c>
      <c r="AE319">
        <v>1</v>
      </c>
      <c r="AF319">
        <v>93.871957699999996</v>
      </c>
      <c r="AG319">
        <v>0.30644290000000002</v>
      </c>
      <c r="AH319">
        <v>0.43761040000000001</v>
      </c>
      <c r="AI319">
        <v>0.28668110000000002</v>
      </c>
      <c r="AJ319">
        <v>0.28781639999999997</v>
      </c>
      <c r="AK319">
        <v>1.40769E-2</v>
      </c>
      <c r="AL319">
        <v>5.8858000000000001E-3</v>
      </c>
      <c r="AM319">
        <v>0.34921489999999999</v>
      </c>
      <c r="AN319">
        <v>0.24514420000000001</v>
      </c>
      <c r="AO319">
        <v>0.13</v>
      </c>
      <c r="AP319">
        <v>0.10199999999999999</v>
      </c>
      <c r="AQ319">
        <v>1256</v>
      </c>
      <c r="AR319">
        <v>605</v>
      </c>
      <c r="AS319">
        <v>590</v>
      </c>
      <c r="AT319">
        <v>11.8</v>
      </c>
      <c r="AU319">
        <v>22.5</v>
      </c>
      <c r="AV319">
        <v>3.2</v>
      </c>
      <c r="AW319">
        <v>5.7</v>
      </c>
      <c r="AX319">
        <v>8.3000000000000007</v>
      </c>
      <c r="AY319">
        <v>1431</v>
      </c>
      <c r="AZ319">
        <v>1382</v>
      </c>
      <c r="BA319">
        <v>0.96575820000000001</v>
      </c>
      <c r="BB319">
        <v>1.3024600000000001E-2</v>
      </c>
      <c r="BC319">
        <v>0.1410999</v>
      </c>
      <c r="BD319">
        <v>0.29377710000000001</v>
      </c>
      <c r="BE319">
        <v>9.6960900000000003E-2</v>
      </c>
      <c r="BF319">
        <v>1.8813300000000002E-2</v>
      </c>
      <c r="BG319">
        <v>1.2300999999999999E-2</v>
      </c>
      <c r="BH319">
        <v>0.46309689999999998</v>
      </c>
      <c r="BI319">
        <v>0</v>
      </c>
      <c r="BJ319">
        <v>0</v>
      </c>
      <c r="BK319">
        <v>0</v>
      </c>
      <c r="BL319">
        <v>1.15774E-2</v>
      </c>
      <c r="BM319">
        <v>3.9073799999999999E-2</v>
      </c>
      <c r="BN319">
        <v>5.4269199999999997E-2</v>
      </c>
      <c r="BO319">
        <v>9.2619400000000005E-2</v>
      </c>
      <c r="BP319">
        <v>0.37843700000000002</v>
      </c>
      <c r="BQ319">
        <v>0.99580709999999995</v>
      </c>
      <c r="BR319">
        <v>0.99580709999999995</v>
      </c>
      <c r="BS319">
        <v>3.6640399999999997E-2</v>
      </c>
      <c r="BT319">
        <v>1436</v>
      </c>
      <c r="BU319">
        <v>1379</v>
      </c>
      <c r="BV319">
        <v>0.9603064</v>
      </c>
      <c r="BW319">
        <v>0.1051487</v>
      </c>
      <c r="BX319">
        <v>0.18926760000000001</v>
      </c>
      <c r="BY319">
        <v>0.46410439999999997</v>
      </c>
      <c r="BZ319">
        <v>0.18491659999999999</v>
      </c>
      <c r="CA319">
        <v>4.71356E-2</v>
      </c>
      <c r="CB319">
        <v>9.4271000000000008E-3</v>
      </c>
      <c r="CC319">
        <v>0.83738800000000002</v>
      </c>
      <c r="CD319">
        <v>0</v>
      </c>
      <c r="CE319">
        <v>0</v>
      </c>
      <c r="CF319">
        <v>0</v>
      </c>
      <c r="CG319">
        <v>3.7131900000000002E-2</v>
      </c>
      <c r="CH319">
        <v>8.5787500000000003E-2</v>
      </c>
      <c r="CI319">
        <v>0.18437899999999999</v>
      </c>
      <c r="CJ319">
        <v>0.69270160000000003</v>
      </c>
      <c r="CK319">
        <v>0.99442900000000001</v>
      </c>
      <c r="CL319">
        <v>1</v>
      </c>
      <c r="CM319">
        <v>33693</v>
      </c>
      <c r="CN319">
        <v>9.0543999999999999E-2</v>
      </c>
      <c r="CO319">
        <v>7.5846800000000006E-2</v>
      </c>
      <c r="CP319">
        <v>0.2864778</v>
      </c>
      <c r="CQ319">
        <v>9.0860999999999997E-3</v>
      </c>
      <c r="CR319">
        <v>0.36451099999999997</v>
      </c>
      <c r="CS319">
        <v>0.57696420000000004</v>
      </c>
      <c r="CT319">
        <v>0.19828970000000001</v>
      </c>
      <c r="CU319">
        <v>0.1392304</v>
      </c>
      <c r="CV319">
        <v>0.48690539999999999</v>
      </c>
      <c r="CW319">
        <v>0.1542289</v>
      </c>
      <c r="CX319">
        <v>0.14705879999999999</v>
      </c>
      <c r="CY319">
        <v>0.13050129999999999</v>
      </c>
      <c r="CZ319">
        <v>0.24569460000000001</v>
      </c>
      <c r="DA319">
        <v>223000</v>
      </c>
      <c r="DB319">
        <v>1069</v>
      </c>
      <c r="DC319">
        <v>157</v>
      </c>
      <c r="DD319">
        <v>0.42402319999999999</v>
      </c>
      <c r="DE319">
        <v>2.6656373098159301</v>
      </c>
      <c r="DF319" s="1">
        <v>7.2672972151312798E-2</v>
      </c>
      <c r="DG319">
        <v>-0.187596803960943</v>
      </c>
      <c r="DH319">
        <v>1.60678860846449</v>
      </c>
      <c r="DI319">
        <v>1.1005121681239101</v>
      </c>
      <c r="DJ319">
        <v>2.1284090964772902</v>
      </c>
      <c r="DK319">
        <v>370</v>
      </c>
    </row>
    <row r="320" spans="1:115">
      <c r="A320">
        <v>189100</v>
      </c>
      <c r="B320">
        <v>95.674700986989606</v>
      </c>
      <c r="C320">
        <v>24.158022975762702</v>
      </c>
      <c r="D320">
        <v>0.33356777834176699</v>
      </c>
      <c r="E320">
        <v>0</v>
      </c>
      <c r="F320">
        <v>0</v>
      </c>
      <c r="G320">
        <v>346800</v>
      </c>
      <c r="H320">
        <v>0.1586669</v>
      </c>
      <c r="I320">
        <v>4.7156700000000003E-2</v>
      </c>
      <c r="J320">
        <v>37588</v>
      </c>
      <c r="K320">
        <v>57321</v>
      </c>
      <c r="L320">
        <v>3.9034600000000003E-2</v>
      </c>
      <c r="M320">
        <v>4.6325000000000003E-3</v>
      </c>
      <c r="N320">
        <v>6271</v>
      </c>
      <c r="O320">
        <v>5780</v>
      </c>
      <c r="P320">
        <v>0.43390210000000001</v>
      </c>
      <c r="Q320">
        <v>0.35467130000000002</v>
      </c>
      <c r="R320">
        <v>0.11337899999999999</v>
      </c>
      <c r="S320">
        <v>6.9896200000000006E-2</v>
      </c>
      <c r="T320">
        <v>0.14527190000000001</v>
      </c>
      <c r="U320">
        <v>0.14636679999999999</v>
      </c>
      <c r="V320">
        <v>0.39416489999999998</v>
      </c>
      <c r="W320">
        <v>0.4369981</v>
      </c>
      <c r="X320">
        <v>6.5040600000000004E-2</v>
      </c>
      <c r="Y320">
        <v>0.1923</v>
      </c>
      <c r="Z320">
        <v>0.42577969999999998</v>
      </c>
      <c r="AA320">
        <v>0.56072560000000005</v>
      </c>
      <c r="AB320">
        <v>379400</v>
      </c>
      <c r="AC320">
        <v>580200</v>
      </c>
      <c r="AD320">
        <v>0</v>
      </c>
      <c r="AE320">
        <v>0</v>
      </c>
      <c r="AF320">
        <v>95.674700999999999</v>
      </c>
      <c r="AG320">
        <v>0.61680749999999995</v>
      </c>
      <c r="AH320">
        <v>0.68840829999999997</v>
      </c>
      <c r="AI320">
        <v>0.1221496</v>
      </c>
      <c r="AJ320">
        <v>0.1373702</v>
      </c>
      <c r="AK320">
        <v>2.90225E-2</v>
      </c>
      <c r="AL320">
        <v>2.9411799999999998E-2</v>
      </c>
      <c r="AM320">
        <v>0.16345080000000001</v>
      </c>
      <c r="AN320">
        <v>0.1266436</v>
      </c>
      <c r="AO320">
        <v>0.12</v>
      </c>
      <c r="AP320">
        <v>9.2999999999999999E-2</v>
      </c>
      <c r="AQ320">
        <v>1256</v>
      </c>
      <c r="AR320">
        <v>694</v>
      </c>
      <c r="AS320">
        <v>473</v>
      </c>
      <c r="AT320">
        <v>11.4</v>
      </c>
      <c r="AU320">
        <v>20</v>
      </c>
      <c r="AV320">
        <v>1.9</v>
      </c>
      <c r="AW320">
        <v>6</v>
      </c>
      <c r="AX320">
        <v>6.9</v>
      </c>
      <c r="AY320">
        <v>3498</v>
      </c>
      <c r="AZ320">
        <v>3359</v>
      </c>
      <c r="BA320">
        <v>0.96026299999999998</v>
      </c>
      <c r="BB320">
        <v>4.7632999999999998E-3</v>
      </c>
      <c r="BC320">
        <v>4.8228600000000003E-2</v>
      </c>
      <c r="BD320">
        <v>6.2816300000000005E-2</v>
      </c>
      <c r="BE320">
        <v>4.7335500000000003E-2</v>
      </c>
      <c r="BF320">
        <v>3.6022600000000002E-2</v>
      </c>
      <c r="BG320">
        <v>7.7403999999999997E-3</v>
      </c>
      <c r="BH320">
        <v>0.1062816</v>
      </c>
      <c r="BI320">
        <v>0</v>
      </c>
      <c r="BJ320">
        <v>7.4427E-3</v>
      </c>
      <c r="BK320">
        <v>1.2801399999999999E-2</v>
      </c>
      <c r="BL320">
        <v>2.4412E-2</v>
      </c>
      <c r="BM320">
        <v>4.7335500000000003E-2</v>
      </c>
      <c r="BN320">
        <v>2.3221200000000001E-2</v>
      </c>
      <c r="BO320">
        <v>9.8244000000000005E-3</v>
      </c>
      <c r="BP320">
        <v>8.1869600000000001E-2</v>
      </c>
      <c r="BQ320">
        <v>0.97798739999999995</v>
      </c>
      <c r="BR320">
        <v>0.97798739999999995</v>
      </c>
      <c r="BS320">
        <v>5.4869300000000003E-2</v>
      </c>
      <c r="BT320">
        <v>3457</v>
      </c>
      <c r="BU320">
        <v>3247</v>
      </c>
      <c r="BV320">
        <v>0.93925369999999997</v>
      </c>
      <c r="BW320">
        <v>0.1151832</v>
      </c>
      <c r="BX320">
        <v>0.42716349999999997</v>
      </c>
      <c r="BY320">
        <v>0.32399139999999998</v>
      </c>
      <c r="BZ320">
        <v>9.3624899999999997E-2</v>
      </c>
      <c r="CA320">
        <v>2.3714200000000001E-2</v>
      </c>
      <c r="CB320">
        <v>1.6322799999999998E-2</v>
      </c>
      <c r="CC320">
        <v>0.50428569999999995</v>
      </c>
      <c r="CD320">
        <v>0</v>
      </c>
      <c r="CE320">
        <v>1.8571399999999998E-2</v>
      </c>
      <c r="CF320">
        <v>9.42857E-2</v>
      </c>
      <c r="CG320">
        <v>0.26714290000000002</v>
      </c>
      <c r="CH320">
        <v>0.1542857</v>
      </c>
      <c r="CI320">
        <v>6.8571400000000005E-2</v>
      </c>
      <c r="CJ320">
        <v>0.39714290000000002</v>
      </c>
      <c r="CK320">
        <v>0.98814000000000002</v>
      </c>
      <c r="CL320">
        <v>0.99753619999999998</v>
      </c>
      <c r="CM320">
        <v>31163</v>
      </c>
      <c r="CN320">
        <v>0.12045500000000001</v>
      </c>
      <c r="CO320">
        <v>0.11328240000000001</v>
      </c>
      <c r="CP320">
        <v>0.12619810000000001</v>
      </c>
      <c r="CQ320">
        <v>3.2747600000000002E-2</v>
      </c>
      <c r="CR320">
        <v>0.16932910000000001</v>
      </c>
      <c r="CS320">
        <v>0.76645370000000002</v>
      </c>
      <c r="CT320">
        <v>0.12651760000000001</v>
      </c>
      <c r="CU320">
        <v>0.1803514</v>
      </c>
      <c r="CV320">
        <v>0.4290735</v>
      </c>
      <c r="CW320">
        <v>0.1185031</v>
      </c>
      <c r="CX320">
        <v>3.7267099999999997E-2</v>
      </c>
      <c r="CY320">
        <v>0.12408329999999999</v>
      </c>
      <c r="CZ320">
        <v>0.3316154</v>
      </c>
      <c r="DA320">
        <v>346800</v>
      </c>
      <c r="DB320">
        <v>1597</v>
      </c>
      <c r="DC320">
        <v>192</v>
      </c>
      <c r="DD320">
        <v>0.79309320000000005</v>
      </c>
      <c r="DE320">
        <v>2.0135619422408002</v>
      </c>
      <c r="DF320">
        <v>1.2133505163077201</v>
      </c>
      <c r="DG320">
        <v>-0.45803374884193698</v>
      </c>
      <c r="DH320">
        <v>1.84287333873704</v>
      </c>
      <c r="DI320">
        <v>2.2412311110282901</v>
      </c>
      <c r="DJ320">
        <v>3.2691280807833998</v>
      </c>
      <c r="DK320">
        <v>370</v>
      </c>
    </row>
    <row r="321" spans="1:115">
      <c r="A321">
        <v>189200</v>
      </c>
      <c r="B321">
        <v>93.952009162059198</v>
      </c>
      <c r="C321">
        <v>23.672562069995301</v>
      </c>
      <c r="D321">
        <v>0.32563599548559802</v>
      </c>
      <c r="E321">
        <v>0</v>
      </c>
      <c r="F321">
        <v>0</v>
      </c>
      <c r="G321">
        <v>500001</v>
      </c>
      <c r="H321">
        <v>0.15192539999999999</v>
      </c>
      <c r="I321">
        <v>0.16772419999999999</v>
      </c>
      <c r="J321">
        <v>35084</v>
      </c>
      <c r="K321">
        <v>52626</v>
      </c>
      <c r="L321">
        <v>6.6034899999999994E-2</v>
      </c>
      <c r="M321">
        <v>2.2832499999999999E-2</v>
      </c>
      <c r="N321">
        <v>6681</v>
      </c>
      <c r="O321">
        <v>5831</v>
      </c>
      <c r="P321">
        <v>0.4568178</v>
      </c>
      <c r="Q321">
        <v>0.31161040000000001</v>
      </c>
      <c r="R321">
        <v>0.14728330000000001</v>
      </c>
      <c r="S321">
        <v>0.10907219999999999</v>
      </c>
      <c r="T321">
        <v>0.13500970000000001</v>
      </c>
      <c r="U321">
        <v>0.1516035</v>
      </c>
      <c r="V321">
        <v>0.3428833</v>
      </c>
      <c r="W321">
        <v>0.40296199999999999</v>
      </c>
      <c r="X321">
        <v>8.5106399999999999E-2</v>
      </c>
      <c r="Y321">
        <v>0</v>
      </c>
      <c r="Z321">
        <v>0.42981419999999998</v>
      </c>
      <c r="AA321">
        <v>0.56462880000000004</v>
      </c>
      <c r="AB321">
        <v>556500</v>
      </c>
      <c r="AC321">
        <v>1000001</v>
      </c>
      <c r="AD321">
        <v>0</v>
      </c>
      <c r="AE321">
        <v>0</v>
      </c>
      <c r="AF321">
        <v>93.952009200000006</v>
      </c>
      <c r="AG321">
        <v>0.65080079999999996</v>
      </c>
      <c r="AH321">
        <v>0.77122279999999999</v>
      </c>
      <c r="AI321">
        <v>0.1086664</v>
      </c>
      <c r="AJ321">
        <v>7.3229299999999997E-2</v>
      </c>
      <c r="AK321">
        <v>3.2779500000000003E-2</v>
      </c>
      <c r="AL321">
        <v>2.0579699999999999E-2</v>
      </c>
      <c r="AM321">
        <v>0.142793</v>
      </c>
      <c r="AN321">
        <v>0.1185045</v>
      </c>
      <c r="AO321">
        <v>0.16</v>
      </c>
      <c r="AP321">
        <v>0.15</v>
      </c>
      <c r="AQ321">
        <v>2784</v>
      </c>
      <c r="AR321">
        <v>609</v>
      </c>
      <c r="AS321">
        <v>473</v>
      </c>
      <c r="AT321">
        <v>11.4</v>
      </c>
      <c r="AU321">
        <v>19</v>
      </c>
      <c r="AV321">
        <v>1</v>
      </c>
      <c r="AW321">
        <v>6.5</v>
      </c>
      <c r="AX321">
        <v>6.6</v>
      </c>
      <c r="AY321">
        <v>3386</v>
      </c>
      <c r="AZ321">
        <v>3281</v>
      </c>
      <c r="BA321">
        <v>0.96899000000000002</v>
      </c>
      <c r="BB321">
        <v>1.15818E-2</v>
      </c>
      <c r="BC321">
        <v>1.58488E-2</v>
      </c>
      <c r="BD321">
        <v>4.7851299999999999E-2</v>
      </c>
      <c r="BE321">
        <v>8.1987199999999996E-2</v>
      </c>
      <c r="BF321">
        <v>5.9433100000000003E-2</v>
      </c>
      <c r="BG321">
        <v>2.4077999999999999E-2</v>
      </c>
      <c r="BH321">
        <v>0.20481559999999999</v>
      </c>
      <c r="BI321">
        <v>2.7431000000000001E-3</v>
      </c>
      <c r="BJ321">
        <v>4.5718E-3</v>
      </c>
      <c r="BK321">
        <v>5.7908999999999999E-3</v>
      </c>
      <c r="BL321">
        <v>2.4383E-3</v>
      </c>
      <c r="BM321">
        <v>7.9243999999999998E-3</v>
      </c>
      <c r="BN321">
        <v>2.98689E-2</v>
      </c>
      <c r="BO321">
        <v>4.6327300000000002E-2</v>
      </c>
      <c r="BP321">
        <v>0.1438586</v>
      </c>
      <c r="BQ321">
        <v>0.96810390000000002</v>
      </c>
      <c r="BR321">
        <v>0.96810390000000002</v>
      </c>
      <c r="BS321">
        <v>7.3605500000000004E-2</v>
      </c>
      <c r="BT321">
        <v>3329</v>
      </c>
      <c r="BU321">
        <v>3147</v>
      </c>
      <c r="BV321">
        <v>0.94532899999999997</v>
      </c>
      <c r="BW321">
        <v>0.19510640000000001</v>
      </c>
      <c r="BX321">
        <v>0.41213860000000002</v>
      </c>
      <c r="BY321">
        <v>0.18017159999999999</v>
      </c>
      <c r="BZ321">
        <v>0.1058151</v>
      </c>
      <c r="CA321">
        <v>7.5309799999999996E-2</v>
      </c>
      <c r="CB321">
        <v>3.14585E-2</v>
      </c>
      <c r="CC321">
        <v>0.78579739999999998</v>
      </c>
      <c r="CD321">
        <v>1.28056E-2</v>
      </c>
      <c r="CE321">
        <v>4.0745099999999999E-2</v>
      </c>
      <c r="CF321">
        <v>3.1431899999999999E-2</v>
      </c>
      <c r="CG321">
        <v>9.6624000000000002E-2</v>
      </c>
      <c r="CH321">
        <v>0.15715950000000001</v>
      </c>
      <c r="CI321">
        <v>0.16065189999999999</v>
      </c>
      <c r="CJ321">
        <v>0.50291039999999998</v>
      </c>
      <c r="CK321">
        <v>0.98077499999999995</v>
      </c>
      <c r="CL321">
        <v>1</v>
      </c>
      <c r="CM321">
        <v>26286</v>
      </c>
      <c r="CN321">
        <v>0.14876900000000001</v>
      </c>
      <c r="CO321">
        <v>0.1734049</v>
      </c>
      <c r="CP321">
        <v>0.1085193</v>
      </c>
      <c r="CQ321">
        <v>3.8829299999999997E-2</v>
      </c>
      <c r="CR321">
        <v>0.16487979999999999</v>
      </c>
      <c r="CS321">
        <v>0.79339320000000002</v>
      </c>
      <c r="CT321">
        <v>0.15343380000000001</v>
      </c>
      <c r="CU321">
        <v>0.1583599</v>
      </c>
      <c r="CV321">
        <v>0.51419879999999996</v>
      </c>
      <c r="CW321">
        <v>0.16196140000000001</v>
      </c>
      <c r="CX321">
        <v>0.29857820000000002</v>
      </c>
      <c r="CY321">
        <v>0.1521449</v>
      </c>
      <c r="CZ321">
        <v>0.28560530000000001</v>
      </c>
      <c r="DA321">
        <v>500001</v>
      </c>
      <c r="DB321">
        <v>1904</v>
      </c>
      <c r="DC321">
        <v>338</v>
      </c>
      <c r="DD321">
        <v>0.7592198</v>
      </c>
      <c r="DE321">
        <v>1.9488683939784901</v>
      </c>
      <c r="DF321">
        <v>1.50297393326507</v>
      </c>
      <c r="DG321">
        <v>-0.21579804675359199</v>
      </c>
      <c r="DH321">
        <v>2.5178180105335999</v>
      </c>
      <c r="DI321">
        <v>2.53085265952729</v>
      </c>
      <c r="DJ321">
        <v>3.55874962722535</v>
      </c>
      <c r="DK321">
        <v>1015</v>
      </c>
    </row>
    <row r="322" spans="1:115">
      <c r="A322">
        <v>189300</v>
      </c>
      <c r="B322">
        <v>80.158249425202996</v>
      </c>
      <c r="C322">
        <v>22.573095139057902</v>
      </c>
      <c r="D322">
        <v>0.25274454474852898</v>
      </c>
      <c r="E322">
        <v>9000</v>
      </c>
      <c r="F322">
        <v>0</v>
      </c>
      <c r="G322">
        <v>500001</v>
      </c>
      <c r="H322">
        <v>0.1123668</v>
      </c>
      <c r="I322">
        <v>7.2268899999999997E-2</v>
      </c>
      <c r="J322">
        <v>96716</v>
      </c>
      <c r="K322">
        <v>116250</v>
      </c>
      <c r="L322">
        <v>2.7110800000000001E-2</v>
      </c>
      <c r="M322">
        <v>0</v>
      </c>
      <c r="N322">
        <v>3097</v>
      </c>
      <c r="O322">
        <v>2975</v>
      </c>
      <c r="P322">
        <v>0.296093</v>
      </c>
      <c r="Q322">
        <v>0.2238655</v>
      </c>
      <c r="R322">
        <v>0.15628030000000001</v>
      </c>
      <c r="S322">
        <v>0.16907559999999999</v>
      </c>
      <c r="T322">
        <v>0.19664190000000001</v>
      </c>
      <c r="U322">
        <v>0.17546220000000001</v>
      </c>
      <c r="V322">
        <v>0.2295209</v>
      </c>
      <c r="W322">
        <v>0.22195889999999999</v>
      </c>
      <c r="X322">
        <v>0</v>
      </c>
      <c r="Y322">
        <v>0</v>
      </c>
      <c r="Z322">
        <v>0.58045049999999998</v>
      </c>
      <c r="AA322">
        <v>0.58691979999999999</v>
      </c>
      <c r="AB322">
        <v>660100</v>
      </c>
      <c r="AC322">
        <v>1000001</v>
      </c>
      <c r="AD322">
        <v>1</v>
      </c>
      <c r="AE322">
        <v>0</v>
      </c>
      <c r="AF322">
        <v>80.158249400000003</v>
      </c>
      <c r="AG322">
        <v>0.71036489999999997</v>
      </c>
      <c r="AH322">
        <v>0.67865540000000002</v>
      </c>
      <c r="AI322">
        <v>0.1536971</v>
      </c>
      <c r="AJ322">
        <v>0.1502521</v>
      </c>
      <c r="AK322">
        <v>2.5185699999999998E-2</v>
      </c>
      <c r="AL322">
        <v>3.5294100000000002E-2</v>
      </c>
      <c r="AM322">
        <v>5.90894E-2</v>
      </c>
      <c r="AN322">
        <v>0.11294120000000001</v>
      </c>
      <c r="AO322">
        <v>0.04</v>
      </c>
      <c r="AP322">
        <v>2.4E-2</v>
      </c>
      <c r="AQ322">
        <v>2784</v>
      </c>
      <c r="AR322">
        <v>556</v>
      </c>
      <c r="AS322">
        <v>473</v>
      </c>
      <c r="AT322">
        <v>10.6</v>
      </c>
      <c r="AU322">
        <v>18.899999999999999</v>
      </c>
      <c r="AV322">
        <v>0.3</v>
      </c>
      <c r="AW322">
        <v>7.4</v>
      </c>
      <c r="AX322">
        <v>5.7</v>
      </c>
      <c r="AY322">
        <v>1355</v>
      </c>
      <c r="AZ322">
        <v>1294</v>
      </c>
      <c r="BA322">
        <v>0.95498159999999999</v>
      </c>
      <c r="BB322">
        <v>0</v>
      </c>
      <c r="BC322">
        <v>4.9459000000000003E-2</v>
      </c>
      <c r="BD322">
        <v>0.1383308</v>
      </c>
      <c r="BE322">
        <v>0.39026280000000002</v>
      </c>
      <c r="BF322">
        <v>0.18315300000000001</v>
      </c>
      <c r="BG322">
        <v>0.1020093</v>
      </c>
      <c r="BH322">
        <v>0.86321490000000001</v>
      </c>
      <c r="BI322">
        <v>0</v>
      </c>
      <c r="BJ322">
        <v>8.5007999999999993E-3</v>
      </c>
      <c r="BK322">
        <v>2.0865499999999999E-2</v>
      </c>
      <c r="BL322">
        <v>7.9598100000000005E-2</v>
      </c>
      <c r="BM322">
        <v>0.11051</v>
      </c>
      <c r="BN322">
        <v>0.10973719999999999</v>
      </c>
      <c r="BO322">
        <v>0.12596599999999999</v>
      </c>
      <c r="BP322">
        <v>0.40803709999999999</v>
      </c>
      <c r="BQ322">
        <v>0.99630989999999997</v>
      </c>
      <c r="BR322">
        <v>0.99630989999999997</v>
      </c>
      <c r="BS322">
        <v>8.8408600000000004E-2</v>
      </c>
      <c r="BT322">
        <v>1327</v>
      </c>
      <c r="BU322">
        <v>1272</v>
      </c>
      <c r="BV322">
        <v>0.95855310000000005</v>
      </c>
      <c r="BW322">
        <v>2.9088099999999999E-2</v>
      </c>
      <c r="BX322">
        <v>3.6163500000000001E-2</v>
      </c>
      <c r="BY322">
        <v>0.197327</v>
      </c>
      <c r="BZ322">
        <v>0.37735849999999999</v>
      </c>
      <c r="CA322">
        <v>0.26650940000000001</v>
      </c>
      <c r="CB322">
        <v>9.3553499999999998E-2</v>
      </c>
      <c r="CC322">
        <v>0.96902659999999996</v>
      </c>
      <c r="CD322">
        <v>0</v>
      </c>
      <c r="CE322">
        <v>1.15044E-2</v>
      </c>
      <c r="CF322">
        <v>8.6725700000000003E-2</v>
      </c>
      <c r="CG322">
        <v>0.20353979999999999</v>
      </c>
      <c r="CH322">
        <v>0.13362830000000001</v>
      </c>
      <c r="CI322">
        <v>0.13716809999999999</v>
      </c>
      <c r="CJ322">
        <v>0.41681410000000002</v>
      </c>
      <c r="CK322">
        <v>1</v>
      </c>
      <c r="CL322">
        <v>1</v>
      </c>
      <c r="CM322">
        <v>73511</v>
      </c>
      <c r="CN322">
        <v>2.6095E-2</v>
      </c>
      <c r="CO322">
        <v>4.6031799999999998E-2</v>
      </c>
      <c r="CP322">
        <v>0.16930719999999999</v>
      </c>
      <c r="CQ322">
        <v>3.2308200000000002E-2</v>
      </c>
      <c r="CR322">
        <v>7.1450799999999995E-2</v>
      </c>
      <c r="CS322">
        <v>0.77632800000000002</v>
      </c>
      <c r="CT322">
        <v>0.14321220000000001</v>
      </c>
      <c r="CU322">
        <v>0.17365639999999999</v>
      </c>
      <c r="CV322">
        <v>0.31531530000000002</v>
      </c>
      <c r="CW322">
        <v>0.16955020000000001</v>
      </c>
      <c r="CX322">
        <v>6.1946899999999999E-2</v>
      </c>
      <c r="CY322">
        <v>4.6585099999999997E-2</v>
      </c>
      <c r="CZ322">
        <v>0.49427559999999998</v>
      </c>
      <c r="DA322">
        <v>500001</v>
      </c>
      <c r="DB322">
        <v>2001</v>
      </c>
      <c r="DC322">
        <v>334</v>
      </c>
      <c r="DD322">
        <v>0.1367852</v>
      </c>
      <c r="DE322">
        <v>-1.5425808267591801</v>
      </c>
      <c r="DF322">
        <v>11.1140299669845</v>
      </c>
      <c r="DG322">
        <v>0.29877527375656299</v>
      </c>
      <c r="DH322">
        <v>2.8202354484531802</v>
      </c>
      <c r="DI322">
        <v>12.1419154292286</v>
      </c>
      <c r="DJ322">
        <v>13.1698124046366</v>
      </c>
      <c r="DK322">
        <v>1015</v>
      </c>
    </row>
    <row r="323" spans="1:115">
      <c r="A323">
        <v>189400</v>
      </c>
      <c r="B323">
        <v>75.634090696355003</v>
      </c>
      <c r="C323">
        <v>20.9092584338321</v>
      </c>
      <c r="D323">
        <v>0.226014694749884</v>
      </c>
      <c r="E323">
        <v>0</v>
      </c>
      <c r="F323">
        <v>0</v>
      </c>
      <c r="G323">
        <v>438018</v>
      </c>
      <c r="H323">
        <v>7.8230099999999997E-2</v>
      </c>
      <c r="I323">
        <v>6.0893099999999999E-2</v>
      </c>
      <c r="J323">
        <v>59375</v>
      </c>
      <c r="K323">
        <v>81496</v>
      </c>
      <c r="L323">
        <v>4.1841000000000003E-2</v>
      </c>
      <c r="M323">
        <v>0</v>
      </c>
      <c r="N323">
        <v>2825</v>
      </c>
      <c r="O323">
        <v>2956</v>
      </c>
      <c r="P323">
        <v>0.1653097</v>
      </c>
      <c r="Q323">
        <v>0.1600135</v>
      </c>
      <c r="R323">
        <v>7.8584100000000004E-2</v>
      </c>
      <c r="S323">
        <v>9.4722600000000004E-2</v>
      </c>
      <c r="T323">
        <v>0.11327429999999999</v>
      </c>
      <c r="U323">
        <v>9.7767300000000001E-2</v>
      </c>
      <c r="V323">
        <v>0.35988029999999999</v>
      </c>
      <c r="W323">
        <v>0.40648529999999999</v>
      </c>
      <c r="X323">
        <v>0</v>
      </c>
      <c r="Y323">
        <v>0</v>
      </c>
      <c r="Z323">
        <v>0.61004780000000003</v>
      </c>
      <c r="AA323">
        <v>0.63469790000000004</v>
      </c>
      <c r="AB323">
        <v>456100</v>
      </c>
      <c r="AC323">
        <v>988800</v>
      </c>
      <c r="AD323">
        <v>0</v>
      </c>
      <c r="AE323">
        <v>0</v>
      </c>
      <c r="AF323">
        <v>75.634090700000002</v>
      </c>
      <c r="AG323">
        <v>0.85168140000000003</v>
      </c>
      <c r="AH323">
        <v>0.81799730000000004</v>
      </c>
      <c r="AI323">
        <v>3.8230100000000003E-2</v>
      </c>
      <c r="AJ323">
        <v>4.7361300000000002E-2</v>
      </c>
      <c r="AK323">
        <v>2.7610599999999999E-2</v>
      </c>
      <c r="AL323">
        <v>5.00677E-2</v>
      </c>
      <c r="AM323">
        <v>4.81416E-2</v>
      </c>
      <c r="AN323">
        <v>5.95399E-2</v>
      </c>
      <c r="AO323">
        <v>0.02</v>
      </c>
      <c r="AP323">
        <v>4.0000000000000001E-3</v>
      </c>
      <c r="AQ323">
        <v>2784</v>
      </c>
      <c r="AR323">
        <v>568</v>
      </c>
      <c r="AS323">
        <v>566</v>
      </c>
      <c r="AT323">
        <v>8.9</v>
      </c>
      <c r="AU323">
        <v>19.399999999999999</v>
      </c>
      <c r="AV323">
        <v>1.9</v>
      </c>
      <c r="AW323">
        <v>9.1</v>
      </c>
      <c r="AX323">
        <v>3.9</v>
      </c>
      <c r="AY323">
        <v>1748</v>
      </c>
      <c r="AZ323">
        <v>1670</v>
      </c>
      <c r="BA323">
        <v>0.95537760000000005</v>
      </c>
      <c r="BB323">
        <v>2.9940000000000001E-3</v>
      </c>
      <c r="BC323">
        <v>5.3293399999999998E-2</v>
      </c>
      <c r="BD323">
        <v>0.2011976</v>
      </c>
      <c r="BE323">
        <v>0.18263470000000001</v>
      </c>
      <c r="BF323">
        <v>4.9700599999999998E-2</v>
      </c>
      <c r="BG323">
        <v>1.37725E-2</v>
      </c>
      <c r="BH323">
        <v>0.44790419999999997</v>
      </c>
      <c r="BI323">
        <v>0</v>
      </c>
      <c r="BJ323">
        <v>1.97605E-2</v>
      </c>
      <c r="BK323">
        <v>1.37725E-2</v>
      </c>
      <c r="BL323">
        <v>2.9341300000000001E-2</v>
      </c>
      <c r="BM323">
        <v>0.1191617</v>
      </c>
      <c r="BN323">
        <v>7.0059899999999994E-2</v>
      </c>
      <c r="BO323">
        <v>3.7724599999999997E-2</v>
      </c>
      <c r="BP323">
        <v>0.2137725</v>
      </c>
      <c r="BQ323">
        <v>0.9736842</v>
      </c>
      <c r="BR323">
        <v>0.9736842</v>
      </c>
      <c r="BS323">
        <v>2.8877E-2</v>
      </c>
      <c r="BT323">
        <v>1727</v>
      </c>
      <c r="BU323">
        <v>1624</v>
      </c>
      <c r="BV323">
        <v>0.94035899999999994</v>
      </c>
      <c r="BW323">
        <v>3.0788200000000002E-2</v>
      </c>
      <c r="BX323">
        <v>0.27032020000000001</v>
      </c>
      <c r="BY323">
        <v>0.40701969999999998</v>
      </c>
      <c r="BZ323">
        <v>0.226601</v>
      </c>
      <c r="CA323">
        <v>4.6182300000000003E-2</v>
      </c>
      <c r="CB323">
        <v>1.84729E-2</v>
      </c>
      <c r="CC323">
        <v>0.8850711</v>
      </c>
      <c r="CD323">
        <v>0</v>
      </c>
      <c r="CE323">
        <v>2.3696700000000001E-2</v>
      </c>
      <c r="CF323">
        <v>8.4123199999999995E-2</v>
      </c>
      <c r="CG323">
        <v>0.16824639999999999</v>
      </c>
      <c r="CH323">
        <v>0.12914690000000001</v>
      </c>
      <c r="CI323">
        <v>7.9383899999999993E-2</v>
      </c>
      <c r="CJ323">
        <v>0.49881520000000001</v>
      </c>
      <c r="CK323">
        <v>0.98841920000000005</v>
      </c>
      <c r="CL323">
        <v>1</v>
      </c>
      <c r="CM323">
        <v>44957</v>
      </c>
      <c r="CN323">
        <v>5.0677E-2</v>
      </c>
      <c r="CO323">
        <v>3.50554E-2</v>
      </c>
      <c r="CP323">
        <v>3.5367500000000003E-2</v>
      </c>
      <c r="CQ323">
        <v>3.25936E-2</v>
      </c>
      <c r="CR323">
        <v>4.8543700000000002E-2</v>
      </c>
      <c r="CS323">
        <v>0.90325929999999999</v>
      </c>
      <c r="CT323">
        <v>7.5936199999999995E-2</v>
      </c>
      <c r="CU323">
        <v>0.1154646</v>
      </c>
      <c r="CV323">
        <v>0.13696249999999999</v>
      </c>
      <c r="CW323">
        <v>0.12345680000000001</v>
      </c>
      <c r="CX323">
        <v>0</v>
      </c>
      <c r="CY323">
        <v>4.7600000000000003E-3</v>
      </c>
      <c r="CZ323">
        <v>0.49702499999999999</v>
      </c>
      <c r="DA323">
        <v>438018</v>
      </c>
      <c r="DB323">
        <v>1678</v>
      </c>
      <c r="DC323">
        <v>241</v>
      </c>
      <c r="DD323">
        <v>0.49640719999999999</v>
      </c>
      <c r="DE323">
        <v>1.7693110423431699</v>
      </c>
      <c r="DF323">
        <v>4.1192046792867796</v>
      </c>
      <c r="DG323">
        <v>-0.78332120123495796</v>
      </c>
      <c r="DH323">
        <v>2.6436497282007401</v>
      </c>
      <c r="DI323">
        <v>5.1470898095481497</v>
      </c>
      <c r="DJ323">
        <v>6.17498678408956</v>
      </c>
      <c r="DK323">
        <v>1015</v>
      </c>
    </row>
    <row r="324" spans="1:115">
      <c r="A324">
        <v>189500</v>
      </c>
      <c r="B324">
        <v>90.5223834451794</v>
      </c>
      <c r="C324">
        <v>24.254471979898401</v>
      </c>
      <c r="D324">
        <v>0.31619817114031701</v>
      </c>
      <c r="E324">
        <v>9000</v>
      </c>
      <c r="F324">
        <v>0</v>
      </c>
      <c r="G324">
        <v>313800</v>
      </c>
      <c r="H324">
        <v>0.1509054</v>
      </c>
      <c r="I324">
        <v>0.10837330000000001</v>
      </c>
      <c r="J324">
        <v>35972</v>
      </c>
      <c r="K324">
        <v>55028</v>
      </c>
      <c r="L324">
        <v>6.3486399999999998E-2</v>
      </c>
      <c r="M324">
        <v>1.9558099999999998E-2</v>
      </c>
      <c r="N324">
        <v>4473</v>
      </c>
      <c r="O324">
        <v>4383</v>
      </c>
      <c r="P324">
        <v>0.2781131</v>
      </c>
      <c r="Q324">
        <v>0.2099019</v>
      </c>
      <c r="R324">
        <v>8.7413400000000002E-2</v>
      </c>
      <c r="S324">
        <v>0.1051791</v>
      </c>
      <c r="T324">
        <v>8.6966199999999994E-2</v>
      </c>
      <c r="U324">
        <v>8.0766599999999994E-2</v>
      </c>
      <c r="V324">
        <v>0.37924869999999999</v>
      </c>
      <c r="W324">
        <v>0.38319449999999999</v>
      </c>
      <c r="X324">
        <v>0.12941179999999999</v>
      </c>
      <c r="Y324">
        <v>0</v>
      </c>
      <c r="Z324">
        <v>0.46688289999999999</v>
      </c>
      <c r="AA324">
        <v>0.62216070000000001</v>
      </c>
      <c r="AB324">
        <v>393100</v>
      </c>
      <c r="AC324">
        <v>831700</v>
      </c>
      <c r="AD324">
        <v>1</v>
      </c>
      <c r="AE324">
        <v>0</v>
      </c>
      <c r="AF324">
        <v>90.522383500000004</v>
      </c>
      <c r="AG324">
        <v>0.6912587</v>
      </c>
      <c r="AH324">
        <v>0.77549619999999997</v>
      </c>
      <c r="AI324">
        <v>5.0301800000000001E-2</v>
      </c>
      <c r="AJ324">
        <v>5.2019200000000002E-2</v>
      </c>
      <c r="AK324">
        <v>5.8350100000000002E-2</v>
      </c>
      <c r="AL324">
        <v>1.98494E-2</v>
      </c>
      <c r="AM324">
        <v>0.133691</v>
      </c>
      <c r="AN324">
        <v>0.13004789999999999</v>
      </c>
      <c r="AO324">
        <v>0.08</v>
      </c>
      <c r="AP324">
        <v>7.5999999999999998E-2</v>
      </c>
      <c r="AQ324">
        <v>2784</v>
      </c>
      <c r="AR324">
        <v>557</v>
      </c>
      <c r="AS324">
        <v>532</v>
      </c>
      <c r="AT324">
        <v>10.3</v>
      </c>
      <c r="AU324">
        <v>17.899999999999999</v>
      </c>
      <c r="AV324">
        <v>1.1000000000000001</v>
      </c>
      <c r="AW324">
        <v>8.5</v>
      </c>
      <c r="AX324">
        <v>5</v>
      </c>
      <c r="AY324">
        <v>2947</v>
      </c>
      <c r="AZ324">
        <v>2795</v>
      </c>
      <c r="BA324">
        <v>0.94842210000000005</v>
      </c>
      <c r="BB324">
        <v>3.5777999999999999E-3</v>
      </c>
      <c r="BC324">
        <v>5.3667000000000003E-3</v>
      </c>
      <c r="BD324">
        <v>8.0143099999999995E-2</v>
      </c>
      <c r="BE324">
        <v>3.39893E-2</v>
      </c>
      <c r="BF324">
        <v>7.5133999999999999E-3</v>
      </c>
      <c r="BG324">
        <v>1.9678000000000001E-2</v>
      </c>
      <c r="BH324">
        <v>7.9427499999999998E-2</v>
      </c>
      <c r="BI324">
        <v>3.5777999999999999E-3</v>
      </c>
      <c r="BJ324">
        <v>1.6458E-2</v>
      </c>
      <c r="BK324">
        <v>2.1466900000000001E-2</v>
      </c>
      <c r="BL324">
        <v>8.2290000000000002E-3</v>
      </c>
      <c r="BM324">
        <v>0</v>
      </c>
      <c r="BN324">
        <v>8.5868000000000003E-3</v>
      </c>
      <c r="BO324">
        <v>1.1449000000000001E-2</v>
      </c>
      <c r="BP324">
        <v>8.4078700000000006E-2</v>
      </c>
      <c r="BQ324">
        <v>0.97964030000000002</v>
      </c>
      <c r="BR324">
        <v>0.97964030000000002</v>
      </c>
      <c r="BS324">
        <v>3.8406299999999997E-2</v>
      </c>
      <c r="BT324">
        <v>3029</v>
      </c>
      <c r="BU324">
        <v>2767</v>
      </c>
      <c r="BV324">
        <v>0.91350279999999995</v>
      </c>
      <c r="BW324">
        <v>0.21792549999999999</v>
      </c>
      <c r="BX324">
        <v>0.46910010000000002</v>
      </c>
      <c r="BY324">
        <v>0.22876759999999999</v>
      </c>
      <c r="BZ324">
        <v>6.2883999999999995E-2</v>
      </c>
      <c r="CA324">
        <v>1.73473E-2</v>
      </c>
      <c r="CB324">
        <v>3.9753999999999996E-3</v>
      </c>
      <c r="CC324">
        <v>0.60681819999999997</v>
      </c>
      <c r="CD324">
        <v>0</v>
      </c>
      <c r="CE324">
        <v>0.10227269999999999</v>
      </c>
      <c r="CF324">
        <v>6.5909099999999998E-2</v>
      </c>
      <c r="CG324">
        <v>0.2136364</v>
      </c>
      <c r="CH324">
        <v>7.2727299999999995E-2</v>
      </c>
      <c r="CI324">
        <v>4.77273E-2</v>
      </c>
      <c r="CJ324">
        <v>0.49772729999999998</v>
      </c>
      <c r="CK324">
        <v>0.99009570000000002</v>
      </c>
      <c r="CL324">
        <v>0.9830141</v>
      </c>
      <c r="CM324">
        <v>27531</v>
      </c>
      <c r="CN324">
        <v>0.196154</v>
      </c>
      <c r="CO324">
        <v>9.0672600000000006E-2</v>
      </c>
      <c r="CP324">
        <v>0.06</v>
      </c>
      <c r="CQ324">
        <v>7.3269200000000007E-2</v>
      </c>
      <c r="CR324">
        <v>0.27307690000000001</v>
      </c>
      <c r="CS324">
        <v>0.71730769999999999</v>
      </c>
      <c r="CT324">
        <v>0.1267308</v>
      </c>
      <c r="CU324">
        <v>8.9807700000000004E-2</v>
      </c>
      <c r="CV324">
        <v>0.32826919999999998</v>
      </c>
      <c r="CW324">
        <v>0.26075949999999998</v>
      </c>
      <c r="CX324">
        <v>0.23936170000000001</v>
      </c>
      <c r="CY324">
        <v>8.1320400000000001E-2</v>
      </c>
      <c r="CZ324">
        <v>0.33655390000000002</v>
      </c>
      <c r="DA324">
        <v>313800</v>
      </c>
      <c r="DB324">
        <v>1720</v>
      </c>
      <c r="DC324">
        <v>292</v>
      </c>
      <c r="DD324">
        <v>0.84973169999999998</v>
      </c>
      <c r="DE324">
        <v>0.51268879133011303</v>
      </c>
      <c r="DF324">
        <v>0.11937443434678199</v>
      </c>
      <c r="DG324">
        <v>-1.01309387979837</v>
      </c>
      <c r="DH324">
        <v>1.43411075026542</v>
      </c>
      <c r="DI324">
        <v>1.1472492093569699</v>
      </c>
      <c r="DJ324">
        <v>2.1751461732750199</v>
      </c>
      <c r="DK324">
        <v>1015</v>
      </c>
    </row>
    <row r="325" spans="1:115">
      <c r="A325">
        <v>189600</v>
      </c>
      <c r="B325">
        <v>109.680660325701</v>
      </c>
      <c r="C325">
        <v>27.1725356329564</v>
      </c>
      <c r="D325">
        <v>0.34401497565758199</v>
      </c>
      <c r="E325">
        <v>0</v>
      </c>
      <c r="F325">
        <v>0</v>
      </c>
      <c r="G325">
        <v>433300</v>
      </c>
      <c r="H325">
        <v>0.1849943</v>
      </c>
      <c r="I325">
        <v>0.1406761</v>
      </c>
      <c r="J325">
        <v>39254</v>
      </c>
      <c r="K325">
        <v>62813</v>
      </c>
      <c r="L325">
        <v>9.7371000000000003E-3</v>
      </c>
      <c r="M325">
        <v>8.4387999999999998E-3</v>
      </c>
      <c r="N325">
        <v>3511</v>
      </c>
      <c r="O325">
        <v>3668</v>
      </c>
      <c r="P325">
        <v>0.2160617</v>
      </c>
      <c r="Q325">
        <v>0.20010900000000001</v>
      </c>
      <c r="R325">
        <v>6.6876199999999997E-2</v>
      </c>
      <c r="S325">
        <v>6.5976000000000007E-2</v>
      </c>
      <c r="T325">
        <v>8.0880300000000002E-2</v>
      </c>
      <c r="U325">
        <v>7.60633E-2</v>
      </c>
      <c r="V325">
        <v>0.30267060000000001</v>
      </c>
      <c r="W325">
        <v>0.22995779999999999</v>
      </c>
      <c r="X325">
        <v>0.1020408</v>
      </c>
      <c r="Y325">
        <v>1.67E-2</v>
      </c>
      <c r="Z325">
        <v>0.55475940000000001</v>
      </c>
      <c r="AA325">
        <v>0.54250390000000004</v>
      </c>
      <c r="AB325">
        <v>451600</v>
      </c>
      <c r="AC325">
        <v>911800</v>
      </c>
      <c r="AD325">
        <v>0</v>
      </c>
      <c r="AE325">
        <v>0</v>
      </c>
      <c r="AF325">
        <v>109.6806603</v>
      </c>
      <c r="AG325">
        <v>0.69780690000000001</v>
      </c>
      <c r="AH325">
        <v>0.75190840000000003</v>
      </c>
      <c r="AI325">
        <v>4.5001399999999997E-2</v>
      </c>
      <c r="AJ325">
        <v>2.8353300000000001E-2</v>
      </c>
      <c r="AK325">
        <v>5.7818300000000003E-2</v>
      </c>
      <c r="AL325">
        <v>0.1030534</v>
      </c>
      <c r="AM325">
        <v>0.1609228</v>
      </c>
      <c r="AN325">
        <v>5.1526700000000002E-2</v>
      </c>
      <c r="AO325">
        <v>0.05</v>
      </c>
      <c r="AP325">
        <v>2.3E-2</v>
      </c>
      <c r="AQ325">
        <v>2784</v>
      </c>
      <c r="AR325">
        <v>557</v>
      </c>
      <c r="AS325">
        <v>532</v>
      </c>
      <c r="AT325">
        <v>9.9</v>
      </c>
      <c r="AU325">
        <v>17.600000000000001</v>
      </c>
      <c r="AV325">
        <v>1.2</v>
      </c>
      <c r="AW325">
        <v>9.3000000000000007</v>
      </c>
      <c r="AX325">
        <v>4.5</v>
      </c>
      <c r="AY325">
        <v>2119</v>
      </c>
      <c r="AZ325">
        <v>1984</v>
      </c>
      <c r="BA325">
        <v>0.93629070000000003</v>
      </c>
      <c r="BB325">
        <v>1.2600800000000001E-2</v>
      </c>
      <c r="BC325">
        <v>4.9899199999999998E-2</v>
      </c>
      <c r="BD325">
        <v>0.1013105</v>
      </c>
      <c r="BE325">
        <v>0.14213709999999999</v>
      </c>
      <c r="BF325">
        <v>2.5201600000000001E-2</v>
      </c>
      <c r="BG325">
        <v>7.0565000000000003E-3</v>
      </c>
      <c r="BH325">
        <v>0.2555444</v>
      </c>
      <c r="BI325">
        <v>2.5201999999999998E-3</v>
      </c>
      <c r="BJ325">
        <v>2.7721800000000001E-2</v>
      </c>
      <c r="BK325">
        <v>5.14113E-2</v>
      </c>
      <c r="BL325">
        <v>0</v>
      </c>
      <c r="BM325">
        <v>3.2258099999999998E-2</v>
      </c>
      <c r="BN325">
        <v>5.6451599999999998E-2</v>
      </c>
      <c r="BO325">
        <v>4.0826599999999998E-2</v>
      </c>
      <c r="BP325">
        <v>0.12953629999999999</v>
      </c>
      <c r="BQ325">
        <v>0.96696559999999998</v>
      </c>
      <c r="BR325">
        <v>0.96696559999999998</v>
      </c>
      <c r="BS325">
        <v>3.5464099999999998E-2</v>
      </c>
      <c r="BT325">
        <v>1998</v>
      </c>
      <c r="BU325">
        <v>1834</v>
      </c>
      <c r="BV325">
        <v>0.91791789999999995</v>
      </c>
      <c r="BW325">
        <v>0.17175570000000001</v>
      </c>
      <c r="BX325">
        <v>0.3478735</v>
      </c>
      <c r="BY325">
        <v>0.27262809999999998</v>
      </c>
      <c r="BZ325">
        <v>0.18211559999999999</v>
      </c>
      <c r="CA325">
        <v>2.5627E-2</v>
      </c>
      <c r="CB325">
        <v>0</v>
      </c>
      <c r="CC325">
        <v>0.85714290000000004</v>
      </c>
      <c r="CD325">
        <v>0</v>
      </c>
      <c r="CE325">
        <v>3.88007E-2</v>
      </c>
      <c r="CF325">
        <v>4.2327999999999998E-2</v>
      </c>
      <c r="CG325">
        <v>4.4091699999999998E-2</v>
      </c>
      <c r="CH325">
        <v>0.26455030000000002</v>
      </c>
      <c r="CI325">
        <v>8.6419800000000005E-2</v>
      </c>
      <c r="CJ325">
        <v>0.4955908</v>
      </c>
      <c r="CK325">
        <v>0.94494489999999998</v>
      </c>
      <c r="CL325">
        <v>1</v>
      </c>
      <c r="CM325">
        <v>31987</v>
      </c>
      <c r="CN325">
        <v>0.11627899999999999</v>
      </c>
      <c r="CO325">
        <v>4.9732600000000002E-2</v>
      </c>
      <c r="CP325">
        <v>1.9053E-2</v>
      </c>
      <c r="CQ325">
        <v>4.9873899999999999E-2</v>
      </c>
      <c r="CR325">
        <v>0.16307089999999999</v>
      </c>
      <c r="CS325">
        <v>0.88119919999999996</v>
      </c>
      <c r="CT325">
        <v>0.12748670000000001</v>
      </c>
      <c r="CU325">
        <v>7.9013700000000006E-2</v>
      </c>
      <c r="CV325">
        <v>0.20285790000000001</v>
      </c>
      <c r="CW325">
        <v>0.30232560000000003</v>
      </c>
      <c r="CX325">
        <v>0.44776120000000003</v>
      </c>
      <c r="CY325">
        <v>3.5342999999999999E-2</v>
      </c>
      <c r="CZ325">
        <v>0.43589739999999999</v>
      </c>
      <c r="DA325">
        <v>433300</v>
      </c>
      <c r="DB325">
        <v>1860</v>
      </c>
      <c r="DC325">
        <v>213</v>
      </c>
      <c r="DD325">
        <v>0.6617944</v>
      </c>
      <c r="DE325">
        <v>0.99612696985096405</v>
      </c>
      <c r="DF325">
        <v>3.3534710435411199</v>
      </c>
      <c r="DG325">
        <v>-1.6476890429511799</v>
      </c>
      <c r="DH325">
        <v>2.34942144249713</v>
      </c>
      <c r="DI325">
        <v>4.3813561269489796</v>
      </c>
      <c r="DJ325">
        <v>5.4092531012674003</v>
      </c>
      <c r="DK325">
        <v>1015</v>
      </c>
    </row>
    <row r="326" spans="1:115">
      <c r="A326">
        <v>189701</v>
      </c>
      <c r="B326">
        <v>76.997593034333704</v>
      </c>
      <c r="C326">
        <v>20.407998539007</v>
      </c>
      <c r="D326">
        <v>0.22028855105834899</v>
      </c>
      <c r="E326">
        <v>0</v>
      </c>
      <c r="F326">
        <v>0</v>
      </c>
      <c r="G326">
        <v>514883</v>
      </c>
      <c r="H326">
        <v>0.1033512</v>
      </c>
      <c r="I326">
        <v>0.19035270000000001</v>
      </c>
      <c r="J326">
        <v>66841</v>
      </c>
      <c r="K326">
        <v>77832</v>
      </c>
      <c r="L326">
        <v>6.8529000000000003E-3</v>
      </c>
      <c r="M326">
        <v>3.2747999999999999E-2</v>
      </c>
      <c r="N326">
        <v>3619</v>
      </c>
      <c r="O326">
        <v>3856</v>
      </c>
      <c r="P326">
        <v>0.1650239</v>
      </c>
      <c r="Q326">
        <v>0.1955394</v>
      </c>
      <c r="R326">
        <v>9.9690200000000007E-2</v>
      </c>
      <c r="S326">
        <v>8.0134899999999995E-2</v>
      </c>
      <c r="T326">
        <v>0.13432839999999999</v>
      </c>
      <c r="U326">
        <v>0.1112552</v>
      </c>
      <c r="V326">
        <v>0.31881880000000001</v>
      </c>
      <c r="W326">
        <v>0.42857139999999999</v>
      </c>
      <c r="X326">
        <v>0</v>
      </c>
      <c r="Y326">
        <v>0</v>
      </c>
      <c r="Z326">
        <v>0.57295249999999998</v>
      </c>
      <c r="AA326">
        <v>0.61457269999999997</v>
      </c>
      <c r="AB326">
        <v>573300</v>
      </c>
      <c r="AC326">
        <v>912600</v>
      </c>
      <c r="AD326">
        <v>0</v>
      </c>
      <c r="AE326">
        <v>0</v>
      </c>
      <c r="AF326">
        <v>76.997592999999995</v>
      </c>
      <c r="AG326">
        <v>0.75241780000000003</v>
      </c>
      <c r="AH326">
        <v>0.69605810000000001</v>
      </c>
      <c r="AI326">
        <v>6.7698300000000003E-2</v>
      </c>
      <c r="AJ326">
        <v>7.5466800000000001E-2</v>
      </c>
      <c r="AK326">
        <v>5.1119100000000001E-2</v>
      </c>
      <c r="AL326">
        <v>7.18361E-2</v>
      </c>
      <c r="AM326">
        <v>8.2066899999999998E-2</v>
      </c>
      <c r="AN326">
        <v>0.1014004</v>
      </c>
      <c r="AO326">
        <v>0.03</v>
      </c>
      <c r="AP326">
        <v>2.4E-2</v>
      </c>
      <c r="AQ326">
        <v>1566</v>
      </c>
      <c r="AR326">
        <v>670</v>
      </c>
      <c r="AS326">
        <v>586</v>
      </c>
      <c r="AT326">
        <v>7</v>
      </c>
      <c r="AU326">
        <v>21.1</v>
      </c>
      <c r="AV326">
        <v>3.9</v>
      </c>
      <c r="AW326">
        <v>10.5</v>
      </c>
      <c r="AX326">
        <v>2.8</v>
      </c>
      <c r="AY326">
        <v>2541</v>
      </c>
      <c r="AZ326">
        <v>1970</v>
      </c>
      <c r="BA326">
        <v>0.77528529999999996</v>
      </c>
      <c r="BB326">
        <v>4.0609000000000001E-3</v>
      </c>
      <c r="BC326">
        <v>7.1066000000000004E-2</v>
      </c>
      <c r="BD326">
        <v>0.1431472</v>
      </c>
      <c r="BE326">
        <v>0.11319799999999999</v>
      </c>
      <c r="BF326">
        <v>0.1441624</v>
      </c>
      <c r="BG326">
        <v>4.77157E-2</v>
      </c>
      <c r="BH326">
        <v>0.41015230000000003</v>
      </c>
      <c r="BI326">
        <v>0</v>
      </c>
      <c r="BJ326">
        <v>4.5684999999999996E-3</v>
      </c>
      <c r="BK326">
        <v>3.1472100000000003E-2</v>
      </c>
      <c r="BL326">
        <v>8.9340100000000006E-2</v>
      </c>
      <c r="BM326">
        <v>0.13096450000000001</v>
      </c>
      <c r="BN326">
        <v>6.1421299999999998E-2</v>
      </c>
      <c r="BO326">
        <v>3.6040599999999999E-2</v>
      </c>
      <c r="BP326">
        <v>0.1695431</v>
      </c>
      <c r="BQ326">
        <v>0.99252269999999998</v>
      </c>
      <c r="BR326">
        <v>0.99252269999999998</v>
      </c>
      <c r="BS326">
        <v>4.1389200000000001E-2</v>
      </c>
      <c r="BT326">
        <v>2588</v>
      </c>
      <c r="BU326">
        <v>2104</v>
      </c>
      <c r="BV326">
        <v>0.81298300000000001</v>
      </c>
      <c r="BW326">
        <v>0.13640679999999999</v>
      </c>
      <c r="BX326">
        <v>0.21150189999999999</v>
      </c>
      <c r="BY326">
        <v>0.32224330000000001</v>
      </c>
      <c r="BZ326">
        <v>0.20865020000000001</v>
      </c>
      <c r="CA326">
        <v>9.6007599999999998E-2</v>
      </c>
      <c r="CB326">
        <v>2.5665400000000001E-2</v>
      </c>
      <c r="CC326">
        <v>0.76138620000000001</v>
      </c>
      <c r="CD326">
        <v>0</v>
      </c>
      <c r="CE326">
        <v>9.3069299999999994E-2</v>
      </c>
      <c r="CF326">
        <v>0.18514849999999999</v>
      </c>
      <c r="CG326">
        <v>0.24752479999999999</v>
      </c>
      <c r="CH326">
        <v>0.1584158</v>
      </c>
      <c r="CI326">
        <v>5.24752E-2</v>
      </c>
      <c r="CJ326">
        <v>0.26435639999999999</v>
      </c>
      <c r="CK326">
        <v>0.99806799999999996</v>
      </c>
      <c r="CL326">
        <v>0.99667300000000003</v>
      </c>
      <c r="CM326">
        <v>47015</v>
      </c>
      <c r="CN326">
        <v>5.3145999999999999E-2</v>
      </c>
      <c r="CO326">
        <v>2.4124900000000001E-2</v>
      </c>
      <c r="CP326">
        <v>6.6895800000000005E-2</v>
      </c>
      <c r="CQ326">
        <v>4.65362E-2</v>
      </c>
      <c r="CR326">
        <v>7.9323099999999994E-2</v>
      </c>
      <c r="CS326">
        <v>0.85695399999999999</v>
      </c>
      <c r="CT326">
        <v>0.1086727</v>
      </c>
      <c r="CU326">
        <v>0.13352720000000001</v>
      </c>
      <c r="CV326">
        <v>0.148863</v>
      </c>
      <c r="CW326">
        <v>0.18283579999999999</v>
      </c>
      <c r="CX326">
        <v>6.4516100000000007E-2</v>
      </c>
      <c r="CY326">
        <v>4.9195999999999997E-3</v>
      </c>
      <c r="CZ326">
        <v>0.48934080000000002</v>
      </c>
      <c r="DA326">
        <v>514883</v>
      </c>
      <c r="DB326">
        <v>1582</v>
      </c>
      <c r="DC326">
        <v>274</v>
      </c>
      <c r="DD326">
        <v>0.47664970000000001</v>
      </c>
      <c r="DE326">
        <v>2.1230004770862099</v>
      </c>
      <c r="DF326">
        <v>6.0217731648730997</v>
      </c>
      <c r="DG326">
        <v>-0.16774571957794401</v>
      </c>
      <c r="DH326">
        <v>2.97427491920608</v>
      </c>
      <c r="DI326">
        <v>7.0496588489939596</v>
      </c>
      <c r="DJ326">
        <v>8.0775558242241292</v>
      </c>
      <c r="DK326">
        <v>294</v>
      </c>
    </row>
    <row r="327" spans="1:115">
      <c r="A327">
        <v>189702</v>
      </c>
      <c r="B327">
        <v>83.205277353331795</v>
      </c>
      <c r="C327">
        <v>22.4738498869545</v>
      </c>
      <c r="D327">
        <v>0.262832854651392</v>
      </c>
      <c r="E327">
        <v>0</v>
      </c>
      <c r="F327">
        <v>0</v>
      </c>
      <c r="G327">
        <v>500001</v>
      </c>
      <c r="H327">
        <v>8.9417099999999999E-2</v>
      </c>
      <c r="I327">
        <v>0.10020660000000001</v>
      </c>
      <c r="J327">
        <v>49853</v>
      </c>
      <c r="K327">
        <v>86528</v>
      </c>
      <c r="L327">
        <v>2.4177899999999999E-2</v>
      </c>
      <c r="M327">
        <v>0</v>
      </c>
      <c r="N327">
        <v>1755</v>
      </c>
      <c r="O327">
        <v>1936</v>
      </c>
      <c r="P327">
        <v>0.24335029999999999</v>
      </c>
      <c r="Q327">
        <v>0.19369829999999999</v>
      </c>
      <c r="R327">
        <v>9.4510499999999997E-2</v>
      </c>
      <c r="S327">
        <v>9.2975199999999994E-2</v>
      </c>
      <c r="T327">
        <v>0.1120543</v>
      </c>
      <c r="U327">
        <v>0.1430785</v>
      </c>
      <c r="V327">
        <v>0.33457940000000003</v>
      </c>
      <c r="W327">
        <v>0.38658429999999999</v>
      </c>
      <c r="X327">
        <v>0</v>
      </c>
      <c r="Y327">
        <v>0</v>
      </c>
      <c r="Z327">
        <v>0.57684630000000003</v>
      </c>
      <c r="AA327">
        <v>0.60454280000000005</v>
      </c>
      <c r="AB327">
        <v>602300</v>
      </c>
      <c r="AC327">
        <v>742100</v>
      </c>
      <c r="AD327">
        <v>0</v>
      </c>
      <c r="AE327">
        <v>0</v>
      </c>
      <c r="AF327">
        <v>83.2052774</v>
      </c>
      <c r="AG327">
        <v>0.81082620000000005</v>
      </c>
      <c r="AH327">
        <v>0.68491729999999995</v>
      </c>
      <c r="AI327">
        <v>3.87464E-2</v>
      </c>
      <c r="AJ327">
        <v>5.4752099999999998E-2</v>
      </c>
      <c r="AK327">
        <v>4.6723599999999997E-2</v>
      </c>
      <c r="AL327">
        <v>4.70041E-2</v>
      </c>
      <c r="AM327">
        <v>6.6666699999999995E-2</v>
      </c>
      <c r="AN327">
        <v>0.12964880000000001</v>
      </c>
      <c r="AO327">
        <v>0.05</v>
      </c>
      <c r="AP327">
        <v>5.3999999999999999E-2</v>
      </c>
      <c r="AQ327">
        <v>2784</v>
      </c>
      <c r="AR327">
        <v>646</v>
      </c>
      <c r="AS327">
        <v>532</v>
      </c>
      <c r="AT327">
        <v>9.5</v>
      </c>
      <c r="AU327">
        <v>17.399999999999999</v>
      </c>
      <c r="AV327">
        <v>1.3</v>
      </c>
      <c r="AW327">
        <v>10.1</v>
      </c>
      <c r="AX327">
        <v>4</v>
      </c>
      <c r="AY327">
        <v>1198</v>
      </c>
      <c r="AZ327">
        <v>1108</v>
      </c>
      <c r="BA327">
        <v>0.9248748</v>
      </c>
      <c r="BB327">
        <v>0</v>
      </c>
      <c r="BC327">
        <v>6.6786999999999999E-2</v>
      </c>
      <c r="BD327">
        <v>0.1741877</v>
      </c>
      <c r="BE327">
        <v>0.1227437</v>
      </c>
      <c r="BF327">
        <v>5.8664300000000003E-2</v>
      </c>
      <c r="BG327">
        <v>2.7075800000000001E-2</v>
      </c>
      <c r="BH327">
        <v>0.25090249999999997</v>
      </c>
      <c r="BI327">
        <v>0</v>
      </c>
      <c r="BJ327">
        <v>2.1660700000000001E-2</v>
      </c>
      <c r="BK327">
        <v>3.2490999999999999E-2</v>
      </c>
      <c r="BL327">
        <v>1.9855600000000001E-2</v>
      </c>
      <c r="BM327">
        <v>0.1083032</v>
      </c>
      <c r="BN327">
        <v>5.1443999999999997E-2</v>
      </c>
      <c r="BO327">
        <v>5.9566800000000003E-2</v>
      </c>
      <c r="BP327">
        <v>0.1561372</v>
      </c>
      <c r="BQ327">
        <v>1</v>
      </c>
      <c r="BR327">
        <v>1</v>
      </c>
      <c r="BS327">
        <v>7.1684600000000001E-2</v>
      </c>
      <c r="BT327">
        <v>1242</v>
      </c>
      <c r="BU327">
        <v>1145</v>
      </c>
      <c r="BV327">
        <v>0.92190019999999995</v>
      </c>
      <c r="BW327">
        <v>0.1187773</v>
      </c>
      <c r="BX327">
        <v>0.28296939999999998</v>
      </c>
      <c r="BY327">
        <v>0.34323140000000002</v>
      </c>
      <c r="BZ327">
        <v>0.15720519999999999</v>
      </c>
      <c r="CA327">
        <v>7.0742399999999997E-2</v>
      </c>
      <c r="CB327">
        <v>2.70742E-2</v>
      </c>
      <c r="CC327">
        <v>0.57356079999999998</v>
      </c>
      <c r="CD327">
        <v>0</v>
      </c>
      <c r="CE327">
        <v>1.49254E-2</v>
      </c>
      <c r="CF327">
        <v>7.2494699999999995E-2</v>
      </c>
      <c r="CG327">
        <v>0.32196160000000001</v>
      </c>
      <c r="CH327">
        <v>0.1705757</v>
      </c>
      <c r="CI327">
        <v>8.3155599999999996E-2</v>
      </c>
      <c r="CJ327">
        <v>0.33688699999999999</v>
      </c>
      <c r="CK327">
        <v>0.98631239999999998</v>
      </c>
      <c r="CL327">
        <v>1</v>
      </c>
      <c r="CM327">
        <v>36974</v>
      </c>
      <c r="CN327">
        <v>0.123894</v>
      </c>
      <c r="CO327">
        <v>2.42215E-2</v>
      </c>
      <c r="CP327">
        <v>4.2281199999999998E-2</v>
      </c>
      <c r="CQ327">
        <v>6.09636E-2</v>
      </c>
      <c r="CR327">
        <v>4.1297899999999998E-2</v>
      </c>
      <c r="CS327">
        <v>0.87954770000000004</v>
      </c>
      <c r="CT327">
        <v>6.2930200000000006E-2</v>
      </c>
      <c r="CU327">
        <v>9.8328399999999996E-2</v>
      </c>
      <c r="CV327">
        <v>0.1445428</v>
      </c>
      <c r="CW327">
        <v>0.1219512</v>
      </c>
      <c r="CX327">
        <v>0.15625</v>
      </c>
      <c r="CY327">
        <v>2.0893800000000001E-2</v>
      </c>
      <c r="CZ327">
        <v>0.46314569999999999</v>
      </c>
      <c r="DA327">
        <v>500001</v>
      </c>
      <c r="DB327">
        <v>2001</v>
      </c>
      <c r="DC327">
        <v>361</v>
      </c>
      <c r="DD327">
        <v>0.55054150000000002</v>
      </c>
      <c r="DE327">
        <v>1.68031961082312</v>
      </c>
      <c r="DF327">
        <v>3.5886308568642602</v>
      </c>
      <c r="DG327">
        <v>0.14015734567423799</v>
      </c>
      <c r="DH327">
        <v>2.34833714338582</v>
      </c>
      <c r="DI327">
        <v>4.6165131885752801</v>
      </c>
      <c r="DJ327">
        <v>5.6444101601786603</v>
      </c>
      <c r="DK327">
        <v>1015</v>
      </c>
    </row>
    <row r="328" spans="1:115">
      <c r="A328">
        <v>189800</v>
      </c>
      <c r="B328">
        <v>85.394537315784703</v>
      </c>
      <c r="C328">
        <v>22.482324279892701</v>
      </c>
      <c r="D328">
        <v>0.32543055226206402</v>
      </c>
      <c r="E328">
        <v>0</v>
      </c>
      <c r="F328">
        <v>36.852499999999999</v>
      </c>
      <c r="G328">
        <v>389500</v>
      </c>
      <c r="H328">
        <v>0.12965670000000001</v>
      </c>
      <c r="I328">
        <v>4.8960099999999999E-2</v>
      </c>
      <c r="J328">
        <v>42279</v>
      </c>
      <c r="K328">
        <v>55938</v>
      </c>
      <c r="L328">
        <v>2.38569E-2</v>
      </c>
      <c r="M328">
        <v>0</v>
      </c>
      <c r="N328">
        <v>2738</v>
      </c>
      <c r="O328">
        <v>2308</v>
      </c>
      <c r="P328">
        <v>0.3802045</v>
      </c>
      <c r="Q328">
        <v>0.28639510000000001</v>
      </c>
      <c r="R328">
        <v>8.2176799999999994E-2</v>
      </c>
      <c r="S328">
        <v>0.1096187</v>
      </c>
      <c r="T328">
        <v>0.1300219</v>
      </c>
      <c r="U328">
        <v>0.14514730000000001</v>
      </c>
      <c r="V328">
        <v>0.34441490000000002</v>
      </c>
      <c r="W328">
        <v>0.32227139999999999</v>
      </c>
      <c r="X328">
        <v>5.8139499999999997E-2</v>
      </c>
      <c r="Y328">
        <v>0</v>
      </c>
      <c r="Z328">
        <v>0.47577849999999999</v>
      </c>
      <c r="AA328">
        <v>0.60978149999999998</v>
      </c>
      <c r="AB328">
        <v>536800</v>
      </c>
      <c r="AC328">
        <v>1000001</v>
      </c>
      <c r="AD328">
        <v>0</v>
      </c>
      <c r="AE328">
        <v>1</v>
      </c>
      <c r="AF328">
        <v>85.394537299999996</v>
      </c>
      <c r="AG328">
        <v>0.81775019999999998</v>
      </c>
      <c r="AH328">
        <v>0.93327559999999998</v>
      </c>
      <c r="AI328">
        <v>3.7618699999999998E-2</v>
      </c>
      <c r="AJ328">
        <v>1.6897700000000002E-2</v>
      </c>
      <c r="AK328">
        <v>3.4331599999999997E-2</v>
      </c>
      <c r="AL328">
        <v>3.4662E-3</v>
      </c>
      <c r="AM328">
        <v>7.0124199999999998E-2</v>
      </c>
      <c r="AN328">
        <v>3.3795499999999999E-2</v>
      </c>
      <c r="AO328">
        <v>0.11</v>
      </c>
      <c r="AP328">
        <v>8.5999999999999993E-2</v>
      </c>
      <c r="AQ328">
        <v>2784</v>
      </c>
      <c r="AR328">
        <v>647</v>
      </c>
      <c r="AS328">
        <v>509</v>
      </c>
      <c r="AT328">
        <v>11</v>
      </c>
      <c r="AU328">
        <v>15.1</v>
      </c>
      <c r="AV328">
        <v>1.7</v>
      </c>
      <c r="AW328">
        <v>8.8000000000000007</v>
      </c>
      <c r="AX328">
        <v>5.5</v>
      </c>
      <c r="AY328">
        <v>1578</v>
      </c>
      <c r="AZ328">
        <v>1504</v>
      </c>
      <c r="BA328">
        <v>0.95310519999999999</v>
      </c>
      <c r="BB328">
        <v>4.6543000000000001E-3</v>
      </c>
      <c r="BC328">
        <v>4.5212799999999997E-2</v>
      </c>
      <c r="BD328">
        <v>0.1010638</v>
      </c>
      <c r="BE328">
        <v>9.5079800000000006E-2</v>
      </c>
      <c r="BF328">
        <v>4.3882999999999998E-2</v>
      </c>
      <c r="BG328">
        <v>1.32979E-2</v>
      </c>
      <c r="BH328">
        <v>0.22872339999999999</v>
      </c>
      <c r="BI328">
        <v>0</v>
      </c>
      <c r="BJ328">
        <v>1.9281900000000001E-2</v>
      </c>
      <c r="BK328">
        <v>2.12766E-2</v>
      </c>
      <c r="BL328">
        <v>1.66223E-2</v>
      </c>
      <c r="BM328">
        <v>1.3962799999999999E-2</v>
      </c>
      <c r="BN328">
        <v>0</v>
      </c>
      <c r="BO328">
        <v>3.3245000000000002E-3</v>
      </c>
      <c r="BP328">
        <v>0.22872339999999999</v>
      </c>
      <c r="BQ328">
        <v>0.96641319999999997</v>
      </c>
      <c r="BR328">
        <v>0.96641319999999997</v>
      </c>
      <c r="BS328">
        <v>3.8629299999999998E-2</v>
      </c>
      <c r="BT328">
        <v>1578</v>
      </c>
      <c r="BU328">
        <v>1467</v>
      </c>
      <c r="BV328">
        <v>0.92965779999999998</v>
      </c>
      <c r="BW328">
        <v>0.12065439999999999</v>
      </c>
      <c r="BX328">
        <v>0.39877299999999999</v>
      </c>
      <c r="BY328">
        <v>0.2965235</v>
      </c>
      <c r="BZ328">
        <v>0.1240627</v>
      </c>
      <c r="CA328">
        <v>5.0443099999999998E-2</v>
      </c>
      <c r="CB328">
        <v>9.5432999999999994E-3</v>
      </c>
      <c r="CC328">
        <v>0.80097090000000004</v>
      </c>
      <c r="CD328">
        <v>0</v>
      </c>
      <c r="CE328">
        <v>3.1553400000000002E-2</v>
      </c>
      <c r="CF328">
        <v>4.36893E-2</v>
      </c>
      <c r="CG328">
        <v>9.46602E-2</v>
      </c>
      <c r="CH328">
        <v>0</v>
      </c>
      <c r="CI328">
        <v>4.6116499999999998E-2</v>
      </c>
      <c r="CJ328">
        <v>0.78398060000000003</v>
      </c>
      <c r="CK328">
        <v>0.95373889999999995</v>
      </c>
      <c r="CL328">
        <v>0.99727330000000003</v>
      </c>
      <c r="CM328">
        <v>31705</v>
      </c>
      <c r="CN328">
        <v>0.161993</v>
      </c>
      <c r="CO328">
        <v>6.49087E-2</v>
      </c>
      <c r="CP328">
        <v>4.5939000000000001E-2</v>
      </c>
      <c r="CQ328">
        <v>4.22639E-2</v>
      </c>
      <c r="CR328">
        <v>0.15582509999999999</v>
      </c>
      <c r="CS328">
        <v>0.86696070000000003</v>
      </c>
      <c r="CT328">
        <v>6.9459800000000002E-2</v>
      </c>
      <c r="CU328">
        <v>0.1256891</v>
      </c>
      <c r="CV328">
        <v>0.28629179999999999</v>
      </c>
      <c r="CW328">
        <v>0.1901408</v>
      </c>
      <c r="CX328">
        <v>0</v>
      </c>
      <c r="CY328">
        <v>3.5778200000000003E-2</v>
      </c>
      <c r="CZ328">
        <v>0.3653846</v>
      </c>
      <c r="DA328">
        <v>389500</v>
      </c>
      <c r="DB328">
        <v>1382</v>
      </c>
      <c r="DC328">
        <v>263</v>
      </c>
      <c r="DD328">
        <v>0.69680850000000005</v>
      </c>
      <c r="DE328">
        <v>0.15509346230655099</v>
      </c>
      <c r="DF328">
        <v>-0.856600102838042</v>
      </c>
      <c r="DG328">
        <v>-1.92918594000862</v>
      </c>
      <c r="DH328">
        <v>2.1715308330946601</v>
      </c>
      <c r="DI328">
        <v>0.17116342291047501</v>
      </c>
      <c r="DJ328">
        <v>1.19906027522074</v>
      </c>
      <c r="DK328">
        <v>1015</v>
      </c>
    </row>
    <row r="329" spans="1:115">
      <c r="A329">
        <v>189901</v>
      </c>
      <c r="B329">
        <v>93.969863628740697</v>
      </c>
      <c r="C329">
        <v>24.5236137363034</v>
      </c>
      <c r="D329">
        <v>0.37607329746558699</v>
      </c>
      <c r="E329">
        <v>0</v>
      </c>
      <c r="F329">
        <v>36.852499999999999</v>
      </c>
      <c r="G329">
        <v>357300</v>
      </c>
      <c r="H329">
        <v>0.13710120000000001</v>
      </c>
      <c r="I329">
        <v>0.16664180000000001</v>
      </c>
      <c r="J329">
        <v>32685</v>
      </c>
      <c r="K329">
        <v>38161</v>
      </c>
      <c r="L329">
        <v>3.09439E-2</v>
      </c>
      <c r="M329">
        <v>1.2108300000000001E-2</v>
      </c>
      <c r="N329">
        <v>7310</v>
      </c>
      <c r="O329">
        <v>6703</v>
      </c>
      <c r="P329">
        <v>0.44145010000000001</v>
      </c>
      <c r="Q329">
        <v>0.39832909999999999</v>
      </c>
      <c r="R329">
        <v>8.5636100000000007E-2</v>
      </c>
      <c r="S329">
        <v>8.8169499999999998E-2</v>
      </c>
      <c r="T329">
        <v>0.11833109999999999</v>
      </c>
      <c r="U329">
        <v>8.9810500000000001E-2</v>
      </c>
      <c r="V329">
        <v>0.36674820000000002</v>
      </c>
      <c r="W329">
        <v>0.4653371</v>
      </c>
      <c r="X329">
        <v>0.12376239999999999</v>
      </c>
      <c r="Y329">
        <v>0</v>
      </c>
      <c r="Z329">
        <v>0.4818057</v>
      </c>
      <c r="AA329">
        <v>0.55611770000000005</v>
      </c>
      <c r="AB329">
        <v>418400</v>
      </c>
      <c r="AC329">
        <v>621600</v>
      </c>
      <c r="AD329">
        <v>0</v>
      </c>
      <c r="AE329">
        <v>1</v>
      </c>
      <c r="AF329">
        <v>93.969863599999996</v>
      </c>
      <c r="AG329">
        <v>0.77017780000000002</v>
      </c>
      <c r="AH329">
        <v>0.79650900000000002</v>
      </c>
      <c r="AI329">
        <v>6.0465100000000001E-2</v>
      </c>
      <c r="AJ329">
        <v>5.9973100000000001E-2</v>
      </c>
      <c r="AK329">
        <v>4.7606000000000002E-2</v>
      </c>
      <c r="AL329">
        <v>4.3860999999999997E-2</v>
      </c>
      <c r="AM329">
        <v>7.8248999999999999E-2</v>
      </c>
      <c r="AN329">
        <v>7.8323100000000007E-2</v>
      </c>
      <c r="AO329">
        <v>0.17</v>
      </c>
      <c r="AP329">
        <v>0.184</v>
      </c>
      <c r="AQ329">
        <v>2784</v>
      </c>
      <c r="AR329">
        <v>647</v>
      </c>
      <c r="AS329">
        <v>509</v>
      </c>
      <c r="AT329">
        <v>10.7</v>
      </c>
      <c r="AU329">
        <v>15.7</v>
      </c>
      <c r="AV329">
        <v>1.3</v>
      </c>
      <c r="AW329">
        <v>9.4</v>
      </c>
      <c r="AX329">
        <v>5.0999999999999996</v>
      </c>
      <c r="AY329">
        <v>4649</v>
      </c>
      <c r="AZ329">
        <v>4499</v>
      </c>
      <c r="BA329">
        <v>0.96773500000000001</v>
      </c>
      <c r="BB329">
        <v>8.4463000000000003E-3</v>
      </c>
      <c r="BC329">
        <v>4.4454300000000002E-2</v>
      </c>
      <c r="BD329">
        <v>5.0455699999999999E-2</v>
      </c>
      <c r="BE329">
        <v>1.6670399999999998E-2</v>
      </c>
      <c r="BF329">
        <v>1.7782E-3</v>
      </c>
      <c r="BG329">
        <v>1.1114E-3</v>
      </c>
      <c r="BH329">
        <v>1.9115400000000001E-2</v>
      </c>
      <c r="BI329">
        <v>0</v>
      </c>
      <c r="BJ329">
        <v>0</v>
      </c>
      <c r="BK329">
        <v>8.4463000000000003E-3</v>
      </c>
      <c r="BL329">
        <v>4.75661E-2</v>
      </c>
      <c r="BM329">
        <v>3.66748E-2</v>
      </c>
      <c r="BN329">
        <v>9.3354000000000006E-3</v>
      </c>
      <c r="BO329">
        <v>1.1114E-3</v>
      </c>
      <c r="BP329">
        <v>1.97822E-2</v>
      </c>
      <c r="BQ329">
        <v>0.98644869999999996</v>
      </c>
      <c r="BR329">
        <v>0.98644869999999996</v>
      </c>
      <c r="BS329">
        <v>4.80195E-2</v>
      </c>
      <c r="BT329">
        <v>4613</v>
      </c>
      <c r="BU329">
        <v>3989</v>
      </c>
      <c r="BV329">
        <v>0.86473009999999995</v>
      </c>
      <c r="BW329">
        <v>0.2238656</v>
      </c>
      <c r="BX329">
        <v>0.5179243</v>
      </c>
      <c r="BY329">
        <v>0.23138629999999999</v>
      </c>
      <c r="BZ329">
        <v>1.6294800000000002E-2</v>
      </c>
      <c r="CA329">
        <v>1.0529E-2</v>
      </c>
      <c r="CB329">
        <v>0</v>
      </c>
      <c r="CC329">
        <v>0.2126789</v>
      </c>
      <c r="CD329">
        <v>0</v>
      </c>
      <c r="CE329">
        <v>0.11451939999999999</v>
      </c>
      <c r="CF329">
        <v>0.45807769999999998</v>
      </c>
      <c r="CG329">
        <v>0.16768920000000001</v>
      </c>
      <c r="CH329">
        <v>2.6584900000000002E-2</v>
      </c>
      <c r="CI329">
        <v>3.0674799999999999E-2</v>
      </c>
      <c r="CJ329">
        <v>0.202454</v>
      </c>
      <c r="CK329">
        <v>0.9846087</v>
      </c>
      <c r="CL329">
        <v>1</v>
      </c>
      <c r="CM329">
        <v>29714</v>
      </c>
      <c r="CN329">
        <v>0.12659400000000001</v>
      </c>
      <c r="CO329">
        <v>5.74367E-2</v>
      </c>
      <c r="CP329">
        <v>5.5737700000000001E-2</v>
      </c>
      <c r="CQ329">
        <v>7.2443400000000005E-2</v>
      </c>
      <c r="CR329">
        <v>8.9929700000000001E-2</v>
      </c>
      <c r="CS329">
        <v>0.85698669999999999</v>
      </c>
      <c r="CT329">
        <v>6.7915699999999996E-2</v>
      </c>
      <c r="CU329">
        <v>0.1083528</v>
      </c>
      <c r="CV329">
        <v>0.34160810000000003</v>
      </c>
      <c r="CW329">
        <v>0.22779920000000001</v>
      </c>
      <c r="CX329">
        <v>0</v>
      </c>
      <c r="CY329">
        <v>3.6396900000000003E-2</v>
      </c>
      <c r="CZ329">
        <v>0.36803580000000002</v>
      </c>
      <c r="DA329">
        <v>357300</v>
      </c>
      <c r="DB329">
        <v>1525</v>
      </c>
      <c r="DC329">
        <v>242</v>
      </c>
      <c r="DD329">
        <v>0.87708379999999997</v>
      </c>
      <c r="DE329">
        <v>0.94393541336473896</v>
      </c>
      <c r="DF329">
        <v>1.1615016790653501</v>
      </c>
      <c r="DG329">
        <v>-1.2642963890827501</v>
      </c>
      <c r="DH329">
        <v>1.7373402272921199</v>
      </c>
      <c r="DI329">
        <v>2.1893844844786101</v>
      </c>
      <c r="DJ329">
        <v>3.2172814564174699</v>
      </c>
      <c r="DK329">
        <v>1015</v>
      </c>
    </row>
    <row r="330" spans="1:115">
      <c r="A330">
        <v>189902</v>
      </c>
      <c r="B330">
        <v>97.278607121752401</v>
      </c>
      <c r="C330">
        <v>24.8649315852327</v>
      </c>
      <c r="D330">
        <v>0.40013489592227502</v>
      </c>
      <c r="E330">
        <v>0</v>
      </c>
      <c r="F330">
        <v>36.852499999999999</v>
      </c>
      <c r="G330">
        <v>285000</v>
      </c>
      <c r="H330">
        <v>0.1239049</v>
      </c>
      <c r="I330">
        <v>0.18570049999999999</v>
      </c>
      <c r="J330">
        <v>30665</v>
      </c>
      <c r="K330">
        <v>49208</v>
      </c>
      <c r="L330">
        <v>6.5359500000000001E-2</v>
      </c>
      <c r="M330">
        <v>1.35455E-2</v>
      </c>
      <c r="N330">
        <v>5593</v>
      </c>
      <c r="O330">
        <v>5175</v>
      </c>
      <c r="P330">
        <v>0.54264259999999997</v>
      </c>
      <c r="Q330">
        <v>0.4148792</v>
      </c>
      <c r="R330">
        <v>9.5118900000000006E-2</v>
      </c>
      <c r="S330">
        <v>5.6425099999999999E-2</v>
      </c>
      <c r="T330">
        <v>0.15161810000000001</v>
      </c>
      <c r="U330">
        <v>0.1029952</v>
      </c>
      <c r="V330">
        <v>0.35232479999999999</v>
      </c>
      <c r="W330">
        <v>0.39282089999999997</v>
      </c>
      <c r="X330">
        <v>0</v>
      </c>
      <c r="Y330">
        <v>0</v>
      </c>
      <c r="Z330">
        <v>0.47049550000000001</v>
      </c>
      <c r="AA330">
        <v>0.58901559999999997</v>
      </c>
      <c r="AB330">
        <v>203100</v>
      </c>
      <c r="AC330">
        <v>643300</v>
      </c>
      <c r="AD330">
        <v>0</v>
      </c>
      <c r="AE330">
        <v>1</v>
      </c>
      <c r="AF330">
        <v>97.278607100000002</v>
      </c>
      <c r="AG330">
        <v>0.77883069999999999</v>
      </c>
      <c r="AH330">
        <v>0.79903380000000002</v>
      </c>
      <c r="AI330">
        <v>4.3983599999999998E-2</v>
      </c>
      <c r="AJ330">
        <v>4.8888899999999999E-2</v>
      </c>
      <c r="AK330">
        <v>4.7738200000000001E-2</v>
      </c>
      <c r="AL330">
        <v>3.2850200000000003E-2</v>
      </c>
      <c r="AM330">
        <v>8.5642800000000005E-2</v>
      </c>
      <c r="AN330">
        <v>7.5748800000000005E-2</v>
      </c>
      <c r="AO330">
        <v>0.23</v>
      </c>
      <c r="AP330">
        <v>0.22</v>
      </c>
      <c r="AQ330">
        <v>2784</v>
      </c>
      <c r="AR330">
        <v>647</v>
      </c>
      <c r="AS330">
        <v>509</v>
      </c>
      <c r="AT330">
        <v>11.2</v>
      </c>
      <c r="AU330">
        <v>15.3</v>
      </c>
      <c r="AV330">
        <v>1.3</v>
      </c>
      <c r="AW330">
        <v>9.1999999999999993</v>
      </c>
      <c r="AX330">
        <v>5.6</v>
      </c>
      <c r="AY330">
        <v>3126</v>
      </c>
      <c r="AZ330">
        <v>3054</v>
      </c>
      <c r="BA330">
        <v>0.97696740000000004</v>
      </c>
      <c r="BB330">
        <v>0</v>
      </c>
      <c r="BC330">
        <v>4.5842000000000001E-3</v>
      </c>
      <c r="BD330">
        <v>1.99738E-2</v>
      </c>
      <c r="BE330">
        <v>0</v>
      </c>
      <c r="BF330">
        <v>0</v>
      </c>
      <c r="BG330">
        <v>3.9293000000000002E-3</v>
      </c>
      <c r="BH330">
        <v>9.8232000000000007E-3</v>
      </c>
      <c r="BI330">
        <v>0</v>
      </c>
      <c r="BJ330">
        <v>0</v>
      </c>
      <c r="BK330">
        <v>9.8232000000000007E-3</v>
      </c>
      <c r="BL330">
        <v>0</v>
      </c>
      <c r="BM330">
        <v>0</v>
      </c>
      <c r="BN330">
        <v>4.9116000000000003E-3</v>
      </c>
      <c r="BO330">
        <v>0</v>
      </c>
      <c r="BP330">
        <v>1.3752500000000001E-2</v>
      </c>
      <c r="BQ330">
        <v>0.99488160000000003</v>
      </c>
      <c r="BR330">
        <v>0.99488160000000003</v>
      </c>
      <c r="BS330">
        <v>6.5491199999999999E-2</v>
      </c>
      <c r="BT330">
        <v>3104</v>
      </c>
      <c r="BU330">
        <v>2842</v>
      </c>
      <c r="BV330">
        <v>0.91559279999999998</v>
      </c>
      <c r="BW330">
        <v>0.13019</v>
      </c>
      <c r="BX330">
        <v>0.4714989</v>
      </c>
      <c r="BY330">
        <v>0.38142150000000002</v>
      </c>
      <c r="BZ330">
        <v>1.6889500000000002E-2</v>
      </c>
      <c r="CA330">
        <v>0</v>
      </c>
      <c r="CB330">
        <v>0</v>
      </c>
      <c r="CC330">
        <v>0.47826089999999999</v>
      </c>
      <c r="CD330">
        <v>0</v>
      </c>
      <c r="CE330">
        <v>0</v>
      </c>
      <c r="CF330">
        <v>0</v>
      </c>
      <c r="CG330">
        <v>0.34782610000000003</v>
      </c>
      <c r="CH330">
        <v>8.6956500000000006E-2</v>
      </c>
      <c r="CI330">
        <v>0</v>
      </c>
      <c r="CJ330">
        <v>0.56521739999999998</v>
      </c>
      <c r="CK330">
        <v>0.99291240000000003</v>
      </c>
      <c r="CL330">
        <v>1</v>
      </c>
      <c r="CM330">
        <v>20583</v>
      </c>
      <c r="CN330">
        <v>0.241643</v>
      </c>
      <c r="CO330">
        <v>0.10105260000000001</v>
      </c>
      <c r="CP330">
        <v>3.2219100000000001E-2</v>
      </c>
      <c r="CQ330">
        <v>6.7458699999999996E-2</v>
      </c>
      <c r="CR330">
        <v>7.3097099999999998E-2</v>
      </c>
      <c r="CS330">
        <v>0.88340719999999995</v>
      </c>
      <c r="CT330">
        <v>8.8401099999999996E-2</v>
      </c>
      <c r="CU330">
        <v>0.15183250000000001</v>
      </c>
      <c r="CV330">
        <v>0.48147400000000001</v>
      </c>
      <c r="CW330">
        <v>0.352381</v>
      </c>
      <c r="CX330">
        <v>6.5040600000000004E-2</v>
      </c>
      <c r="CY330">
        <v>0.109807</v>
      </c>
      <c r="CZ330">
        <v>0.28534169999999998</v>
      </c>
      <c r="DA330">
        <v>285000</v>
      </c>
      <c r="DB330">
        <v>2001</v>
      </c>
      <c r="DC330">
        <v>147</v>
      </c>
      <c r="DD330">
        <v>0.97151279999999995</v>
      </c>
      <c r="DE330">
        <v>-0.28877139016247499</v>
      </c>
      <c r="DF330">
        <v>-0.41402491726568902</v>
      </c>
      <c r="DG330">
        <v>-2.6815559202417498</v>
      </c>
      <c r="DH330">
        <v>0.79832576063250205</v>
      </c>
      <c r="DI330">
        <v>0.61385545113698803</v>
      </c>
      <c r="DJ330">
        <v>1.64175242057281</v>
      </c>
      <c r="DK330">
        <v>1015</v>
      </c>
    </row>
    <row r="331" spans="1:115">
      <c r="A331">
        <v>190100</v>
      </c>
      <c r="B331">
        <v>93.461588292544604</v>
      </c>
      <c r="C331">
        <v>24.517509433056802</v>
      </c>
      <c r="D331">
        <v>0.35123092197920103</v>
      </c>
      <c r="E331">
        <v>0</v>
      </c>
      <c r="F331">
        <v>36.852499999999999</v>
      </c>
      <c r="G331">
        <v>265700</v>
      </c>
      <c r="H331">
        <v>0.18680089999999999</v>
      </c>
      <c r="I331">
        <v>0.1945924</v>
      </c>
      <c r="J331">
        <v>27872</v>
      </c>
      <c r="K331">
        <v>36412</v>
      </c>
      <c r="L331">
        <v>3.2505399999999997E-2</v>
      </c>
      <c r="M331">
        <v>2.4474300000000001E-2</v>
      </c>
      <c r="N331">
        <v>5296</v>
      </c>
      <c r="O331">
        <v>4882</v>
      </c>
      <c r="P331">
        <v>0.43549589999999999</v>
      </c>
      <c r="Q331">
        <v>0.31728800000000001</v>
      </c>
      <c r="R331">
        <v>0.1019761</v>
      </c>
      <c r="S331">
        <v>5.7353500000000002E-2</v>
      </c>
      <c r="T331">
        <v>7.0469799999999999E-2</v>
      </c>
      <c r="U331">
        <v>7.8041799999999995E-2</v>
      </c>
      <c r="V331">
        <v>0.32007580000000002</v>
      </c>
      <c r="W331">
        <v>0.36677009999999999</v>
      </c>
      <c r="X331">
        <v>7.6388899999999996E-2</v>
      </c>
      <c r="Y331">
        <v>0</v>
      </c>
      <c r="Z331">
        <v>0.38993559999999999</v>
      </c>
      <c r="AA331">
        <v>0.47951129999999997</v>
      </c>
      <c r="AB331">
        <v>429600</v>
      </c>
      <c r="AC331">
        <v>1000001</v>
      </c>
      <c r="AD331">
        <v>0</v>
      </c>
      <c r="AE331">
        <v>1</v>
      </c>
      <c r="AF331">
        <v>93.461588300000003</v>
      </c>
      <c r="AG331">
        <v>0.60290779999999999</v>
      </c>
      <c r="AH331">
        <v>0.67083159999999997</v>
      </c>
      <c r="AI331">
        <v>8.3648E-2</v>
      </c>
      <c r="AJ331">
        <v>8.0704600000000001E-2</v>
      </c>
      <c r="AK331">
        <v>6.3066499999999998E-2</v>
      </c>
      <c r="AL331">
        <v>3.5026599999999998E-2</v>
      </c>
      <c r="AM331">
        <v>0.1995846</v>
      </c>
      <c r="AN331">
        <v>0.18107329999999999</v>
      </c>
      <c r="AO331">
        <v>0.17</v>
      </c>
      <c r="AP331">
        <v>9.9000000000000005E-2</v>
      </c>
      <c r="AQ331">
        <v>2784</v>
      </c>
      <c r="AR331">
        <v>634</v>
      </c>
      <c r="AS331">
        <v>509</v>
      </c>
      <c r="AT331">
        <v>10.7</v>
      </c>
      <c r="AU331">
        <v>16.2</v>
      </c>
      <c r="AV331">
        <v>0.5</v>
      </c>
      <c r="AW331">
        <v>9.4</v>
      </c>
      <c r="AX331">
        <v>5.0999999999999996</v>
      </c>
      <c r="AY331">
        <v>3350</v>
      </c>
      <c r="AZ331">
        <v>3196</v>
      </c>
      <c r="BA331">
        <v>0.95402989999999999</v>
      </c>
      <c r="BB331">
        <v>0</v>
      </c>
      <c r="BC331">
        <v>1.8772999999999999E-3</v>
      </c>
      <c r="BD331">
        <v>1.8147699999999999E-2</v>
      </c>
      <c r="BE331">
        <v>8.7609999999999997E-3</v>
      </c>
      <c r="BF331">
        <v>5.3191000000000002E-3</v>
      </c>
      <c r="BG331">
        <v>0</v>
      </c>
      <c r="BH331">
        <v>1.6270300000000001E-2</v>
      </c>
      <c r="BI331">
        <v>0</v>
      </c>
      <c r="BJ331">
        <v>0</v>
      </c>
      <c r="BK331">
        <v>0</v>
      </c>
      <c r="BL331">
        <v>4.0676000000000002E-3</v>
      </c>
      <c r="BM331">
        <v>0</v>
      </c>
      <c r="BN331">
        <v>1.5644999999999999E-3</v>
      </c>
      <c r="BO331">
        <v>0</v>
      </c>
      <c r="BP331">
        <v>2.8473100000000001E-2</v>
      </c>
      <c r="BQ331">
        <v>0.94776119999999997</v>
      </c>
      <c r="BR331">
        <v>0.94776119999999997</v>
      </c>
      <c r="BS331">
        <v>4.4567299999999997E-2</v>
      </c>
      <c r="BT331">
        <v>3343</v>
      </c>
      <c r="BU331">
        <v>2954</v>
      </c>
      <c r="BV331">
        <v>0.88363740000000002</v>
      </c>
      <c r="BW331">
        <v>0.39979690000000001</v>
      </c>
      <c r="BX331">
        <v>0.42044680000000001</v>
      </c>
      <c r="BY331">
        <v>0.14759649999999999</v>
      </c>
      <c r="BZ331">
        <v>1.65877E-2</v>
      </c>
      <c r="CA331">
        <v>1.1509800000000001E-2</v>
      </c>
      <c r="CB331">
        <v>4.0622999999999996E-3</v>
      </c>
      <c r="CC331">
        <v>0.58783779999999997</v>
      </c>
      <c r="CD331">
        <v>0</v>
      </c>
      <c r="CE331">
        <v>0</v>
      </c>
      <c r="CF331">
        <v>6.7567600000000005E-2</v>
      </c>
      <c r="CG331">
        <v>0</v>
      </c>
      <c r="CH331">
        <v>6.0810799999999998E-2</v>
      </c>
      <c r="CI331">
        <v>0.20270270000000001</v>
      </c>
      <c r="CJ331">
        <v>0.66891889999999998</v>
      </c>
      <c r="CK331">
        <v>0.96111279999999999</v>
      </c>
      <c r="CL331">
        <v>1</v>
      </c>
      <c r="CM331">
        <v>20273</v>
      </c>
      <c r="CN331">
        <v>0.279889</v>
      </c>
      <c r="CO331">
        <v>7.6535699999999998E-2</v>
      </c>
      <c r="CP331">
        <v>6.8685700000000002E-2</v>
      </c>
      <c r="CQ331">
        <v>8.5510699999999995E-2</v>
      </c>
      <c r="CR331">
        <v>0.19418050000000001</v>
      </c>
      <c r="CS331">
        <v>0.77969120000000003</v>
      </c>
      <c r="CT331">
        <v>7.5217699999999998E-2</v>
      </c>
      <c r="CU331">
        <v>8.7490100000000001E-2</v>
      </c>
      <c r="CV331">
        <v>0.3551069</v>
      </c>
      <c r="CW331">
        <v>0.30769229999999997</v>
      </c>
      <c r="CX331">
        <v>0.1069959</v>
      </c>
      <c r="CY331">
        <v>5.1195499999999998E-2</v>
      </c>
      <c r="CZ331">
        <v>0.2514768</v>
      </c>
      <c r="DA331">
        <v>265700</v>
      </c>
      <c r="DB331">
        <v>1625</v>
      </c>
      <c r="DC331">
        <v>175</v>
      </c>
      <c r="DD331">
        <v>0.9658949</v>
      </c>
      <c r="DE331">
        <v>0.30578082772231802</v>
      </c>
      <c r="DF331">
        <v>-0.202386430916595</v>
      </c>
      <c r="DG331">
        <v>-1.64699645447271</v>
      </c>
      <c r="DH331">
        <v>0.71084055293234305</v>
      </c>
      <c r="DI331">
        <v>0.825493953792788</v>
      </c>
      <c r="DJ331">
        <v>1.8533909232613801</v>
      </c>
      <c r="DK331">
        <v>1015</v>
      </c>
    </row>
    <row r="332" spans="1:115">
      <c r="A332">
        <v>190200</v>
      </c>
      <c r="B332">
        <v>101.203306843178</v>
      </c>
      <c r="C332">
        <v>26.163371987189102</v>
      </c>
      <c r="D332">
        <v>0.37812855362626502</v>
      </c>
      <c r="E332">
        <v>0</v>
      </c>
      <c r="F332">
        <v>36.852499999999999</v>
      </c>
      <c r="G332">
        <v>0</v>
      </c>
      <c r="H332">
        <v>0.3117182</v>
      </c>
      <c r="I332">
        <v>0.26635510000000001</v>
      </c>
      <c r="J332">
        <v>19317</v>
      </c>
      <c r="K332">
        <v>29314</v>
      </c>
      <c r="L332">
        <v>8.3007300000000006E-2</v>
      </c>
      <c r="M332">
        <v>8.1394999999999992E-3</v>
      </c>
      <c r="N332">
        <v>6177</v>
      </c>
      <c r="O332">
        <v>6206</v>
      </c>
      <c r="P332">
        <v>0.40424149999999998</v>
      </c>
      <c r="Q332">
        <v>0.45472119999999999</v>
      </c>
      <c r="R332">
        <v>0.13712160000000001</v>
      </c>
      <c r="S332">
        <v>9.99033E-2</v>
      </c>
      <c r="T332">
        <v>0.1120285</v>
      </c>
      <c r="U332">
        <v>9.9258799999999994E-2</v>
      </c>
      <c r="V332">
        <v>0.35234900000000002</v>
      </c>
      <c r="W332">
        <v>0.3546511</v>
      </c>
      <c r="X332">
        <v>0.36085630000000002</v>
      </c>
      <c r="Y332">
        <v>0</v>
      </c>
      <c r="Z332">
        <v>0.29552109999999998</v>
      </c>
      <c r="AA332">
        <v>0.32381169999999998</v>
      </c>
      <c r="AB332">
        <v>350000</v>
      </c>
      <c r="AC332">
        <v>1000001</v>
      </c>
      <c r="AD332">
        <v>0</v>
      </c>
      <c r="AE332">
        <v>1</v>
      </c>
      <c r="AF332">
        <v>101.20330679999999</v>
      </c>
      <c r="AG332">
        <v>0.43645780000000001</v>
      </c>
      <c r="AH332">
        <v>0.47180149999999998</v>
      </c>
      <c r="AI332">
        <v>6.5241999999999994E-2</v>
      </c>
      <c r="AJ332">
        <v>4.8984899999999998E-2</v>
      </c>
      <c r="AK332">
        <v>0.1024769</v>
      </c>
      <c r="AL332">
        <v>6.8159800000000006E-2</v>
      </c>
      <c r="AM332">
        <v>0.34919860000000003</v>
      </c>
      <c r="AN332">
        <v>0.37479859999999998</v>
      </c>
      <c r="AO332">
        <v>0.22</v>
      </c>
      <c r="AP332">
        <v>0.28999999999999998</v>
      </c>
      <c r="AQ332">
        <v>2784</v>
      </c>
      <c r="AR332">
        <v>539</v>
      </c>
      <c r="AS332">
        <v>532</v>
      </c>
      <c r="AT332">
        <v>10.6</v>
      </c>
      <c r="AU332">
        <v>17.100000000000001</v>
      </c>
      <c r="AV332">
        <v>0.6</v>
      </c>
      <c r="AW332">
        <v>8.8000000000000007</v>
      </c>
      <c r="AX332">
        <v>5.2</v>
      </c>
      <c r="AY332">
        <v>3810</v>
      </c>
      <c r="AZ332">
        <v>3576</v>
      </c>
      <c r="BA332">
        <v>0.93858269999999999</v>
      </c>
      <c r="BB332">
        <v>4.7539000000000001E-3</v>
      </c>
      <c r="BC332">
        <v>0</v>
      </c>
      <c r="BD332">
        <v>0</v>
      </c>
      <c r="BE332">
        <v>0</v>
      </c>
      <c r="BF332">
        <v>2.2371000000000001E-3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2.2371000000000001E-3</v>
      </c>
      <c r="BM332">
        <v>0</v>
      </c>
      <c r="BN332">
        <v>2.5168E-3</v>
      </c>
      <c r="BO332">
        <v>0</v>
      </c>
      <c r="BP332">
        <v>2.2371000000000001E-3</v>
      </c>
      <c r="BQ332">
        <v>0.96141730000000003</v>
      </c>
      <c r="BR332">
        <v>0.96141730000000003</v>
      </c>
      <c r="BS332">
        <v>3.3814700000000003E-2</v>
      </c>
      <c r="BT332">
        <v>4092</v>
      </c>
      <c r="BU332">
        <v>3556</v>
      </c>
      <c r="BV332">
        <v>0.86901269999999997</v>
      </c>
      <c r="BW332">
        <v>0.53740160000000003</v>
      </c>
      <c r="BX332">
        <v>0.38723279999999999</v>
      </c>
      <c r="BY332">
        <v>7.5365600000000005E-2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0.25</v>
      </c>
      <c r="CG332">
        <v>0.75</v>
      </c>
      <c r="CH332">
        <v>0</v>
      </c>
      <c r="CI332">
        <v>0</v>
      </c>
      <c r="CJ332">
        <v>0</v>
      </c>
      <c r="CK332">
        <v>0.90273700000000001</v>
      </c>
      <c r="CL332">
        <v>0.97356580000000004</v>
      </c>
      <c r="CM332">
        <v>14286</v>
      </c>
      <c r="CN332">
        <v>0.35233500000000001</v>
      </c>
      <c r="CO332">
        <v>0.13204460000000001</v>
      </c>
      <c r="CP332">
        <v>2.9977699999999999E-2</v>
      </c>
      <c r="CQ332">
        <v>6.67875E-2</v>
      </c>
      <c r="CR332">
        <v>0.45984380000000002</v>
      </c>
      <c r="CS332">
        <v>0.70022309999999999</v>
      </c>
      <c r="CT332">
        <v>0.16703850000000001</v>
      </c>
      <c r="CU332">
        <v>0.1006693</v>
      </c>
      <c r="CV332">
        <v>0.46834910000000002</v>
      </c>
      <c r="CW332">
        <v>0.28667789999999999</v>
      </c>
      <c r="CX332">
        <v>0.2639225</v>
      </c>
      <c r="CY332">
        <v>0.2287865</v>
      </c>
      <c r="CZ332">
        <v>0.1726734</v>
      </c>
      <c r="DA332">
        <v>0</v>
      </c>
      <c r="DB332">
        <v>0</v>
      </c>
      <c r="DC332">
        <v>0</v>
      </c>
      <c r="DD332">
        <v>0.99300900000000003</v>
      </c>
      <c r="DE332">
        <v>-0.16449168876982301</v>
      </c>
      <c r="DF332">
        <v>0.411626496389213</v>
      </c>
      <c r="DG332">
        <v>-0.99522303293060799</v>
      </c>
      <c r="DH332">
        <v>0.40434721561139703</v>
      </c>
      <c r="DI332">
        <v>1.43951036961894</v>
      </c>
      <c r="DJ332">
        <v>2.4674073425505001</v>
      </c>
      <c r="DK332">
        <v>1015</v>
      </c>
    </row>
    <row r="333" spans="1:115">
      <c r="A333">
        <v>190301</v>
      </c>
      <c r="B333">
        <v>104.220462697866</v>
      </c>
      <c r="C333">
        <v>25.4372605584458</v>
      </c>
      <c r="D333">
        <v>0.38129772831679398</v>
      </c>
      <c r="E333">
        <v>9000</v>
      </c>
      <c r="F333">
        <v>0</v>
      </c>
      <c r="G333">
        <v>388500</v>
      </c>
      <c r="H333">
        <v>0.2632427</v>
      </c>
      <c r="I333">
        <v>0.1792291</v>
      </c>
      <c r="J333">
        <v>22020</v>
      </c>
      <c r="K333">
        <v>33618</v>
      </c>
      <c r="L333">
        <v>9.0045600000000003E-2</v>
      </c>
      <c r="M333">
        <v>0</v>
      </c>
      <c r="N333">
        <v>5676</v>
      </c>
      <c r="O333">
        <v>4670</v>
      </c>
      <c r="P333">
        <v>0.54105000000000003</v>
      </c>
      <c r="Q333">
        <v>0.53683080000000005</v>
      </c>
      <c r="R333">
        <v>0.18005640000000001</v>
      </c>
      <c r="S333">
        <v>8.0085699999999996E-2</v>
      </c>
      <c r="T333">
        <v>9.9013400000000001E-2</v>
      </c>
      <c r="U333">
        <v>7.9443299999999994E-2</v>
      </c>
      <c r="V333">
        <v>0.31148160000000003</v>
      </c>
      <c r="W333">
        <v>0.248308</v>
      </c>
      <c r="X333">
        <v>0.32191779999999998</v>
      </c>
      <c r="Y333">
        <v>9.8000000000000004E-2</v>
      </c>
      <c r="Z333">
        <v>0.26181100000000002</v>
      </c>
      <c r="AA333">
        <v>0.43773590000000001</v>
      </c>
      <c r="AB333">
        <v>238600</v>
      </c>
      <c r="AC333">
        <v>466700</v>
      </c>
      <c r="AD333">
        <v>1</v>
      </c>
      <c r="AE333">
        <v>0</v>
      </c>
      <c r="AF333">
        <v>104.2204627</v>
      </c>
      <c r="AG333">
        <v>0.52766029999999997</v>
      </c>
      <c r="AH333">
        <v>0.52441110000000002</v>
      </c>
      <c r="AI333">
        <v>6.2896400000000005E-2</v>
      </c>
      <c r="AJ333">
        <v>0.10985010000000001</v>
      </c>
      <c r="AK333">
        <v>6.2191700000000003E-2</v>
      </c>
      <c r="AL333">
        <v>6.5952899999999995E-2</v>
      </c>
      <c r="AM333">
        <v>0.26057079999999999</v>
      </c>
      <c r="AN333">
        <v>0.26017129999999999</v>
      </c>
      <c r="AO333">
        <v>0.27</v>
      </c>
      <c r="AP333">
        <v>0.27400000000000002</v>
      </c>
      <c r="AQ333">
        <v>2784</v>
      </c>
      <c r="AR333">
        <v>526</v>
      </c>
      <c r="AS333">
        <v>473</v>
      </c>
      <c r="AT333">
        <v>11</v>
      </c>
      <c r="AU333">
        <v>18</v>
      </c>
      <c r="AV333">
        <v>0.5</v>
      </c>
      <c r="AW333">
        <v>7.6</v>
      </c>
      <c r="AX333">
        <v>5.8</v>
      </c>
      <c r="AY333">
        <v>2774</v>
      </c>
      <c r="AZ333">
        <v>2639</v>
      </c>
      <c r="BA333">
        <v>0.95133380000000001</v>
      </c>
      <c r="BB333">
        <v>0</v>
      </c>
      <c r="BC333">
        <v>1.97044E-2</v>
      </c>
      <c r="BD333">
        <v>1.43994E-2</v>
      </c>
      <c r="BE333">
        <v>3.4104000000000001E-3</v>
      </c>
      <c r="BF333">
        <v>2.6524999999999999E-3</v>
      </c>
      <c r="BG333">
        <v>3.7892999999999998E-3</v>
      </c>
      <c r="BH333">
        <v>1.3262599999999999E-2</v>
      </c>
      <c r="BI333">
        <v>0</v>
      </c>
      <c r="BJ333">
        <v>0</v>
      </c>
      <c r="BK333">
        <v>3.4104000000000001E-3</v>
      </c>
      <c r="BL333">
        <v>1.8947E-3</v>
      </c>
      <c r="BM333">
        <v>1.0989000000000001E-2</v>
      </c>
      <c r="BN333">
        <v>6.4418000000000001E-3</v>
      </c>
      <c r="BO333">
        <v>4.9261000000000001E-3</v>
      </c>
      <c r="BP333">
        <v>1.6294099999999999E-2</v>
      </c>
      <c r="BQ333">
        <v>0.92970439999999999</v>
      </c>
      <c r="BR333">
        <v>0.92970439999999999</v>
      </c>
      <c r="BS333">
        <v>6.5741099999999997E-2</v>
      </c>
      <c r="BT333">
        <v>2874</v>
      </c>
      <c r="BU333">
        <v>2648</v>
      </c>
      <c r="BV333">
        <v>0.92136390000000001</v>
      </c>
      <c r="BW333">
        <v>0.40558909999999998</v>
      </c>
      <c r="BX333">
        <v>0.4021903</v>
      </c>
      <c r="BY333">
        <v>0.16314200000000001</v>
      </c>
      <c r="BZ333">
        <v>1.4728099999999999E-2</v>
      </c>
      <c r="CA333">
        <v>1.43505E-2</v>
      </c>
      <c r="CB333">
        <v>0</v>
      </c>
      <c r="CC333">
        <v>0.4</v>
      </c>
      <c r="CD333">
        <v>0</v>
      </c>
      <c r="CE333">
        <v>5.3846199999999997E-2</v>
      </c>
      <c r="CF333">
        <v>6.1538500000000003E-2</v>
      </c>
      <c r="CG333">
        <v>0.1769231</v>
      </c>
      <c r="CH333">
        <v>0.13846149999999999</v>
      </c>
      <c r="CI333">
        <v>0</v>
      </c>
      <c r="CJ333">
        <v>0.53076920000000005</v>
      </c>
      <c r="CK333">
        <v>0.9411969</v>
      </c>
      <c r="CL333">
        <v>0.99584589999999995</v>
      </c>
      <c r="CM333">
        <v>17003</v>
      </c>
      <c r="CN333">
        <v>0.251554</v>
      </c>
      <c r="CO333">
        <v>0.22179879999999999</v>
      </c>
      <c r="CP333">
        <v>6.7874699999999996E-2</v>
      </c>
      <c r="CQ333">
        <v>6.8192699999999995E-2</v>
      </c>
      <c r="CR333">
        <v>0.27197579999999999</v>
      </c>
      <c r="CS333">
        <v>0.74662209999999996</v>
      </c>
      <c r="CT333">
        <v>0.1961532</v>
      </c>
      <c r="CU333">
        <v>0.1045939</v>
      </c>
      <c r="CV333">
        <v>0.5677953</v>
      </c>
      <c r="CW333">
        <v>0.25067390000000001</v>
      </c>
      <c r="CX333">
        <v>0.15432100000000001</v>
      </c>
      <c r="CY333">
        <v>0.14420359999999999</v>
      </c>
      <c r="CZ333">
        <v>0.18614510000000001</v>
      </c>
      <c r="DA333">
        <v>388500</v>
      </c>
      <c r="DB333">
        <v>1482</v>
      </c>
      <c r="DC333">
        <v>375</v>
      </c>
      <c r="DD333">
        <v>0.956044</v>
      </c>
      <c r="DE333">
        <v>0.49875885816342502</v>
      </c>
      <c r="DF333">
        <v>0.28837088123527399</v>
      </c>
      <c r="DG333">
        <v>-1.43744302059048</v>
      </c>
      <c r="DH333">
        <v>0.35432198463362102</v>
      </c>
      <c r="DI333">
        <v>1.3162538700581701</v>
      </c>
      <c r="DJ333">
        <v>2.3441508421228399</v>
      </c>
      <c r="DK333">
        <v>1015</v>
      </c>
    </row>
    <row r="334" spans="1:115">
      <c r="A334">
        <v>190520</v>
      </c>
      <c r="B334">
        <v>87.408154912711595</v>
      </c>
      <c r="C334">
        <v>23.124245112861299</v>
      </c>
      <c r="D334">
        <v>0.29455510424597903</v>
      </c>
      <c r="E334">
        <v>9000</v>
      </c>
      <c r="F334">
        <v>0</v>
      </c>
      <c r="G334">
        <v>175309</v>
      </c>
      <c r="H334">
        <v>0.36731390000000003</v>
      </c>
      <c r="I334">
        <v>0.46658509999999997</v>
      </c>
      <c r="J334">
        <v>20078</v>
      </c>
      <c r="K334">
        <v>23638</v>
      </c>
      <c r="L334">
        <v>0.144015</v>
      </c>
      <c r="M334">
        <v>0.1045949</v>
      </c>
      <c r="N334">
        <v>4326</v>
      </c>
      <c r="O334">
        <v>4085</v>
      </c>
      <c r="P334">
        <v>0.7110495</v>
      </c>
      <c r="Q334">
        <v>0.64112610000000003</v>
      </c>
      <c r="R334">
        <v>0.2459547</v>
      </c>
      <c r="S334">
        <v>0.2303549</v>
      </c>
      <c r="T334">
        <v>0.10610260000000001</v>
      </c>
      <c r="U334">
        <v>0.13953489999999999</v>
      </c>
      <c r="V334">
        <v>0.30369439999999998</v>
      </c>
      <c r="W334">
        <v>0.3948005</v>
      </c>
      <c r="X334">
        <v>0</v>
      </c>
      <c r="Y334">
        <v>3.7199999999999997E-2</v>
      </c>
      <c r="Z334">
        <v>0.12630479999999999</v>
      </c>
      <c r="AA334">
        <v>0.17267759999999999</v>
      </c>
      <c r="AB334">
        <v>243200</v>
      </c>
      <c r="AC334">
        <v>475800</v>
      </c>
      <c r="AD334">
        <v>1</v>
      </c>
      <c r="AE334">
        <v>0</v>
      </c>
      <c r="AF334">
        <v>87.4081549</v>
      </c>
      <c r="AG334">
        <v>0.4075358</v>
      </c>
      <c r="AH334">
        <v>0.32435740000000002</v>
      </c>
      <c r="AI334">
        <v>8.7841000000000002E-2</v>
      </c>
      <c r="AJ334">
        <v>0.1133415</v>
      </c>
      <c r="AK334">
        <v>3.2362500000000002E-2</v>
      </c>
      <c r="AL334">
        <v>2.6928E-3</v>
      </c>
      <c r="AM334">
        <v>0.3932039</v>
      </c>
      <c r="AN334">
        <v>0.55960829999999995</v>
      </c>
      <c r="AO334">
        <v>0.49</v>
      </c>
      <c r="AP334">
        <v>0.433</v>
      </c>
      <c r="AQ334">
        <v>2784</v>
      </c>
      <c r="AR334">
        <v>592</v>
      </c>
      <c r="AS334">
        <v>473</v>
      </c>
      <c r="AT334">
        <v>11.8</v>
      </c>
      <c r="AU334">
        <v>18.399999999999999</v>
      </c>
      <c r="AV334">
        <v>0.5</v>
      </c>
      <c r="AW334">
        <v>6.4</v>
      </c>
      <c r="AX334">
        <v>6.8</v>
      </c>
      <c r="AY334">
        <v>1635</v>
      </c>
      <c r="AZ334">
        <v>1597</v>
      </c>
      <c r="BA334">
        <v>0.97675840000000003</v>
      </c>
      <c r="BB334">
        <v>7.5141000000000001E-3</v>
      </c>
      <c r="BC334">
        <v>2.12899E-2</v>
      </c>
      <c r="BD334">
        <v>9.3925999999999992E-3</v>
      </c>
      <c r="BE334">
        <v>2.4420799999999999E-2</v>
      </c>
      <c r="BF334">
        <v>0</v>
      </c>
      <c r="BG334">
        <v>0</v>
      </c>
      <c r="BH334">
        <v>2.06637E-2</v>
      </c>
      <c r="BI334">
        <v>0</v>
      </c>
      <c r="BJ334">
        <v>0</v>
      </c>
      <c r="BK334">
        <v>0</v>
      </c>
      <c r="BL334">
        <v>4.3832000000000003E-3</v>
      </c>
      <c r="BM334">
        <v>1.7532900000000001E-2</v>
      </c>
      <c r="BN334">
        <v>1.4402E-2</v>
      </c>
      <c r="BO334">
        <v>0</v>
      </c>
      <c r="BP334">
        <v>2.6299300000000001E-2</v>
      </c>
      <c r="BQ334">
        <v>0.95474000000000003</v>
      </c>
      <c r="BR334">
        <v>0.95474000000000003</v>
      </c>
      <c r="BS334">
        <v>9.6614900000000004E-2</v>
      </c>
      <c r="BT334">
        <v>1736</v>
      </c>
      <c r="BU334">
        <v>1575</v>
      </c>
      <c r="BV334">
        <v>0.90725809999999996</v>
      </c>
      <c r="BW334">
        <v>0.41904760000000002</v>
      </c>
      <c r="BX334">
        <v>0.40190480000000001</v>
      </c>
      <c r="BY334">
        <v>0.1536508</v>
      </c>
      <c r="BZ334">
        <v>2.2222200000000001E-2</v>
      </c>
      <c r="CA334">
        <v>2.5397000000000002E-3</v>
      </c>
      <c r="CB334">
        <v>0</v>
      </c>
      <c r="CC334">
        <v>0</v>
      </c>
      <c r="CD334">
        <v>0</v>
      </c>
      <c r="CE334">
        <v>0.3859649</v>
      </c>
      <c r="CF334">
        <v>0.245614</v>
      </c>
      <c r="CG334">
        <v>0.368421</v>
      </c>
      <c r="CH334">
        <v>0</v>
      </c>
      <c r="CI334">
        <v>0</v>
      </c>
      <c r="CJ334">
        <v>0</v>
      </c>
      <c r="CK334">
        <v>0.97004610000000002</v>
      </c>
      <c r="CL334">
        <v>0.9879365</v>
      </c>
      <c r="CM334">
        <v>8984</v>
      </c>
      <c r="CN334">
        <v>0.40143299999999998</v>
      </c>
      <c r="CO334">
        <v>0.26886490000000002</v>
      </c>
      <c r="CP334">
        <v>8.0299400000000007E-2</v>
      </c>
      <c r="CQ334">
        <v>6.0072800000000003E-2</v>
      </c>
      <c r="CR334">
        <v>0.50020229999999999</v>
      </c>
      <c r="CS334">
        <v>0.65412619999999999</v>
      </c>
      <c r="CT334">
        <v>0.26112459999999998</v>
      </c>
      <c r="CU334">
        <v>6.16909E-2</v>
      </c>
      <c r="CV334">
        <v>0.72714400000000001</v>
      </c>
      <c r="CW334">
        <v>0.33575579999999999</v>
      </c>
      <c r="CX334">
        <v>0.25915490000000002</v>
      </c>
      <c r="CY334">
        <v>0.3756486</v>
      </c>
      <c r="CZ334">
        <v>0.1172605</v>
      </c>
      <c r="DA334">
        <v>175309</v>
      </c>
      <c r="DB334">
        <v>771</v>
      </c>
      <c r="DC334">
        <v>70</v>
      </c>
      <c r="DD334">
        <v>0.93738259999999995</v>
      </c>
      <c r="DE334">
        <v>0.47786601472066798</v>
      </c>
      <c r="DF334">
        <v>-2.92536778703208</v>
      </c>
      <c r="DG334">
        <v>-0.68859029153965801</v>
      </c>
      <c r="DH334">
        <v>-0.17852786357237199</v>
      </c>
      <c r="DI334">
        <v>-1.8975723589760001</v>
      </c>
      <c r="DJ334">
        <v>-0.86967547446433902</v>
      </c>
      <c r="DK334">
        <v>1015</v>
      </c>
    </row>
    <row r="335" spans="1:115">
      <c r="A335">
        <v>190700</v>
      </c>
      <c r="B335">
        <v>91.621658994971199</v>
      </c>
      <c r="C335">
        <v>24.682523326877799</v>
      </c>
      <c r="D335">
        <v>0.35059300160018497</v>
      </c>
      <c r="E335">
        <v>9000</v>
      </c>
      <c r="F335">
        <v>36.852499999999999</v>
      </c>
      <c r="G335">
        <v>169100</v>
      </c>
      <c r="H335">
        <v>0.28571429999999998</v>
      </c>
      <c r="I335">
        <v>0.23608170000000001</v>
      </c>
      <c r="J335">
        <v>20993</v>
      </c>
      <c r="K335">
        <v>32598</v>
      </c>
      <c r="L335">
        <v>4.3963700000000001E-2</v>
      </c>
      <c r="M335">
        <v>0</v>
      </c>
      <c r="N335">
        <v>3269</v>
      </c>
      <c r="O335">
        <v>2838</v>
      </c>
      <c r="P335">
        <v>0.52064849999999996</v>
      </c>
      <c r="Q335">
        <v>0.388654</v>
      </c>
      <c r="R335">
        <v>0.20006119999999999</v>
      </c>
      <c r="S335">
        <v>0.1233263</v>
      </c>
      <c r="T335">
        <v>7.7699599999999994E-2</v>
      </c>
      <c r="U335">
        <v>0.1205074</v>
      </c>
      <c r="V335">
        <v>0.32235459999999999</v>
      </c>
      <c r="W335">
        <v>0.22817960000000001</v>
      </c>
      <c r="X335">
        <v>8.9622599999999997E-2</v>
      </c>
      <c r="Y335">
        <v>0</v>
      </c>
      <c r="Z335">
        <v>0.25415680000000002</v>
      </c>
      <c r="AA335">
        <v>0.48237400000000002</v>
      </c>
      <c r="AB335">
        <v>176900</v>
      </c>
      <c r="AC335">
        <v>514700</v>
      </c>
      <c r="AD335">
        <v>1</v>
      </c>
      <c r="AE335">
        <v>1</v>
      </c>
      <c r="AF335">
        <v>91.621658999999994</v>
      </c>
      <c r="AG335">
        <v>0.34383599999999997</v>
      </c>
      <c r="AH335">
        <v>0.42036649999999998</v>
      </c>
      <c r="AI335">
        <v>6.6075300000000003E-2</v>
      </c>
      <c r="AJ335">
        <v>0.1085271</v>
      </c>
      <c r="AK335">
        <v>6.6075300000000003E-2</v>
      </c>
      <c r="AL335">
        <v>4.7216300000000003E-2</v>
      </c>
      <c r="AM335">
        <v>0.49097580000000002</v>
      </c>
      <c r="AN335">
        <v>0.36927409999999999</v>
      </c>
      <c r="AO335">
        <v>0.31</v>
      </c>
      <c r="AP335">
        <v>0.17799999999999999</v>
      </c>
      <c r="AQ335">
        <v>2784</v>
      </c>
      <c r="AR335">
        <v>539</v>
      </c>
      <c r="AS335">
        <v>471</v>
      </c>
      <c r="AT335">
        <v>11</v>
      </c>
      <c r="AU335">
        <v>16.7</v>
      </c>
      <c r="AV335">
        <v>0.2</v>
      </c>
      <c r="AW335">
        <v>8.5</v>
      </c>
      <c r="AX335">
        <v>5.5</v>
      </c>
      <c r="AY335">
        <v>1491</v>
      </c>
      <c r="AZ335">
        <v>1427</v>
      </c>
      <c r="BA335">
        <v>0.95707580000000003</v>
      </c>
      <c r="BB335">
        <v>0</v>
      </c>
      <c r="BC335">
        <v>1.2613900000000001E-2</v>
      </c>
      <c r="BD335">
        <v>1.7519300000000002E-2</v>
      </c>
      <c r="BE335">
        <v>3.50385E-2</v>
      </c>
      <c r="BF335">
        <v>0</v>
      </c>
      <c r="BG335">
        <v>5.6062000000000004E-3</v>
      </c>
      <c r="BH335">
        <v>4.6250899999999998E-2</v>
      </c>
      <c r="BI335">
        <v>0</v>
      </c>
      <c r="BJ335">
        <v>2.8031000000000002E-3</v>
      </c>
      <c r="BK335">
        <v>0</v>
      </c>
      <c r="BL335">
        <v>0</v>
      </c>
      <c r="BM335">
        <v>0</v>
      </c>
      <c r="BN335">
        <v>5.6062000000000004E-3</v>
      </c>
      <c r="BO335">
        <v>1.1913099999999999E-2</v>
      </c>
      <c r="BP335">
        <v>5.04555E-2</v>
      </c>
      <c r="BQ335">
        <v>0.96847749999999999</v>
      </c>
      <c r="BR335">
        <v>0.96847749999999999</v>
      </c>
      <c r="BS335">
        <v>8.0514199999999994E-2</v>
      </c>
      <c r="BT335">
        <v>1538</v>
      </c>
      <c r="BU335">
        <v>1382</v>
      </c>
      <c r="BV335">
        <v>0.89856959999999997</v>
      </c>
      <c r="BW335">
        <v>0.45586110000000002</v>
      </c>
      <c r="BX335">
        <v>0.40738059999999998</v>
      </c>
      <c r="BY335">
        <v>9.4790200000000005E-2</v>
      </c>
      <c r="BZ335">
        <v>3.9797399999999997E-2</v>
      </c>
      <c r="CA335">
        <v>0</v>
      </c>
      <c r="CB335">
        <v>2.1708000000000001E-3</v>
      </c>
      <c r="CC335">
        <v>0.56410260000000001</v>
      </c>
      <c r="CD335">
        <v>0</v>
      </c>
      <c r="CE335">
        <v>0.10256410000000001</v>
      </c>
      <c r="CF335">
        <v>0</v>
      </c>
      <c r="CG335">
        <v>6.4102599999999996E-2</v>
      </c>
      <c r="CH335">
        <v>0.1666667</v>
      </c>
      <c r="CI335">
        <v>0.25641029999999998</v>
      </c>
      <c r="CJ335">
        <v>0.41025640000000002</v>
      </c>
      <c r="CK335">
        <v>0.89986999999999995</v>
      </c>
      <c r="CL335">
        <v>0.97756869999999996</v>
      </c>
      <c r="CM335">
        <v>15441</v>
      </c>
      <c r="CN335">
        <v>0.33395999999999998</v>
      </c>
      <c r="CO335">
        <v>0.1553756</v>
      </c>
      <c r="CP335">
        <v>6.6311599999999998E-2</v>
      </c>
      <c r="CQ335">
        <v>5.59254E-2</v>
      </c>
      <c r="CR335">
        <v>0.66018639999999995</v>
      </c>
      <c r="CS335">
        <v>0.67856190000000005</v>
      </c>
      <c r="CT335">
        <v>0.22529959999999999</v>
      </c>
      <c r="CU335">
        <v>6.5246299999999993E-2</v>
      </c>
      <c r="CV335">
        <v>0.60612520000000003</v>
      </c>
      <c r="CW335">
        <v>0.3324937</v>
      </c>
      <c r="CX335">
        <v>0.3608247</v>
      </c>
      <c r="CY335">
        <v>0.28142919999999999</v>
      </c>
      <c r="CZ335">
        <v>0.1235112</v>
      </c>
      <c r="DA335">
        <v>169100</v>
      </c>
      <c r="DB335">
        <v>1102</v>
      </c>
      <c r="DC335">
        <v>190</v>
      </c>
      <c r="DD335">
        <v>0.9292222</v>
      </c>
      <c r="DE335" s="1">
        <v>2.5307428609848699E-2</v>
      </c>
      <c r="DF335">
        <v>-0.49200552103641798</v>
      </c>
      <c r="DG335">
        <v>-1.5353212523037501</v>
      </c>
      <c r="DH335">
        <v>-0.32469735534505101</v>
      </c>
      <c r="DI335">
        <v>0.53587326212312902</v>
      </c>
      <c r="DJ335">
        <v>1.56377022998759</v>
      </c>
      <c r="DK335">
        <v>1015</v>
      </c>
    </row>
    <row r="336" spans="1:115">
      <c r="A336">
        <v>190800</v>
      </c>
      <c r="B336">
        <v>97.172713658642195</v>
      </c>
      <c r="C336">
        <v>25.935659143927101</v>
      </c>
      <c r="D336">
        <v>0.371439642088148</v>
      </c>
      <c r="E336">
        <v>9000</v>
      </c>
      <c r="F336">
        <v>36.852499999999999</v>
      </c>
      <c r="G336">
        <v>162500</v>
      </c>
      <c r="H336">
        <v>0.33851829999999999</v>
      </c>
      <c r="I336">
        <v>0.2785106</v>
      </c>
      <c r="J336">
        <v>20342</v>
      </c>
      <c r="K336">
        <v>23618</v>
      </c>
      <c r="L336">
        <v>6.1327600000000003E-2</v>
      </c>
      <c r="M336">
        <v>1.8594300000000001E-2</v>
      </c>
      <c r="N336">
        <v>6310</v>
      </c>
      <c r="O336">
        <v>6171</v>
      </c>
      <c r="P336">
        <v>0.5654517</v>
      </c>
      <c r="Q336">
        <v>0.49846049999999997</v>
      </c>
      <c r="R336">
        <v>0.2123613</v>
      </c>
      <c r="S336">
        <v>0.147788</v>
      </c>
      <c r="T336">
        <v>0.1034865</v>
      </c>
      <c r="U336">
        <v>0.14049590000000001</v>
      </c>
      <c r="V336">
        <v>0.31216169999999999</v>
      </c>
      <c r="W336">
        <v>0.31312760000000001</v>
      </c>
      <c r="X336">
        <v>0.19321150000000001</v>
      </c>
      <c r="Y336">
        <v>6.7799999999999999E-2</v>
      </c>
      <c r="Z336">
        <v>0.17149010000000001</v>
      </c>
      <c r="AA336">
        <v>0.2646503</v>
      </c>
      <c r="AB336">
        <v>188800</v>
      </c>
      <c r="AC336">
        <v>611800</v>
      </c>
      <c r="AD336">
        <v>1</v>
      </c>
      <c r="AE336">
        <v>1</v>
      </c>
      <c r="AF336">
        <v>97.172713700000003</v>
      </c>
      <c r="AG336">
        <v>0.2901743</v>
      </c>
      <c r="AH336">
        <v>0.34127370000000001</v>
      </c>
      <c r="AI336">
        <v>6.9255200000000003E-2</v>
      </c>
      <c r="AJ336">
        <v>0.1466537</v>
      </c>
      <c r="AK336">
        <v>5.2773399999999998E-2</v>
      </c>
      <c r="AL336">
        <v>4.3753E-2</v>
      </c>
      <c r="AM336">
        <v>0.55324879999999999</v>
      </c>
      <c r="AN336">
        <v>0.45438339999999999</v>
      </c>
      <c r="AO336">
        <v>0.34</v>
      </c>
      <c r="AP336">
        <v>0.32600000000000001</v>
      </c>
      <c r="AQ336">
        <v>2784</v>
      </c>
      <c r="AR336">
        <v>558</v>
      </c>
      <c r="AS336">
        <v>509</v>
      </c>
      <c r="AT336">
        <v>11.6</v>
      </c>
      <c r="AU336">
        <v>16.399999999999999</v>
      </c>
      <c r="AV336">
        <v>0.4</v>
      </c>
      <c r="AW336">
        <v>8</v>
      </c>
      <c r="AX336">
        <v>6.2</v>
      </c>
      <c r="AY336">
        <v>2872</v>
      </c>
      <c r="AZ336">
        <v>2771</v>
      </c>
      <c r="BA336">
        <v>0.96483280000000005</v>
      </c>
      <c r="BB336">
        <v>9.0220000000000005E-3</v>
      </c>
      <c r="BC336">
        <v>1.8765799999999999E-2</v>
      </c>
      <c r="BD336">
        <v>2.2735499999999999E-2</v>
      </c>
      <c r="BE336">
        <v>1.08264E-2</v>
      </c>
      <c r="BF336">
        <v>0</v>
      </c>
      <c r="BG336">
        <v>0</v>
      </c>
      <c r="BH336">
        <v>3.8975099999999999E-2</v>
      </c>
      <c r="BI336">
        <v>0</v>
      </c>
      <c r="BJ336">
        <v>0</v>
      </c>
      <c r="BK336">
        <v>1.0465500000000001E-2</v>
      </c>
      <c r="BL336">
        <v>0</v>
      </c>
      <c r="BM336">
        <v>1.44352E-2</v>
      </c>
      <c r="BN336">
        <v>2.5262000000000001E-3</v>
      </c>
      <c r="BO336">
        <v>3.6088000000000001E-3</v>
      </c>
      <c r="BP336">
        <v>3.0314000000000001E-2</v>
      </c>
      <c r="BQ336">
        <v>0.9014624</v>
      </c>
      <c r="BR336">
        <v>0.9014624</v>
      </c>
      <c r="BS336">
        <v>5.3621799999999997E-2</v>
      </c>
      <c r="BT336">
        <v>2875</v>
      </c>
      <c r="BU336">
        <v>2584</v>
      </c>
      <c r="BV336">
        <v>0.89878259999999999</v>
      </c>
      <c r="BW336">
        <v>0.45820430000000001</v>
      </c>
      <c r="BX336">
        <v>0.36455110000000002</v>
      </c>
      <c r="BY336">
        <v>0.13970589999999999</v>
      </c>
      <c r="BZ336">
        <v>3.4829699999999998E-2</v>
      </c>
      <c r="CA336">
        <v>0</v>
      </c>
      <c r="CB336">
        <v>2.709E-3</v>
      </c>
      <c r="CC336">
        <v>0.61842109999999995</v>
      </c>
      <c r="CD336">
        <v>0</v>
      </c>
      <c r="CE336">
        <v>7.2368399999999999E-2</v>
      </c>
      <c r="CF336">
        <v>4.6052599999999999E-2</v>
      </c>
      <c r="CG336">
        <v>0</v>
      </c>
      <c r="CH336">
        <v>0.1118421</v>
      </c>
      <c r="CI336">
        <v>6.5789500000000001E-2</v>
      </c>
      <c r="CJ336">
        <v>0.7039474</v>
      </c>
      <c r="CK336">
        <v>0.90747829999999996</v>
      </c>
      <c r="CL336">
        <v>0.97058820000000001</v>
      </c>
      <c r="CM336">
        <v>18191</v>
      </c>
      <c r="CN336">
        <v>0.27229799999999998</v>
      </c>
      <c r="CO336">
        <v>0.2003094</v>
      </c>
      <c r="CP336">
        <v>7.8547400000000003E-2</v>
      </c>
      <c r="CQ336">
        <v>7.4548100000000006E-2</v>
      </c>
      <c r="CR336">
        <v>0.56262999999999996</v>
      </c>
      <c r="CS336">
        <v>0.64229720000000001</v>
      </c>
      <c r="CT336">
        <v>0.21708530000000001</v>
      </c>
      <c r="CU336">
        <v>0.12158049999999999</v>
      </c>
      <c r="CV336">
        <v>0.57174849999999999</v>
      </c>
      <c r="CW336">
        <v>0.27525620000000001</v>
      </c>
      <c r="CX336">
        <v>0.3212121</v>
      </c>
      <c r="CY336">
        <v>0.2206468</v>
      </c>
      <c r="CZ336">
        <v>0.14651739999999999</v>
      </c>
      <c r="DA336">
        <v>162500</v>
      </c>
      <c r="DB336">
        <v>1020</v>
      </c>
      <c r="DC336">
        <v>120</v>
      </c>
      <c r="DD336">
        <v>0.93865030000000005</v>
      </c>
      <c r="DE336">
        <v>1.0845405285341201</v>
      </c>
      <c r="DF336">
        <v>0.18286843140688</v>
      </c>
      <c r="DG336">
        <v>-0.58965735780638295</v>
      </c>
      <c r="DH336">
        <v>0.225557749212524</v>
      </c>
      <c r="DI336">
        <v>1.21075096318052</v>
      </c>
      <c r="DJ336">
        <v>2.23864793479044</v>
      </c>
      <c r="DK336">
        <v>1015</v>
      </c>
    </row>
    <row r="337" spans="1:115">
      <c r="A337">
        <v>190901</v>
      </c>
      <c r="B337">
        <v>120.952083731767</v>
      </c>
      <c r="C337">
        <v>28.568585216607399</v>
      </c>
      <c r="D337">
        <v>0.42554250571047603</v>
      </c>
      <c r="E337">
        <v>9000</v>
      </c>
      <c r="F337">
        <v>0</v>
      </c>
      <c r="G337">
        <v>216700</v>
      </c>
      <c r="H337">
        <v>0.36720180000000002</v>
      </c>
      <c r="I337">
        <v>0.2282585</v>
      </c>
      <c r="J337">
        <v>20408</v>
      </c>
      <c r="K337">
        <v>35000</v>
      </c>
      <c r="L337">
        <v>0.12657389999999999</v>
      </c>
      <c r="M337">
        <v>5.43767E-2</v>
      </c>
      <c r="N337">
        <v>4930</v>
      </c>
      <c r="O337">
        <v>4657</v>
      </c>
      <c r="P337">
        <v>0.69290059999999998</v>
      </c>
      <c r="Q337">
        <v>0.61133780000000004</v>
      </c>
      <c r="R337">
        <v>0.28296149999999998</v>
      </c>
      <c r="S337">
        <v>0.23491519999999999</v>
      </c>
      <c r="T337">
        <v>4.7870200000000002E-2</v>
      </c>
      <c r="U337">
        <v>4.0798800000000003E-2</v>
      </c>
      <c r="V337">
        <v>0.28056110000000001</v>
      </c>
      <c r="W337">
        <v>0.30371350000000003</v>
      </c>
      <c r="X337">
        <v>0.32371800000000001</v>
      </c>
      <c r="Y337">
        <v>7.1999999999999995E-2</v>
      </c>
      <c r="Z337">
        <v>7.5525499999999995E-2</v>
      </c>
      <c r="AA337">
        <v>8.9629100000000003E-2</v>
      </c>
      <c r="AB337">
        <v>194200</v>
      </c>
      <c r="AC337">
        <v>592900</v>
      </c>
      <c r="AD337">
        <v>1</v>
      </c>
      <c r="AE337">
        <v>0</v>
      </c>
      <c r="AF337">
        <v>120.9520837</v>
      </c>
      <c r="AG337">
        <v>0.153144</v>
      </c>
      <c r="AH337">
        <v>0.14902299999999999</v>
      </c>
      <c r="AI337">
        <v>3.8133899999999998E-2</v>
      </c>
      <c r="AJ337">
        <v>2.01847E-2</v>
      </c>
      <c r="AK337">
        <v>2.3326599999999999E-2</v>
      </c>
      <c r="AL337">
        <v>2.40498E-2</v>
      </c>
      <c r="AM337">
        <v>0.7434077</v>
      </c>
      <c r="AN337">
        <v>0.80115959999999997</v>
      </c>
      <c r="AO337">
        <v>0.46</v>
      </c>
      <c r="AP337">
        <v>0.41899999999999998</v>
      </c>
      <c r="AQ337">
        <v>2784</v>
      </c>
      <c r="AR337">
        <v>512</v>
      </c>
      <c r="AS337">
        <v>473</v>
      </c>
      <c r="AT337">
        <v>12</v>
      </c>
      <c r="AU337">
        <v>17.3</v>
      </c>
      <c r="AV337">
        <v>0.6</v>
      </c>
      <c r="AW337">
        <v>7.1</v>
      </c>
      <c r="AX337">
        <v>6.7</v>
      </c>
      <c r="AY337">
        <v>1545</v>
      </c>
      <c r="AZ337">
        <v>1497</v>
      </c>
      <c r="BA337">
        <v>0.96893200000000002</v>
      </c>
      <c r="BB337">
        <v>4.6759999999999996E-3</v>
      </c>
      <c r="BC337">
        <v>8.0160000000000006E-3</v>
      </c>
      <c r="BD337">
        <v>2.20441E-2</v>
      </c>
      <c r="BE337">
        <v>1.0019999999999999E-2</v>
      </c>
      <c r="BF337">
        <v>9.3519999999999992E-3</v>
      </c>
      <c r="BG337">
        <v>0</v>
      </c>
      <c r="BH337">
        <v>4.2084200000000002E-2</v>
      </c>
      <c r="BI337">
        <v>0</v>
      </c>
      <c r="BJ337">
        <v>0</v>
      </c>
      <c r="BK337">
        <v>0</v>
      </c>
      <c r="BL337">
        <v>0</v>
      </c>
      <c r="BM337">
        <v>8.6840000000000007E-3</v>
      </c>
      <c r="BN337">
        <v>0</v>
      </c>
      <c r="BO337">
        <v>0</v>
      </c>
      <c r="BP337">
        <v>4.5424199999999998E-2</v>
      </c>
      <c r="BQ337">
        <v>0.96245959999999997</v>
      </c>
      <c r="BR337">
        <v>0.96245959999999997</v>
      </c>
      <c r="BS337">
        <v>0.108589</v>
      </c>
      <c r="BT337">
        <v>1561</v>
      </c>
      <c r="BU337">
        <v>1486</v>
      </c>
      <c r="BV337">
        <v>0.95195390000000002</v>
      </c>
      <c r="BW337">
        <v>0.29004039999999998</v>
      </c>
      <c r="BX337">
        <v>0.51144009999999995</v>
      </c>
      <c r="BY337">
        <v>0.18169579999999999</v>
      </c>
      <c r="BZ337">
        <v>1.21131E-2</v>
      </c>
      <c r="CA337">
        <v>0</v>
      </c>
      <c r="CB337">
        <v>4.7105999999999997E-3</v>
      </c>
      <c r="CC337">
        <v>0.60975610000000002</v>
      </c>
      <c r="CD337">
        <v>0</v>
      </c>
      <c r="CE337">
        <v>0</v>
      </c>
      <c r="CF337">
        <v>0</v>
      </c>
      <c r="CG337">
        <v>0</v>
      </c>
      <c r="CH337">
        <v>0.25609759999999998</v>
      </c>
      <c r="CI337">
        <v>0.25609759999999998</v>
      </c>
      <c r="CJ337">
        <v>0.48780489999999999</v>
      </c>
      <c r="CK337">
        <v>0.96092250000000001</v>
      </c>
      <c r="CL337">
        <v>0.97577389999999997</v>
      </c>
      <c r="CM337">
        <v>18144</v>
      </c>
      <c r="CN337">
        <v>0.34159</v>
      </c>
      <c r="CO337">
        <v>0.25483660000000002</v>
      </c>
      <c r="CP337">
        <v>7.4679400000000007E-2</v>
      </c>
      <c r="CQ337">
        <v>3.2891999999999998E-2</v>
      </c>
      <c r="CR337">
        <v>0.61605299999999996</v>
      </c>
      <c r="CS337">
        <v>0.63715350000000004</v>
      </c>
      <c r="CT337">
        <v>0.27906500000000001</v>
      </c>
      <c r="CU337">
        <v>6.33016E-2</v>
      </c>
      <c r="CV337">
        <v>0.75775749999999997</v>
      </c>
      <c r="CW337">
        <v>0.22946179999999999</v>
      </c>
      <c r="CX337">
        <v>0.41353380000000001</v>
      </c>
      <c r="CY337">
        <v>0.36536390000000002</v>
      </c>
      <c r="CZ337">
        <v>0.1032628</v>
      </c>
      <c r="DA337">
        <v>216700</v>
      </c>
      <c r="DB337">
        <v>1310</v>
      </c>
      <c r="DC337">
        <v>125</v>
      </c>
      <c r="DD337">
        <v>0.94589179999999995</v>
      </c>
      <c r="DE337">
        <v>-1.19615409636595</v>
      </c>
      <c r="DF337">
        <v>-0.71571022631867298</v>
      </c>
      <c r="DG337">
        <v>-0.331323565299531</v>
      </c>
      <c r="DH337">
        <v>-0.89787322708949402</v>
      </c>
      <c r="DI337">
        <v>0.31216710141867299</v>
      </c>
      <c r="DJ337">
        <v>1.3400640678248199</v>
      </c>
      <c r="DK337">
        <v>1015</v>
      </c>
    </row>
    <row r="338" spans="1:115">
      <c r="A338">
        <v>190902</v>
      </c>
      <c r="B338">
        <v>99.915296950155593</v>
      </c>
      <c r="C338">
        <v>25.824343655811901</v>
      </c>
      <c r="D338">
        <v>0.372734752339206</v>
      </c>
      <c r="E338">
        <v>9000</v>
      </c>
      <c r="F338">
        <v>0</v>
      </c>
      <c r="G338">
        <v>230200</v>
      </c>
      <c r="H338">
        <v>0.36397299999999999</v>
      </c>
      <c r="I338">
        <v>0.28418860000000001</v>
      </c>
      <c r="J338">
        <v>20000</v>
      </c>
      <c r="K338">
        <v>25417</v>
      </c>
      <c r="L338">
        <v>0.1113924</v>
      </c>
      <c r="M338">
        <v>6.9142099999999998E-2</v>
      </c>
      <c r="N338">
        <v>4621</v>
      </c>
      <c r="O338">
        <v>3839</v>
      </c>
      <c r="P338">
        <v>0.66652239999999996</v>
      </c>
      <c r="Q338">
        <v>0.54831989999999997</v>
      </c>
      <c r="R338">
        <v>0.28760010000000003</v>
      </c>
      <c r="S338">
        <v>0.2409482</v>
      </c>
      <c r="T338">
        <v>7.3793600000000001E-2</v>
      </c>
      <c r="U338">
        <v>0.1107059</v>
      </c>
      <c r="V338">
        <v>0.29066839999999999</v>
      </c>
      <c r="W338">
        <v>0.34763119999999997</v>
      </c>
      <c r="X338">
        <v>5.50847E-2</v>
      </c>
      <c r="Y338">
        <v>0</v>
      </c>
      <c r="Z338">
        <v>8.4566600000000006E-2</v>
      </c>
      <c r="AA338">
        <v>0.21661369999999999</v>
      </c>
      <c r="AB338">
        <v>183000</v>
      </c>
      <c r="AC338">
        <v>744300</v>
      </c>
      <c r="AD338">
        <v>1</v>
      </c>
      <c r="AE338">
        <v>0</v>
      </c>
      <c r="AF338">
        <v>99.915296999999995</v>
      </c>
      <c r="AG338">
        <v>0.20341919999999999</v>
      </c>
      <c r="AH338">
        <v>0.23651990000000001</v>
      </c>
      <c r="AI338">
        <v>5.92945E-2</v>
      </c>
      <c r="AJ338">
        <v>8.0489699999999997E-2</v>
      </c>
      <c r="AK338">
        <v>2.6617600000000002E-2</v>
      </c>
      <c r="AL338">
        <v>4.92316E-2</v>
      </c>
      <c r="AM338">
        <v>0.65180700000000003</v>
      </c>
      <c r="AN338">
        <v>0.61370150000000001</v>
      </c>
      <c r="AO338">
        <v>0.41</v>
      </c>
      <c r="AP338">
        <v>0.45600000000000002</v>
      </c>
      <c r="AQ338">
        <v>2784</v>
      </c>
      <c r="AR338">
        <v>512</v>
      </c>
      <c r="AS338">
        <v>471</v>
      </c>
      <c r="AT338">
        <v>11.8</v>
      </c>
      <c r="AU338">
        <v>16.899999999999999</v>
      </c>
      <c r="AV338">
        <v>0.9</v>
      </c>
      <c r="AW338">
        <v>7.4</v>
      </c>
      <c r="AX338">
        <v>6.5</v>
      </c>
      <c r="AY338">
        <v>1662</v>
      </c>
      <c r="AZ338">
        <v>1586</v>
      </c>
      <c r="BA338">
        <v>0.95427200000000001</v>
      </c>
      <c r="BB338">
        <v>1.5132400000000001E-2</v>
      </c>
      <c r="BC338">
        <v>1.57629E-2</v>
      </c>
      <c r="BD338">
        <v>1.6393399999999999E-2</v>
      </c>
      <c r="BE338">
        <v>1.9546000000000001E-2</v>
      </c>
      <c r="BF338">
        <v>0</v>
      </c>
      <c r="BG338">
        <v>0</v>
      </c>
      <c r="BH338">
        <v>3.1525900000000003E-2</v>
      </c>
      <c r="BI338">
        <v>0</v>
      </c>
      <c r="BJ338">
        <v>2.5221000000000002E-3</v>
      </c>
      <c r="BK338">
        <v>3.1526000000000002E-3</v>
      </c>
      <c r="BL338">
        <v>0</v>
      </c>
      <c r="BM338">
        <v>0</v>
      </c>
      <c r="BN338">
        <v>1.13493E-2</v>
      </c>
      <c r="BO338">
        <v>1.8916E-3</v>
      </c>
      <c r="BP338">
        <v>4.7919299999999998E-2</v>
      </c>
      <c r="BQ338">
        <v>0.96991570000000005</v>
      </c>
      <c r="BR338">
        <v>0.96991570000000005</v>
      </c>
      <c r="BS338">
        <v>8.2251099999999994E-2</v>
      </c>
      <c r="BT338">
        <v>1654</v>
      </c>
      <c r="BU338">
        <v>1583</v>
      </c>
      <c r="BV338">
        <v>0.95707370000000003</v>
      </c>
      <c r="BW338">
        <v>0.37713200000000002</v>
      </c>
      <c r="BX338">
        <v>0.42893239999999999</v>
      </c>
      <c r="BY338">
        <v>0.15666459999999999</v>
      </c>
      <c r="BZ338">
        <v>3.7270999999999999E-2</v>
      </c>
      <c r="CA338">
        <v>0</v>
      </c>
      <c r="CB338">
        <v>0</v>
      </c>
      <c r="CC338">
        <v>0.61607140000000005</v>
      </c>
      <c r="CD338">
        <v>0</v>
      </c>
      <c r="CE338">
        <v>0</v>
      </c>
      <c r="CF338">
        <v>0</v>
      </c>
      <c r="CG338">
        <v>0</v>
      </c>
      <c r="CH338">
        <v>5.3571399999999998E-2</v>
      </c>
      <c r="CI338">
        <v>0.42857139999999999</v>
      </c>
      <c r="CJ338">
        <v>0.51785709999999996</v>
      </c>
      <c r="CK338">
        <v>0.96614270000000002</v>
      </c>
      <c r="CL338">
        <v>0.98862919999999999</v>
      </c>
      <c r="CM338">
        <v>19113</v>
      </c>
      <c r="CN338">
        <v>0.322687</v>
      </c>
      <c r="CO338">
        <v>0.2095658</v>
      </c>
      <c r="CP338">
        <v>7.0537699999999995E-2</v>
      </c>
      <c r="CQ338">
        <v>2.84196E-2</v>
      </c>
      <c r="CR338">
        <v>0.54610510000000001</v>
      </c>
      <c r="CS338">
        <v>0.69781230000000005</v>
      </c>
      <c r="CT338">
        <v>0.26006950000000001</v>
      </c>
      <c r="CU338">
        <v>6.5835199999999997E-2</v>
      </c>
      <c r="CV338">
        <v>0.6745042</v>
      </c>
      <c r="CW338">
        <v>0.2383178</v>
      </c>
      <c r="CX338">
        <v>0.27941179999999999</v>
      </c>
      <c r="CY338">
        <v>0.34736840000000002</v>
      </c>
      <c r="CZ338">
        <v>9.30391E-2</v>
      </c>
      <c r="DA338">
        <v>230200</v>
      </c>
      <c r="DB338">
        <v>682</v>
      </c>
      <c r="DC338">
        <v>200</v>
      </c>
      <c r="DD338">
        <v>0.93316520000000003</v>
      </c>
      <c r="DE338" s="1">
        <v>2.2885652430860999E-2</v>
      </c>
      <c r="DF338">
        <v>-0.15188052581504399</v>
      </c>
      <c r="DG338">
        <v>-0.74413562401641997</v>
      </c>
      <c r="DH338">
        <v>-0.60166060297720103</v>
      </c>
      <c r="DI338">
        <v>0.87600043361800894</v>
      </c>
      <c r="DJ338">
        <v>1.9038974036593199</v>
      </c>
      <c r="DK338">
        <v>1015</v>
      </c>
    </row>
    <row r="339" spans="1:115">
      <c r="A339">
        <v>191000</v>
      </c>
      <c r="B339">
        <v>139.43167997580099</v>
      </c>
      <c r="C339">
        <v>32.388345203920203</v>
      </c>
      <c r="D339">
        <v>0.47712322368851301</v>
      </c>
      <c r="E339">
        <v>9000</v>
      </c>
      <c r="F339">
        <v>0</v>
      </c>
      <c r="G339">
        <v>200000</v>
      </c>
      <c r="H339">
        <v>0.25729439999999998</v>
      </c>
      <c r="I339">
        <v>0.1865879</v>
      </c>
      <c r="J339">
        <v>23659</v>
      </c>
      <c r="K339">
        <v>31556</v>
      </c>
      <c r="L339">
        <v>7.2085899999999994E-2</v>
      </c>
      <c r="M339">
        <v>0</v>
      </c>
      <c r="N339">
        <v>3036</v>
      </c>
      <c r="O339">
        <v>2878</v>
      </c>
      <c r="P339">
        <v>0.56719370000000002</v>
      </c>
      <c r="Q339">
        <v>0.55107709999999999</v>
      </c>
      <c r="R339">
        <v>0.22694329999999999</v>
      </c>
      <c r="S339">
        <v>0.1650452</v>
      </c>
      <c r="T339">
        <v>8.2345199999999993E-2</v>
      </c>
      <c r="U339">
        <v>0.1052814</v>
      </c>
      <c r="V339">
        <v>0.32126349999999998</v>
      </c>
      <c r="W339">
        <v>0.33254159999999999</v>
      </c>
      <c r="X339">
        <v>0.31363639999999998</v>
      </c>
      <c r="Y339">
        <v>0.16270000000000001</v>
      </c>
      <c r="Z339">
        <v>0.18247050000000001</v>
      </c>
      <c r="AA339">
        <v>0.26628350000000001</v>
      </c>
      <c r="AB339">
        <v>225000</v>
      </c>
      <c r="AC339">
        <v>1000001</v>
      </c>
      <c r="AD339">
        <v>1</v>
      </c>
      <c r="AE339">
        <v>0</v>
      </c>
      <c r="AF339">
        <v>139.43168</v>
      </c>
      <c r="AG339">
        <v>0.25428190000000001</v>
      </c>
      <c r="AH339">
        <v>0.27901320000000002</v>
      </c>
      <c r="AI339">
        <v>4.7760200000000003E-2</v>
      </c>
      <c r="AJ339">
        <v>7.9221700000000006E-2</v>
      </c>
      <c r="AK339">
        <v>5.7312299999999997E-2</v>
      </c>
      <c r="AL339">
        <v>4.1348200000000002E-2</v>
      </c>
      <c r="AM339">
        <v>0.60474309999999998</v>
      </c>
      <c r="AN339">
        <v>0.56810280000000002</v>
      </c>
      <c r="AO339">
        <v>0.4</v>
      </c>
      <c r="AP339">
        <v>0.30199999999999999</v>
      </c>
      <c r="AQ339">
        <v>2784</v>
      </c>
      <c r="AR339">
        <v>526</v>
      </c>
      <c r="AS339">
        <v>532</v>
      </c>
      <c r="AT339">
        <v>11.1</v>
      </c>
      <c r="AU339">
        <v>17.3</v>
      </c>
      <c r="AV339">
        <v>0.7</v>
      </c>
      <c r="AW339">
        <v>8.1</v>
      </c>
      <c r="AX339">
        <v>5.7</v>
      </c>
      <c r="AY339">
        <v>1352</v>
      </c>
      <c r="AZ339">
        <v>1298</v>
      </c>
      <c r="BA339">
        <v>0.9600592</v>
      </c>
      <c r="BB339">
        <v>1.38675E-2</v>
      </c>
      <c r="BC339">
        <v>5.3929E-3</v>
      </c>
      <c r="BD339">
        <v>7.7041999999999996E-3</v>
      </c>
      <c r="BE339">
        <v>1.54083E-2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7.7041999999999996E-3</v>
      </c>
      <c r="BL339">
        <v>0</v>
      </c>
      <c r="BM339">
        <v>1.54083E-2</v>
      </c>
      <c r="BN339">
        <v>7.7041999999999996E-3</v>
      </c>
      <c r="BO339">
        <v>5.3929E-3</v>
      </c>
      <c r="BP339">
        <v>6.1633E-3</v>
      </c>
      <c r="BQ339">
        <v>0.95044379999999995</v>
      </c>
      <c r="BR339">
        <v>0.95044379999999995</v>
      </c>
      <c r="BS339">
        <v>5.4919900000000001E-2</v>
      </c>
      <c r="BT339">
        <v>1505</v>
      </c>
      <c r="BU339">
        <v>1381</v>
      </c>
      <c r="BV339">
        <v>0.91760799999999998</v>
      </c>
      <c r="BW339">
        <v>0.38740039999999998</v>
      </c>
      <c r="BX339">
        <v>0.43446780000000002</v>
      </c>
      <c r="BY339">
        <v>0.15061550000000001</v>
      </c>
      <c r="BZ339">
        <v>1.9550999999999999E-2</v>
      </c>
      <c r="CA339">
        <v>5.0688E-3</v>
      </c>
      <c r="CB339">
        <v>2.8965000000000002E-3</v>
      </c>
      <c r="CC339">
        <v>0.54545460000000001</v>
      </c>
      <c r="CD339">
        <v>0</v>
      </c>
      <c r="CE339">
        <v>0.21818180000000001</v>
      </c>
      <c r="CF339">
        <v>0</v>
      </c>
      <c r="CG339">
        <v>0</v>
      </c>
      <c r="CH339">
        <v>0</v>
      </c>
      <c r="CI339">
        <v>0.21818180000000001</v>
      </c>
      <c r="CJ339">
        <v>0.56363640000000004</v>
      </c>
      <c r="CK339">
        <v>0.96544850000000004</v>
      </c>
      <c r="CL339">
        <v>0.97610430000000004</v>
      </c>
      <c r="CM339">
        <v>19301</v>
      </c>
      <c r="CN339">
        <v>0.24541399999999999</v>
      </c>
      <c r="CO339">
        <v>8.9221999999999996E-2</v>
      </c>
      <c r="CP339">
        <v>6.0027700000000003E-2</v>
      </c>
      <c r="CQ339">
        <v>7.3028999999999997E-2</v>
      </c>
      <c r="CR339">
        <v>0.602213</v>
      </c>
      <c r="CS339">
        <v>0.68630709999999995</v>
      </c>
      <c r="CT339">
        <v>0.24121719999999999</v>
      </c>
      <c r="CU339">
        <v>4.9515900000000002E-2</v>
      </c>
      <c r="CV339">
        <v>0.57869990000000004</v>
      </c>
      <c r="CW339">
        <v>0.20253170000000001</v>
      </c>
      <c r="CX339">
        <v>0.14204549999999999</v>
      </c>
      <c r="CY339">
        <v>0.18193719999999999</v>
      </c>
      <c r="CZ339">
        <v>0.1858639</v>
      </c>
      <c r="DA339">
        <v>200000</v>
      </c>
      <c r="DB339">
        <v>1250</v>
      </c>
      <c r="DC339">
        <v>125</v>
      </c>
      <c r="DD339">
        <v>0.95762709999999995</v>
      </c>
      <c r="DE339">
        <v>-0.32662303995518299</v>
      </c>
      <c r="DF339">
        <v>-0.67985987460391495</v>
      </c>
      <c r="DG339">
        <v>-1.1671777636434699</v>
      </c>
      <c r="DH339">
        <v>-0.76799250815967901</v>
      </c>
      <c r="DI339">
        <v>0.34801797521414501</v>
      </c>
      <c r="DJ339">
        <v>1.3759149421397501</v>
      </c>
      <c r="DK339">
        <v>1015</v>
      </c>
    </row>
    <row r="340" spans="1:115">
      <c r="A340">
        <v>191110</v>
      </c>
      <c r="B340">
        <v>89.980868900881006</v>
      </c>
      <c r="C340">
        <v>23.4010381206785</v>
      </c>
      <c r="D340">
        <v>0.30418317082169299</v>
      </c>
      <c r="E340">
        <v>9000</v>
      </c>
      <c r="F340">
        <v>0</v>
      </c>
      <c r="G340">
        <v>92569</v>
      </c>
      <c r="H340">
        <v>0.27502749999999998</v>
      </c>
      <c r="I340">
        <v>0.30275669999999999</v>
      </c>
      <c r="J340">
        <v>17148</v>
      </c>
      <c r="K340">
        <v>21447</v>
      </c>
      <c r="L340">
        <v>0.13696369999999999</v>
      </c>
      <c r="M340">
        <v>8.0324900000000005E-2</v>
      </c>
      <c r="N340">
        <v>3818</v>
      </c>
      <c r="O340">
        <v>4731</v>
      </c>
      <c r="P340">
        <v>0.70560500000000004</v>
      </c>
      <c r="Q340">
        <v>0.56626500000000002</v>
      </c>
      <c r="R340">
        <v>0.2281299</v>
      </c>
      <c r="S340">
        <v>0.11942510000000001</v>
      </c>
      <c r="T340">
        <v>0.14641170000000001</v>
      </c>
      <c r="U340">
        <v>0.18156839999999999</v>
      </c>
      <c r="V340">
        <v>0.36898839999999999</v>
      </c>
      <c r="W340">
        <v>0.31949460000000002</v>
      </c>
      <c r="X340">
        <v>0.2894737</v>
      </c>
      <c r="Y340">
        <v>0.1043</v>
      </c>
      <c r="Z340">
        <v>0.1724002</v>
      </c>
      <c r="AA340">
        <v>0.27233109999999999</v>
      </c>
      <c r="AB340">
        <v>173300</v>
      </c>
      <c r="AC340">
        <v>552100</v>
      </c>
      <c r="AD340">
        <v>1</v>
      </c>
      <c r="AE340">
        <v>0</v>
      </c>
      <c r="AF340">
        <v>89.980868900000004</v>
      </c>
      <c r="AG340">
        <v>0.34730230000000001</v>
      </c>
      <c r="AH340">
        <v>0.51828370000000001</v>
      </c>
      <c r="AI340">
        <v>8.27658E-2</v>
      </c>
      <c r="AJ340">
        <v>0.1223843</v>
      </c>
      <c r="AK340">
        <v>2.9072799999999999E-2</v>
      </c>
      <c r="AL340">
        <v>7.0175399999999999E-2</v>
      </c>
      <c r="AM340">
        <v>0.443164</v>
      </c>
      <c r="AN340">
        <v>0.28006769999999998</v>
      </c>
      <c r="AO340">
        <v>0.54</v>
      </c>
      <c r="AP340">
        <v>0.47399999999999998</v>
      </c>
      <c r="AQ340">
        <v>2784</v>
      </c>
      <c r="AR340">
        <v>592</v>
      </c>
      <c r="AS340">
        <v>473</v>
      </c>
      <c r="AT340">
        <v>12.1</v>
      </c>
      <c r="AU340">
        <v>18.100000000000001</v>
      </c>
      <c r="AV340">
        <v>0.5</v>
      </c>
      <c r="AW340">
        <v>6.3</v>
      </c>
      <c r="AX340">
        <v>7</v>
      </c>
      <c r="AY340">
        <v>1222</v>
      </c>
      <c r="AZ340">
        <v>1206</v>
      </c>
      <c r="BA340">
        <v>0.98690670000000003</v>
      </c>
      <c r="BB340">
        <v>0</v>
      </c>
      <c r="BC340">
        <v>1.5754600000000001E-2</v>
      </c>
      <c r="BD340">
        <v>1.07794E-2</v>
      </c>
      <c r="BE340">
        <v>8.2918999999999996E-3</v>
      </c>
      <c r="BF340">
        <v>7.4627000000000001E-3</v>
      </c>
      <c r="BG340">
        <v>0</v>
      </c>
      <c r="BH340">
        <v>1.8242100000000001E-2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8.2918999999999996E-3</v>
      </c>
      <c r="BP340">
        <v>3.3996699999999998E-2</v>
      </c>
      <c r="BQ340">
        <v>0.95335510000000001</v>
      </c>
      <c r="BR340">
        <v>0.95335510000000001</v>
      </c>
      <c r="BS340">
        <v>0.1036226</v>
      </c>
      <c r="BT340">
        <v>1249</v>
      </c>
      <c r="BU340">
        <v>1147</v>
      </c>
      <c r="BV340">
        <v>0.91833469999999995</v>
      </c>
      <c r="BW340">
        <v>0.3740192</v>
      </c>
      <c r="BX340">
        <v>0.45597209999999999</v>
      </c>
      <c r="BY340">
        <v>0.1482127</v>
      </c>
      <c r="BZ340">
        <v>4.3591999999999997E-3</v>
      </c>
      <c r="CA340">
        <v>1.2205799999999999E-2</v>
      </c>
      <c r="CB340">
        <v>5.2310000000000004E-3</v>
      </c>
      <c r="CC340">
        <v>0.6052632</v>
      </c>
      <c r="CD340">
        <v>0</v>
      </c>
      <c r="CE340">
        <v>0</v>
      </c>
      <c r="CF340">
        <v>0</v>
      </c>
      <c r="CG340">
        <v>0</v>
      </c>
      <c r="CH340">
        <v>9.2105300000000001E-2</v>
      </c>
      <c r="CI340">
        <v>0.3026316</v>
      </c>
      <c r="CJ340">
        <v>0.59210529999999995</v>
      </c>
      <c r="CK340">
        <v>0.97037629999999997</v>
      </c>
      <c r="CL340">
        <v>0.97646029999999995</v>
      </c>
      <c r="CM340">
        <v>7144</v>
      </c>
      <c r="CN340">
        <v>0.29361500000000001</v>
      </c>
      <c r="CO340">
        <v>0.25153910000000002</v>
      </c>
      <c r="CP340">
        <v>0.1138145</v>
      </c>
      <c r="CQ340">
        <v>3.1900499999999998E-2</v>
      </c>
      <c r="CR340">
        <v>0.46336850000000002</v>
      </c>
      <c r="CS340">
        <v>0.67991349999999995</v>
      </c>
      <c r="CT340">
        <v>0.24249799999999999</v>
      </c>
      <c r="CU340">
        <v>0.1311165</v>
      </c>
      <c r="CV340">
        <v>0.71532850000000003</v>
      </c>
      <c r="CW340">
        <v>0.2457983</v>
      </c>
      <c r="CX340">
        <v>0.258216</v>
      </c>
      <c r="CY340">
        <v>0.35732320000000001</v>
      </c>
      <c r="CZ340">
        <v>0.10101010000000001</v>
      </c>
      <c r="DA340">
        <v>92569</v>
      </c>
      <c r="DB340">
        <v>486</v>
      </c>
      <c r="DC340">
        <v>54</v>
      </c>
      <c r="DD340">
        <v>0.95771150000000005</v>
      </c>
      <c r="DE340">
        <v>0.56537629440132697</v>
      </c>
      <c r="DF340">
        <v>0.29562798458350198</v>
      </c>
      <c r="DG340">
        <v>-1.43194465649472</v>
      </c>
      <c r="DH340">
        <v>0.310363463598961</v>
      </c>
      <c r="DI340">
        <v>1.3235112264431601</v>
      </c>
      <c r="DJ340">
        <v>2.35140819875694</v>
      </c>
      <c r="DK340">
        <v>1015</v>
      </c>
    </row>
    <row r="341" spans="1:115">
      <c r="A341">
        <v>191120</v>
      </c>
      <c r="B341">
        <v>118.469142020945</v>
      </c>
      <c r="C341">
        <v>27.254699652500602</v>
      </c>
      <c r="D341">
        <v>0.450901192895238</v>
      </c>
      <c r="E341">
        <v>9000</v>
      </c>
      <c r="F341">
        <v>0</v>
      </c>
      <c r="G341">
        <v>129931</v>
      </c>
      <c r="H341">
        <v>0.38738159999999999</v>
      </c>
      <c r="I341">
        <v>0.2200241</v>
      </c>
      <c r="J341">
        <v>20593</v>
      </c>
      <c r="K341">
        <v>31038</v>
      </c>
      <c r="L341">
        <v>0.16613820000000001</v>
      </c>
      <c r="M341">
        <v>4.4316000000000001E-2</v>
      </c>
      <c r="N341">
        <v>4768</v>
      </c>
      <c r="O341">
        <v>4156</v>
      </c>
      <c r="P341">
        <v>0.69253359999999997</v>
      </c>
      <c r="Q341">
        <v>0.53753609999999996</v>
      </c>
      <c r="R341">
        <v>0.24958050000000001</v>
      </c>
      <c r="S341">
        <v>0.2709336</v>
      </c>
      <c r="T341">
        <v>9.9622500000000003E-2</v>
      </c>
      <c r="U341">
        <v>8.87873E-2</v>
      </c>
      <c r="V341">
        <v>0.28288629999999998</v>
      </c>
      <c r="W341">
        <v>0.38150289999999998</v>
      </c>
      <c r="X341">
        <v>6.5217399999999995E-2</v>
      </c>
      <c r="Y341">
        <v>9.2499999999999999E-2</v>
      </c>
      <c r="Z341">
        <v>0.12764610000000001</v>
      </c>
      <c r="AA341">
        <v>0.16705970000000001</v>
      </c>
      <c r="AB341">
        <v>242700</v>
      </c>
      <c r="AC341">
        <v>575600</v>
      </c>
      <c r="AD341">
        <v>1</v>
      </c>
      <c r="AE341">
        <v>0</v>
      </c>
      <c r="AF341">
        <v>118.46914200000001</v>
      </c>
      <c r="AG341">
        <v>0.29760910000000002</v>
      </c>
      <c r="AH341">
        <v>0.29908560000000001</v>
      </c>
      <c r="AI341">
        <v>8.0746600000000002E-2</v>
      </c>
      <c r="AJ341">
        <v>6.2560199999999996E-2</v>
      </c>
      <c r="AK341">
        <v>2.3909400000000001E-2</v>
      </c>
      <c r="AL341">
        <v>7.9403299999999996E-2</v>
      </c>
      <c r="AM341">
        <v>0.54110740000000002</v>
      </c>
      <c r="AN341">
        <v>0.53200190000000003</v>
      </c>
      <c r="AO341">
        <v>0.44</v>
      </c>
      <c r="AP341">
        <v>0.376</v>
      </c>
      <c r="AQ341">
        <v>2784</v>
      </c>
      <c r="AR341">
        <v>558</v>
      </c>
      <c r="AS341">
        <v>473</v>
      </c>
      <c r="AT341">
        <v>12.4</v>
      </c>
      <c r="AU341">
        <v>17.600000000000001</v>
      </c>
      <c r="AV341">
        <v>0.6</v>
      </c>
      <c r="AW341">
        <v>6.4</v>
      </c>
      <c r="AX341">
        <v>7.3</v>
      </c>
      <c r="AY341">
        <v>1668</v>
      </c>
      <c r="AZ341">
        <v>1566</v>
      </c>
      <c r="BA341">
        <v>0.93884889999999999</v>
      </c>
      <c r="BB341">
        <v>8.3014000000000004E-3</v>
      </c>
      <c r="BC341">
        <v>2.5542800000000001E-2</v>
      </c>
      <c r="BD341">
        <v>3.9591300000000003E-2</v>
      </c>
      <c r="BE341">
        <v>1.2132799999999999E-2</v>
      </c>
      <c r="BF341">
        <v>0</v>
      </c>
      <c r="BG341">
        <v>0</v>
      </c>
      <c r="BH341">
        <v>4.5976999999999997E-2</v>
      </c>
      <c r="BI341">
        <v>0</v>
      </c>
      <c r="BJ341">
        <v>6.3857000000000002E-3</v>
      </c>
      <c r="BK341">
        <v>0</v>
      </c>
      <c r="BL341">
        <v>0</v>
      </c>
      <c r="BM341">
        <v>1.40485E-2</v>
      </c>
      <c r="BN341">
        <v>3.8314E-3</v>
      </c>
      <c r="BO341">
        <v>3.8314E-3</v>
      </c>
      <c r="BP341">
        <v>5.7471300000000003E-2</v>
      </c>
      <c r="BQ341">
        <v>0.94904080000000002</v>
      </c>
      <c r="BR341">
        <v>0.94904080000000002</v>
      </c>
      <c r="BS341">
        <v>0.13169500000000001</v>
      </c>
      <c r="BT341">
        <v>1753</v>
      </c>
      <c r="BU341">
        <v>1610</v>
      </c>
      <c r="BV341">
        <v>0.91842559999999995</v>
      </c>
      <c r="BW341">
        <v>0.37329190000000001</v>
      </c>
      <c r="BX341">
        <v>0.45652169999999997</v>
      </c>
      <c r="BY341">
        <v>0.1484472</v>
      </c>
      <c r="BZ341">
        <v>4.9689000000000001E-3</v>
      </c>
      <c r="CA341">
        <v>1.18012E-2</v>
      </c>
      <c r="CB341">
        <v>4.9689000000000001E-3</v>
      </c>
      <c r="CC341">
        <v>0.60377360000000002</v>
      </c>
      <c r="CD341">
        <v>0</v>
      </c>
      <c r="CE341">
        <v>0</v>
      </c>
      <c r="CF341">
        <v>0</v>
      </c>
      <c r="CG341">
        <v>0</v>
      </c>
      <c r="CH341">
        <v>9.4339599999999996E-2</v>
      </c>
      <c r="CI341">
        <v>0.31132080000000001</v>
      </c>
      <c r="CJ341">
        <v>0.60377360000000002</v>
      </c>
      <c r="CK341">
        <v>0.97090699999999996</v>
      </c>
      <c r="CL341">
        <v>0.97639750000000003</v>
      </c>
      <c r="CM341">
        <v>10027</v>
      </c>
      <c r="CN341">
        <v>0.29372300000000001</v>
      </c>
      <c r="CO341">
        <v>0.25109579999999998</v>
      </c>
      <c r="CP341">
        <v>0.1136364</v>
      </c>
      <c r="CQ341">
        <v>3.1779700000000001E-2</v>
      </c>
      <c r="CR341">
        <v>0.46340530000000002</v>
      </c>
      <c r="CS341">
        <v>0.68008480000000004</v>
      </c>
      <c r="CT341">
        <v>0.24248839999999999</v>
      </c>
      <c r="CU341">
        <v>0.13116330000000001</v>
      </c>
      <c r="CV341">
        <v>0.71552389999999999</v>
      </c>
      <c r="CW341">
        <v>0.24737629999999999</v>
      </c>
      <c r="CX341">
        <v>0.25666670000000003</v>
      </c>
      <c r="CY341">
        <v>0.3574213</v>
      </c>
      <c r="CZ341">
        <v>0.1010495</v>
      </c>
      <c r="DA341">
        <v>129931</v>
      </c>
      <c r="DB341">
        <v>681</v>
      </c>
      <c r="DC341">
        <v>75</v>
      </c>
      <c r="DD341">
        <v>0.91443169999999996</v>
      </c>
      <c r="DE341" s="1">
        <v>-4.0342684867137601E-3</v>
      </c>
      <c r="DF341">
        <v>0.60772611142678501</v>
      </c>
      <c r="DG341">
        <v>-0.59682848647803699</v>
      </c>
      <c r="DH341">
        <v>-0.15104897985145899</v>
      </c>
      <c r="DI341">
        <v>1.6356093245230401</v>
      </c>
      <c r="DJ341">
        <v>2.6635062968355001</v>
      </c>
      <c r="DK341">
        <v>1015</v>
      </c>
    </row>
    <row r="342" spans="1:115">
      <c r="A342">
        <v>191201</v>
      </c>
      <c r="B342">
        <v>92.854741736523806</v>
      </c>
      <c r="C342">
        <v>22.7442506169089</v>
      </c>
      <c r="D342">
        <v>0.31812324152375698</v>
      </c>
      <c r="E342">
        <v>9000</v>
      </c>
      <c r="F342">
        <v>0</v>
      </c>
      <c r="G342">
        <v>218400</v>
      </c>
      <c r="H342">
        <v>0.33657510000000002</v>
      </c>
      <c r="I342">
        <v>0.31829289999999999</v>
      </c>
      <c r="J342">
        <v>18680</v>
      </c>
      <c r="K342">
        <v>21667</v>
      </c>
      <c r="L342">
        <v>0.10262259999999999</v>
      </c>
      <c r="M342">
        <v>7.28211E-2</v>
      </c>
      <c r="N342">
        <v>4774</v>
      </c>
      <c r="O342">
        <v>5319</v>
      </c>
      <c r="P342">
        <v>0.62987009999999999</v>
      </c>
      <c r="Q342">
        <v>0.52039860000000004</v>
      </c>
      <c r="R342">
        <v>0.2182656</v>
      </c>
      <c r="S342">
        <v>0.2216582</v>
      </c>
      <c r="T342">
        <v>0.16736490000000001</v>
      </c>
      <c r="U342">
        <v>7.8962199999999996E-2</v>
      </c>
      <c r="V342">
        <v>0.37742300000000001</v>
      </c>
      <c r="W342">
        <v>0.39965600000000001</v>
      </c>
      <c r="X342">
        <v>9.5394699999999999E-2</v>
      </c>
      <c r="Y342">
        <v>0.25890000000000002</v>
      </c>
      <c r="Z342">
        <v>0.13762630000000001</v>
      </c>
      <c r="AA342">
        <v>0.25866299999999998</v>
      </c>
      <c r="AB342">
        <v>236100</v>
      </c>
      <c r="AC342">
        <v>440900</v>
      </c>
      <c r="AD342">
        <v>1</v>
      </c>
      <c r="AE342">
        <v>0</v>
      </c>
      <c r="AF342">
        <v>92.854741700000005</v>
      </c>
      <c r="AG342">
        <v>0.39945540000000002</v>
      </c>
      <c r="AH342">
        <v>0.43880429999999998</v>
      </c>
      <c r="AI342">
        <v>0.11416</v>
      </c>
      <c r="AJ342">
        <v>0.1002068</v>
      </c>
      <c r="AK342">
        <v>3.8751599999999997E-2</v>
      </c>
      <c r="AL342">
        <v>2.5380699999999999E-2</v>
      </c>
      <c r="AM342">
        <v>0.35672389999999998</v>
      </c>
      <c r="AN342">
        <v>0.43429220000000002</v>
      </c>
      <c r="AO342">
        <v>0.39</v>
      </c>
      <c r="AP342">
        <v>0.42399999999999999</v>
      </c>
      <c r="AQ342">
        <v>2784</v>
      </c>
      <c r="AR342">
        <v>637</v>
      </c>
      <c r="AS342">
        <v>473</v>
      </c>
      <c r="AT342">
        <v>12.1</v>
      </c>
      <c r="AU342">
        <v>18.600000000000001</v>
      </c>
      <c r="AV342">
        <v>1.1000000000000001</v>
      </c>
      <c r="AW342">
        <v>5.9</v>
      </c>
      <c r="AX342">
        <v>7.2</v>
      </c>
      <c r="AY342">
        <v>1826</v>
      </c>
      <c r="AZ342">
        <v>1754</v>
      </c>
      <c r="BA342">
        <v>0.96056960000000002</v>
      </c>
      <c r="BB342">
        <v>2.8506E-3</v>
      </c>
      <c r="BC342">
        <v>2.1664800000000001E-2</v>
      </c>
      <c r="BD342">
        <v>1.1402499999999999E-2</v>
      </c>
      <c r="BE342">
        <v>6.8415000000000004E-3</v>
      </c>
      <c r="BF342">
        <v>1.19726E-2</v>
      </c>
      <c r="BG342">
        <v>3.4207999999999999E-3</v>
      </c>
      <c r="BH342">
        <v>2.2234899999999998E-2</v>
      </c>
      <c r="BI342">
        <v>0</v>
      </c>
      <c r="BJ342">
        <v>0</v>
      </c>
      <c r="BK342">
        <v>0</v>
      </c>
      <c r="BL342">
        <v>3.4207999999999999E-3</v>
      </c>
      <c r="BM342">
        <v>0</v>
      </c>
      <c r="BN342">
        <v>0</v>
      </c>
      <c r="BO342">
        <v>7.9818000000000007E-3</v>
      </c>
      <c r="BP342">
        <v>4.6750300000000002E-2</v>
      </c>
      <c r="BQ342">
        <v>0.95564070000000001</v>
      </c>
      <c r="BR342">
        <v>0.95564070000000001</v>
      </c>
      <c r="BS342">
        <v>7.4032500000000001E-2</v>
      </c>
      <c r="BT342">
        <v>1813</v>
      </c>
      <c r="BU342">
        <v>1692</v>
      </c>
      <c r="BV342">
        <v>0.93325979999999997</v>
      </c>
      <c r="BW342">
        <v>0.38593379999999999</v>
      </c>
      <c r="BX342">
        <v>0.44148939999999998</v>
      </c>
      <c r="BY342">
        <v>0.14125289999999999</v>
      </c>
      <c r="BZ342">
        <v>2.2458599999999999E-2</v>
      </c>
      <c r="CA342">
        <v>3.5460999999999999E-3</v>
      </c>
      <c r="CB342">
        <v>5.3191000000000002E-3</v>
      </c>
      <c r="CC342">
        <v>0.53043479999999998</v>
      </c>
      <c r="CD342">
        <v>0</v>
      </c>
      <c r="CE342">
        <v>0.13913039999999999</v>
      </c>
      <c r="CF342">
        <v>0</v>
      </c>
      <c r="CG342">
        <v>5.2173900000000002E-2</v>
      </c>
      <c r="CH342">
        <v>0</v>
      </c>
      <c r="CI342">
        <v>6.9565199999999994E-2</v>
      </c>
      <c r="CJ342">
        <v>0.73913039999999997</v>
      </c>
      <c r="CK342">
        <v>0.9801434</v>
      </c>
      <c r="CL342">
        <v>0.99763599999999997</v>
      </c>
      <c r="CM342">
        <v>18155</v>
      </c>
      <c r="CN342">
        <v>0.22378400000000001</v>
      </c>
      <c r="CO342">
        <v>0.2005952</v>
      </c>
      <c r="CP342">
        <v>0.12817770000000001</v>
      </c>
      <c r="CQ342">
        <v>4.6998499999999999E-2</v>
      </c>
      <c r="CR342">
        <v>0.43195899999999998</v>
      </c>
      <c r="CS342">
        <v>0.70818199999999998</v>
      </c>
      <c r="CT342">
        <v>0.22067929999999999</v>
      </c>
      <c r="CU342">
        <v>0.15359970000000001</v>
      </c>
      <c r="CV342">
        <v>0.69365520000000003</v>
      </c>
      <c r="CW342">
        <v>0.2434608</v>
      </c>
      <c r="CX342">
        <v>0.13777780000000001</v>
      </c>
      <c r="CY342">
        <v>0.29248259999999998</v>
      </c>
      <c r="CZ342">
        <v>0.1187618</v>
      </c>
      <c r="DA342">
        <v>218400</v>
      </c>
      <c r="DB342">
        <v>1375</v>
      </c>
      <c r="DC342">
        <v>108</v>
      </c>
      <c r="DD342">
        <v>0.9418472</v>
      </c>
      <c r="DE342">
        <v>0.59090580596021103</v>
      </c>
      <c r="DF342">
        <v>-0.45504564842249301</v>
      </c>
      <c r="DG342">
        <v>-0.71545840329469601</v>
      </c>
      <c r="DH342">
        <v>0.36280350136194001</v>
      </c>
      <c r="DI342">
        <v>0.57283319083020701</v>
      </c>
      <c r="DJ342">
        <v>1.6007301587535601</v>
      </c>
      <c r="DK342">
        <v>1015</v>
      </c>
    </row>
    <row r="343" spans="1:115">
      <c r="A343">
        <v>191203</v>
      </c>
      <c r="B343">
        <v>85.979969244003399</v>
      </c>
      <c r="C343">
        <v>22.972736708984399</v>
      </c>
      <c r="D343">
        <v>0.27396270379809501</v>
      </c>
      <c r="E343">
        <v>0</v>
      </c>
      <c r="F343">
        <v>0</v>
      </c>
      <c r="G343">
        <v>118249</v>
      </c>
      <c r="H343">
        <v>0.40872770000000003</v>
      </c>
      <c r="I343">
        <v>0.27710839999999998</v>
      </c>
      <c r="J343">
        <v>17845</v>
      </c>
      <c r="K343">
        <v>27546</v>
      </c>
      <c r="L343">
        <v>0.13583329999999999</v>
      </c>
      <c r="M343">
        <v>1.8578399999999998E-2</v>
      </c>
      <c r="N343">
        <v>3313</v>
      </c>
      <c r="O343">
        <v>3071</v>
      </c>
      <c r="P343">
        <v>0.65316689999999999</v>
      </c>
      <c r="Q343">
        <v>0.65744060000000004</v>
      </c>
      <c r="R343">
        <v>0.2804507</v>
      </c>
      <c r="S343">
        <v>0.20677300000000001</v>
      </c>
      <c r="T343">
        <v>0.1071864</v>
      </c>
      <c r="U343">
        <v>9.18268E-2</v>
      </c>
      <c r="V343">
        <v>0.33279219999999998</v>
      </c>
      <c r="W343">
        <v>0.33764139999999998</v>
      </c>
      <c r="X343">
        <v>5.6497199999999997E-2</v>
      </c>
      <c r="Y343">
        <v>0</v>
      </c>
      <c r="Z343">
        <v>0.1807523</v>
      </c>
      <c r="AA343">
        <v>0.15019759999999999</v>
      </c>
      <c r="AB343">
        <v>229700</v>
      </c>
      <c r="AC343">
        <v>594700</v>
      </c>
      <c r="AD343">
        <v>0</v>
      </c>
      <c r="AE343">
        <v>0</v>
      </c>
      <c r="AF343">
        <v>85.979969199999999</v>
      </c>
      <c r="AG343">
        <v>0.2348325</v>
      </c>
      <c r="AH343">
        <v>0.27938780000000002</v>
      </c>
      <c r="AI343">
        <v>0.17536979999999999</v>
      </c>
      <c r="AJ343">
        <v>8.6291099999999996E-2</v>
      </c>
      <c r="AK343">
        <v>2.8373099999999998E-2</v>
      </c>
      <c r="AL343">
        <v>1.8560699999999999E-2</v>
      </c>
      <c r="AM343">
        <v>0.50105639999999996</v>
      </c>
      <c r="AN343">
        <v>0.61185279999999997</v>
      </c>
      <c r="AO343">
        <v>0.41</v>
      </c>
      <c r="AP343">
        <v>0.39100000000000001</v>
      </c>
      <c r="AQ343">
        <v>2784</v>
      </c>
      <c r="AR343">
        <v>551</v>
      </c>
      <c r="AS343">
        <v>473</v>
      </c>
      <c r="AT343">
        <v>12.8</v>
      </c>
      <c r="AU343">
        <v>18.399999999999999</v>
      </c>
      <c r="AV343">
        <v>0.7</v>
      </c>
      <c r="AW343">
        <v>5.4</v>
      </c>
      <c r="AX343">
        <v>7.8</v>
      </c>
      <c r="AY343">
        <v>1294</v>
      </c>
      <c r="AZ343">
        <v>1249</v>
      </c>
      <c r="BA343">
        <v>0.96522410000000003</v>
      </c>
      <c r="BB343">
        <v>3.2025999999999999E-3</v>
      </c>
      <c r="BC343">
        <v>9.6077000000000003E-3</v>
      </c>
      <c r="BD343">
        <v>0</v>
      </c>
      <c r="BE343">
        <v>1.7614100000000001E-2</v>
      </c>
      <c r="BF343">
        <v>0</v>
      </c>
      <c r="BG343">
        <v>4.8038000000000004E-3</v>
      </c>
      <c r="BH343">
        <v>1.6012800000000001E-2</v>
      </c>
      <c r="BI343">
        <v>0</v>
      </c>
      <c r="BJ343">
        <v>0</v>
      </c>
      <c r="BK343">
        <v>0</v>
      </c>
      <c r="BL343">
        <v>0</v>
      </c>
      <c r="BM343">
        <v>2.4019000000000002E-3</v>
      </c>
      <c r="BN343">
        <v>3.2025999999999999E-3</v>
      </c>
      <c r="BO343">
        <v>6.4051000000000004E-3</v>
      </c>
      <c r="BP343">
        <v>2.3218599999999999E-2</v>
      </c>
      <c r="BQ343">
        <v>0.98763529999999999</v>
      </c>
      <c r="BR343">
        <v>0.98763529999999999</v>
      </c>
      <c r="BS343">
        <v>5.80986E-2</v>
      </c>
      <c r="BT343">
        <v>1167</v>
      </c>
      <c r="BU343">
        <v>1079</v>
      </c>
      <c r="BV343">
        <v>0.924593</v>
      </c>
      <c r="BW343">
        <v>0.37256719999999999</v>
      </c>
      <c r="BX343">
        <v>0.43929560000000001</v>
      </c>
      <c r="BY343">
        <v>0.13438369999999999</v>
      </c>
      <c r="BZ343">
        <v>4.8192800000000001E-2</v>
      </c>
      <c r="CA343">
        <v>2.7804000000000001E-3</v>
      </c>
      <c r="CB343">
        <v>3.7071000000000001E-3</v>
      </c>
      <c r="CC343">
        <v>0.63</v>
      </c>
      <c r="CD343">
        <v>0</v>
      </c>
      <c r="CE343">
        <v>0.02</v>
      </c>
      <c r="CF343">
        <v>0</v>
      </c>
      <c r="CG343">
        <v>0.12</v>
      </c>
      <c r="CH343">
        <v>7.0000000000000007E-2</v>
      </c>
      <c r="CI343">
        <v>0.24</v>
      </c>
      <c r="CJ343">
        <v>0.56000000000000005</v>
      </c>
      <c r="CK343">
        <v>0.9700086</v>
      </c>
      <c r="CL343">
        <v>0.98239109999999996</v>
      </c>
      <c r="CM343">
        <v>10807</v>
      </c>
      <c r="CN343">
        <v>0.266293</v>
      </c>
      <c r="CO343">
        <v>0.20439959999999999</v>
      </c>
      <c r="CP343">
        <v>0.1709753</v>
      </c>
      <c r="CQ343">
        <v>2.2620500000000002E-2</v>
      </c>
      <c r="CR343">
        <v>0.44594590000000001</v>
      </c>
      <c r="CS343">
        <v>0.66480609999999996</v>
      </c>
      <c r="CT343">
        <v>0.25616919999999999</v>
      </c>
      <c r="CU343">
        <v>8.6369000000000001E-2</v>
      </c>
      <c r="CV343">
        <v>0.76821390000000001</v>
      </c>
      <c r="CW343">
        <v>0.30451129999999998</v>
      </c>
      <c r="CX343">
        <v>0.22105259999999999</v>
      </c>
      <c r="CY343">
        <v>0.32299620000000001</v>
      </c>
      <c r="CZ343">
        <v>0.18845419999999999</v>
      </c>
      <c r="DA343">
        <v>118249</v>
      </c>
      <c r="DB343">
        <v>686</v>
      </c>
      <c r="DC343">
        <v>94</v>
      </c>
      <c r="DD343">
        <v>0.96477179999999996</v>
      </c>
      <c r="DE343">
        <v>-0.20539503223564201</v>
      </c>
      <c r="DF343">
        <v>-1.4478934032902</v>
      </c>
      <c r="DG343">
        <v>-1.0630992781459501</v>
      </c>
      <c r="DH343">
        <v>-0.72536772087910695</v>
      </c>
      <c r="DI343">
        <v>-0.42002467837279001</v>
      </c>
      <c r="DJ343">
        <v>0.60787227942563704</v>
      </c>
      <c r="DK343">
        <v>1015</v>
      </c>
    </row>
    <row r="344" spans="1:115">
      <c r="A344">
        <v>191204</v>
      </c>
      <c r="B344">
        <v>85.947972406497797</v>
      </c>
      <c r="C344">
        <v>23.7095620870282</v>
      </c>
      <c r="D344">
        <v>0.28476406260412701</v>
      </c>
      <c r="E344">
        <v>9000</v>
      </c>
      <c r="F344">
        <v>0</v>
      </c>
      <c r="G344">
        <v>95251</v>
      </c>
      <c r="H344">
        <v>0.26811020000000002</v>
      </c>
      <c r="I344">
        <v>0.22658339999999999</v>
      </c>
      <c r="J344">
        <v>21341</v>
      </c>
      <c r="K344">
        <v>29950</v>
      </c>
      <c r="L344">
        <v>0.13516610000000001</v>
      </c>
      <c r="M344">
        <v>0</v>
      </c>
      <c r="N344">
        <v>2514</v>
      </c>
      <c r="O344">
        <v>2242</v>
      </c>
      <c r="P344">
        <v>0.71962250000000005</v>
      </c>
      <c r="Q344">
        <v>0.55307759999999995</v>
      </c>
      <c r="R344">
        <v>0.22178529999999999</v>
      </c>
      <c r="S344">
        <v>0.19937559999999999</v>
      </c>
      <c r="T344">
        <v>9.8702300000000007E-2</v>
      </c>
      <c r="U344">
        <v>0.1164139</v>
      </c>
      <c r="V344">
        <v>0.32201400000000002</v>
      </c>
      <c r="W344">
        <v>0.30264669999999999</v>
      </c>
      <c r="X344">
        <v>0.24832209999999999</v>
      </c>
      <c r="Y344">
        <v>0</v>
      </c>
      <c r="Z344">
        <v>0.12775839999999999</v>
      </c>
      <c r="AA344">
        <v>0.25045820000000002</v>
      </c>
      <c r="AB344">
        <v>227700</v>
      </c>
      <c r="AC344">
        <v>723800</v>
      </c>
      <c r="AD344">
        <v>1</v>
      </c>
      <c r="AE344">
        <v>0</v>
      </c>
      <c r="AF344">
        <v>85.947972399999998</v>
      </c>
      <c r="AG344">
        <v>0.27923629999999999</v>
      </c>
      <c r="AH344">
        <v>0.32158789999999998</v>
      </c>
      <c r="AI344">
        <v>0.13762930000000001</v>
      </c>
      <c r="AJ344">
        <v>0.1971454</v>
      </c>
      <c r="AK344">
        <v>1.5910899999999999E-2</v>
      </c>
      <c r="AL344">
        <v>1.6949200000000001E-2</v>
      </c>
      <c r="AM344">
        <v>0.49642009999999998</v>
      </c>
      <c r="AN344">
        <v>0.44513829999999999</v>
      </c>
      <c r="AO344">
        <v>0.4</v>
      </c>
      <c r="AP344">
        <v>0.32700000000000001</v>
      </c>
      <c r="AQ344">
        <v>2784</v>
      </c>
      <c r="AR344">
        <v>551</v>
      </c>
      <c r="AS344">
        <v>473</v>
      </c>
      <c r="AT344">
        <v>12.6</v>
      </c>
      <c r="AU344">
        <v>18.100000000000001</v>
      </c>
      <c r="AV344">
        <v>0.9</v>
      </c>
      <c r="AW344">
        <v>5.8</v>
      </c>
      <c r="AX344">
        <v>7.6</v>
      </c>
      <c r="AY344">
        <v>862</v>
      </c>
      <c r="AZ344">
        <v>837</v>
      </c>
      <c r="BA344">
        <v>0.97099769999999996</v>
      </c>
      <c r="BB344">
        <v>0</v>
      </c>
      <c r="BC344">
        <v>1.43369E-2</v>
      </c>
      <c r="BD344">
        <v>5.01792E-2</v>
      </c>
      <c r="BE344">
        <v>6.5710900000000003E-2</v>
      </c>
      <c r="BF344">
        <v>8.3631999999999995E-3</v>
      </c>
      <c r="BG344">
        <v>9.5578999999999994E-3</v>
      </c>
      <c r="BH344">
        <v>5.3763400000000003E-2</v>
      </c>
      <c r="BI344">
        <v>0</v>
      </c>
      <c r="BJ344">
        <v>0</v>
      </c>
      <c r="BK344">
        <v>0</v>
      </c>
      <c r="BL344">
        <v>8.3631999999999995E-3</v>
      </c>
      <c r="BM344">
        <v>0</v>
      </c>
      <c r="BN344">
        <v>2.9868599999999999E-2</v>
      </c>
      <c r="BO344">
        <v>7.1685000000000004E-3</v>
      </c>
      <c r="BP344">
        <v>0.1027479</v>
      </c>
      <c r="BQ344">
        <v>0.94431560000000003</v>
      </c>
      <c r="BR344">
        <v>0.94431560000000003</v>
      </c>
      <c r="BS344">
        <v>0.1085193</v>
      </c>
      <c r="BT344">
        <v>940</v>
      </c>
      <c r="BU344">
        <v>869</v>
      </c>
      <c r="BV344">
        <v>0.92446810000000001</v>
      </c>
      <c r="BW344">
        <v>0.37169160000000001</v>
      </c>
      <c r="BX344">
        <v>0.43958570000000002</v>
      </c>
      <c r="BY344">
        <v>0.13348679999999999</v>
      </c>
      <c r="BZ344">
        <v>4.8331399999999997E-2</v>
      </c>
      <c r="CA344">
        <v>2.3015000000000002E-3</v>
      </c>
      <c r="CB344">
        <v>3.4521999999999999E-3</v>
      </c>
      <c r="CC344">
        <v>0.64197530000000003</v>
      </c>
      <c r="CD344">
        <v>0</v>
      </c>
      <c r="CE344">
        <v>3.7037E-2</v>
      </c>
      <c r="CF344">
        <v>0</v>
      </c>
      <c r="CG344">
        <v>0.12345680000000001</v>
      </c>
      <c r="CH344">
        <v>4.9382700000000002E-2</v>
      </c>
      <c r="CI344">
        <v>0.2345679</v>
      </c>
      <c r="CJ344">
        <v>0.54320990000000002</v>
      </c>
      <c r="CK344">
        <v>0.97021279999999999</v>
      </c>
      <c r="CL344">
        <v>0.98273880000000002</v>
      </c>
      <c r="CM344">
        <v>8705</v>
      </c>
      <c r="CN344">
        <v>0.26647100000000001</v>
      </c>
      <c r="CO344">
        <v>0.20477819999999999</v>
      </c>
      <c r="CP344">
        <v>0.17067830000000001</v>
      </c>
      <c r="CQ344">
        <v>2.2611200000000001E-2</v>
      </c>
      <c r="CR344">
        <v>0.4456601</v>
      </c>
      <c r="CS344">
        <v>0.66447849999999997</v>
      </c>
      <c r="CT344">
        <v>0.2563822</v>
      </c>
      <c r="CU344">
        <v>8.6433300000000005E-2</v>
      </c>
      <c r="CV344">
        <v>0.76841720000000002</v>
      </c>
      <c r="CW344">
        <v>0.3053613</v>
      </c>
      <c r="CX344">
        <v>0.22222220000000001</v>
      </c>
      <c r="CY344">
        <v>0.32286730000000002</v>
      </c>
      <c r="CZ344">
        <v>0.18838859999999999</v>
      </c>
      <c r="DA344">
        <v>95251</v>
      </c>
      <c r="DB344">
        <v>552</v>
      </c>
      <c r="DC344">
        <v>76</v>
      </c>
      <c r="DD344">
        <v>0.8518519</v>
      </c>
      <c r="DE344">
        <v>0.74820329517289597</v>
      </c>
      <c r="DF344">
        <v>-1.2422468017741899</v>
      </c>
      <c r="DG344">
        <v>-1.0606370827112299</v>
      </c>
      <c r="DH344">
        <v>-0.48039056477217601</v>
      </c>
      <c r="DI344">
        <v>-0.21438683031559</v>
      </c>
      <c r="DJ344">
        <v>0.81351011878310497</v>
      </c>
      <c r="DK344">
        <v>1015</v>
      </c>
    </row>
    <row r="345" spans="1:115">
      <c r="A345">
        <v>191300</v>
      </c>
      <c r="B345">
        <v>101.850828946135</v>
      </c>
      <c r="C345">
        <v>24.5207643330846</v>
      </c>
      <c r="D345">
        <v>0.33669371560698402</v>
      </c>
      <c r="E345">
        <v>0</v>
      </c>
      <c r="F345">
        <v>0</v>
      </c>
      <c r="G345">
        <v>203800</v>
      </c>
      <c r="H345">
        <v>0.2904041</v>
      </c>
      <c r="I345">
        <v>0.17386070000000001</v>
      </c>
      <c r="J345">
        <v>24554</v>
      </c>
      <c r="K345">
        <v>42101</v>
      </c>
      <c r="L345">
        <v>9.3925499999999995E-2</v>
      </c>
      <c r="M345">
        <v>3.6079699999999999E-2</v>
      </c>
      <c r="N345">
        <v>5580</v>
      </c>
      <c r="O345">
        <v>5098</v>
      </c>
      <c r="P345">
        <v>0.61684589999999995</v>
      </c>
      <c r="Q345">
        <v>0.540408</v>
      </c>
      <c r="R345">
        <v>0.23853050000000001</v>
      </c>
      <c r="S345">
        <v>0.2302864</v>
      </c>
      <c r="T345">
        <v>0.109319</v>
      </c>
      <c r="U345">
        <v>9.1212199999999993E-2</v>
      </c>
      <c r="V345">
        <v>0.31694830000000002</v>
      </c>
      <c r="W345">
        <v>0.3801831</v>
      </c>
      <c r="X345">
        <v>0.1114458</v>
      </c>
      <c r="Y345">
        <v>0.1087</v>
      </c>
      <c r="Z345">
        <v>0.19629530000000001</v>
      </c>
      <c r="AA345">
        <v>0.23443330000000001</v>
      </c>
      <c r="AB345">
        <v>219300</v>
      </c>
      <c r="AC345">
        <v>586900</v>
      </c>
      <c r="AD345">
        <v>0</v>
      </c>
      <c r="AE345">
        <v>0</v>
      </c>
      <c r="AF345">
        <v>101.8508289</v>
      </c>
      <c r="AG345">
        <v>0.13279569999999999</v>
      </c>
      <c r="AH345">
        <v>0.12593170000000001</v>
      </c>
      <c r="AI345">
        <v>0.24372759999999999</v>
      </c>
      <c r="AJ345">
        <v>0.20929780000000001</v>
      </c>
      <c r="AK345">
        <v>3.9784899999999998E-2</v>
      </c>
      <c r="AL345">
        <v>6.2573599999999993E-2</v>
      </c>
      <c r="AM345">
        <v>0.54623659999999996</v>
      </c>
      <c r="AN345">
        <v>0.58826990000000001</v>
      </c>
      <c r="AO345">
        <v>0.36</v>
      </c>
      <c r="AP345">
        <v>0.28799999999999998</v>
      </c>
      <c r="AQ345">
        <v>2784</v>
      </c>
      <c r="AR345">
        <v>551</v>
      </c>
      <c r="AS345">
        <v>466</v>
      </c>
      <c r="AT345">
        <v>12.9</v>
      </c>
      <c r="AU345">
        <v>18.899999999999999</v>
      </c>
      <c r="AV345">
        <v>1</v>
      </c>
      <c r="AW345">
        <v>5</v>
      </c>
      <c r="AX345">
        <v>8.1</v>
      </c>
      <c r="AY345">
        <v>2061</v>
      </c>
      <c r="AZ345">
        <v>1953</v>
      </c>
      <c r="BA345">
        <v>0.9475983</v>
      </c>
      <c r="BB345">
        <v>0</v>
      </c>
      <c r="BC345">
        <v>2.9185900000000001E-2</v>
      </c>
      <c r="BD345">
        <v>4.35228E-2</v>
      </c>
      <c r="BE345">
        <v>3.2258099999999998E-2</v>
      </c>
      <c r="BF345">
        <v>4.6083000000000001E-3</v>
      </c>
      <c r="BG345">
        <v>0</v>
      </c>
      <c r="BH345">
        <v>5.7347700000000001E-2</v>
      </c>
      <c r="BI345">
        <v>0</v>
      </c>
      <c r="BJ345">
        <v>3.0722000000000002E-3</v>
      </c>
      <c r="BK345">
        <v>0</v>
      </c>
      <c r="BL345">
        <v>5.1203000000000004E-3</v>
      </c>
      <c r="BM345">
        <v>7.6804999999999998E-3</v>
      </c>
      <c r="BN345">
        <v>1.5873000000000002E-2</v>
      </c>
      <c r="BO345">
        <v>1.02407E-2</v>
      </c>
      <c r="BP345">
        <v>6.7588300000000004E-2</v>
      </c>
      <c r="BQ345">
        <v>0.97962150000000003</v>
      </c>
      <c r="BR345">
        <v>0.97962150000000003</v>
      </c>
      <c r="BS345">
        <v>0.1247731</v>
      </c>
      <c r="BT345">
        <v>2023</v>
      </c>
      <c r="BU345">
        <v>1821</v>
      </c>
      <c r="BV345">
        <v>0.90014830000000001</v>
      </c>
      <c r="BW345">
        <v>0.31850630000000002</v>
      </c>
      <c r="BX345">
        <v>0.45689180000000001</v>
      </c>
      <c r="BY345">
        <v>0.13948379999999999</v>
      </c>
      <c r="BZ345">
        <v>7.5782500000000003E-2</v>
      </c>
      <c r="CA345">
        <v>4.9423000000000002E-3</v>
      </c>
      <c r="CB345">
        <v>4.3931999999999999E-3</v>
      </c>
      <c r="CC345">
        <v>0.57819900000000002</v>
      </c>
      <c r="CD345">
        <v>3.7914700000000003E-2</v>
      </c>
      <c r="CE345">
        <v>5.2132699999999997E-2</v>
      </c>
      <c r="CF345">
        <v>0</v>
      </c>
      <c r="CG345">
        <v>0</v>
      </c>
      <c r="CH345">
        <v>9.4786700000000002E-2</v>
      </c>
      <c r="CI345">
        <v>0.20853079999999999</v>
      </c>
      <c r="CJ345">
        <v>0.64454979999999995</v>
      </c>
      <c r="CK345">
        <v>0.9693524</v>
      </c>
      <c r="CL345">
        <v>0.98736959999999996</v>
      </c>
      <c r="CM345">
        <v>24960</v>
      </c>
      <c r="CN345">
        <v>0.25259500000000001</v>
      </c>
      <c r="CO345">
        <v>0.17510780000000001</v>
      </c>
      <c r="CP345">
        <v>0.28252719999999998</v>
      </c>
      <c r="CQ345">
        <v>6.9427100000000005E-2</v>
      </c>
      <c r="CR345">
        <v>0.50580049999999999</v>
      </c>
      <c r="CS345">
        <v>0.33928249999999999</v>
      </c>
      <c r="CT345">
        <v>0.26467960000000001</v>
      </c>
      <c r="CU345">
        <v>7.7101600000000006E-2</v>
      </c>
      <c r="CV345">
        <v>0.66321609999999998</v>
      </c>
      <c r="CW345">
        <v>0.23840210000000001</v>
      </c>
      <c r="CX345">
        <v>0.2486631</v>
      </c>
      <c r="CY345">
        <v>0.26300319999999999</v>
      </c>
      <c r="CZ345">
        <v>0.19952980000000001</v>
      </c>
      <c r="DA345">
        <v>203800</v>
      </c>
      <c r="DB345">
        <v>1097</v>
      </c>
      <c r="DC345">
        <v>173</v>
      </c>
      <c r="DD345">
        <v>0.89042500000000002</v>
      </c>
      <c r="DE345">
        <v>1.4473620617256699</v>
      </c>
      <c r="DF345">
        <v>0.64461107992134703</v>
      </c>
      <c r="DG345">
        <v>-0.22119876662358601</v>
      </c>
      <c r="DH345">
        <v>-0.75475571921571005</v>
      </c>
      <c r="DI345">
        <v>1.6724941753781799</v>
      </c>
      <c r="DJ345">
        <v>2.70039114757697</v>
      </c>
      <c r="DK345">
        <v>1015</v>
      </c>
    </row>
    <row r="346" spans="1:115">
      <c r="A346">
        <v>191410</v>
      </c>
      <c r="B346">
        <v>105.397254167138</v>
      </c>
      <c r="C346">
        <v>25.993510403382299</v>
      </c>
      <c r="D346">
        <v>0.40188596680486799</v>
      </c>
      <c r="E346">
        <v>0</v>
      </c>
      <c r="F346">
        <v>0</v>
      </c>
      <c r="G346">
        <v>89635</v>
      </c>
      <c r="H346">
        <v>0.3752569</v>
      </c>
      <c r="I346">
        <v>0.37636209999999998</v>
      </c>
      <c r="J346">
        <v>20000</v>
      </c>
      <c r="K346">
        <v>29296</v>
      </c>
      <c r="L346">
        <v>0.1163399</v>
      </c>
      <c r="M346">
        <v>5.4723500000000001E-2</v>
      </c>
      <c r="N346">
        <v>4957</v>
      </c>
      <c r="O346">
        <v>6017</v>
      </c>
      <c r="P346">
        <v>0.67419810000000002</v>
      </c>
      <c r="Q346">
        <v>0.56240650000000003</v>
      </c>
      <c r="R346">
        <v>0.29796250000000002</v>
      </c>
      <c r="S346">
        <v>0.258102</v>
      </c>
      <c r="T346">
        <v>7.1817599999999995E-2</v>
      </c>
      <c r="U346">
        <v>6.6976900000000006E-2</v>
      </c>
      <c r="V346">
        <v>0.3300845</v>
      </c>
      <c r="W346">
        <v>0.34965439999999998</v>
      </c>
      <c r="X346">
        <v>0.2733564</v>
      </c>
      <c r="Y346">
        <v>0.10780000000000001</v>
      </c>
      <c r="Z346">
        <v>6.9670700000000002E-2</v>
      </c>
      <c r="AA346">
        <v>0.1011517</v>
      </c>
      <c r="AB346">
        <v>115900</v>
      </c>
      <c r="AC346">
        <v>607800</v>
      </c>
      <c r="AD346">
        <v>0</v>
      </c>
      <c r="AE346">
        <v>0</v>
      </c>
      <c r="AF346">
        <v>105.39725420000001</v>
      </c>
      <c r="AG346">
        <v>5.0433699999999998E-2</v>
      </c>
      <c r="AH346">
        <v>8.5258399999999998E-2</v>
      </c>
      <c r="AI346">
        <v>0.10349</v>
      </c>
      <c r="AJ346">
        <v>0.127306</v>
      </c>
      <c r="AK346">
        <v>3.7724399999999998E-2</v>
      </c>
      <c r="AL346">
        <v>5.7503699999999998E-2</v>
      </c>
      <c r="AM346">
        <v>0.78515230000000003</v>
      </c>
      <c r="AN346">
        <v>0.72345020000000004</v>
      </c>
      <c r="AO346">
        <v>0.52</v>
      </c>
      <c r="AP346">
        <v>0.46700000000000003</v>
      </c>
      <c r="AQ346">
        <v>2784</v>
      </c>
      <c r="AR346">
        <v>434</v>
      </c>
      <c r="AS346">
        <v>466</v>
      </c>
      <c r="AT346">
        <v>13.5</v>
      </c>
      <c r="AU346">
        <v>18.600000000000001</v>
      </c>
      <c r="AV346">
        <v>0.6</v>
      </c>
      <c r="AW346">
        <v>4.5999999999999996</v>
      </c>
      <c r="AX346">
        <v>8.6999999999999993</v>
      </c>
      <c r="AY346">
        <v>1605</v>
      </c>
      <c r="AZ346">
        <v>1539</v>
      </c>
      <c r="BA346">
        <v>0.95887849999999997</v>
      </c>
      <c r="BB346">
        <v>0</v>
      </c>
      <c r="BC346">
        <v>1.5594500000000001E-2</v>
      </c>
      <c r="BD346">
        <v>0</v>
      </c>
      <c r="BE346">
        <v>1.9493199999999999E-2</v>
      </c>
      <c r="BF346">
        <v>0</v>
      </c>
      <c r="BG346">
        <v>0</v>
      </c>
      <c r="BH346">
        <v>1.88434E-2</v>
      </c>
      <c r="BI346">
        <v>0</v>
      </c>
      <c r="BJ346">
        <v>0</v>
      </c>
      <c r="BK346">
        <v>0</v>
      </c>
      <c r="BL346">
        <v>0</v>
      </c>
      <c r="BM346">
        <v>5.1982E-3</v>
      </c>
      <c r="BN346">
        <v>1.7543900000000001E-2</v>
      </c>
      <c r="BO346">
        <v>5.8479999999999999E-3</v>
      </c>
      <c r="BP346">
        <v>6.4977000000000004E-3</v>
      </c>
      <c r="BQ346">
        <v>0.96386300000000003</v>
      </c>
      <c r="BR346">
        <v>0.96386300000000003</v>
      </c>
      <c r="BS346">
        <v>0.13366339999999999</v>
      </c>
      <c r="BT346">
        <v>1650</v>
      </c>
      <c r="BU346">
        <v>1504</v>
      </c>
      <c r="BV346">
        <v>0.91151519999999997</v>
      </c>
      <c r="BW346">
        <v>0.38962770000000002</v>
      </c>
      <c r="BX346">
        <v>0.46941490000000002</v>
      </c>
      <c r="BY346">
        <v>0.11968090000000001</v>
      </c>
      <c r="BZ346">
        <v>1.52926E-2</v>
      </c>
      <c r="CA346">
        <v>5.9839999999999997E-3</v>
      </c>
      <c r="CB346">
        <v>0</v>
      </c>
      <c r="CC346">
        <v>0.5</v>
      </c>
      <c r="CD346">
        <v>0</v>
      </c>
      <c r="CE346">
        <v>7.1428599999999995E-2</v>
      </c>
      <c r="CF346">
        <v>0</v>
      </c>
      <c r="CG346">
        <v>0</v>
      </c>
      <c r="CH346">
        <v>0.14285709999999999</v>
      </c>
      <c r="CI346">
        <v>8.9285699999999996E-2</v>
      </c>
      <c r="CJ346">
        <v>0.67857140000000005</v>
      </c>
      <c r="CK346">
        <v>0.97212120000000002</v>
      </c>
      <c r="CL346">
        <v>0.98803189999999996</v>
      </c>
      <c r="CM346">
        <v>12097</v>
      </c>
      <c r="CN346">
        <v>0.29011799999999999</v>
      </c>
      <c r="CO346">
        <v>0.13400000000000001</v>
      </c>
      <c r="CP346">
        <v>0.19678870000000001</v>
      </c>
      <c r="CQ346">
        <v>3.0619899999999999E-2</v>
      </c>
      <c r="CR346">
        <v>0.70201639999999998</v>
      </c>
      <c r="CS346">
        <v>0.44006719999999999</v>
      </c>
      <c r="CT346">
        <v>0.28622110000000001</v>
      </c>
      <c r="CU346">
        <v>6.8708000000000005E-2</v>
      </c>
      <c r="CV346">
        <v>0.72666169999999997</v>
      </c>
      <c r="CW346">
        <v>0.27770359999999999</v>
      </c>
      <c r="CX346">
        <v>0.18413599999999999</v>
      </c>
      <c r="CY346">
        <v>0.36745410000000001</v>
      </c>
      <c r="CZ346">
        <v>0.1141732</v>
      </c>
      <c r="DA346">
        <v>89635</v>
      </c>
      <c r="DB346">
        <v>402</v>
      </c>
      <c r="DC346">
        <v>72</v>
      </c>
      <c r="DD346">
        <v>0.96491229999999995</v>
      </c>
      <c r="DE346">
        <v>0.78698577009739601</v>
      </c>
      <c r="DF346">
        <v>0.25783066067798199</v>
      </c>
      <c r="DG346">
        <v>-0.33669401277767502</v>
      </c>
      <c r="DH346">
        <v>-1.30404837993415</v>
      </c>
      <c r="DI346">
        <v>1.28571402473842</v>
      </c>
      <c r="DJ346">
        <v>2.3136109971670602</v>
      </c>
      <c r="DK346">
        <v>1015</v>
      </c>
    </row>
    <row r="347" spans="1:115">
      <c r="A347">
        <v>191420</v>
      </c>
      <c r="B347">
        <v>93.579374489586598</v>
      </c>
      <c r="C347">
        <v>25.195202884193399</v>
      </c>
      <c r="D347">
        <v>0.31288648465269803</v>
      </c>
      <c r="E347">
        <v>0</v>
      </c>
      <c r="F347">
        <v>0</v>
      </c>
      <c r="G347">
        <v>60364</v>
      </c>
      <c r="H347">
        <v>0.30787779999999998</v>
      </c>
      <c r="I347">
        <v>0.27929330000000002</v>
      </c>
      <c r="J347">
        <v>25129</v>
      </c>
      <c r="K347">
        <v>35129</v>
      </c>
      <c r="L347">
        <v>8.8618600000000006E-2</v>
      </c>
      <c r="M347">
        <v>6.51085E-2</v>
      </c>
      <c r="N347">
        <v>3732</v>
      </c>
      <c r="O347">
        <v>3849</v>
      </c>
      <c r="P347">
        <v>0.67068589999999995</v>
      </c>
      <c r="Q347">
        <v>0.65081840000000002</v>
      </c>
      <c r="R347">
        <v>0.3019828</v>
      </c>
      <c r="S347">
        <v>0.2239543</v>
      </c>
      <c r="T347">
        <v>5.6806000000000002E-2</v>
      </c>
      <c r="U347">
        <v>6.8329399999999998E-2</v>
      </c>
      <c r="V347">
        <v>0.29869000000000001</v>
      </c>
      <c r="W347">
        <v>0.35141899999999998</v>
      </c>
      <c r="X347">
        <v>0.19323670000000001</v>
      </c>
      <c r="Y347">
        <v>0.30819999999999997</v>
      </c>
      <c r="Z347">
        <v>0.1236264</v>
      </c>
      <c r="AA347">
        <v>0.1194332</v>
      </c>
      <c r="AB347">
        <v>221900</v>
      </c>
      <c r="AC347">
        <v>565000</v>
      </c>
      <c r="AD347">
        <v>0</v>
      </c>
      <c r="AE347">
        <v>0</v>
      </c>
      <c r="AF347">
        <v>93.5793745</v>
      </c>
      <c r="AG347">
        <v>8.1457699999999994E-2</v>
      </c>
      <c r="AH347">
        <v>4.6765399999999999E-2</v>
      </c>
      <c r="AI347">
        <v>0.19721330000000001</v>
      </c>
      <c r="AJ347">
        <v>0.1205508</v>
      </c>
      <c r="AK347">
        <v>1.44695E-2</v>
      </c>
      <c r="AL347">
        <v>1.45492E-2</v>
      </c>
      <c r="AM347">
        <v>0.68703110000000001</v>
      </c>
      <c r="AN347">
        <v>0.8004677</v>
      </c>
      <c r="AO347">
        <v>0.43</v>
      </c>
      <c r="AP347">
        <v>0.49</v>
      </c>
      <c r="AQ347">
        <v>2784</v>
      </c>
      <c r="AR347">
        <v>481</v>
      </c>
      <c r="AS347">
        <v>466</v>
      </c>
      <c r="AT347">
        <v>13.9</v>
      </c>
      <c r="AU347">
        <v>18.3</v>
      </c>
      <c r="AV347">
        <v>0.6</v>
      </c>
      <c r="AW347">
        <v>4.5</v>
      </c>
      <c r="AX347">
        <v>9</v>
      </c>
      <c r="AY347">
        <v>1172</v>
      </c>
      <c r="AZ347">
        <v>1145</v>
      </c>
      <c r="BA347">
        <v>0.97696240000000001</v>
      </c>
      <c r="BB347">
        <v>0</v>
      </c>
      <c r="BC347">
        <v>8.7335999999999993E-3</v>
      </c>
      <c r="BD347">
        <v>2.0087299999999999E-2</v>
      </c>
      <c r="BE347">
        <v>0</v>
      </c>
      <c r="BF347">
        <v>1.31004E-2</v>
      </c>
      <c r="BG347">
        <v>6.9868999999999999E-3</v>
      </c>
      <c r="BH347">
        <v>2.0087299999999999E-2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6.1135E-3</v>
      </c>
      <c r="BO347">
        <v>1.48472E-2</v>
      </c>
      <c r="BP347">
        <v>2.79476E-2</v>
      </c>
      <c r="BQ347">
        <v>0.96331060000000002</v>
      </c>
      <c r="BR347">
        <v>0.96331060000000002</v>
      </c>
      <c r="BS347">
        <v>0.15211640000000001</v>
      </c>
      <c r="BT347">
        <v>1112</v>
      </c>
      <c r="BU347">
        <v>1013</v>
      </c>
      <c r="BV347">
        <v>0.91097119999999998</v>
      </c>
      <c r="BW347">
        <v>0.3889437</v>
      </c>
      <c r="BX347">
        <v>0.4689043</v>
      </c>
      <c r="BY347">
        <v>0.1204344</v>
      </c>
      <c r="BZ347">
        <v>1.5794699999999998E-2</v>
      </c>
      <c r="CA347">
        <v>5.9230000000000003E-3</v>
      </c>
      <c r="CB347">
        <v>0</v>
      </c>
      <c r="CC347">
        <v>0.5</v>
      </c>
      <c r="CD347">
        <v>0</v>
      </c>
      <c r="CE347">
        <v>5.2631600000000001E-2</v>
      </c>
      <c r="CF347">
        <v>0</v>
      </c>
      <c r="CG347">
        <v>0</v>
      </c>
      <c r="CH347">
        <v>0.1842105</v>
      </c>
      <c r="CI347">
        <v>7.8947400000000001E-2</v>
      </c>
      <c r="CJ347">
        <v>0.71052630000000006</v>
      </c>
      <c r="CK347">
        <v>0.97122299999999995</v>
      </c>
      <c r="CL347">
        <v>0.98815399999999998</v>
      </c>
      <c r="CM347">
        <v>8146</v>
      </c>
      <c r="CN347">
        <v>0.29033199999999998</v>
      </c>
      <c r="CO347">
        <v>0.13366339999999999</v>
      </c>
      <c r="CP347">
        <v>0.1968395</v>
      </c>
      <c r="CQ347">
        <v>3.0773499999999999E-2</v>
      </c>
      <c r="CR347">
        <v>0.70196840000000005</v>
      </c>
      <c r="CS347">
        <v>0.44025500000000001</v>
      </c>
      <c r="CT347">
        <v>0.28611029999999998</v>
      </c>
      <c r="CU347">
        <v>6.8755200000000002E-2</v>
      </c>
      <c r="CV347">
        <v>0.72664269999999997</v>
      </c>
      <c r="CW347">
        <v>0.27722770000000002</v>
      </c>
      <c r="CX347">
        <v>0.18067230000000001</v>
      </c>
      <c r="CY347">
        <v>0.36793369999999997</v>
      </c>
      <c r="CZ347">
        <v>0.1145224</v>
      </c>
      <c r="DA347">
        <v>60364</v>
      </c>
      <c r="DB347">
        <v>271</v>
      </c>
      <c r="DC347">
        <v>49</v>
      </c>
      <c r="DD347">
        <v>0.95109169999999998</v>
      </c>
      <c r="DE347">
        <v>0.40077899214301299</v>
      </c>
      <c r="DF347">
        <v>-1.3988132572625001</v>
      </c>
      <c r="DG347">
        <v>-0.50600776505818601</v>
      </c>
      <c r="DH347">
        <v>-2.23999432785561</v>
      </c>
      <c r="DI347">
        <v>-0.37094484539905298</v>
      </c>
      <c r="DJ347">
        <v>0.65695211209249604</v>
      </c>
      <c r="DK347">
        <v>1015</v>
      </c>
    </row>
    <row r="348" spans="1:115">
      <c r="A348">
        <v>191500</v>
      </c>
      <c r="B348">
        <v>101.184663943307</v>
      </c>
      <c r="C348">
        <v>25.4718286352124</v>
      </c>
      <c r="D348">
        <v>0.36401925630592602</v>
      </c>
      <c r="E348">
        <v>9000</v>
      </c>
      <c r="F348">
        <v>0</v>
      </c>
      <c r="G348">
        <v>260400</v>
      </c>
      <c r="H348">
        <v>0.3035311</v>
      </c>
      <c r="I348">
        <v>0.3314666</v>
      </c>
      <c r="J348">
        <v>24018</v>
      </c>
      <c r="K348">
        <v>28320</v>
      </c>
      <c r="L348">
        <v>0.10630630000000001</v>
      </c>
      <c r="M348">
        <v>9.4812199999999999E-2</v>
      </c>
      <c r="N348">
        <v>5756</v>
      </c>
      <c r="O348">
        <v>5714</v>
      </c>
      <c r="P348">
        <v>0.69093119999999997</v>
      </c>
      <c r="Q348">
        <v>0.67605879999999996</v>
      </c>
      <c r="R348">
        <v>0.29777619999999999</v>
      </c>
      <c r="S348">
        <v>0.25183759999999999</v>
      </c>
      <c r="T348">
        <v>7.5920799999999997E-2</v>
      </c>
      <c r="U348">
        <v>8.7679400000000005E-2</v>
      </c>
      <c r="V348">
        <v>0.27370949999999999</v>
      </c>
      <c r="W348">
        <v>0.32259989999999999</v>
      </c>
      <c r="X348">
        <v>0.1363636</v>
      </c>
      <c r="Y348">
        <v>0</v>
      </c>
      <c r="Z348">
        <v>0.1520367</v>
      </c>
      <c r="AA348">
        <v>0.217728</v>
      </c>
      <c r="AB348">
        <v>205600</v>
      </c>
      <c r="AC348">
        <v>562500</v>
      </c>
      <c r="AD348">
        <v>1</v>
      </c>
      <c r="AE348">
        <v>0</v>
      </c>
      <c r="AF348">
        <v>101.1846639</v>
      </c>
      <c r="AG348">
        <v>0.17772760000000001</v>
      </c>
      <c r="AH348">
        <v>0.18918450000000001</v>
      </c>
      <c r="AI348">
        <v>0.1636553</v>
      </c>
      <c r="AJ348">
        <v>0.17448369999999999</v>
      </c>
      <c r="AK348">
        <v>1.5635900000000001E-2</v>
      </c>
      <c r="AL348">
        <v>2.2576100000000002E-2</v>
      </c>
      <c r="AM348">
        <v>0.60024319999999998</v>
      </c>
      <c r="AN348">
        <v>0.61375570000000002</v>
      </c>
      <c r="AO348">
        <v>0.47</v>
      </c>
      <c r="AP348">
        <v>0.40699999999999997</v>
      </c>
      <c r="AQ348">
        <v>2784</v>
      </c>
      <c r="AR348">
        <v>508</v>
      </c>
      <c r="AS348">
        <v>473</v>
      </c>
      <c r="AT348">
        <v>13.3</v>
      </c>
      <c r="AU348">
        <v>17.8</v>
      </c>
      <c r="AV348">
        <v>0.4</v>
      </c>
      <c r="AW348">
        <v>5.4</v>
      </c>
      <c r="AX348">
        <v>8.1999999999999993</v>
      </c>
      <c r="AY348">
        <v>1718</v>
      </c>
      <c r="AZ348">
        <v>1666</v>
      </c>
      <c r="BA348">
        <v>0.96973220000000004</v>
      </c>
      <c r="BB348">
        <v>8.4034000000000001E-3</v>
      </c>
      <c r="BC348">
        <v>1.2605E-2</v>
      </c>
      <c r="BD348">
        <v>5.7623000000000001E-2</v>
      </c>
      <c r="BE348">
        <v>5.7022799999999998E-2</v>
      </c>
      <c r="BF348">
        <v>1.6806700000000001E-2</v>
      </c>
      <c r="BG348">
        <v>4.8018999999999996E-3</v>
      </c>
      <c r="BH348">
        <v>0.12905159999999999</v>
      </c>
      <c r="BI348">
        <v>0</v>
      </c>
      <c r="BJ348">
        <v>0</v>
      </c>
      <c r="BK348">
        <v>5.4022000000000002E-3</v>
      </c>
      <c r="BL348">
        <v>4.8018999999999996E-3</v>
      </c>
      <c r="BM348">
        <v>0</v>
      </c>
      <c r="BN348">
        <v>8.4034000000000001E-3</v>
      </c>
      <c r="BO348">
        <v>1.9207700000000001E-2</v>
      </c>
      <c r="BP348">
        <v>0.11944780000000001</v>
      </c>
      <c r="BQ348">
        <v>0.98195580000000005</v>
      </c>
      <c r="BR348">
        <v>0.98195580000000005</v>
      </c>
      <c r="BS348">
        <v>0.14767250000000001</v>
      </c>
      <c r="BT348">
        <v>1685</v>
      </c>
      <c r="BU348">
        <v>1606</v>
      </c>
      <c r="BV348">
        <v>0.95311570000000001</v>
      </c>
      <c r="BW348">
        <v>0.3212951</v>
      </c>
      <c r="BX348">
        <v>0.3337484</v>
      </c>
      <c r="BY348">
        <v>0.20174349999999999</v>
      </c>
      <c r="BZ348">
        <v>0.1164384</v>
      </c>
      <c r="CA348">
        <v>1.99253E-2</v>
      </c>
      <c r="CB348">
        <v>6.8493E-3</v>
      </c>
      <c r="CC348">
        <v>0.82986110000000002</v>
      </c>
      <c r="CD348">
        <v>0</v>
      </c>
      <c r="CE348">
        <v>0</v>
      </c>
      <c r="CF348">
        <v>0</v>
      </c>
      <c r="CG348">
        <v>0.1180556</v>
      </c>
      <c r="CH348">
        <v>2.7777799999999998E-2</v>
      </c>
      <c r="CI348">
        <v>0.17013890000000001</v>
      </c>
      <c r="CJ348">
        <v>0.68402779999999996</v>
      </c>
      <c r="CK348">
        <v>0.98397619999999997</v>
      </c>
      <c r="CL348">
        <v>0.98194269999999995</v>
      </c>
      <c r="CM348">
        <v>21219</v>
      </c>
      <c r="CN348">
        <v>0.20271800000000001</v>
      </c>
      <c r="CO348">
        <v>0.1826141</v>
      </c>
      <c r="CP348">
        <v>0.21311179999999999</v>
      </c>
      <c r="CQ348">
        <v>3.5244699999999997E-2</v>
      </c>
      <c r="CR348">
        <v>0.49945210000000001</v>
      </c>
      <c r="CS348">
        <v>0.58582909999999999</v>
      </c>
      <c r="CT348">
        <v>0.27739229999999998</v>
      </c>
      <c r="CU348">
        <v>7.0124199999999998E-2</v>
      </c>
      <c r="CV348">
        <v>0.75420019999999999</v>
      </c>
      <c r="CW348">
        <v>0.2620519</v>
      </c>
      <c r="CX348">
        <v>0.28571429999999998</v>
      </c>
      <c r="CY348">
        <v>0.25525340000000002</v>
      </c>
      <c r="CZ348">
        <v>0.18634120000000001</v>
      </c>
      <c r="DA348">
        <v>260400</v>
      </c>
      <c r="DB348">
        <v>693</v>
      </c>
      <c r="DC348">
        <v>182</v>
      </c>
      <c r="DD348">
        <v>0.84273710000000002</v>
      </c>
      <c r="DE348">
        <v>1.52437018785443</v>
      </c>
      <c r="DF348" s="1">
        <v>-5.7519129221058403E-2</v>
      </c>
      <c r="DG348">
        <v>0.11528969108189401</v>
      </c>
      <c r="DH348">
        <v>-0.10083143961680099</v>
      </c>
      <c r="DI348">
        <v>0.97035937506144598</v>
      </c>
      <c r="DJ348">
        <v>1.99825634268851</v>
      </c>
      <c r="DK348">
        <v>1015</v>
      </c>
    </row>
    <row r="349" spans="1:115">
      <c r="A349">
        <v>191610</v>
      </c>
      <c r="B349">
        <v>121.62124246201</v>
      </c>
      <c r="C349">
        <v>28.705935977757601</v>
      </c>
      <c r="D349">
        <v>0.430223813848783</v>
      </c>
      <c r="E349">
        <v>9000</v>
      </c>
      <c r="F349">
        <v>0</v>
      </c>
      <c r="G349">
        <v>162500</v>
      </c>
      <c r="H349">
        <v>0.3367327</v>
      </c>
      <c r="I349">
        <v>0.1639282</v>
      </c>
      <c r="J349">
        <v>23891</v>
      </c>
      <c r="K349">
        <v>39538</v>
      </c>
      <c r="L349">
        <v>0.1143984</v>
      </c>
      <c r="M349">
        <v>3.1406099999999999E-2</v>
      </c>
      <c r="N349">
        <v>4879</v>
      </c>
      <c r="O349">
        <v>5245</v>
      </c>
      <c r="P349">
        <v>0.64703540000000004</v>
      </c>
      <c r="Q349">
        <v>0.66234510000000002</v>
      </c>
      <c r="R349">
        <v>0.28808149999999999</v>
      </c>
      <c r="S349">
        <v>0.24194470000000001</v>
      </c>
      <c r="T349">
        <v>5.6099000000000003E-2</v>
      </c>
      <c r="U349">
        <v>4.0228800000000002E-2</v>
      </c>
      <c r="V349">
        <v>0.29525119999999999</v>
      </c>
      <c r="W349">
        <v>0.25196289999999999</v>
      </c>
      <c r="X349">
        <v>0.178392</v>
      </c>
      <c r="Y349">
        <v>6.13E-2</v>
      </c>
      <c r="Z349">
        <v>0.1341338</v>
      </c>
      <c r="AA349">
        <v>0.22397890000000001</v>
      </c>
      <c r="AB349">
        <v>241700</v>
      </c>
      <c r="AC349">
        <v>467400</v>
      </c>
      <c r="AD349">
        <v>1</v>
      </c>
      <c r="AE349">
        <v>0</v>
      </c>
      <c r="AF349">
        <v>121.62124249999999</v>
      </c>
      <c r="AG349">
        <v>0.1045296</v>
      </c>
      <c r="AH349">
        <v>6.1773099999999997E-2</v>
      </c>
      <c r="AI349">
        <v>0.11354789999999999</v>
      </c>
      <c r="AJ349">
        <v>0.13574829999999999</v>
      </c>
      <c r="AK349">
        <v>1.39373E-2</v>
      </c>
      <c r="AL349">
        <v>1.6205899999999999E-2</v>
      </c>
      <c r="AM349">
        <v>0.73662640000000001</v>
      </c>
      <c r="AN349">
        <v>0.76510959999999995</v>
      </c>
      <c r="AO349">
        <v>0.32</v>
      </c>
      <c r="AP349">
        <v>0.375</v>
      </c>
      <c r="AQ349">
        <v>2784</v>
      </c>
      <c r="AR349">
        <v>568</v>
      </c>
      <c r="AS349">
        <v>473</v>
      </c>
      <c r="AT349">
        <v>12.9</v>
      </c>
      <c r="AU349">
        <v>17</v>
      </c>
      <c r="AV349">
        <v>0.9</v>
      </c>
      <c r="AW349">
        <v>6.1</v>
      </c>
      <c r="AX349">
        <v>7.7</v>
      </c>
      <c r="AY349">
        <v>1522</v>
      </c>
      <c r="AZ349">
        <v>1459</v>
      </c>
      <c r="BA349">
        <v>0.95860710000000005</v>
      </c>
      <c r="BB349">
        <v>7.5393999999999999E-3</v>
      </c>
      <c r="BC349">
        <v>1.4393400000000001E-2</v>
      </c>
      <c r="BD349">
        <v>3.7697099999999997E-2</v>
      </c>
      <c r="BE349">
        <v>3.2899200000000003E-2</v>
      </c>
      <c r="BF349">
        <v>4.1124000000000004E-3</v>
      </c>
      <c r="BG349">
        <v>0</v>
      </c>
      <c r="BH349">
        <v>5.0034299999999997E-2</v>
      </c>
      <c r="BI349">
        <v>0</v>
      </c>
      <c r="BJ349">
        <v>0</v>
      </c>
      <c r="BK349">
        <v>0</v>
      </c>
      <c r="BL349">
        <v>0</v>
      </c>
      <c r="BM349">
        <v>4.1124000000000004E-3</v>
      </c>
      <c r="BN349">
        <v>2.5359799999999998E-2</v>
      </c>
      <c r="BO349">
        <v>0</v>
      </c>
      <c r="BP349">
        <v>6.7169300000000001E-2</v>
      </c>
      <c r="BQ349">
        <v>0.96320629999999996</v>
      </c>
      <c r="BR349">
        <v>0.96320629999999996</v>
      </c>
      <c r="BS349">
        <v>0.13450590000000001</v>
      </c>
      <c r="BT349">
        <v>1443</v>
      </c>
      <c r="BU349">
        <v>1332</v>
      </c>
      <c r="BV349">
        <v>0.92307689999999998</v>
      </c>
      <c r="BW349">
        <v>0.21471470000000001</v>
      </c>
      <c r="BX349">
        <v>0.49549549999999998</v>
      </c>
      <c r="BY349">
        <v>0.2042042</v>
      </c>
      <c r="BZ349">
        <v>6.1561600000000001E-2</v>
      </c>
      <c r="CA349">
        <v>1.9519499999999999E-2</v>
      </c>
      <c r="CB349">
        <v>4.5044999999999998E-3</v>
      </c>
      <c r="CC349">
        <v>0.62318839999999998</v>
      </c>
      <c r="CD349">
        <v>0</v>
      </c>
      <c r="CE349">
        <v>8.6956500000000006E-2</v>
      </c>
      <c r="CF349">
        <v>0</v>
      </c>
      <c r="CG349">
        <v>0</v>
      </c>
      <c r="CH349">
        <v>5.0724600000000002E-2</v>
      </c>
      <c r="CI349">
        <v>0.2246377</v>
      </c>
      <c r="CJ349">
        <v>0.63768119999999995</v>
      </c>
      <c r="CK349">
        <v>0.97158690000000003</v>
      </c>
      <c r="CL349">
        <v>0.98873869999999997</v>
      </c>
      <c r="CM349">
        <v>11696</v>
      </c>
      <c r="CN349">
        <v>0.30079800000000001</v>
      </c>
      <c r="CO349">
        <v>0.21519940000000001</v>
      </c>
      <c r="CP349">
        <v>0.13728070000000001</v>
      </c>
      <c r="CQ349">
        <v>2.91667E-2</v>
      </c>
      <c r="CR349">
        <v>0.60482449999999999</v>
      </c>
      <c r="CS349">
        <v>0.45263160000000002</v>
      </c>
      <c r="CT349">
        <v>0.27039469999999999</v>
      </c>
      <c r="CU349">
        <v>0.1122807</v>
      </c>
      <c r="CV349">
        <v>0.70131580000000004</v>
      </c>
      <c r="CW349">
        <v>0.30696200000000001</v>
      </c>
      <c r="CX349">
        <v>0.2278481</v>
      </c>
      <c r="CY349">
        <v>0.34653820000000002</v>
      </c>
      <c r="CZ349">
        <v>0.10421130000000001</v>
      </c>
      <c r="DA349">
        <v>162500</v>
      </c>
      <c r="DB349">
        <v>710</v>
      </c>
      <c r="DC349">
        <v>102</v>
      </c>
      <c r="DD349">
        <v>0.90335849999999995</v>
      </c>
      <c r="DE349">
        <v>1.0449465113963501</v>
      </c>
      <c r="DF349">
        <v>-0.68507243899863002</v>
      </c>
      <c r="DG349" s="1">
        <v>4.7275016773330097E-2</v>
      </c>
      <c r="DH349">
        <v>-1.44813954450891</v>
      </c>
      <c r="DI349">
        <v>0.34280205382536899</v>
      </c>
      <c r="DJ349">
        <v>1.37069901742367</v>
      </c>
      <c r="DK349">
        <v>1015</v>
      </c>
    </row>
    <row r="350" spans="1:115">
      <c r="A350">
        <v>191620</v>
      </c>
      <c r="B350">
        <v>124.863108166483</v>
      </c>
      <c r="C350">
        <v>24.6251925451784</v>
      </c>
      <c r="D350">
        <v>0.39624474922682501</v>
      </c>
      <c r="E350">
        <v>9000</v>
      </c>
      <c r="F350">
        <v>0</v>
      </c>
      <c r="G350">
        <v>104200</v>
      </c>
      <c r="H350">
        <v>0.2396007</v>
      </c>
      <c r="I350">
        <v>0.177231</v>
      </c>
      <c r="J350">
        <v>21559</v>
      </c>
      <c r="K350">
        <v>30956</v>
      </c>
      <c r="L350">
        <v>0.12969700000000001</v>
      </c>
      <c r="M350">
        <v>6.6985600000000006E-2</v>
      </c>
      <c r="N350">
        <v>2813</v>
      </c>
      <c r="O350">
        <v>2552</v>
      </c>
      <c r="P350">
        <v>0.67648149999999996</v>
      </c>
      <c r="Q350">
        <v>0.59796240000000001</v>
      </c>
      <c r="R350">
        <v>0.24189340000000001</v>
      </c>
      <c r="S350">
        <v>0.20297809999999999</v>
      </c>
      <c r="T350">
        <v>0.20685799999999999</v>
      </c>
      <c r="U350">
        <v>0.21630089999999999</v>
      </c>
      <c r="V350">
        <v>0.34486610000000001</v>
      </c>
      <c r="W350">
        <v>0.34090910000000002</v>
      </c>
      <c r="X350">
        <v>0.12883439999999999</v>
      </c>
      <c r="Y350">
        <v>0.34300000000000003</v>
      </c>
      <c r="Z350">
        <v>0.1731626</v>
      </c>
      <c r="AA350">
        <v>0.1587393</v>
      </c>
      <c r="AB350">
        <v>206100</v>
      </c>
      <c r="AC350">
        <v>570800</v>
      </c>
      <c r="AD350">
        <v>1</v>
      </c>
      <c r="AE350">
        <v>0</v>
      </c>
      <c r="AF350">
        <v>124.8631082</v>
      </c>
      <c r="AG350">
        <v>0.24706719999999999</v>
      </c>
      <c r="AH350">
        <v>0.24216299999999999</v>
      </c>
      <c r="AI350">
        <v>0.14326340000000001</v>
      </c>
      <c r="AJ350">
        <v>0.117163</v>
      </c>
      <c r="AK350">
        <v>2.70174E-2</v>
      </c>
      <c r="AL350">
        <v>1.84169E-2</v>
      </c>
      <c r="AM350">
        <v>0.54816920000000002</v>
      </c>
      <c r="AN350">
        <v>0.60815050000000004</v>
      </c>
      <c r="AO350">
        <v>0.52</v>
      </c>
      <c r="AP350">
        <v>0.47099999999999997</v>
      </c>
      <c r="AQ350">
        <v>2784</v>
      </c>
      <c r="AR350">
        <v>551</v>
      </c>
      <c r="AS350">
        <v>473</v>
      </c>
      <c r="AT350">
        <v>13</v>
      </c>
      <c r="AU350">
        <v>17.5</v>
      </c>
      <c r="AV350">
        <v>0.9</v>
      </c>
      <c r="AW350">
        <v>5.9</v>
      </c>
      <c r="AX350">
        <v>7.8</v>
      </c>
      <c r="AY350">
        <v>902</v>
      </c>
      <c r="AZ350">
        <v>890</v>
      </c>
      <c r="BA350">
        <v>0.98669620000000002</v>
      </c>
      <c r="BB350">
        <v>1.23596E-2</v>
      </c>
      <c r="BC350">
        <v>8.9887999999999999E-3</v>
      </c>
      <c r="BD350">
        <v>5.9550600000000002E-2</v>
      </c>
      <c r="BE350">
        <v>4.2696600000000001E-2</v>
      </c>
      <c r="BF350">
        <v>0</v>
      </c>
      <c r="BG350">
        <v>0</v>
      </c>
      <c r="BH350">
        <v>8.7640399999999993E-2</v>
      </c>
      <c r="BI350">
        <v>0</v>
      </c>
      <c r="BJ350">
        <v>0</v>
      </c>
      <c r="BK350">
        <v>0</v>
      </c>
      <c r="BL350">
        <v>8.9887999999999999E-3</v>
      </c>
      <c r="BM350">
        <v>0</v>
      </c>
      <c r="BN350">
        <v>8.9887999999999999E-3</v>
      </c>
      <c r="BO350">
        <v>1.79775E-2</v>
      </c>
      <c r="BP350">
        <v>8.7640399999999993E-2</v>
      </c>
      <c r="BQ350">
        <v>0.97117520000000002</v>
      </c>
      <c r="BR350">
        <v>0.97117520000000002</v>
      </c>
      <c r="BS350">
        <v>0.10151689999999999</v>
      </c>
      <c r="BT350">
        <v>925</v>
      </c>
      <c r="BU350">
        <v>854</v>
      </c>
      <c r="BV350">
        <v>0.92324320000000004</v>
      </c>
      <c r="BW350">
        <v>0.2142857</v>
      </c>
      <c r="BX350">
        <v>0.49531609999999998</v>
      </c>
      <c r="BY350">
        <v>0.20491799999999999</v>
      </c>
      <c r="BZ350">
        <v>6.2060900000000002E-2</v>
      </c>
      <c r="CA350">
        <v>1.8735399999999999E-2</v>
      </c>
      <c r="CB350">
        <v>4.6838000000000001E-3</v>
      </c>
      <c r="CC350">
        <v>0.61363639999999997</v>
      </c>
      <c r="CD350">
        <v>0</v>
      </c>
      <c r="CE350">
        <v>7.9545500000000005E-2</v>
      </c>
      <c r="CF350">
        <v>0</v>
      </c>
      <c r="CG350">
        <v>0</v>
      </c>
      <c r="CH350">
        <v>5.6818199999999999E-2</v>
      </c>
      <c r="CI350">
        <v>0.21590909999999999</v>
      </c>
      <c r="CJ350">
        <v>0.64772730000000001</v>
      </c>
      <c r="CK350">
        <v>0.97189190000000003</v>
      </c>
      <c r="CL350">
        <v>0.98829040000000001</v>
      </c>
      <c r="CM350">
        <v>7499</v>
      </c>
      <c r="CN350">
        <v>0.30060500000000001</v>
      </c>
      <c r="CO350">
        <v>0.21570929999999999</v>
      </c>
      <c r="CP350">
        <v>0.13714090000000001</v>
      </c>
      <c r="CQ350">
        <v>2.90698E-2</v>
      </c>
      <c r="CR350">
        <v>0.60465120000000006</v>
      </c>
      <c r="CS350">
        <v>0.4528044</v>
      </c>
      <c r="CT350">
        <v>0.27051989999999998</v>
      </c>
      <c r="CU350">
        <v>0.11251709999999999</v>
      </c>
      <c r="CV350">
        <v>0.70143639999999996</v>
      </c>
      <c r="CW350">
        <v>0.30541869999999999</v>
      </c>
      <c r="CX350">
        <v>0.2236842</v>
      </c>
      <c r="CY350">
        <v>0.3463252</v>
      </c>
      <c r="CZ350">
        <v>0.1041203</v>
      </c>
      <c r="DA350">
        <v>104200</v>
      </c>
      <c r="DB350">
        <v>455</v>
      </c>
      <c r="DC350">
        <v>66</v>
      </c>
      <c r="DD350">
        <v>0.87640450000000003</v>
      </c>
      <c r="DE350">
        <v>0.21586826327957101</v>
      </c>
      <c r="DF350">
        <v>-1.22798813409093</v>
      </c>
      <c r="DG350">
        <v>-0.82264348225020001</v>
      </c>
      <c r="DH350">
        <v>-0.76902073064284204</v>
      </c>
      <c r="DI350">
        <v>-0.20012314375631099</v>
      </c>
      <c r="DJ350">
        <v>0.827773810343433</v>
      </c>
      <c r="DK350">
        <v>1015</v>
      </c>
    </row>
    <row r="351" spans="1:115">
      <c r="A351">
        <v>191710</v>
      </c>
      <c r="B351">
        <v>94.637818633587798</v>
      </c>
      <c r="C351">
        <v>25.672772029552</v>
      </c>
      <c r="D351">
        <v>0.35457637303761902</v>
      </c>
      <c r="E351">
        <v>9000</v>
      </c>
      <c r="F351">
        <v>0</v>
      </c>
      <c r="G351">
        <v>117697</v>
      </c>
      <c r="H351">
        <v>0.40484629999999999</v>
      </c>
      <c r="I351">
        <v>0.17971529999999999</v>
      </c>
      <c r="J351">
        <v>18715</v>
      </c>
      <c r="K351">
        <v>30489</v>
      </c>
      <c r="L351">
        <v>0.156051</v>
      </c>
      <c r="M351">
        <v>4.6012299999999999E-2</v>
      </c>
      <c r="N351">
        <v>3384</v>
      </c>
      <c r="O351">
        <v>3381</v>
      </c>
      <c r="P351">
        <v>0.65602839999999996</v>
      </c>
      <c r="Q351">
        <v>0.59420289999999998</v>
      </c>
      <c r="R351">
        <v>0.27009460000000002</v>
      </c>
      <c r="S351">
        <v>0.19698309999999999</v>
      </c>
      <c r="T351">
        <v>8.8357000000000005E-2</v>
      </c>
      <c r="U351">
        <v>0.11357589999999999</v>
      </c>
      <c r="V351">
        <v>0.34370010000000001</v>
      </c>
      <c r="W351">
        <v>0.27530670000000002</v>
      </c>
      <c r="X351">
        <v>0.1962025</v>
      </c>
      <c r="Y351">
        <v>4.1200000000000001E-2</v>
      </c>
      <c r="Z351">
        <v>0.13187860000000001</v>
      </c>
      <c r="AA351">
        <v>0.2255075</v>
      </c>
      <c r="AB351">
        <v>198500</v>
      </c>
      <c r="AC351">
        <v>627700</v>
      </c>
      <c r="AD351">
        <v>1</v>
      </c>
      <c r="AE351">
        <v>0</v>
      </c>
      <c r="AF351">
        <v>94.637818600000003</v>
      </c>
      <c r="AG351">
        <v>0.16607559999999999</v>
      </c>
      <c r="AH351">
        <v>0.1322094</v>
      </c>
      <c r="AI351">
        <v>0.10845150000000001</v>
      </c>
      <c r="AJ351">
        <v>0.1813073</v>
      </c>
      <c r="AK351">
        <v>2.5413700000000001E-2</v>
      </c>
      <c r="AL351">
        <v>2.7506699999999999E-2</v>
      </c>
      <c r="AM351">
        <v>0.65927899999999995</v>
      </c>
      <c r="AN351">
        <v>0.65897660000000002</v>
      </c>
      <c r="AO351">
        <v>0.4</v>
      </c>
      <c r="AP351">
        <v>0.40899999999999997</v>
      </c>
      <c r="AQ351">
        <v>2784</v>
      </c>
      <c r="AR351">
        <v>550</v>
      </c>
      <c r="AS351">
        <v>449</v>
      </c>
      <c r="AT351">
        <v>12.6</v>
      </c>
      <c r="AU351">
        <v>16.3</v>
      </c>
      <c r="AV351">
        <v>1</v>
      </c>
      <c r="AW351">
        <v>6.8</v>
      </c>
      <c r="AX351">
        <v>7.2</v>
      </c>
      <c r="AY351">
        <v>1301</v>
      </c>
      <c r="AZ351">
        <v>1254</v>
      </c>
      <c r="BA351">
        <v>0.96387389999999995</v>
      </c>
      <c r="BB351">
        <v>1.35566E-2</v>
      </c>
      <c r="BC351">
        <v>1.0366800000000001E-2</v>
      </c>
      <c r="BD351">
        <v>3.4290300000000003E-2</v>
      </c>
      <c r="BE351">
        <v>3.4290300000000003E-2</v>
      </c>
      <c r="BF351">
        <v>0</v>
      </c>
      <c r="BG351">
        <v>0</v>
      </c>
      <c r="BH351">
        <v>3.11005E-2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1.8341300000000001E-2</v>
      </c>
      <c r="BP351">
        <v>7.4162699999999998E-2</v>
      </c>
      <c r="BQ351">
        <v>0.93466559999999999</v>
      </c>
      <c r="BR351">
        <v>0.93466559999999999</v>
      </c>
      <c r="BS351">
        <v>0.11874469999999999</v>
      </c>
      <c r="BT351">
        <v>1427</v>
      </c>
      <c r="BU351">
        <v>1301</v>
      </c>
      <c r="BV351">
        <v>0.91170289999999998</v>
      </c>
      <c r="BW351">
        <v>0.43351269999999997</v>
      </c>
      <c r="BX351">
        <v>0.36587239999999999</v>
      </c>
      <c r="BY351">
        <v>0.1537279</v>
      </c>
      <c r="BZ351">
        <v>2.45965E-2</v>
      </c>
      <c r="CA351">
        <v>2.3059199999999998E-2</v>
      </c>
      <c r="CB351">
        <v>0</v>
      </c>
      <c r="CC351">
        <v>0.50961540000000005</v>
      </c>
      <c r="CD351">
        <v>0</v>
      </c>
      <c r="CE351">
        <v>0</v>
      </c>
      <c r="CF351">
        <v>3.8461500000000003E-2</v>
      </c>
      <c r="CG351">
        <v>3.8461500000000003E-2</v>
      </c>
      <c r="CH351">
        <v>0.10576919999999999</v>
      </c>
      <c r="CI351">
        <v>0.1923077</v>
      </c>
      <c r="CJ351">
        <v>0.64423079999999999</v>
      </c>
      <c r="CK351">
        <v>0.95234759999999996</v>
      </c>
      <c r="CL351">
        <v>0.96156799999999998</v>
      </c>
      <c r="CM351">
        <v>8310</v>
      </c>
      <c r="CN351">
        <v>0.32550699999999999</v>
      </c>
      <c r="CO351">
        <v>0.1810669</v>
      </c>
      <c r="CP351">
        <v>0.1518833</v>
      </c>
      <c r="CQ351">
        <v>2.9404599999999999E-2</v>
      </c>
      <c r="CR351">
        <v>0.66269739999999999</v>
      </c>
      <c r="CS351">
        <v>0.43912519999999999</v>
      </c>
      <c r="CT351">
        <v>0.25127579999999999</v>
      </c>
      <c r="CU351">
        <v>7.2903999999999997E-2</v>
      </c>
      <c r="CV351">
        <v>0.75601459999999998</v>
      </c>
      <c r="CW351">
        <v>0.2014388</v>
      </c>
      <c r="CX351">
        <v>0.34980990000000001</v>
      </c>
      <c r="CY351">
        <v>0.401727</v>
      </c>
      <c r="CZ351">
        <v>9.1694100000000001E-2</v>
      </c>
      <c r="DA351">
        <v>117697</v>
      </c>
      <c r="DB351">
        <v>561</v>
      </c>
      <c r="DC351">
        <v>69</v>
      </c>
      <c r="DD351">
        <v>0.90749599999999997</v>
      </c>
      <c r="DE351">
        <v>0.81263428187537001</v>
      </c>
      <c r="DF351">
        <v>-0.71440123659348398</v>
      </c>
      <c r="DG351">
        <v>-0.64289412759574205</v>
      </c>
      <c r="DH351">
        <v>-1.2083825652632101</v>
      </c>
      <c r="DI351">
        <v>0.313474265735462</v>
      </c>
      <c r="DJ351">
        <v>1.3413712303326999</v>
      </c>
      <c r="DK351">
        <v>1015</v>
      </c>
    </row>
    <row r="352" spans="1:115">
      <c r="A352">
        <v>191720</v>
      </c>
      <c r="B352">
        <v>100.991080853144</v>
      </c>
      <c r="C352">
        <v>26.393937944663101</v>
      </c>
      <c r="D352">
        <v>0.377082870006402</v>
      </c>
      <c r="E352">
        <v>9000</v>
      </c>
      <c r="F352">
        <v>0</v>
      </c>
      <c r="G352">
        <v>124703</v>
      </c>
      <c r="H352">
        <v>0.3569329</v>
      </c>
      <c r="I352">
        <v>0.25566559999999999</v>
      </c>
      <c r="J352">
        <v>20582</v>
      </c>
      <c r="K352">
        <v>33946</v>
      </c>
      <c r="L352">
        <v>0.10541730000000001</v>
      </c>
      <c r="M352">
        <v>3.0370399999999999E-2</v>
      </c>
      <c r="N352">
        <v>4093</v>
      </c>
      <c r="O352">
        <v>4545</v>
      </c>
      <c r="P352">
        <v>0.67236750000000001</v>
      </c>
      <c r="Q352">
        <v>0.66556660000000001</v>
      </c>
      <c r="R352">
        <v>0.26875149999999998</v>
      </c>
      <c r="S352">
        <v>0.24818480000000001</v>
      </c>
      <c r="T352">
        <v>7.0852700000000005E-2</v>
      </c>
      <c r="U352">
        <v>5.8525899999999999E-2</v>
      </c>
      <c r="V352">
        <v>0.30971510000000002</v>
      </c>
      <c r="W352">
        <v>0.40444439999999998</v>
      </c>
      <c r="X352">
        <v>0.21527779999999999</v>
      </c>
      <c r="Y352">
        <v>4.0399999999999998E-2</v>
      </c>
      <c r="Z352">
        <v>9.5752900000000002E-2</v>
      </c>
      <c r="AA352">
        <v>0.1369427</v>
      </c>
      <c r="AB352">
        <v>182500</v>
      </c>
      <c r="AC352">
        <v>809200</v>
      </c>
      <c r="AD352">
        <v>1</v>
      </c>
      <c r="AE352">
        <v>0</v>
      </c>
      <c r="AF352">
        <v>100.9910809</v>
      </c>
      <c r="AG352">
        <v>9.4796000000000005E-2</v>
      </c>
      <c r="AH352">
        <v>5.34653E-2</v>
      </c>
      <c r="AI352">
        <v>0.12997800000000001</v>
      </c>
      <c r="AJ352">
        <v>9.5709600000000006E-2</v>
      </c>
      <c r="AK352">
        <v>3.2738799999999998E-2</v>
      </c>
      <c r="AL352">
        <v>5.1045100000000003E-2</v>
      </c>
      <c r="AM352">
        <v>0.70901539999999996</v>
      </c>
      <c r="AN352">
        <v>0.77799779999999996</v>
      </c>
      <c r="AO352">
        <v>0.45</v>
      </c>
      <c r="AP352">
        <v>0.48099999999999998</v>
      </c>
      <c r="AQ352">
        <v>2784</v>
      </c>
      <c r="AR352">
        <v>522</v>
      </c>
      <c r="AS352">
        <v>473</v>
      </c>
      <c r="AT352">
        <v>12.5</v>
      </c>
      <c r="AU352">
        <v>16.7</v>
      </c>
      <c r="AV352">
        <v>1.2</v>
      </c>
      <c r="AW352">
        <v>6.7</v>
      </c>
      <c r="AX352">
        <v>7.2</v>
      </c>
      <c r="AY352">
        <v>1413</v>
      </c>
      <c r="AZ352">
        <v>1369</v>
      </c>
      <c r="BA352">
        <v>0.96886059999999996</v>
      </c>
      <c r="BB352">
        <v>8.0350999999999999E-3</v>
      </c>
      <c r="BC352">
        <v>1.60701E-2</v>
      </c>
      <c r="BD352">
        <v>2.04529E-2</v>
      </c>
      <c r="BE352">
        <v>2.7757500000000001E-2</v>
      </c>
      <c r="BF352">
        <v>4.3828000000000001E-3</v>
      </c>
      <c r="BG352">
        <v>0</v>
      </c>
      <c r="BH352">
        <v>4.6018999999999997E-2</v>
      </c>
      <c r="BI352">
        <v>0</v>
      </c>
      <c r="BJ352">
        <v>0</v>
      </c>
      <c r="BK352">
        <v>0</v>
      </c>
      <c r="BL352">
        <v>0</v>
      </c>
      <c r="BM352">
        <v>9.4959999999999992E-3</v>
      </c>
      <c r="BN352">
        <v>1.31483E-2</v>
      </c>
      <c r="BO352">
        <v>5.8437000000000003E-3</v>
      </c>
      <c r="BP352">
        <v>4.82104E-2</v>
      </c>
      <c r="BQ352">
        <v>0.96886059999999996</v>
      </c>
      <c r="BR352">
        <v>0.96886059999999996</v>
      </c>
      <c r="BS352">
        <v>7.6869800000000002E-2</v>
      </c>
      <c r="BT352">
        <v>1512</v>
      </c>
      <c r="BU352">
        <v>1379</v>
      </c>
      <c r="BV352">
        <v>0.91203699999999999</v>
      </c>
      <c r="BW352">
        <v>0.43292239999999999</v>
      </c>
      <c r="BX352">
        <v>0.36620740000000002</v>
      </c>
      <c r="BY352">
        <v>0.15300939999999999</v>
      </c>
      <c r="BZ352">
        <v>2.46555E-2</v>
      </c>
      <c r="CA352">
        <v>2.2480099999999999E-2</v>
      </c>
      <c r="CB352">
        <v>0</v>
      </c>
      <c r="CC352">
        <v>0.50450450000000002</v>
      </c>
      <c r="CD352">
        <v>0</v>
      </c>
      <c r="CE352">
        <v>0</v>
      </c>
      <c r="CF352">
        <v>3.6035999999999999E-2</v>
      </c>
      <c r="CG352">
        <v>3.6035999999999999E-2</v>
      </c>
      <c r="CH352">
        <v>9.9099099999999996E-2</v>
      </c>
      <c r="CI352">
        <v>0.1891892</v>
      </c>
      <c r="CJ352">
        <v>0.6216216</v>
      </c>
      <c r="CK352">
        <v>0.95238100000000003</v>
      </c>
      <c r="CL352">
        <v>0.96156629999999998</v>
      </c>
      <c r="CM352">
        <v>8804</v>
      </c>
      <c r="CN352">
        <v>0.32563999999999999</v>
      </c>
      <c r="CO352">
        <v>0.18072289999999999</v>
      </c>
      <c r="CP352">
        <v>0.15183489999999999</v>
      </c>
      <c r="CQ352">
        <v>2.93578E-2</v>
      </c>
      <c r="CR352">
        <v>0.6626147</v>
      </c>
      <c r="CS352">
        <v>0.43922020000000001</v>
      </c>
      <c r="CT352">
        <v>0.2511468</v>
      </c>
      <c r="CU352">
        <v>7.2706400000000004E-2</v>
      </c>
      <c r="CV352">
        <v>0.7559633</v>
      </c>
      <c r="CW352">
        <v>0.20033960000000001</v>
      </c>
      <c r="CX352">
        <v>0.352518</v>
      </c>
      <c r="CY352">
        <v>0.40217389999999997</v>
      </c>
      <c r="CZ352">
        <v>9.2003100000000004E-2</v>
      </c>
      <c r="DA352">
        <v>124703</v>
      </c>
      <c r="DB352">
        <v>595</v>
      </c>
      <c r="DC352">
        <v>73</v>
      </c>
      <c r="DD352">
        <v>0.9233017</v>
      </c>
      <c r="DE352">
        <v>0.39247370434519702</v>
      </c>
      <c r="DF352" s="1">
        <v>9.4547166511933706E-2</v>
      </c>
      <c r="DG352">
        <v>-0.29377052038387402</v>
      </c>
      <c r="DH352">
        <v>-1.8885979704781299</v>
      </c>
      <c r="DI352">
        <v>1.1224291032264799</v>
      </c>
      <c r="DJ352">
        <v>2.1503260742485502</v>
      </c>
      <c r="DK352">
        <v>1015</v>
      </c>
    </row>
    <row r="353" spans="1:115">
      <c r="A353">
        <v>191820</v>
      </c>
      <c r="B353">
        <v>91.701107171332197</v>
      </c>
      <c r="C353">
        <v>25.009114555752902</v>
      </c>
      <c r="D353">
        <v>0.34949043782095202</v>
      </c>
      <c r="E353">
        <v>9000</v>
      </c>
      <c r="F353">
        <v>36.852499999999999</v>
      </c>
      <c r="G353">
        <v>78934</v>
      </c>
      <c r="H353">
        <v>0.28143899999999999</v>
      </c>
      <c r="I353">
        <v>0.36895670000000003</v>
      </c>
      <c r="J353">
        <v>24368</v>
      </c>
      <c r="K353">
        <v>29063</v>
      </c>
      <c r="L353">
        <v>9.10556E-2</v>
      </c>
      <c r="M353">
        <v>4.2480900000000002E-2</v>
      </c>
      <c r="N353">
        <v>3302</v>
      </c>
      <c r="O353">
        <v>3144</v>
      </c>
      <c r="P353">
        <v>0.58786930000000004</v>
      </c>
      <c r="Q353">
        <v>0.48727740000000003</v>
      </c>
      <c r="R353">
        <v>0.27713840000000001</v>
      </c>
      <c r="S353">
        <v>0.2150127</v>
      </c>
      <c r="T353">
        <v>6.5940899999999997E-2</v>
      </c>
      <c r="U353">
        <v>9.4147599999999998E-2</v>
      </c>
      <c r="V353">
        <v>0.34561839999999999</v>
      </c>
      <c r="W353">
        <v>0.33899750000000001</v>
      </c>
      <c r="X353">
        <v>0.25238100000000002</v>
      </c>
      <c r="Y353">
        <v>0.14860000000000001</v>
      </c>
      <c r="Z353">
        <v>0.14544509999999999</v>
      </c>
      <c r="AA353">
        <v>0.23231360000000001</v>
      </c>
      <c r="AB353">
        <v>187500</v>
      </c>
      <c r="AC353">
        <v>650000</v>
      </c>
      <c r="AD353">
        <v>1</v>
      </c>
      <c r="AE353">
        <v>1</v>
      </c>
      <c r="AF353">
        <v>91.701107199999996</v>
      </c>
      <c r="AG353">
        <v>0.21380979999999999</v>
      </c>
      <c r="AH353">
        <v>0.24650130000000001</v>
      </c>
      <c r="AI353">
        <v>7.8740199999999996E-2</v>
      </c>
      <c r="AJ353">
        <v>5.3435099999999999E-2</v>
      </c>
      <c r="AK353">
        <v>5.4209599999999997E-2</v>
      </c>
      <c r="AL353">
        <v>2.9580200000000001E-2</v>
      </c>
      <c r="AM353">
        <v>0.6308298</v>
      </c>
      <c r="AN353">
        <v>0.64980919999999998</v>
      </c>
      <c r="AO353">
        <v>0.32</v>
      </c>
      <c r="AP353">
        <v>0.28799999999999998</v>
      </c>
      <c r="AQ353">
        <v>2784</v>
      </c>
      <c r="AR353">
        <v>550</v>
      </c>
      <c r="AS353">
        <v>509</v>
      </c>
      <c r="AT353">
        <v>12.6</v>
      </c>
      <c r="AU353">
        <v>15.6</v>
      </c>
      <c r="AV353">
        <v>0.5</v>
      </c>
      <c r="AW353">
        <v>7.3</v>
      </c>
      <c r="AX353">
        <v>7.1</v>
      </c>
      <c r="AY353">
        <v>1285</v>
      </c>
      <c r="AZ353">
        <v>1237</v>
      </c>
      <c r="BA353">
        <v>0.96264590000000005</v>
      </c>
      <c r="BB353">
        <v>0</v>
      </c>
      <c r="BC353">
        <v>0</v>
      </c>
      <c r="BD353">
        <v>3.6378300000000002E-2</v>
      </c>
      <c r="BE353">
        <v>0</v>
      </c>
      <c r="BF353">
        <v>0</v>
      </c>
      <c r="BG353">
        <v>0</v>
      </c>
      <c r="BH353">
        <v>6.4672999999999996E-3</v>
      </c>
      <c r="BI353">
        <v>0</v>
      </c>
      <c r="BJ353">
        <v>0</v>
      </c>
      <c r="BK353">
        <v>2.26354E-2</v>
      </c>
      <c r="BL353">
        <v>0</v>
      </c>
      <c r="BM353">
        <v>0</v>
      </c>
      <c r="BN353">
        <v>0</v>
      </c>
      <c r="BO353">
        <v>0</v>
      </c>
      <c r="BP353">
        <v>1.3742900000000001E-2</v>
      </c>
      <c r="BQ353">
        <v>0.97354079999999998</v>
      </c>
      <c r="BR353">
        <v>0.97354079999999998</v>
      </c>
      <c r="BS353">
        <v>2.6045800000000001E-2</v>
      </c>
      <c r="BT353">
        <v>1255</v>
      </c>
      <c r="BU353">
        <v>1137</v>
      </c>
      <c r="BV353">
        <v>0.90597609999999995</v>
      </c>
      <c r="BW353">
        <v>0.26824979999999998</v>
      </c>
      <c r="BX353">
        <v>0.45294640000000003</v>
      </c>
      <c r="BY353">
        <v>0.23219000000000001</v>
      </c>
      <c r="BZ353">
        <v>4.3095899999999999E-2</v>
      </c>
      <c r="CA353">
        <v>3.5179999999999999E-3</v>
      </c>
      <c r="CB353">
        <v>0</v>
      </c>
      <c r="CC353">
        <v>0.63333329999999999</v>
      </c>
      <c r="CD353">
        <v>0</v>
      </c>
      <c r="CE353">
        <v>0</v>
      </c>
      <c r="CF353">
        <v>0</v>
      </c>
      <c r="CG353">
        <v>6.6666699999999995E-2</v>
      </c>
      <c r="CH353">
        <v>0</v>
      </c>
      <c r="CI353">
        <v>0.25</v>
      </c>
      <c r="CJ353">
        <v>0.53333339999999996</v>
      </c>
      <c r="CK353">
        <v>0.95378490000000005</v>
      </c>
      <c r="CL353">
        <v>0.97713280000000002</v>
      </c>
      <c r="CM353">
        <v>9150</v>
      </c>
      <c r="CN353">
        <v>0.27782600000000002</v>
      </c>
      <c r="CO353">
        <v>8.1615099999999996E-2</v>
      </c>
      <c r="CP353">
        <v>0.12276720000000001</v>
      </c>
      <c r="CQ353">
        <v>4.7632500000000001E-2</v>
      </c>
      <c r="CR353">
        <v>0.65381339999999999</v>
      </c>
      <c r="CS353">
        <v>0.6047633</v>
      </c>
      <c r="CT353">
        <v>0.28607880000000002</v>
      </c>
      <c r="CU353">
        <v>4.16785E-2</v>
      </c>
      <c r="CV353">
        <v>0.66657219999999995</v>
      </c>
      <c r="CW353">
        <v>0.22198280000000001</v>
      </c>
      <c r="CX353">
        <v>0.1607143</v>
      </c>
      <c r="CY353">
        <v>0.31071779999999999</v>
      </c>
      <c r="CZ353">
        <v>9.8328399999999996E-2</v>
      </c>
      <c r="DA353">
        <v>78934</v>
      </c>
      <c r="DB353">
        <v>252</v>
      </c>
      <c r="DC353">
        <v>65</v>
      </c>
      <c r="DD353">
        <v>0.96362170000000003</v>
      </c>
      <c r="DE353">
        <v>-0.68029742880977495</v>
      </c>
      <c r="DF353">
        <v>-0.99065965408674805</v>
      </c>
      <c r="DG353">
        <v>-1.01418283776574</v>
      </c>
      <c r="DH353">
        <v>-0.84768040212464701</v>
      </c>
      <c r="DI353" s="1">
        <v>3.72158519686012E-2</v>
      </c>
      <c r="DJ353">
        <v>1.06511281654487</v>
      </c>
      <c r="DK353">
        <v>1015</v>
      </c>
    </row>
    <row r="354" spans="1:115">
      <c r="A354">
        <v>191900</v>
      </c>
      <c r="B354">
        <v>90.439478826154598</v>
      </c>
      <c r="C354">
        <v>24.650409483500599</v>
      </c>
      <c r="D354">
        <v>0.341412511963333</v>
      </c>
      <c r="E354">
        <v>0</v>
      </c>
      <c r="F354">
        <v>36.852499999999999</v>
      </c>
      <c r="G354">
        <v>367600</v>
      </c>
      <c r="H354">
        <v>0.16516210000000001</v>
      </c>
      <c r="I354">
        <v>8.4932199999999999E-2</v>
      </c>
      <c r="J354">
        <v>33180</v>
      </c>
      <c r="K354">
        <v>56230</v>
      </c>
      <c r="L354">
        <v>3.4325599999999998E-2</v>
      </c>
      <c r="M354">
        <v>1.3485799999999999E-2</v>
      </c>
      <c r="N354">
        <v>6682</v>
      </c>
      <c r="O354">
        <v>7469</v>
      </c>
      <c r="P354">
        <v>0.41586649999999997</v>
      </c>
      <c r="Q354">
        <v>0.37622169999999999</v>
      </c>
      <c r="R354">
        <v>0.1493574</v>
      </c>
      <c r="S354">
        <v>0.12853129999999999</v>
      </c>
      <c r="T354">
        <v>8.7309800000000007E-2</v>
      </c>
      <c r="U354">
        <v>6.1454000000000002E-2</v>
      </c>
      <c r="V354">
        <v>0.33959980000000001</v>
      </c>
      <c r="W354">
        <v>0.34242159999999999</v>
      </c>
      <c r="X354">
        <v>4.5161300000000001E-2</v>
      </c>
      <c r="Y354">
        <v>0</v>
      </c>
      <c r="Z354">
        <v>0.38191259999999999</v>
      </c>
      <c r="AA354">
        <v>0.47305710000000001</v>
      </c>
      <c r="AB354">
        <v>347900</v>
      </c>
      <c r="AC354">
        <v>810700</v>
      </c>
      <c r="AD354">
        <v>0</v>
      </c>
      <c r="AE354">
        <v>1</v>
      </c>
      <c r="AF354">
        <v>90.439478800000003</v>
      </c>
      <c r="AG354">
        <v>0.53876080000000004</v>
      </c>
      <c r="AH354">
        <v>0.60008030000000001</v>
      </c>
      <c r="AI354">
        <v>9.7575599999999998E-2</v>
      </c>
      <c r="AJ354">
        <v>5.5027399999999997E-2</v>
      </c>
      <c r="AK354">
        <v>6.1209199999999998E-2</v>
      </c>
      <c r="AL354">
        <v>4.9270300000000003E-2</v>
      </c>
      <c r="AM354">
        <v>0.25680930000000002</v>
      </c>
      <c r="AN354">
        <v>0.2255991</v>
      </c>
      <c r="AO354">
        <v>0.17</v>
      </c>
      <c r="AP354">
        <v>0.152</v>
      </c>
      <c r="AQ354">
        <v>2784</v>
      </c>
      <c r="AR354">
        <v>588</v>
      </c>
      <c r="AS354">
        <v>509</v>
      </c>
      <c r="AT354">
        <v>12.2</v>
      </c>
      <c r="AU354">
        <v>15.1</v>
      </c>
      <c r="AV354">
        <v>0.8</v>
      </c>
      <c r="AW354">
        <v>8.1999999999999993</v>
      </c>
      <c r="AX354">
        <v>6.7</v>
      </c>
      <c r="AY354">
        <v>3419</v>
      </c>
      <c r="AZ354">
        <v>3282</v>
      </c>
      <c r="BA354">
        <v>0.95992980000000006</v>
      </c>
      <c r="BB354">
        <v>1.8282000000000001E-3</v>
      </c>
      <c r="BC354">
        <v>3.35161E-2</v>
      </c>
      <c r="BD354">
        <v>8.4704500000000002E-2</v>
      </c>
      <c r="BE354">
        <v>6.0633800000000002E-2</v>
      </c>
      <c r="BF354">
        <v>3.6258400000000003E-2</v>
      </c>
      <c r="BG354">
        <v>2.4375E-3</v>
      </c>
      <c r="BH354">
        <v>0.16453380000000001</v>
      </c>
      <c r="BI354">
        <v>0</v>
      </c>
      <c r="BJ354">
        <v>0</v>
      </c>
      <c r="BK354">
        <v>4.5703999999999996E-3</v>
      </c>
      <c r="BL354">
        <v>1.43205E-2</v>
      </c>
      <c r="BM354">
        <v>1.09689E-2</v>
      </c>
      <c r="BN354">
        <v>1.12736E-2</v>
      </c>
      <c r="BO354">
        <v>1.09689E-2</v>
      </c>
      <c r="BP354">
        <v>0.16727610000000001</v>
      </c>
      <c r="BQ354">
        <v>0.97513890000000003</v>
      </c>
      <c r="BR354">
        <v>0.97513890000000003</v>
      </c>
      <c r="BS354">
        <v>5.9201299999999998E-2</v>
      </c>
      <c r="BT354">
        <v>3495</v>
      </c>
      <c r="BU354">
        <v>3092</v>
      </c>
      <c r="BV354">
        <v>0.88469240000000005</v>
      </c>
      <c r="BW354">
        <v>0.1646184</v>
      </c>
      <c r="BX354">
        <v>0.41203109999999998</v>
      </c>
      <c r="BY354">
        <v>0.288163</v>
      </c>
      <c r="BZ354">
        <v>0.1089909</v>
      </c>
      <c r="CA354">
        <v>1.8434699999999998E-2</v>
      </c>
      <c r="CB354">
        <v>7.7619999999999998E-3</v>
      </c>
      <c r="CC354">
        <v>0.74689439999999996</v>
      </c>
      <c r="CD354">
        <v>0</v>
      </c>
      <c r="CE354">
        <v>3.1055900000000001E-2</v>
      </c>
      <c r="CF354">
        <v>1.7080700000000001E-2</v>
      </c>
      <c r="CG354">
        <v>1.24224E-2</v>
      </c>
      <c r="CH354">
        <v>8.2298099999999999E-2</v>
      </c>
      <c r="CI354">
        <v>0.14906829999999999</v>
      </c>
      <c r="CJ354">
        <v>0.70807450000000005</v>
      </c>
      <c r="CK354">
        <v>0.97682400000000003</v>
      </c>
      <c r="CL354">
        <v>0.99708929999999996</v>
      </c>
      <c r="CM354">
        <v>27961</v>
      </c>
      <c r="CN354">
        <v>0.17422599999999999</v>
      </c>
      <c r="CO354">
        <v>8.5742399999999996E-2</v>
      </c>
      <c r="CP354">
        <v>8.4478499999999998E-2</v>
      </c>
      <c r="CQ354">
        <v>7.4640799999999993E-2</v>
      </c>
      <c r="CR354">
        <v>0.26577139999999999</v>
      </c>
      <c r="CS354">
        <v>0.71673949999999997</v>
      </c>
      <c r="CT354">
        <v>0.14725170000000001</v>
      </c>
      <c r="CU354">
        <v>9.7282999999999994E-2</v>
      </c>
      <c r="CV354">
        <v>0.41567769999999998</v>
      </c>
      <c r="CW354">
        <v>0.25436890000000001</v>
      </c>
      <c r="CX354">
        <v>0.19926199999999999</v>
      </c>
      <c r="CY354">
        <v>0.1020842</v>
      </c>
      <c r="CZ354">
        <v>0.32730749999999997</v>
      </c>
      <c r="DA354">
        <v>367600</v>
      </c>
      <c r="DB354">
        <v>1317</v>
      </c>
      <c r="DC354">
        <v>236</v>
      </c>
      <c r="DD354">
        <v>0.78062160000000003</v>
      </c>
      <c r="DE354">
        <v>1.3334962453617301</v>
      </c>
      <c r="DF354">
        <v>1.84153469657686</v>
      </c>
      <c r="DG354">
        <v>0.26340087750323099</v>
      </c>
      <c r="DH354">
        <v>1.9431587675936799</v>
      </c>
      <c r="DI354">
        <v>2.8694182058626301</v>
      </c>
      <c r="DJ354">
        <v>3.8973151784892699</v>
      </c>
      <c r="DK354">
        <v>1015</v>
      </c>
    </row>
    <row r="355" spans="1:115">
      <c r="A355">
        <v>192000</v>
      </c>
      <c r="B355">
        <v>85.899739551820005</v>
      </c>
      <c r="C355">
        <v>23.820491997468899</v>
      </c>
      <c r="D355">
        <v>0.31030972777333299</v>
      </c>
      <c r="E355">
        <v>0</v>
      </c>
      <c r="F355">
        <v>36.852499999999999</v>
      </c>
      <c r="G355">
        <v>322600</v>
      </c>
      <c r="H355">
        <v>0.1478459</v>
      </c>
      <c r="I355">
        <v>6.8423499999999998E-2</v>
      </c>
      <c r="J355">
        <v>40911</v>
      </c>
      <c r="K355">
        <v>60551</v>
      </c>
      <c r="L355">
        <v>2.2624399999999999E-2</v>
      </c>
      <c r="M355">
        <v>6.5535999999999997E-3</v>
      </c>
      <c r="N355">
        <v>5319</v>
      </c>
      <c r="O355">
        <v>4901</v>
      </c>
      <c r="P355">
        <v>0.28934009999999999</v>
      </c>
      <c r="Q355">
        <v>0.2670884</v>
      </c>
      <c r="R355">
        <v>0.1201354</v>
      </c>
      <c r="S355">
        <v>7.4270600000000006E-2</v>
      </c>
      <c r="T355">
        <v>0.1712728</v>
      </c>
      <c r="U355">
        <v>0.20322380000000001</v>
      </c>
      <c r="V355">
        <v>0.39395079999999999</v>
      </c>
      <c r="W355">
        <v>0.43909019999999999</v>
      </c>
      <c r="X355">
        <v>6.8965499999999999E-2</v>
      </c>
      <c r="Y355">
        <v>0</v>
      </c>
      <c r="Z355">
        <v>0.47056130000000002</v>
      </c>
      <c r="AA355">
        <v>0.48528389999999999</v>
      </c>
      <c r="AB355">
        <v>342600</v>
      </c>
      <c r="AC355">
        <v>788200</v>
      </c>
      <c r="AD355">
        <v>0</v>
      </c>
      <c r="AE355">
        <v>1</v>
      </c>
      <c r="AF355">
        <v>85.899739600000004</v>
      </c>
      <c r="AG355">
        <v>0.8099267</v>
      </c>
      <c r="AH355">
        <v>0.70577429999999997</v>
      </c>
      <c r="AI355">
        <v>4.3993200000000003E-2</v>
      </c>
      <c r="AJ355">
        <v>5.4682700000000001E-2</v>
      </c>
      <c r="AK355">
        <v>2.8576799999999999E-2</v>
      </c>
      <c r="AL355">
        <v>8.2024100000000003E-2</v>
      </c>
      <c r="AM355">
        <v>8.5542400000000005E-2</v>
      </c>
      <c r="AN355">
        <v>0.1048766</v>
      </c>
      <c r="AO355">
        <v>0.08</v>
      </c>
      <c r="AP355">
        <v>9.7000000000000003E-2</v>
      </c>
      <c r="AQ355">
        <v>2784</v>
      </c>
      <c r="AR355">
        <v>647</v>
      </c>
      <c r="AS355">
        <v>509</v>
      </c>
      <c r="AT355">
        <v>11.9</v>
      </c>
      <c r="AU355">
        <v>14.1</v>
      </c>
      <c r="AV355">
        <v>0.6</v>
      </c>
      <c r="AW355">
        <v>8.8000000000000007</v>
      </c>
      <c r="AX355">
        <v>6.9</v>
      </c>
      <c r="AY355">
        <v>2748</v>
      </c>
      <c r="AZ355">
        <v>2645</v>
      </c>
      <c r="BA355">
        <v>0.96251819999999999</v>
      </c>
      <c r="BB355">
        <v>4.9148999999999998E-3</v>
      </c>
      <c r="BC355">
        <v>2.30624E-2</v>
      </c>
      <c r="BD355">
        <v>0.1621928</v>
      </c>
      <c r="BE355">
        <v>0.1168242</v>
      </c>
      <c r="BF355">
        <v>3.02457E-2</v>
      </c>
      <c r="BG355">
        <v>3.4026E-3</v>
      </c>
      <c r="BH355">
        <v>0.2824197</v>
      </c>
      <c r="BI355">
        <v>0</v>
      </c>
      <c r="BJ355">
        <v>2.4952700000000001E-2</v>
      </c>
      <c r="BK355">
        <v>5.6711000000000001E-3</v>
      </c>
      <c r="BL355">
        <v>2.2683999999999998E-3</v>
      </c>
      <c r="BM355">
        <v>6.4272000000000001E-3</v>
      </c>
      <c r="BN355">
        <v>2.0037800000000001E-2</v>
      </c>
      <c r="BO355">
        <v>2.6464999999999999E-2</v>
      </c>
      <c r="BP355">
        <v>0.2548204</v>
      </c>
      <c r="BQ355">
        <v>0.98071319999999995</v>
      </c>
      <c r="BR355">
        <v>0.98071319999999995</v>
      </c>
      <c r="BS355">
        <v>4.9647799999999999E-2</v>
      </c>
      <c r="BT355">
        <v>2607</v>
      </c>
      <c r="BU355">
        <v>2468</v>
      </c>
      <c r="BV355">
        <v>0.94668200000000002</v>
      </c>
      <c r="BW355">
        <v>9.9270700000000003E-2</v>
      </c>
      <c r="BX355">
        <v>0.33589950000000002</v>
      </c>
      <c r="BY355">
        <v>0.39059969999999999</v>
      </c>
      <c r="BZ355">
        <v>0.1401945</v>
      </c>
      <c r="CA355">
        <v>1.01297E-2</v>
      </c>
      <c r="CB355">
        <v>2.3906E-2</v>
      </c>
      <c r="CC355">
        <v>0.76914539999999998</v>
      </c>
      <c r="CD355">
        <v>0</v>
      </c>
      <c r="CE355">
        <v>0</v>
      </c>
      <c r="CF355">
        <v>1.88679E-2</v>
      </c>
      <c r="CG355">
        <v>1.7757999999999999E-2</v>
      </c>
      <c r="CH355">
        <v>2.8856799999999998E-2</v>
      </c>
      <c r="CI355">
        <v>0.1442841</v>
      </c>
      <c r="CJ355">
        <v>0.79023310000000002</v>
      </c>
      <c r="CK355">
        <v>0.99194479999999996</v>
      </c>
      <c r="CL355">
        <v>1</v>
      </c>
      <c r="CM355">
        <v>32050</v>
      </c>
      <c r="CN355">
        <v>9.9312999999999999E-2</v>
      </c>
      <c r="CO355">
        <v>0.1005291</v>
      </c>
      <c r="CP355">
        <v>4.7525499999999998E-2</v>
      </c>
      <c r="CQ355">
        <v>1.5121799999999999E-2</v>
      </c>
      <c r="CR355">
        <v>9.0141399999999997E-2</v>
      </c>
      <c r="CS355">
        <v>0.90416339999999995</v>
      </c>
      <c r="CT355">
        <v>0.1333464</v>
      </c>
      <c r="CU355">
        <v>0.22663</v>
      </c>
      <c r="CV355">
        <v>0.3845247</v>
      </c>
      <c r="CW355">
        <v>0.16260160000000001</v>
      </c>
      <c r="CX355">
        <v>6.3380300000000001E-2</v>
      </c>
      <c r="CY355">
        <v>0.10808810000000001</v>
      </c>
      <c r="CZ355">
        <v>0.30769229999999997</v>
      </c>
      <c r="DA355">
        <v>322600</v>
      </c>
      <c r="DB355">
        <v>1165</v>
      </c>
      <c r="DC355">
        <v>175</v>
      </c>
      <c r="DD355">
        <v>0.65935719999999998</v>
      </c>
      <c r="DE355">
        <v>1.5240557604730101</v>
      </c>
      <c r="DF355">
        <v>2.8650090369925398</v>
      </c>
      <c r="DG355">
        <v>-0.17460110214656199</v>
      </c>
      <c r="DH355">
        <v>2.0876937700404699</v>
      </c>
      <c r="DI355">
        <v>3.89289370462477</v>
      </c>
      <c r="DJ355">
        <v>4.9207906785056696</v>
      </c>
      <c r="DK355">
        <v>1015</v>
      </c>
    </row>
    <row r="356" spans="1:115">
      <c r="A356">
        <v>192300</v>
      </c>
      <c r="B356">
        <v>102.149519560366</v>
      </c>
      <c r="C356">
        <v>24.773533317632101</v>
      </c>
      <c r="D356">
        <v>0.352398054511323</v>
      </c>
      <c r="E356">
        <v>0</v>
      </c>
      <c r="F356">
        <v>36.852499999999999</v>
      </c>
      <c r="G356">
        <v>446400</v>
      </c>
      <c r="H356">
        <v>7.5350700000000007E-2</v>
      </c>
      <c r="I356">
        <v>7.6454900000000006E-2</v>
      </c>
      <c r="J356">
        <v>55540</v>
      </c>
      <c r="K356">
        <v>54129</v>
      </c>
      <c r="L356">
        <v>1.42373E-2</v>
      </c>
      <c r="M356">
        <v>4.71513E-2</v>
      </c>
      <c r="N356">
        <v>2495</v>
      </c>
      <c r="O356">
        <v>2629</v>
      </c>
      <c r="P356">
        <v>0.23927860000000001</v>
      </c>
      <c r="Q356">
        <v>0.18790409999999999</v>
      </c>
      <c r="R356">
        <v>0.10420840000000001</v>
      </c>
      <c r="S356">
        <v>0.1407379</v>
      </c>
      <c r="T356">
        <v>0.1531062</v>
      </c>
      <c r="U356">
        <v>0.151008</v>
      </c>
      <c r="V356">
        <v>0.38059700000000002</v>
      </c>
      <c r="W356">
        <v>0.42174200000000001</v>
      </c>
      <c r="X356">
        <v>6.1224500000000001E-2</v>
      </c>
      <c r="Y356">
        <v>0</v>
      </c>
      <c r="Z356">
        <v>0.53549599999999997</v>
      </c>
      <c r="AA356">
        <v>0.54823960000000005</v>
      </c>
      <c r="AB356">
        <v>440200</v>
      </c>
      <c r="AC356">
        <v>838700</v>
      </c>
      <c r="AD356">
        <v>0</v>
      </c>
      <c r="AE356">
        <v>1</v>
      </c>
      <c r="AF356">
        <v>102.1495196</v>
      </c>
      <c r="AG356">
        <v>0.65490979999999999</v>
      </c>
      <c r="AH356">
        <v>0.76531000000000005</v>
      </c>
      <c r="AI356">
        <v>0.17234469999999999</v>
      </c>
      <c r="AJ356">
        <v>0.1163941</v>
      </c>
      <c r="AK356">
        <v>4.8496999999999998E-2</v>
      </c>
      <c r="AL356">
        <v>3.8797999999999999E-2</v>
      </c>
      <c r="AM356">
        <v>8.4569099999999994E-2</v>
      </c>
      <c r="AN356">
        <v>7.9497899999999996E-2</v>
      </c>
      <c r="AO356">
        <v>0.06</v>
      </c>
      <c r="AP356">
        <v>3.6999999999999998E-2</v>
      </c>
      <c r="AQ356">
        <v>2784</v>
      </c>
      <c r="AR356">
        <v>668</v>
      </c>
      <c r="AS356">
        <v>509</v>
      </c>
      <c r="AT356">
        <v>13.2</v>
      </c>
      <c r="AU356">
        <v>15.1</v>
      </c>
      <c r="AV356">
        <v>1.1000000000000001</v>
      </c>
      <c r="AW356">
        <v>7</v>
      </c>
      <c r="AX356">
        <v>7.7</v>
      </c>
      <c r="AY356">
        <v>1552</v>
      </c>
      <c r="AZ356">
        <v>1474</v>
      </c>
      <c r="BA356">
        <v>0.94974230000000004</v>
      </c>
      <c r="BB356">
        <v>3.3920999999999999E-3</v>
      </c>
      <c r="BC356">
        <v>3.5956599999999998E-2</v>
      </c>
      <c r="BD356">
        <v>0.1377205</v>
      </c>
      <c r="BE356">
        <v>0.14382629999999999</v>
      </c>
      <c r="BF356">
        <v>5.2238800000000002E-2</v>
      </c>
      <c r="BG356">
        <v>5.4273999999999998E-3</v>
      </c>
      <c r="BH356">
        <v>0.24355489999999999</v>
      </c>
      <c r="BI356">
        <v>0</v>
      </c>
      <c r="BJ356">
        <v>0</v>
      </c>
      <c r="BK356">
        <v>8.8194999999999992E-3</v>
      </c>
      <c r="BL356">
        <v>8.2767999999999994E-2</v>
      </c>
      <c r="BM356">
        <v>2.6458599999999999E-2</v>
      </c>
      <c r="BN356">
        <v>4.7489999999999997E-3</v>
      </c>
      <c r="BO356">
        <v>1.2211700000000001E-2</v>
      </c>
      <c r="BP356">
        <v>0.24355489999999999</v>
      </c>
      <c r="BQ356">
        <v>0.98389170000000004</v>
      </c>
      <c r="BR356">
        <v>0.98389170000000004</v>
      </c>
      <c r="BS356">
        <v>3.5065699999999998E-2</v>
      </c>
      <c r="BT356">
        <v>1543</v>
      </c>
      <c r="BU356">
        <v>1421</v>
      </c>
      <c r="BV356">
        <v>0.92093320000000001</v>
      </c>
      <c r="BW356">
        <v>0.19071080000000001</v>
      </c>
      <c r="BX356">
        <v>0.37508799999999998</v>
      </c>
      <c r="BY356">
        <v>0.22378609999999999</v>
      </c>
      <c r="BZ356">
        <v>0.15693170000000001</v>
      </c>
      <c r="CA356">
        <v>2.2519399999999998E-2</v>
      </c>
      <c r="CB356">
        <v>3.0964100000000001E-2</v>
      </c>
      <c r="CC356">
        <v>0.63400000000000001</v>
      </c>
      <c r="CD356">
        <v>0</v>
      </c>
      <c r="CE356">
        <v>0</v>
      </c>
      <c r="CF356">
        <v>0.23200000000000001</v>
      </c>
      <c r="CG356">
        <v>4.5999999999999999E-2</v>
      </c>
      <c r="CH356">
        <v>0</v>
      </c>
      <c r="CI356">
        <v>9.1999999999999998E-2</v>
      </c>
      <c r="CJ356">
        <v>0.63</v>
      </c>
      <c r="CK356">
        <v>0.9306546</v>
      </c>
      <c r="CL356">
        <v>1</v>
      </c>
      <c r="CM356">
        <v>32826</v>
      </c>
      <c r="CN356">
        <v>7.2114999999999999E-2</v>
      </c>
      <c r="CO356">
        <v>7.3082499999999995E-2</v>
      </c>
      <c r="CP356">
        <v>0.12659210000000001</v>
      </c>
      <c r="CQ356">
        <v>3.85951E-2</v>
      </c>
      <c r="CR356">
        <v>0.11076800000000001</v>
      </c>
      <c r="CS356">
        <v>0.76649940000000005</v>
      </c>
      <c r="CT356">
        <v>0.1223466</v>
      </c>
      <c r="CU356">
        <v>0.24044769999999999</v>
      </c>
      <c r="CV356">
        <v>0.3149363</v>
      </c>
      <c r="CW356">
        <v>0.21649479999999999</v>
      </c>
      <c r="CX356">
        <v>0</v>
      </c>
      <c r="CY356">
        <v>5.6823499999999999E-2</v>
      </c>
      <c r="CZ356">
        <v>0.45086169999999998</v>
      </c>
      <c r="DA356">
        <v>446400</v>
      </c>
      <c r="DB356">
        <v>2001</v>
      </c>
      <c r="DC356">
        <v>240</v>
      </c>
      <c r="DD356">
        <v>0.6214383</v>
      </c>
      <c r="DE356">
        <v>1.9184157438648199</v>
      </c>
      <c r="DF356">
        <v>1.9646608962080401</v>
      </c>
      <c r="DG356">
        <v>-0.73949929290463601</v>
      </c>
      <c r="DH356">
        <v>2.27454064020937</v>
      </c>
      <c r="DI356">
        <v>2.9925399347266302</v>
      </c>
      <c r="DJ356">
        <v>4.0204369028029197</v>
      </c>
      <c r="DK356">
        <v>1015</v>
      </c>
    </row>
    <row r="357" spans="1:115">
      <c r="A357">
        <v>192410</v>
      </c>
      <c r="B357">
        <v>94.645458512247004</v>
      </c>
      <c r="C357">
        <v>25.727880701352099</v>
      </c>
      <c r="D357">
        <v>0.346440039824921</v>
      </c>
      <c r="E357">
        <v>9000</v>
      </c>
      <c r="F357">
        <v>0</v>
      </c>
      <c r="G357">
        <v>191257</v>
      </c>
      <c r="H357">
        <v>0.13127710000000001</v>
      </c>
      <c r="I357">
        <v>5.3538299999999997E-2</v>
      </c>
      <c r="J357">
        <v>38219</v>
      </c>
      <c r="K357">
        <v>56163</v>
      </c>
      <c r="L357">
        <v>4.3300199999999997E-2</v>
      </c>
      <c r="M357">
        <v>1.34818E-2</v>
      </c>
      <c r="N357">
        <v>3923</v>
      </c>
      <c r="O357">
        <v>3773</v>
      </c>
      <c r="P357">
        <v>0.50344120000000003</v>
      </c>
      <c r="Q357">
        <v>0.35992580000000002</v>
      </c>
      <c r="R357">
        <v>0.200102</v>
      </c>
      <c r="S357">
        <v>0.1757222</v>
      </c>
      <c r="T357">
        <v>9.3805799999999995E-2</v>
      </c>
      <c r="U357">
        <v>0.10124569999999999</v>
      </c>
      <c r="V357">
        <v>0.35425220000000002</v>
      </c>
      <c r="W357">
        <v>0.35990620000000001</v>
      </c>
      <c r="X357">
        <v>6.4516100000000007E-2</v>
      </c>
      <c r="Y357">
        <v>0</v>
      </c>
      <c r="Z357">
        <v>0.4258789</v>
      </c>
      <c r="AA357">
        <v>0.50524029999999998</v>
      </c>
      <c r="AB357">
        <v>358300</v>
      </c>
      <c r="AC357">
        <v>876500</v>
      </c>
      <c r="AD357">
        <v>1</v>
      </c>
      <c r="AE357">
        <v>0</v>
      </c>
      <c r="AF357">
        <v>94.645458500000004</v>
      </c>
      <c r="AG357">
        <v>0.3609483</v>
      </c>
      <c r="AH357">
        <v>0.50834880000000005</v>
      </c>
      <c r="AI357">
        <v>0.26867190000000002</v>
      </c>
      <c r="AJ357">
        <v>0.20328650000000001</v>
      </c>
      <c r="AK357">
        <v>3.6961500000000001E-2</v>
      </c>
      <c r="AL357">
        <v>2.17334E-2</v>
      </c>
      <c r="AM357">
        <v>0.29365279999999999</v>
      </c>
      <c r="AN357">
        <v>0.2398622</v>
      </c>
      <c r="AO357">
        <v>0.17</v>
      </c>
      <c r="AP357">
        <v>0.128</v>
      </c>
      <c r="AQ357">
        <v>2784</v>
      </c>
      <c r="AR357">
        <v>550</v>
      </c>
      <c r="AS357">
        <v>449</v>
      </c>
      <c r="AT357">
        <v>13.4</v>
      </c>
      <c r="AU357">
        <v>15.7</v>
      </c>
      <c r="AV357">
        <v>0.8</v>
      </c>
      <c r="AW357">
        <v>6.2</v>
      </c>
      <c r="AX357">
        <v>8</v>
      </c>
      <c r="AY357">
        <v>1793</v>
      </c>
      <c r="AZ357">
        <v>1705</v>
      </c>
      <c r="BA357">
        <v>0.95092019999999999</v>
      </c>
      <c r="BB357">
        <v>4.1056E-3</v>
      </c>
      <c r="BC357">
        <v>5.7478000000000001E-2</v>
      </c>
      <c r="BD357">
        <v>0.13548389999999999</v>
      </c>
      <c r="BE357">
        <v>0.1055719</v>
      </c>
      <c r="BF357">
        <v>2.2287399999999999E-2</v>
      </c>
      <c r="BG357">
        <v>1.6422300000000001E-2</v>
      </c>
      <c r="BH357">
        <v>0.28797650000000002</v>
      </c>
      <c r="BI357">
        <v>0</v>
      </c>
      <c r="BJ357">
        <v>5.2785999999999996E-3</v>
      </c>
      <c r="BK357">
        <v>3.5190999999999998E-3</v>
      </c>
      <c r="BL357">
        <v>4.1056E-3</v>
      </c>
      <c r="BM357">
        <v>5.2785999999999996E-3</v>
      </c>
      <c r="BN357">
        <v>1.34897E-2</v>
      </c>
      <c r="BO357">
        <v>3.5190999999999998E-3</v>
      </c>
      <c r="BP357">
        <v>0.3061584</v>
      </c>
      <c r="BQ357">
        <v>0.96151699999999996</v>
      </c>
      <c r="BR357">
        <v>0.96151699999999996</v>
      </c>
      <c r="BS357">
        <v>7.5369500000000006E-2</v>
      </c>
      <c r="BT357">
        <v>1717</v>
      </c>
      <c r="BU357">
        <v>1596</v>
      </c>
      <c r="BV357">
        <v>0.92952820000000003</v>
      </c>
      <c r="BW357">
        <v>0.21303259999999999</v>
      </c>
      <c r="BX357">
        <v>0.3508772</v>
      </c>
      <c r="BY357">
        <v>0.28759400000000002</v>
      </c>
      <c r="BZ357">
        <v>0.10839600000000001</v>
      </c>
      <c r="CA357">
        <v>3.2581499999999999E-2</v>
      </c>
      <c r="CB357">
        <v>8.1454000000000006E-3</v>
      </c>
      <c r="CC357">
        <v>0.79906540000000004</v>
      </c>
      <c r="CD357">
        <v>0</v>
      </c>
      <c r="CE357">
        <v>0</v>
      </c>
      <c r="CF357">
        <v>3.7383199999999998E-2</v>
      </c>
      <c r="CG357">
        <v>3.9719600000000001E-2</v>
      </c>
      <c r="CH357">
        <v>3.7383199999999998E-2</v>
      </c>
      <c r="CI357">
        <v>0.15654209999999999</v>
      </c>
      <c r="CJ357">
        <v>0.71962619999999999</v>
      </c>
      <c r="CK357">
        <v>0.96505529999999995</v>
      </c>
      <c r="CL357">
        <v>0.98621550000000002</v>
      </c>
      <c r="CM357">
        <v>14422</v>
      </c>
      <c r="CN357">
        <v>0.23206599999999999</v>
      </c>
      <c r="CO357">
        <v>0.1052956</v>
      </c>
      <c r="CP357">
        <v>0.30968620000000002</v>
      </c>
      <c r="CQ357">
        <v>3.3196900000000001E-2</v>
      </c>
      <c r="CR357">
        <v>0.38472030000000002</v>
      </c>
      <c r="CS357">
        <v>0.54115500000000005</v>
      </c>
      <c r="CT357">
        <v>0.2341974</v>
      </c>
      <c r="CU357">
        <v>9.9136000000000002E-2</v>
      </c>
      <c r="CV357">
        <v>0.64779439999999999</v>
      </c>
      <c r="CW357">
        <v>0.19169330000000001</v>
      </c>
      <c r="CX357">
        <v>0.2175926</v>
      </c>
      <c r="CY357">
        <v>0.19284709999999999</v>
      </c>
      <c r="CZ357">
        <v>0.2380785</v>
      </c>
      <c r="DA357">
        <v>191257</v>
      </c>
      <c r="DB357">
        <v>755</v>
      </c>
      <c r="DC357">
        <v>111</v>
      </c>
      <c r="DD357">
        <v>0.65865110000000004</v>
      </c>
      <c r="DE357">
        <v>2.3809997648664498</v>
      </c>
      <c r="DF357">
        <v>1.19055707758041</v>
      </c>
      <c r="DG357" s="1">
        <v>3.07946782010061E-2</v>
      </c>
      <c r="DH357">
        <v>1.79223361437357</v>
      </c>
      <c r="DI357">
        <v>2.2184323646293702</v>
      </c>
      <c r="DJ357">
        <v>3.2463293289825099</v>
      </c>
      <c r="DK357">
        <v>1015</v>
      </c>
    </row>
    <row r="358" spans="1:115">
      <c r="A358">
        <v>192420</v>
      </c>
      <c r="B358">
        <v>101.327007047734</v>
      </c>
      <c r="C358">
        <v>26.033291821642901</v>
      </c>
      <c r="D358">
        <v>0.40271566585433899</v>
      </c>
      <c r="E358">
        <v>9000</v>
      </c>
      <c r="F358">
        <v>0</v>
      </c>
      <c r="G358">
        <v>155343</v>
      </c>
      <c r="H358">
        <v>0.23145689999999999</v>
      </c>
      <c r="I358">
        <v>9.8611099999999993E-2</v>
      </c>
      <c r="J358">
        <v>29766</v>
      </c>
      <c r="K358">
        <v>39479</v>
      </c>
      <c r="L358">
        <v>5.0764999999999998E-2</v>
      </c>
      <c r="M358">
        <v>6.6534000000000003E-3</v>
      </c>
      <c r="N358">
        <v>4151</v>
      </c>
      <c r="O358">
        <v>3616</v>
      </c>
      <c r="P358">
        <v>0.65598650000000003</v>
      </c>
      <c r="Q358">
        <v>0.58711279999999999</v>
      </c>
      <c r="R358">
        <v>0.25126480000000001</v>
      </c>
      <c r="S358">
        <v>0.19054199999999999</v>
      </c>
      <c r="T358">
        <v>6.3117300000000001E-2</v>
      </c>
      <c r="U358">
        <v>0.1039823</v>
      </c>
      <c r="V358">
        <v>0.31010450000000001</v>
      </c>
      <c r="W358">
        <v>0.33266800000000002</v>
      </c>
      <c r="X358">
        <v>0.13761470000000001</v>
      </c>
      <c r="Y358">
        <v>0</v>
      </c>
      <c r="Z358">
        <v>0.171121</v>
      </c>
      <c r="AA358">
        <v>0.22723850000000001</v>
      </c>
      <c r="AB358">
        <v>186700</v>
      </c>
      <c r="AC358">
        <v>475000</v>
      </c>
      <c r="AD358">
        <v>1</v>
      </c>
      <c r="AE358">
        <v>0</v>
      </c>
      <c r="AF358">
        <v>101.32700699999999</v>
      </c>
      <c r="AG358">
        <v>8.7930599999999998E-2</v>
      </c>
      <c r="AH358">
        <v>0.1241704</v>
      </c>
      <c r="AI358">
        <v>0.37846299999999999</v>
      </c>
      <c r="AJ358">
        <v>0.35923670000000002</v>
      </c>
      <c r="AK358">
        <v>2.6017800000000001E-2</v>
      </c>
      <c r="AL358">
        <v>1.9911499999999999E-2</v>
      </c>
      <c r="AM358">
        <v>0.47867979999999999</v>
      </c>
      <c r="AN358">
        <v>0.47566370000000002</v>
      </c>
      <c r="AO358">
        <v>0.42</v>
      </c>
      <c r="AP358">
        <v>0.3</v>
      </c>
      <c r="AQ358">
        <v>2784</v>
      </c>
      <c r="AR358">
        <v>533</v>
      </c>
      <c r="AS358">
        <v>449</v>
      </c>
      <c r="AT358">
        <v>13.6</v>
      </c>
      <c r="AU358">
        <v>16.2</v>
      </c>
      <c r="AV358">
        <v>0.2</v>
      </c>
      <c r="AW358">
        <v>5.8</v>
      </c>
      <c r="AX358">
        <v>8.1999999999999993</v>
      </c>
      <c r="AY358">
        <v>1490</v>
      </c>
      <c r="AZ358">
        <v>1435</v>
      </c>
      <c r="BA358">
        <v>0.96308729999999998</v>
      </c>
      <c r="BB358">
        <v>2.5087100000000001E-2</v>
      </c>
      <c r="BC358">
        <v>6.2020899999999997E-2</v>
      </c>
      <c r="BD358">
        <v>4.5992999999999999E-2</v>
      </c>
      <c r="BE358">
        <v>3.0661999999999998E-2</v>
      </c>
      <c r="BF358">
        <v>0</v>
      </c>
      <c r="BG358">
        <v>0</v>
      </c>
      <c r="BH358">
        <v>6.9686399999999996E-2</v>
      </c>
      <c r="BI358">
        <v>0</v>
      </c>
      <c r="BJ358">
        <v>5.0871100000000002E-2</v>
      </c>
      <c r="BK358">
        <v>4.8780000000000004E-3</v>
      </c>
      <c r="BL358">
        <v>5.5748999999999998E-3</v>
      </c>
      <c r="BM358">
        <v>1.18467E-2</v>
      </c>
      <c r="BN358">
        <v>4.8780000000000004E-3</v>
      </c>
      <c r="BO358">
        <v>6.9686000000000001E-3</v>
      </c>
      <c r="BP358">
        <v>7.8745599999999999E-2</v>
      </c>
      <c r="BQ358">
        <v>0.90738249999999998</v>
      </c>
      <c r="BR358">
        <v>0.90738249999999998</v>
      </c>
      <c r="BS358">
        <v>8.6413000000000004E-2</v>
      </c>
      <c r="BT358">
        <v>1395</v>
      </c>
      <c r="BU358">
        <v>1297</v>
      </c>
      <c r="BV358">
        <v>0.92974909999999999</v>
      </c>
      <c r="BW358">
        <v>0.2135698</v>
      </c>
      <c r="BX358">
        <v>0.3508096</v>
      </c>
      <c r="BY358">
        <v>0.28681570000000001</v>
      </c>
      <c r="BZ358">
        <v>0.10794140000000001</v>
      </c>
      <c r="CA358">
        <v>3.2382399999999999E-2</v>
      </c>
      <c r="CB358">
        <v>7.7101000000000001E-3</v>
      </c>
      <c r="CC358">
        <v>0.79827090000000001</v>
      </c>
      <c r="CD358">
        <v>0</v>
      </c>
      <c r="CE358">
        <v>0</v>
      </c>
      <c r="CF358">
        <v>3.4582099999999998E-2</v>
      </c>
      <c r="CG358">
        <v>4.0345800000000001E-2</v>
      </c>
      <c r="CH358">
        <v>3.7463999999999997E-2</v>
      </c>
      <c r="CI358">
        <v>0.15850139999999999</v>
      </c>
      <c r="CJ358">
        <v>0.72046109999999997</v>
      </c>
      <c r="CK358">
        <v>0.96487460000000003</v>
      </c>
      <c r="CL358">
        <v>0.98535079999999997</v>
      </c>
      <c r="CM358">
        <v>11713</v>
      </c>
      <c r="CN358">
        <v>0.232128</v>
      </c>
      <c r="CO358">
        <v>0.1053829</v>
      </c>
      <c r="CP358">
        <v>0.30963049999999998</v>
      </c>
      <c r="CQ358">
        <v>3.3314700000000003E-2</v>
      </c>
      <c r="CR358">
        <v>0.38465850000000001</v>
      </c>
      <c r="CS358">
        <v>0.54115340000000001</v>
      </c>
      <c r="CT358">
        <v>0.23432249999999999</v>
      </c>
      <c r="CU358">
        <v>9.9104100000000001E-2</v>
      </c>
      <c r="CV358">
        <v>0.64781639999999996</v>
      </c>
      <c r="CW358">
        <v>0.19253439999999999</v>
      </c>
      <c r="CX358">
        <v>0.2228571</v>
      </c>
      <c r="CY358">
        <v>0.19300519999999999</v>
      </c>
      <c r="CZ358">
        <v>0.238342</v>
      </c>
      <c r="DA358">
        <v>155343</v>
      </c>
      <c r="DB358">
        <v>614</v>
      </c>
      <c r="DC358">
        <v>90</v>
      </c>
      <c r="DD358">
        <v>0.83623700000000001</v>
      </c>
      <c r="DE358">
        <v>1.74679765080643</v>
      </c>
      <c r="DF358">
        <v>-0.68350035519930297</v>
      </c>
      <c r="DG358">
        <v>-0.60712928620598505</v>
      </c>
      <c r="DH358">
        <v>-1.0027329409483901</v>
      </c>
      <c r="DI358">
        <v>0.344372013690804</v>
      </c>
      <c r="DJ358">
        <v>1.3722689751783199</v>
      </c>
      <c r="DK358">
        <v>1015</v>
      </c>
    </row>
    <row r="359" spans="1:115">
      <c r="A359">
        <v>192510</v>
      </c>
      <c r="B359">
        <v>106.71034913154099</v>
      </c>
      <c r="C359">
        <v>27.498452617297598</v>
      </c>
      <c r="D359">
        <v>0.42403835088545</v>
      </c>
      <c r="E359">
        <v>9000</v>
      </c>
      <c r="F359">
        <v>0</v>
      </c>
      <c r="G359">
        <v>85033</v>
      </c>
      <c r="H359">
        <v>0.20682629999999999</v>
      </c>
      <c r="I359">
        <v>0.15405779999999999</v>
      </c>
      <c r="J359">
        <v>27798</v>
      </c>
      <c r="K359">
        <v>43417</v>
      </c>
      <c r="L359">
        <v>8.1794199999999997E-2</v>
      </c>
      <c r="M359">
        <v>5.03778E-2</v>
      </c>
      <c r="N359">
        <v>3959</v>
      </c>
      <c r="O359">
        <v>3738</v>
      </c>
      <c r="P359">
        <v>0.67491789999999996</v>
      </c>
      <c r="Q359">
        <v>0.65382560000000001</v>
      </c>
      <c r="R359">
        <v>0.27481689999999998</v>
      </c>
      <c r="S359">
        <v>0.23970040000000001</v>
      </c>
      <c r="T359">
        <v>8.03233E-2</v>
      </c>
      <c r="U359">
        <v>9.0690199999999999E-2</v>
      </c>
      <c r="V359">
        <v>0.27758319999999997</v>
      </c>
      <c r="W359">
        <v>0.26532329999999998</v>
      </c>
      <c r="X359">
        <v>7.0351800000000006E-2</v>
      </c>
      <c r="Y359">
        <v>3.5700000000000003E-2</v>
      </c>
      <c r="Z359">
        <v>0.15394240000000001</v>
      </c>
      <c r="AA359">
        <v>0.34201680000000001</v>
      </c>
      <c r="AB359">
        <v>175900</v>
      </c>
      <c r="AC359">
        <v>616600</v>
      </c>
      <c r="AD359">
        <v>1</v>
      </c>
      <c r="AE359">
        <v>0</v>
      </c>
      <c r="AF359">
        <v>106.7103491</v>
      </c>
      <c r="AG359">
        <v>5.1528200000000003E-2</v>
      </c>
      <c r="AH359">
        <v>3.3440299999999999E-2</v>
      </c>
      <c r="AI359">
        <v>0.34781509999999999</v>
      </c>
      <c r="AJ359">
        <v>0.49785980000000002</v>
      </c>
      <c r="AK359">
        <v>1.31346E-2</v>
      </c>
      <c r="AL359">
        <v>2.6752E-3</v>
      </c>
      <c r="AM359">
        <v>0.56377880000000002</v>
      </c>
      <c r="AN359">
        <v>0.435527</v>
      </c>
      <c r="AO359">
        <v>0.4</v>
      </c>
      <c r="AP359">
        <v>0.42099999999999999</v>
      </c>
      <c r="AQ359">
        <v>2784</v>
      </c>
      <c r="AR359">
        <v>580</v>
      </c>
      <c r="AS359">
        <v>449</v>
      </c>
      <c r="AT359">
        <v>13.7</v>
      </c>
      <c r="AU359">
        <v>16.5</v>
      </c>
      <c r="AV359">
        <v>0.2</v>
      </c>
      <c r="AW359">
        <v>5.5</v>
      </c>
      <c r="AX359">
        <v>8.4</v>
      </c>
      <c r="AY359">
        <v>1166</v>
      </c>
      <c r="AZ359">
        <v>1142</v>
      </c>
      <c r="BA359">
        <v>0.97941679999999998</v>
      </c>
      <c r="BB359">
        <v>5.2538999999999997E-3</v>
      </c>
      <c r="BC359">
        <v>7.1803900000000004E-2</v>
      </c>
      <c r="BD359">
        <v>4.5534100000000001E-2</v>
      </c>
      <c r="BE359">
        <v>5.25394E-2</v>
      </c>
      <c r="BF359">
        <v>6.1295999999999998E-3</v>
      </c>
      <c r="BG359">
        <v>0</v>
      </c>
      <c r="BH359">
        <v>0.1339755</v>
      </c>
      <c r="BI359">
        <v>0</v>
      </c>
      <c r="BJ359">
        <v>0</v>
      </c>
      <c r="BK359">
        <v>1.48862E-2</v>
      </c>
      <c r="BL359">
        <v>0</v>
      </c>
      <c r="BM359">
        <v>0</v>
      </c>
      <c r="BN359">
        <v>6.1295999999999998E-3</v>
      </c>
      <c r="BO359">
        <v>3.0648000000000002E-2</v>
      </c>
      <c r="BP359">
        <v>0.1295972</v>
      </c>
      <c r="BQ359">
        <v>0.99485420000000002</v>
      </c>
      <c r="BR359">
        <v>0.99485420000000002</v>
      </c>
      <c r="BS359">
        <v>0.11756759999999999</v>
      </c>
      <c r="BT359">
        <v>1069</v>
      </c>
      <c r="BU359">
        <v>1003</v>
      </c>
      <c r="BV359">
        <v>0.93826010000000004</v>
      </c>
      <c r="BW359">
        <v>0.33399800000000002</v>
      </c>
      <c r="BX359">
        <v>0.38983050000000002</v>
      </c>
      <c r="BY359">
        <v>0.21734790000000001</v>
      </c>
      <c r="BZ359">
        <v>5.28415E-2</v>
      </c>
      <c r="CA359">
        <v>5.9820999999999997E-3</v>
      </c>
      <c r="CB359">
        <v>0</v>
      </c>
      <c r="CC359">
        <v>0.6549296</v>
      </c>
      <c r="CD359">
        <v>0</v>
      </c>
      <c r="CE359">
        <v>0</v>
      </c>
      <c r="CF359">
        <v>1.40845E-2</v>
      </c>
      <c r="CG359">
        <v>6.3380300000000001E-2</v>
      </c>
      <c r="CH359">
        <v>0.1267606</v>
      </c>
      <c r="CI359">
        <v>0.1056338</v>
      </c>
      <c r="CJ359">
        <v>0.66901409999999994</v>
      </c>
      <c r="CK359">
        <v>0.97006550000000002</v>
      </c>
      <c r="CL359">
        <v>0.97806579999999999</v>
      </c>
      <c r="CM359">
        <v>8963</v>
      </c>
      <c r="CN359">
        <v>0.25478600000000001</v>
      </c>
      <c r="CO359">
        <v>0.1380999</v>
      </c>
      <c r="CP359">
        <v>0.31558940000000002</v>
      </c>
      <c r="CQ359">
        <v>3.0418299999999999E-2</v>
      </c>
      <c r="CR359">
        <v>0.57092710000000002</v>
      </c>
      <c r="CS359">
        <v>0.45598129999999998</v>
      </c>
      <c r="CT359">
        <v>0.2547528</v>
      </c>
      <c r="CU359">
        <v>7.3705800000000002E-2</v>
      </c>
      <c r="CV359">
        <v>0.71395149999999996</v>
      </c>
      <c r="CW359">
        <v>0.2315789</v>
      </c>
      <c r="CX359">
        <v>0.223301</v>
      </c>
      <c r="CY359">
        <v>0.24236640000000001</v>
      </c>
      <c r="CZ359">
        <v>0.17366409999999999</v>
      </c>
      <c r="DA359">
        <v>85033</v>
      </c>
      <c r="DB359">
        <v>540</v>
      </c>
      <c r="DC359">
        <v>88</v>
      </c>
      <c r="DD359">
        <v>0.81873910000000005</v>
      </c>
      <c r="DE359">
        <v>2.1319487391341898</v>
      </c>
      <c r="DF359">
        <v>-2.6220731748514701</v>
      </c>
      <c r="DG359">
        <v>-0.63746378287363303</v>
      </c>
      <c r="DH359">
        <v>-2.2586674975777701</v>
      </c>
      <c r="DI359">
        <v>-1.59428681560404</v>
      </c>
      <c r="DJ359">
        <v>-0.56638994012645605</v>
      </c>
      <c r="DK359">
        <v>1015</v>
      </c>
    </row>
    <row r="360" spans="1:115">
      <c r="A360">
        <v>192520</v>
      </c>
      <c r="B360">
        <v>114.368416833512</v>
      </c>
      <c r="C360">
        <v>28.2635345297941</v>
      </c>
      <c r="D360">
        <v>0.44351420794142898</v>
      </c>
      <c r="E360">
        <v>0</v>
      </c>
      <c r="F360">
        <v>0</v>
      </c>
      <c r="G360">
        <v>121367</v>
      </c>
      <c r="H360">
        <v>0.33058310000000002</v>
      </c>
      <c r="I360">
        <v>0.18304400000000001</v>
      </c>
      <c r="J360">
        <v>27792</v>
      </c>
      <c r="K360">
        <v>32157</v>
      </c>
      <c r="L360">
        <v>0.11276849999999999</v>
      </c>
      <c r="M360">
        <v>6.08584E-2</v>
      </c>
      <c r="N360">
        <v>5471</v>
      </c>
      <c r="O360">
        <v>5414</v>
      </c>
      <c r="P360">
        <v>0.66886690000000004</v>
      </c>
      <c r="Q360">
        <v>0.67657920000000005</v>
      </c>
      <c r="R360">
        <v>0.31133110000000003</v>
      </c>
      <c r="S360">
        <v>0.274843</v>
      </c>
      <c r="T360">
        <v>3.6670300000000003E-2</v>
      </c>
      <c r="U360">
        <v>3.1215400000000001E-2</v>
      </c>
      <c r="V360">
        <v>0.29955949999999998</v>
      </c>
      <c r="W360">
        <v>0.28058939999999999</v>
      </c>
      <c r="X360">
        <v>0.15884480000000001</v>
      </c>
      <c r="Y360">
        <v>7.6899999999999996E-2</v>
      </c>
      <c r="Z360">
        <v>0.11167349999999999</v>
      </c>
      <c r="AA360">
        <v>0.11228490000000001</v>
      </c>
      <c r="AB360">
        <v>185300</v>
      </c>
      <c r="AC360">
        <v>470800</v>
      </c>
      <c r="AD360">
        <v>0</v>
      </c>
      <c r="AE360">
        <v>0</v>
      </c>
      <c r="AF360">
        <v>114.36841680000001</v>
      </c>
      <c r="AG360">
        <v>5.6845199999999999E-2</v>
      </c>
      <c r="AH360">
        <v>2.80754E-2</v>
      </c>
      <c r="AI360">
        <v>0.16523489999999999</v>
      </c>
      <c r="AJ360">
        <v>0.16475799999999999</v>
      </c>
      <c r="AK360">
        <v>6.3974000000000001E-3</v>
      </c>
      <c r="AL360">
        <v>5.1717999999999998E-3</v>
      </c>
      <c r="AM360">
        <v>0.75178210000000001</v>
      </c>
      <c r="AN360">
        <v>0.79589949999999998</v>
      </c>
      <c r="AO360">
        <v>0.37</v>
      </c>
      <c r="AP360">
        <v>0.48299999999999998</v>
      </c>
      <c r="AQ360">
        <v>2784</v>
      </c>
      <c r="AR360">
        <v>580</v>
      </c>
      <c r="AS360">
        <v>468</v>
      </c>
      <c r="AT360">
        <v>13.8</v>
      </c>
      <c r="AU360">
        <v>16.8</v>
      </c>
      <c r="AV360">
        <v>0.6</v>
      </c>
      <c r="AW360">
        <v>5.2</v>
      </c>
      <c r="AX360">
        <v>8.6</v>
      </c>
      <c r="AY360">
        <v>1698</v>
      </c>
      <c r="AZ360">
        <v>1644</v>
      </c>
      <c r="BA360">
        <v>0.96819789999999994</v>
      </c>
      <c r="BB360">
        <v>0</v>
      </c>
      <c r="BC360">
        <v>5.4136299999999998E-2</v>
      </c>
      <c r="BD360">
        <v>1.3990300000000001E-2</v>
      </c>
      <c r="BE360">
        <v>1.8248199999999999E-2</v>
      </c>
      <c r="BF360">
        <v>0</v>
      </c>
      <c r="BG360">
        <v>0</v>
      </c>
      <c r="BH360">
        <v>4.98783E-2</v>
      </c>
      <c r="BI360">
        <v>0</v>
      </c>
      <c r="BJ360">
        <v>9.1240999999999996E-3</v>
      </c>
      <c r="BK360">
        <v>0</v>
      </c>
      <c r="BL360">
        <v>6.6909999999999999E-3</v>
      </c>
      <c r="BM360">
        <v>1.2773700000000001E-2</v>
      </c>
      <c r="BN360">
        <v>8.5158000000000005E-3</v>
      </c>
      <c r="BO360">
        <v>4.8662000000000002E-3</v>
      </c>
      <c r="BP360">
        <v>4.4403900000000003E-2</v>
      </c>
      <c r="BQ360">
        <v>0.9764429</v>
      </c>
      <c r="BR360">
        <v>0.9764429</v>
      </c>
      <c r="BS360">
        <v>8.4914199999999995E-2</v>
      </c>
      <c r="BT360">
        <v>1525</v>
      </c>
      <c r="BU360">
        <v>1432</v>
      </c>
      <c r="BV360">
        <v>0.93901639999999997</v>
      </c>
      <c r="BW360">
        <v>0.33449719999999999</v>
      </c>
      <c r="BX360">
        <v>0.38966479999999998</v>
      </c>
      <c r="BY360">
        <v>0.21717880000000001</v>
      </c>
      <c r="BZ360">
        <v>5.2374299999999999E-2</v>
      </c>
      <c r="CA360">
        <v>6.2849000000000004E-3</v>
      </c>
      <c r="CB360">
        <v>0</v>
      </c>
      <c r="CC360">
        <v>0.65841590000000005</v>
      </c>
      <c r="CD360">
        <v>0</v>
      </c>
      <c r="CE360">
        <v>0</v>
      </c>
      <c r="CF360">
        <v>1.9802E-2</v>
      </c>
      <c r="CG360">
        <v>5.4455400000000001E-2</v>
      </c>
      <c r="CH360">
        <v>0.12376239999999999</v>
      </c>
      <c r="CI360">
        <v>0.1089109</v>
      </c>
      <c r="CJ360">
        <v>0.67326730000000001</v>
      </c>
      <c r="CK360">
        <v>0.97114750000000005</v>
      </c>
      <c r="CL360">
        <v>0.978352</v>
      </c>
      <c r="CM360">
        <v>12794</v>
      </c>
      <c r="CN360">
        <v>0.25490200000000002</v>
      </c>
      <c r="CO360">
        <v>0.1385459</v>
      </c>
      <c r="CP360">
        <v>0.31536890000000001</v>
      </c>
      <c r="CQ360">
        <v>3.0327900000000001E-2</v>
      </c>
      <c r="CR360">
        <v>0.57110660000000002</v>
      </c>
      <c r="CS360">
        <v>0.45573770000000002</v>
      </c>
      <c r="CT360">
        <v>0.25491799999999998</v>
      </c>
      <c r="CU360">
        <v>7.3565599999999995E-2</v>
      </c>
      <c r="CV360">
        <v>0.71372950000000002</v>
      </c>
      <c r="CW360">
        <v>0.2333826</v>
      </c>
      <c r="CX360">
        <v>0.22184300000000001</v>
      </c>
      <c r="CY360">
        <v>0.24231279999999999</v>
      </c>
      <c r="CZ360">
        <v>0.17346259999999999</v>
      </c>
      <c r="DA360">
        <v>121367</v>
      </c>
      <c r="DB360">
        <v>771</v>
      </c>
      <c r="DC360">
        <v>125</v>
      </c>
      <c r="DD360">
        <v>0.91362529999999997</v>
      </c>
      <c r="DE360">
        <v>1.14044684654526</v>
      </c>
      <c r="DF360">
        <v>-1.96862594163289</v>
      </c>
      <c r="DG360" s="1">
        <v>-5.9056268140527703E-2</v>
      </c>
      <c r="DH360">
        <v>-2.3244644968558599</v>
      </c>
      <c r="DI360">
        <v>-0.94077536980979404</v>
      </c>
      <c r="DJ360" s="1">
        <v>8.7121569852306693E-2</v>
      </c>
      <c r="DK360">
        <v>1015</v>
      </c>
    </row>
    <row r="361" spans="1:115">
      <c r="A361">
        <v>192610</v>
      </c>
      <c r="B361">
        <v>157.86094192385801</v>
      </c>
      <c r="C361">
        <v>34.742781225511301</v>
      </c>
      <c r="D361">
        <v>0.52179915265904797</v>
      </c>
      <c r="E361">
        <v>0</v>
      </c>
      <c r="F361">
        <v>0</v>
      </c>
      <c r="G361">
        <v>155055</v>
      </c>
      <c r="H361">
        <v>0.29784080000000002</v>
      </c>
      <c r="I361">
        <v>0.23724770000000001</v>
      </c>
      <c r="J361">
        <v>23954</v>
      </c>
      <c r="K361">
        <v>30645</v>
      </c>
      <c r="L361">
        <v>0.1136364</v>
      </c>
      <c r="M361">
        <v>2.57164E-2</v>
      </c>
      <c r="N361">
        <v>4742</v>
      </c>
      <c r="O361">
        <v>4607</v>
      </c>
      <c r="P361">
        <v>0.6528891</v>
      </c>
      <c r="Q361">
        <v>0.57390929999999996</v>
      </c>
      <c r="R361">
        <v>0.31526779999999999</v>
      </c>
      <c r="S361">
        <v>0.28630349999999999</v>
      </c>
      <c r="T361">
        <v>5.8203299999999999E-2</v>
      </c>
      <c r="U361">
        <v>5.8172300000000003E-2</v>
      </c>
      <c r="V361">
        <v>0.31575199999999998</v>
      </c>
      <c r="W361">
        <v>0.28288020000000003</v>
      </c>
      <c r="X361">
        <v>0.1387283</v>
      </c>
      <c r="Y361">
        <v>9.7000000000000003E-2</v>
      </c>
      <c r="Z361">
        <v>8.0991099999999996E-2</v>
      </c>
      <c r="AA361">
        <v>0.14711289999999999</v>
      </c>
      <c r="AB361">
        <v>142600</v>
      </c>
      <c r="AC361">
        <v>728300</v>
      </c>
      <c r="AD361">
        <v>0</v>
      </c>
      <c r="AE361">
        <v>0</v>
      </c>
      <c r="AF361">
        <v>157.8609419</v>
      </c>
      <c r="AG361">
        <v>7.0645299999999994E-2</v>
      </c>
      <c r="AH361">
        <v>6.2730599999999997E-2</v>
      </c>
      <c r="AI361">
        <v>0.1069169</v>
      </c>
      <c r="AJ361">
        <v>9.7894499999999995E-2</v>
      </c>
      <c r="AK361">
        <v>1.85576E-2</v>
      </c>
      <c r="AL361">
        <v>1.7364899999999999E-2</v>
      </c>
      <c r="AM361">
        <v>0.78089419999999998</v>
      </c>
      <c r="AN361">
        <v>0.80182330000000002</v>
      </c>
      <c r="AO361">
        <v>0.37</v>
      </c>
      <c r="AP361">
        <v>0.35899999999999999</v>
      </c>
      <c r="AQ361">
        <v>2784</v>
      </c>
      <c r="AR361">
        <v>543</v>
      </c>
      <c r="AS361">
        <v>466</v>
      </c>
      <c r="AT361">
        <v>13.8</v>
      </c>
      <c r="AU361">
        <v>17.2</v>
      </c>
      <c r="AV361">
        <v>0.6</v>
      </c>
      <c r="AW361">
        <v>5.0999999999999996</v>
      </c>
      <c r="AX361">
        <v>8.6999999999999993</v>
      </c>
      <c r="AY361">
        <v>1477</v>
      </c>
      <c r="AZ361">
        <v>1403</v>
      </c>
      <c r="BA361">
        <v>0.94989840000000003</v>
      </c>
      <c r="BB361">
        <v>0</v>
      </c>
      <c r="BC361">
        <v>1.7106199999999998E-2</v>
      </c>
      <c r="BD361">
        <v>4.6329299999999997E-2</v>
      </c>
      <c r="BE361">
        <v>7.8402999999999997E-3</v>
      </c>
      <c r="BF361">
        <v>6.4148E-3</v>
      </c>
      <c r="BG361">
        <v>4.9893000000000003E-3</v>
      </c>
      <c r="BH361">
        <v>4.5616499999999997E-2</v>
      </c>
      <c r="BI361">
        <v>0</v>
      </c>
      <c r="BJ361">
        <v>0</v>
      </c>
      <c r="BK361">
        <v>0</v>
      </c>
      <c r="BL361">
        <v>0</v>
      </c>
      <c r="BM361">
        <v>1.7819000000000002E-2</v>
      </c>
      <c r="BN361">
        <v>3.1361399999999998E-2</v>
      </c>
      <c r="BO361">
        <v>0</v>
      </c>
      <c r="BP361">
        <v>3.3499599999999997E-2</v>
      </c>
      <c r="BQ361">
        <v>0.95396069999999999</v>
      </c>
      <c r="BR361">
        <v>0.95396069999999999</v>
      </c>
      <c r="BS361">
        <v>0.14457139999999999</v>
      </c>
      <c r="BT361">
        <v>1634</v>
      </c>
      <c r="BU361">
        <v>1508</v>
      </c>
      <c r="BV361">
        <v>0.92288859999999995</v>
      </c>
      <c r="BW361">
        <v>0.34681699999999999</v>
      </c>
      <c r="BX361">
        <v>0.44496019999999997</v>
      </c>
      <c r="BY361">
        <v>0.17374010000000001</v>
      </c>
      <c r="BZ361">
        <v>2.7851500000000001E-2</v>
      </c>
      <c r="CA361">
        <v>6.6312999999999997E-3</v>
      </c>
      <c r="CB361">
        <v>0</v>
      </c>
      <c r="CC361">
        <v>0.22826089999999999</v>
      </c>
      <c r="CD361">
        <v>0</v>
      </c>
      <c r="CE361">
        <v>7.6087000000000002E-2</v>
      </c>
      <c r="CF361">
        <v>0</v>
      </c>
      <c r="CG361">
        <v>0</v>
      </c>
      <c r="CH361">
        <v>0.1521739</v>
      </c>
      <c r="CI361">
        <v>9.7826099999999999E-2</v>
      </c>
      <c r="CJ361">
        <v>0.66304350000000001</v>
      </c>
      <c r="CK361">
        <v>0.95654830000000002</v>
      </c>
      <c r="CL361">
        <v>0.98938990000000004</v>
      </c>
      <c r="CM361">
        <v>11447</v>
      </c>
      <c r="CN361">
        <v>0.35670299999999999</v>
      </c>
      <c r="CO361">
        <v>9.1755299999999998E-2</v>
      </c>
      <c r="CP361">
        <v>0.18399209999999999</v>
      </c>
      <c r="CQ361">
        <v>3.3596800000000003E-2</v>
      </c>
      <c r="CR361">
        <v>0.67786559999999996</v>
      </c>
      <c r="CS361">
        <v>0.56304350000000003</v>
      </c>
      <c r="CT361">
        <v>0.2705534</v>
      </c>
      <c r="CU361">
        <v>4.5652199999999997E-2</v>
      </c>
      <c r="CV361">
        <v>0.72292489999999998</v>
      </c>
      <c r="CW361">
        <v>0.22721089999999999</v>
      </c>
      <c r="CX361">
        <v>0.33130700000000002</v>
      </c>
      <c r="CY361">
        <v>0.29365619999999998</v>
      </c>
      <c r="CZ361">
        <v>0.14938609999999999</v>
      </c>
      <c r="DA361">
        <v>155055</v>
      </c>
      <c r="DB361">
        <v>361</v>
      </c>
      <c r="DC361">
        <v>90</v>
      </c>
      <c r="DD361">
        <v>0.91732000000000002</v>
      </c>
      <c r="DE361">
        <v>0.390882781101212</v>
      </c>
      <c r="DF361">
        <v>-1.02092168494782</v>
      </c>
      <c r="DG361">
        <v>-0.31045750001758998</v>
      </c>
      <c r="DH361">
        <v>-1.7512498053489201</v>
      </c>
      <c r="DI361" s="1">
        <v>6.9520756316655804E-3</v>
      </c>
      <c r="DJ361">
        <v>1.03484903847357</v>
      </c>
      <c r="DK361">
        <v>1015</v>
      </c>
    </row>
    <row r="362" spans="1:115">
      <c r="A362">
        <v>192620</v>
      </c>
      <c r="B362">
        <v>103.808171097205</v>
      </c>
      <c r="C362">
        <v>28.013393134690102</v>
      </c>
      <c r="D362">
        <v>0.35172791823661398</v>
      </c>
      <c r="E362">
        <v>0</v>
      </c>
      <c r="F362">
        <v>0</v>
      </c>
      <c r="G362">
        <v>113745</v>
      </c>
      <c r="H362">
        <v>0.3760095</v>
      </c>
      <c r="I362">
        <v>0.10394920000000001</v>
      </c>
      <c r="J362">
        <v>20129</v>
      </c>
      <c r="K362">
        <v>38496</v>
      </c>
      <c r="L362">
        <v>0.1007812</v>
      </c>
      <c r="M362">
        <v>2.60611E-2</v>
      </c>
      <c r="N362">
        <v>4253</v>
      </c>
      <c r="O362">
        <v>4406</v>
      </c>
      <c r="P362">
        <v>0.6670585</v>
      </c>
      <c r="Q362">
        <v>0.66613710000000004</v>
      </c>
      <c r="R362">
        <v>0.31319069999999999</v>
      </c>
      <c r="S362">
        <v>0.27235589999999998</v>
      </c>
      <c r="T362">
        <v>6.32495E-2</v>
      </c>
      <c r="U362">
        <v>3.9264599999999997E-2</v>
      </c>
      <c r="V362">
        <v>0.3065523</v>
      </c>
      <c r="W362">
        <v>0.33134770000000002</v>
      </c>
      <c r="X362">
        <v>0.31683169999999999</v>
      </c>
      <c r="Y362">
        <v>0</v>
      </c>
      <c r="Z362">
        <v>0.1246954</v>
      </c>
      <c r="AA362">
        <v>0.29147820000000002</v>
      </c>
      <c r="AB362">
        <v>165600</v>
      </c>
      <c r="AC362">
        <v>284500</v>
      </c>
      <c r="AD362">
        <v>0</v>
      </c>
      <c r="AE362">
        <v>0</v>
      </c>
      <c r="AF362">
        <v>103.8081711</v>
      </c>
      <c r="AG362">
        <v>3.97367E-2</v>
      </c>
      <c r="AH362">
        <v>6.99047E-2</v>
      </c>
      <c r="AI362">
        <v>0.1946861</v>
      </c>
      <c r="AJ362">
        <v>0.35792099999999999</v>
      </c>
      <c r="AK362">
        <v>1.4813099999999999E-2</v>
      </c>
      <c r="AL362">
        <v>3.3136600000000002E-2</v>
      </c>
      <c r="AM362">
        <v>0.73148360000000001</v>
      </c>
      <c r="AN362">
        <v>0.53608719999999999</v>
      </c>
      <c r="AO362">
        <v>0.49</v>
      </c>
      <c r="AP362">
        <v>0.49399999999999999</v>
      </c>
      <c r="AQ362">
        <v>2784</v>
      </c>
      <c r="AR362">
        <v>540</v>
      </c>
      <c r="AS362">
        <v>466</v>
      </c>
      <c r="AT362">
        <v>14.2</v>
      </c>
      <c r="AU362">
        <v>16.899999999999999</v>
      </c>
      <c r="AV362">
        <v>0.6</v>
      </c>
      <c r="AW362">
        <v>4.8</v>
      </c>
      <c r="AX362">
        <v>9</v>
      </c>
      <c r="AY362">
        <v>1320</v>
      </c>
      <c r="AZ362">
        <v>1282</v>
      </c>
      <c r="BA362">
        <v>0.97121210000000002</v>
      </c>
      <c r="BB362">
        <v>0</v>
      </c>
      <c r="BC362">
        <v>2.4961000000000001E-2</v>
      </c>
      <c r="BD362">
        <v>5.4602000000000001E-3</v>
      </c>
      <c r="BE362">
        <v>1.0140400000000001E-2</v>
      </c>
      <c r="BF362">
        <v>5.4602000000000001E-3</v>
      </c>
      <c r="BG362">
        <v>6.2401999999999996E-3</v>
      </c>
      <c r="BH362">
        <v>1.1700500000000001E-2</v>
      </c>
      <c r="BI362">
        <v>0</v>
      </c>
      <c r="BJ362">
        <v>0</v>
      </c>
      <c r="BK362">
        <v>4.6801999999999998E-3</v>
      </c>
      <c r="BL362">
        <v>0</v>
      </c>
      <c r="BM362">
        <v>0</v>
      </c>
      <c r="BN362">
        <v>5.4602000000000001E-3</v>
      </c>
      <c r="BO362">
        <v>0</v>
      </c>
      <c r="BP362">
        <v>4.2121699999999998E-2</v>
      </c>
      <c r="BQ362">
        <v>0.96287880000000003</v>
      </c>
      <c r="BR362">
        <v>0.96287880000000003</v>
      </c>
      <c r="BS362">
        <v>0.1059551</v>
      </c>
      <c r="BT362">
        <v>1199</v>
      </c>
      <c r="BU362">
        <v>1107</v>
      </c>
      <c r="BV362">
        <v>0.92326940000000002</v>
      </c>
      <c r="BW362">
        <v>0.34688350000000001</v>
      </c>
      <c r="BX362">
        <v>0.44534780000000002</v>
      </c>
      <c r="BY362">
        <v>0.1743451</v>
      </c>
      <c r="BZ362">
        <v>2.7100300000000001E-2</v>
      </c>
      <c r="CA362">
        <v>6.3233999999999999E-3</v>
      </c>
      <c r="CB362">
        <v>0</v>
      </c>
      <c r="CC362">
        <v>0.23880599999999999</v>
      </c>
      <c r="CD362">
        <v>0</v>
      </c>
      <c r="CE362">
        <v>7.4626899999999996E-2</v>
      </c>
      <c r="CF362">
        <v>0</v>
      </c>
      <c r="CG362">
        <v>0</v>
      </c>
      <c r="CH362">
        <v>0.16417909999999999</v>
      </c>
      <c r="CI362">
        <v>0.1044776</v>
      </c>
      <c r="CJ362">
        <v>0.67164179999999996</v>
      </c>
      <c r="CK362">
        <v>0.95579650000000005</v>
      </c>
      <c r="CL362">
        <v>0.98915989999999998</v>
      </c>
      <c r="CM362">
        <v>8397</v>
      </c>
      <c r="CN362">
        <v>0.35679499999999997</v>
      </c>
      <c r="CO362">
        <v>9.2475100000000005E-2</v>
      </c>
      <c r="CP362">
        <v>0.18399779999999999</v>
      </c>
      <c r="CQ362">
        <v>3.3674599999999999E-2</v>
      </c>
      <c r="CR362">
        <v>0.67807110000000004</v>
      </c>
      <c r="CS362">
        <v>0.56303879999999995</v>
      </c>
      <c r="CT362">
        <v>0.27074350000000003</v>
      </c>
      <c r="CU362">
        <v>4.5527999999999999E-2</v>
      </c>
      <c r="CV362">
        <v>0.72306040000000005</v>
      </c>
      <c r="CW362">
        <v>0.22592590000000001</v>
      </c>
      <c r="CX362">
        <v>0.33195019999999997</v>
      </c>
      <c r="CY362">
        <v>0.29395349999999998</v>
      </c>
      <c r="CZ362">
        <v>0.14976739999999999</v>
      </c>
      <c r="DA362">
        <v>113745</v>
      </c>
      <c r="DB362">
        <v>264</v>
      </c>
      <c r="DC362">
        <v>66</v>
      </c>
      <c r="DD362">
        <v>0.94773790000000002</v>
      </c>
      <c r="DE362">
        <v>1.58562815775275</v>
      </c>
      <c r="DF362">
        <v>-0.493129712499009</v>
      </c>
      <c r="DG362">
        <v>-0.83016515556473802</v>
      </c>
      <c r="DH362">
        <v>-1.73849118048259</v>
      </c>
      <c r="DI362">
        <v>0.53474969735264999</v>
      </c>
      <c r="DJ362">
        <v>1.5626466658376199</v>
      </c>
      <c r="DK362">
        <v>1015</v>
      </c>
    </row>
    <row r="363" spans="1:115">
      <c r="A363">
        <v>192700</v>
      </c>
      <c r="B363">
        <v>125.755014443517</v>
      </c>
      <c r="C363">
        <v>30.0956829621698</v>
      </c>
      <c r="D363">
        <v>0.40900570854243401</v>
      </c>
      <c r="E363">
        <v>0</v>
      </c>
      <c r="F363">
        <v>0</v>
      </c>
      <c r="G363">
        <v>174400</v>
      </c>
      <c r="H363">
        <v>0.3508638</v>
      </c>
      <c r="I363">
        <v>0.22309080000000001</v>
      </c>
      <c r="J363">
        <v>25717</v>
      </c>
      <c r="K363">
        <v>29484</v>
      </c>
      <c r="L363">
        <v>6.5633499999999997E-2</v>
      </c>
      <c r="M363">
        <v>0.1363212</v>
      </c>
      <c r="N363">
        <v>3946</v>
      </c>
      <c r="O363">
        <v>3326</v>
      </c>
      <c r="P363">
        <v>0.58667000000000002</v>
      </c>
      <c r="Q363">
        <v>0.48316300000000001</v>
      </c>
      <c r="R363">
        <v>0.29802329999999999</v>
      </c>
      <c r="S363">
        <v>0.26698739999999999</v>
      </c>
      <c r="T363">
        <v>4.7896599999999998E-2</v>
      </c>
      <c r="U363">
        <v>7.8773300000000004E-2</v>
      </c>
      <c r="V363">
        <v>0.2868928</v>
      </c>
      <c r="W363">
        <v>0.33520070000000002</v>
      </c>
      <c r="X363">
        <v>0.2236842</v>
      </c>
      <c r="Y363">
        <v>0</v>
      </c>
      <c r="Z363">
        <v>0.10499790000000001</v>
      </c>
      <c r="AA363">
        <v>0.1241737</v>
      </c>
      <c r="AB363">
        <v>158700</v>
      </c>
      <c r="AC363">
        <v>419300</v>
      </c>
      <c r="AD363">
        <v>0</v>
      </c>
      <c r="AE363">
        <v>0</v>
      </c>
      <c r="AF363">
        <v>125.75501439999999</v>
      </c>
      <c r="AG363">
        <v>8.7176900000000002E-2</v>
      </c>
      <c r="AH363">
        <v>8.2681900000000003E-2</v>
      </c>
      <c r="AI363">
        <v>0.22579830000000001</v>
      </c>
      <c r="AJ363">
        <v>0.15093200000000001</v>
      </c>
      <c r="AK363">
        <v>4.6882899999999998E-2</v>
      </c>
      <c r="AL363">
        <v>7.0655399999999993E-2</v>
      </c>
      <c r="AM363">
        <v>0.61175880000000005</v>
      </c>
      <c r="AN363">
        <v>0.6773903</v>
      </c>
      <c r="AO363">
        <v>0.36</v>
      </c>
      <c r="AP363">
        <v>0.42399999999999999</v>
      </c>
      <c r="AQ363">
        <v>2784</v>
      </c>
      <c r="AR363">
        <v>556</v>
      </c>
      <c r="AS363">
        <v>466</v>
      </c>
      <c r="AT363">
        <v>14.3</v>
      </c>
      <c r="AU363">
        <v>17.8</v>
      </c>
      <c r="AV363">
        <v>0.3</v>
      </c>
      <c r="AW363">
        <v>4.5</v>
      </c>
      <c r="AX363">
        <v>9.3000000000000007</v>
      </c>
      <c r="AY363">
        <v>1123</v>
      </c>
      <c r="AZ363">
        <v>1091</v>
      </c>
      <c r="BA363">
        <v>0.9715049</v>
      </c>
      <c r="BB363">
        <v>0</v>
      </c>
      <c r="BC363">
        <v>3.4830399999999997E-2</v>
      </c>
      <c r="BD363">
        <v>4.1246600000000001E-2</v>
      </c>
      <c r="BE363">
        <v>3.3913800000000001E-2</v>
      </c>
      <c r="BF363">
        <v>1.9248399999999999E-2</v>
      </c>
      <c r="BG363">
        <v>0</v>
      </c>
      <c r="BH363">
        <v>8.8909299999999997E-2</v>
      </c>
      <c r="BI363">
        <v>0</v>
      </c>
      <c r="BJ363">
        <v>0</v>
      </c>
      <c r="BK363">
        <v>6.4161000000000001E-3</v>
      </c>
      <c r="BL363">
        <v>6.4161000000000001E-3</v>
      </c>
      <c r="BM363">
        <v>6.4161000000000001E-3</v>
      </c>
      <c r="BN363">
        <v>2.1998199999999999E-2</v>
      </c>
      <c r="BO363">
        <v>1.5582E-2</v>
      </c>
      <c r="BP363">
        <v>7.2410600000000006E-2</v>
      </c>
      <c r="BQ363">
        <v>0.96260020000000002</v>
      </c>
      <c r="BR363">
        <v>0.96260020000000002</v>
      </c>
      <c r="BS363">
        <v>0.1212544</v>
      </c>
      <c r="BT363">
        <v>953</v>
      </c>
      <c r="BU363">
        <v>903</v>
      </c>
      <c r="BV363">
        <v>0.94753410000000005</v>
      </c>
      <c r="BW363">
        <v>0.23145070000000001</v>
      </c>
      <c r="BX363">
        <v>0.36323369999999999</v>
      </c>
      <c r="BY363">
        <v>0.32115169999999998</v>
      </c>
      <c r="BZ363">
        <v>5.7585799999999999E-2</v>
      </c>
      <c r="CA363">
        <v>1.1074199999999999E-2</v>
      </c>
      <c r="CB363">
        <v>1.5503899999999999E-2</v>
      </c>
      <c r="CC363">
        <v>0.79166669999999995</v>
      </c>
      <c r="CD363">
        <v>0</v>
      </c>
      <c r="CE363">
        <v>0.05</v>
      </c>
      <c r="CF363">
        <v>0</v>
      </c>
      <c r="CG363">
        <v>0.1166667</v>
      </c>
      <c r="CH363">
        <v>0.15833330000000001</v>
      </c>
      <c r="CI363">
        <v>0.1</v>
      </c>
      <c r="CJ363">
        <v>0.57499999999999996</v>
      </c>
      <c r="CK363">
        <v>0.96432320000000005</v>
      </c>
      <c r="CL363">
        <v>0.97452930000000004</v>
      </c>
      <c r="CM363">
        <v>22958</v>
      </c>
      <c r="CN363">
        <v>0.22131700000000001</v>
      </c>
      <c r="CO363">
        <v>8.7146000000000001E-2</v>
      </c>
      <c r="CP363">
        <v>0.37012990000000001</v>
      </c>
      <c r="CQ363">
        <v>1.13636E-2</v>
      </c>
      <c r="CR363">
        <v>0.6</v>
      </c>
      <c r="CS363">
        <v>0.3905844</v>
      </c>
      <c r="CT363">
        <v>0.28733769999999997</v>
      </c>
      <c r="CU363">
        <v>6.3961000000000004E-2</v>
      </c>
      <c r="CV363">
        <v>0.67857140000000005</v>
      </c>
      <c r="CW363">
        <v>0.20474139999999999</v>
      </c>
      <c r="CX363">
        <v>0.2611465</v>
      </c>
      <c r="CY363">
        <v>0.25515739999999998</v>
      </c>
      <c r="CZ363">
        <v>0.1547231</v>
      </c>
      <c r="DA363">
        <v>174400</v>
      </c>
      <c r="DB363">
        <v>992</v>
      </c>
      <c r="DC363">
        <v>171</v>
      </c>
      <c r="DD363">
        <v>0.8707608</v>
      </c>
      <c r="DE363">
        <v>0.64191893958828505</v>
      </c>
      <c r="DF363">
        <v>0.258670703214817</v>
      </c>
      <c r="DG363">
        <v>-0.58201283137779303</v>
      </c>
      <c r="DH363">
        <v>-1.65780286940807</v>
      </c>
      <c r="DI363">
        <v>1.2865526855162199</v>
      </c>
      <c r="DJ363">
        <v>2.31444965659596</v>
      </c>
      <c r="DK363">
        <v>1015</v>
      </c>
    </row>
    <row r="364" spans="1:115">
      <c r="A364">
        <v>194100</v>
      </c>
      <c r="B364">
        <v>80.733050363998203</v>
      </c>
      <c r="C364">
        <v>20.7449658668172</v>
      </c>
      <c r="D364">
        <v>0.248368000776508</v>
      </c>
      <c r="E364">
        <v>0</v>
      </c>
      <c r="F364">
        <v>0</v>
      </c>
      <c r="G364">
        <v>500001</v>
      </c>
      <c r="H364">
        <v>7.4358599999999997E-2</v>
      </c>
      <c r="I364">
        <v>5.52519E-2</v>
      </c>
      <c r="J364">
        <v>62184</v>
      </c>
      <c r="K364">
        <v>81818</v>
      </c>
      <c r="L364">
        <v>3.0375200000000002E-2</v>
      </c>
      <c r="M364">
        <v>8.0405000000000008E-3</v>
      </c>
      <c r="N364">
        <v>6523</v>
      </c>
      <c r="O364">
        <v>6781</v>
      </c>
      <c r="P364">
        <v>0.29434310000000002</v>
      </c>
      <c r="Q364">
        <v>0.1970211</v>
      </c>
      <c r="R364">
        <v>0.11758390000000001</v>
      </c>
      <c r="S364">
        <v>0.1430468</v>
      </c>
      <c r="T364">
        <v>0.12908169999999999</v>
      </c>
      <c r="U364">
        <v>0.12195839999999999</v>
      </c>
      <c r="V364">
        <v>0.26569470000000001</v>
      </c>
      <c r="W364">
        <v>0.2680167</v>
      </c>
      <c r="X364">
        <v>0</v>
      </c>
      <c r="Y364">
        <v>0</v>
      </c>
      <c r="Z364">
        <v>0.55250969999999999</v>
      </c>
      <c r="AA364">
        <v>0.65881290000000003</v>
      </c>
      <c r="AB364">
        <v>732000</v>
      </c>
      <c r="AC364">
        <v>1000001</v>
      </c>
      <c r="AD364">
        <v>0</v>
      </c>
      <c r="AE364">
        <v>0</v>
      </c>
      <c r="AF364">
        <v>80.733050399999996</v>
      </c>
      <c r="AG364">
        <v>0.82630689999999996</v>
      </c>
      <c r="AH364">
        <v>0.80504350000000002</v>
      </c>
      <c r="AI364">
        <v>5.3962900000000001E-2</v>
      </c>
      <c r="AJ364">
        <v>3.9079799999999998E-2</v>
      </c>
      <c r="AK364">
        <v>3.5259899999999997E-2</v>
      </c>
      <c r="AL364">
        <v>4.5863399999999999E-2</v>
      </c>
      <c r="AM364">
        <v>5.4116200000000003E-2</v>
      </c>
      <c r="AN364">
        <v>7.7274700000000002E-2</v>
      </c>
      <c r="AO364">
        <v>0.04</v>
      </c>
      <c r="AP364">
        <v>0.01</v>
      </c>
      <c r="AQ364">
        <v>2784</v>
      </c>
      <c r="AR364">
        <v>749</v>
      </c>
      <c r="AS364">
        <v>539</v>
      </c>
      <c r="AT364">
        <v>9.1999999999999993</v>
      </c>
      <c r="AU364">
        <v>16.600000000000001</v>
      </c>
      <c r="AV364">
        <v>2.6</v>
      </c>
      <c r="AW364">
        <v>9.4</v>
      </c>
      <c r="AX364">
        <v>3.8</v>
      </c>
      <c r="AY364">
        <v>3517</v>
      </c>
      <c r="AZ364">
        <v>3361</v>
      </c>
      <c r="BA364">
        <v>0.95564400000000005</v>
      </c>
      <c r="BB364">
        <v>2.3801999999999999E-3</v>
      </c>
      <c r="BC364">
        <v>2.5885200000000001E-2</v>
      </c>
      <c r="BD364">
        <v>0.1410295</v>
      </c>
      <c r="BE364">
        <v>0.21630469999999999</v>
      </c>
      <c r="BF364">
        <v>0.1151443</v>
      </c>
      <c r="BG364">
        <v>5.3852999999999998E-2</v>
      </c>
      <c r="BH364">
        <v>0.52186849999999996</v>
      </c>
      <c r="BI364">
        <v>0</v>
      </c>
      <c r="BJ364">
        <v>2.49926E-2</v>
      </c>
      <c r="BK364">
        <v>4.9985099999999998E-2</v>
      </c>
      <c r="BL364">
        <v>9.1044299999999995E-2</v>
      </c>
      <c r="BM364">
        <v>0.112169</v>
      </c>
      <c r="BN364">
        <v>0.14132700000000001</v>
      </c>
      <c r="BO364">
        <v>2.5885200000000001E-2</v>
      </c>
      <c r="BP364">
        <v>0.1091937</v>
      </c>
      <c r="BQ364">
        <v>0.99630370000000001</v>
      </c>
      <c r="BR364">
        <v>0.99630370000000001</v>
      </c>
      <c r="BS364">
        <v>7.2400400000000004E-2</v>
      </c>
      <c r="BT364">
        <v>3382</v>
      </c>
      <c r="BU364">
        <v>3143</v>
      </c>
      <c r="BV364">
        <v>0.92933180000000004</v>
      </c>
      <c r="BW364">
        <v>5.79065E-2</v>
      </c>
      <c r="BX364">
        <v>0.20139989999999999</v>
      </c>
      <c r="BY364">
        <v>0.3038498</v>
      </c>
      <c r="BZ364">
        <v>0.24626149999999999</v>
      </c>
      <c r="CA364">
        <v>0.10563160000000001</v>
      </c>
      <c r="CB364">
        <v>8.4950700000000004E-2</v>
      </c>
      <c r="CC364">
        <v>0.94059409999999999</v>
      </c>
      <c r="CD364">
        <v>0</v>
      </c>
      <c r="CE364">
        <v>5.8855900000000003E-2</v>
      </c>
      <c r="CF364">
        <v>0.18316830000000001</v>
      </c>
      <c r="CG364">
        <v>0.22112209999999999</v>
      </c>
      <c r="CH364">
        <v>0.22607260000000001</v>
      </c>
      <c r="CI364">
        <v>9.1859200000000002E-2</v>
      </c>
      <c r="CJ364">
        <v>0.21342130000000001</v>
      </c>
      <c r="CK364">
        <v>0.99733879999999997</v>
      </c>
      <c r="CL364">
        <v>1</v>
      </c>
      <c r="CM364">
        <v>56001</v>
      </c>
      <c r="CN364">
        <v>8.5304000000000005E-2</v>
      </c>
      <c r="CO364">
        <v>4.0920699999999997E-2</v>
      </c>
      <c r="CP364">
        <v>6.8099800000000002E-2</v>
      </c>
      <c r="CQ364">
        <v>3.9698700000000003E-2</v>
      </c>
      <c r="CR364">
        <v>4.8799599999999999E-2</v>
      </c>
      <c r="CS364">
        <v>0.87180290000000005</v>
      </c>
      <c r="CT364">
        <v>0.1093676</v>
      </c>
      <c r="CU364">
        <v>0.1242743</v>
      </c>
      <c r="CV364">
        <v>0.25874779999999997</v>
      </c>
      <c r="CW364">
        <v>0.146789</v>
      </c>
      <c r="CX364">
        <v>0</v>
      </c>
      <c r="CY364">
        <v>2.6484899999999999E-2</v>
      </c>
      <c r="CZ364">
        <v>0.53047710000000003</v>
      </c>
      <c r="DA364">
        <v>500001</v>
      </c>
      <c r="DB364">
        <v>2001</v>
      </c>
      <c r="DC364">
        <v>344</v>
      </c>
      <c r="DD364">
        <v>0.4454032</v>
      </c>
      <c r="DE364">
        <v>-0.43443035610969599</v>
      </c>
      <c r="DF364">
        <v>8.4071548483224401</v>
      </c>
      <c r="DG364">
        <v>0.40968896222190199</v>
      </c>
      <c r="DH364">
        <v>4.2961009337962404</v>
      </c>
      <c r="DI364">
        <v>9.43504045817002</v>
      </c>
      <c r="DJ364">
        <v>10.4629374334696</v>
      </c>
      <c r="DK364">
        <v>1015</v>
      </c>
    </row>
    <row r="365" spans="1:115">
      <c r="A365">
        <v>194200</v>
      </c>
      <c r="B365">
        <v>79.228035471341698</v>
      </c>
      <c r="C365">
        <v>20.595058590763198</v>
      </c>
      <c r="D365">
        <v>0.26956936568322698</v>
      </c>
      <c r="E365">
        <v>0</v>
      </c>
      <c r="F365">
        <v>0</v>
      </c>
      <c r="G365">
        <v>500001</v>
      </c>
      <c r="H365">
        <v>8.3818400000000001E-2</v>
      </c>
      <c r="I365">
        <v>0.1155143</v>
      </c>
      <c r="J365">
        <v>78684</v>
      </c>
      <c r="K365">
        <v>93722</v>
      </c>
      <c r="L365">
        <v>1.7717199999999999E-2</v>
      </c>
      <c r="M365">
        <v>0</v>
      </c>
      <c r="N365">
        <v>5154</v>
      </c>
      <c r="O365">
        <v>4744</v>
      </c>
      <c r="P365">
        <v>0.22739619999999999</v>
      </c>
      <c r="Q365">
        <v>0.21817030000000001</v>
      </c>
      <c r="R365">
        <v>9.0221200000000001E-2</v>
      </c>
      <c r="S365">
        <v>8.8111300000000004E-2</v>
      </c>
      <c r="T365">
        <v>0.1216531</v>
      </c>
      <c r="U365">
        <v>0.1214165</v>
      </c>
      <c r="V365">
        <v>0.30143049999999999</v>
      </c>
      <c r="W365">
        <v>0.32018479999999999</v>
      </c>
      <c r="X365">
        <v>0</v>
      </c>
      <c r="Y365">
        <v>0</v>
      </c>
      <c r="Z365">
        <v>0.60778180000000004</v>
      </c>
      <c r="AA365">
        <v>0.63840750000000002</v>
      </c>
      <c r="AB365">
        <v>622000</v>
      </c>
      <c r="AC365">
        <v>1000001</v>
      </c>
      <c r="AD365">
        <v>0</v>
      </c>
      <c r="AE365">
        <v>0</v>
      </c>
      <c r="AF365">
        <v>79.228035500000004</v>
      </c>
      <c r="AG365">
        <v>0.84807909999999997</v>
      </c>
      <c r="AH365">
        <v>0.88279929999999995</v>
      </c>
      <c r="AI365">
        <v>2.9685699999999999E-2</v>
      </c>
      <c r="AJ365">
        <v>3.20405E-2</v>
      </c>
      <c r="AK365">
        <v>1.94024E-2</v>
      </c>
      <c r="AL365">
        <v>1.07504E-2</v>
      </c>
      <c r="AM365">
        <v>6.4222000000000001E-2</v>
      </c>
      <c r="AN365">
        <v>5.7967999999999999E-2</v>
      </c>
      <c r="AO365">
        <v>0.01</v>
      </c>
      <c r="AP365">
        <v>2.4E-2</v>
      </c>
      <c r="AQ365">
        <v>2784</v>
      </c>
      <c r="AR365">
        <v>688</v>
      </c>
      <c r="AS365">
        <v>623</v>
      </c>
      <c r="AT365">
        <v>10.5</v>
      </c>
      <c r="AU365">
        <v>14.9</v>
      </c>
      <c r="AV365">
        <v>3.4</v>
      </c>
      <c r="AW365">
        <v>7.5</v>
      </c>
      <c r="AX365">
        <v>5.4</v>
      </c>
      <c r="AY365">
        <v>3161</v>
      </c>
      <c r="AZ365">
        <v>2936</v>
      </c>
      <c r="BA365">
        <v>0.92881999999999998</v>
      </c>
      <c r="BB365">
        <v>3.7466000000000001E-3</v>
      </c>
      <c r="BC365">
        <v>4.4959100000000002E-2</v>
      </c>
      <c r="BD365">
        <v>0.25442779999999998</v>
      </c>
      <c r="BE365">
        <v>0.21730250000000001</v>
      </c>
      <c r="BF365">
        <v>4.9046300000000001E-2</v>
      </c>
      <c r="BG365">
        <v>1.56676E-2</v>
      </c>
      <c r="BH365">
        <v>0.53099450000000004</v>
      </c>
      <c r="BI365">
        <v>0</v>
      </c>
      <c r="BJ365">
        <v>4.8705699999999998E-2</v>
      </c>
      <c r="BK365">
        <v>2.8610400000000001E-2</v>
      </c>
      <c r="BL365">
        <v>4.8024499999999998E-2</v>
      </c>
      <c r="BM365">
        <v>6.2670299999999998E-2</v>
      </c>
      <c r="BN365">
        <v>0.1358992</v>
      </c>
      <c r="BO365">
        <v>6.3010899999999995E-2</v>
      </c>
      <c r="BP365">
        <v>0.19822890000000001</v>
      </c>
      <c r="BQ365">
        <v>0.99335649999999998</v>
      </c>
      <c r="BR365">
        <v>0.99335649999999998</v>
      </c>
      <c r="BS365">
        <v>3.1473500000000001E-2</v>
      </c>
      <c r="BT365">
        <v>2993</v>
      </c>
      <c r="BU365">
        <v>2759</v>
      </c>
      <c r="BV365">
        <v>0.92181760000000001</v>
      </c>
      <c r="BW365">
        <v>4.6756100000000002E-2</v>
      </c>
      <c r="BX365">
        <v>0.19789780000000001</v>
      </c>
      <c r="BY365">
        <v>0.38854660000000002</v>
      </c>
      <c r="BZ365">
        <v>0.2722001</v>
      </c>
      <c r="CA365">
        <v>7.9376600000000005E-2</v>
      </c>
      <c r="CB365">
        <v>1.5222899999999999E-2</v>
      </c>
      <c r="CC365">
        <v>0.89249860000000003</v>
      </c>
      <c r="CD365">
        <v>0</v>
      </c>
      <c r="CE365">
        <v>6.1429400000000002E-2</v>
      </c>
      <c r="CF365">
        <v>6.4382800000000004E-2</v>
      </c>
      <c r="CG365">
        <v>0.2025989</v>
      </c>
      <c r="CH365">
        <v>0.2262256</v>
      </c>
      <c r="CI365">
        <v>0.1086828</v>
      </c>
      <c r="CJ365">
        <v>0.32841110000000001</v>
      </c>
      <c r="CK365">
        <v>0.9866355</v>
      </c>
      <c r="CL365">
        <v>0.98658939999999995</v>
      </c>
      <c r="CM365">
        <v>62049</v>
      </c>
      <c r="CN365">
        <v>6.7854999999999999E-2</v>
      </c>
      <c r="CO365">
        <v>2.0909799999999999E-2</v>
      </c>
      <c r="CP365">
        <v>2.6331799999999999E-2</v>
      </c>
      <c r="CQ365">
        <v>1.21531E-2</v>
      </c>
      <c r="CR365">
        <v>4.4763999999999998E-2</v>
      </c>
      <c r="CS365">
        <v>0.94976709999999998</v>
      </c>
      <c r="CT365">
        <v>8.7300000000000003E-2</v>
      </c>
      <c r="CU365">
        <v>0.1502937</v>
      </c>
      <c r="CV365">
        <v>0.1748025</v>
      </c>
      <c r="CW365">
        <v>7.5409799999999999E-2</v>
      </c>
      <c r="CX365">
        <v>0.1875</v>
      </c>
      <c r="CY365">
        <v>1.6755900000000001E-2</v>
      </c>
      <c r="CZ365">
        <v>0.45845940000000002</v>
      </c>
      <c r="DA365">
        <v>500001</v>
      </c>
      <c r="DB365">
        <v>2001</v>
      </c>
      <c r="DC365">
        <v>282</v>
      </c>
      <c r="DD365">
        <v>0.4148501</v>
      </c>
      <c r="DE365">
        <v>0.95619671633284198</v>
      </c>
      <c r="DF365">
        <v>1.26471241078924</v>
      </c>
      <c r="DG365">
        <v>-4.5920595743066501</v>
      </c>
      <c r="DH365">
        <v>3.21916617650355</v>
      </c>
      <c r="DI365">
        <v>2.2925804386809201</v>
      </c>
      <c r="DJ365">
        <v>3.32047739546499</v>
      </c>
      <c r="DK365">
        <v>1015</v>
      </c>
    </row>
    <row r="366" spans="1:115">
      <c r="A366">
        <v>194300</v>
      </c>
      <c r="B366">
        <v>78.798372740699406</v>
      </c>
      <c r="C366">
        <v>19.342755629084198</v>
      </c>
      <c r="D366">
        <v>0.26540946726671999</v>
      </c>
      <c r="E366">
        <v>0</v>
      </c>
      <c r="F366">
        <v>0</v>
      </c>
      <c r="G366">
        <v>500001</v>
      </c>
      <c r="H366">
        <v>6.7307699999999998E-2</v>
      </c>
      <c r="I366">
        <v>3.5410799999999999E-2</v>
      </c>
      <c r="J366">
        <v>137083</v>
      </c>
      <c r="K366">
        <v>137917</v>
      </c>
      <c r="L366">
        <v>0</v>
      </c>
      <c r="M366">
        <v>9.8232000000000007E-3</v>
      </c>
      <c r="N366">
        <v>1907</v>
      </c>
      <c r="O366">
        <v>2118</v>
      </c>
      <c r="P366">
        <v>0.24786320000000001</v>
      </c>
      <c r="Q366">
        <v>0.22379599999999999</v>
      </c>
      <c r="R366">
        <v>8.0128199999999997E-2</v>
      </c>
      <c r="S366">
        <v>0.15061379999999999</v>
      </c>
      <c r="T366">
        <v>0.19551279999999999</v>
      </c>
      <c r="U366">
        <v>0.17044380000000001</v>
      </c>
      <c r="V366">
        <v>0.2171767</v>
      </c>
      <c r="W366">
        <v>0.20628679999999999</v>
      </c>
      <c r="X366">
        <v>0</v>
      </c>
      <c r="Y366">
        <v>0</v>
      </c>
      <c r="Z366">
        <v>0.61459589999999997</v>
      </c>
      <c r="AA366">
        <v>0.65476190000000001</v>
      </c>
      <c r="AB366">
        <v>1000001</v>
      </c>
      <c r="AC366">
        <v>1000001</v>
      </c>
      <c r="AD366">
        <v>0</v>
      </c>
      <c r="AE366">
        <v>0</v>
      </c>
      <c r="AF366">
        <v>78.798372700000002</v>
      </c>
      <c r="AG366">
        <v>0.88411119999999999</v>
      </c>
      <c r="AH366">
        <v>0.82955619999999997</v>
      </c>
      <c r="AI366">
        <v>2.7792299999999999E-2</v>
      </c>
      <c r="AJ366">
        <v>4.6742199999999998E-2</v>
      </c>
      <c r="AK366">
        <v>1.8353399999999999E-2</v>
      </c>
      <c r="AL366">
        <v>3.5882900000000002E-2</v>
      </c>
      <c r="AM366">
        <v>4.98165E-2</v>
      </c>
      <c r="AN366">
        <v>1.7941499999999999E-2</v>
      </c>
      <c r="AO366">
        <v>0.03</v>
      </c>
      <c r="AP366">
        <v>0.02</v>
      </c>
      <c r="AQ366">
        <v>2138</v>
      </c>
      <c r="AR366">
        <v>693</v>
      </c>
      <c r="AS366">
        <v>623</v>
      </c>
      <c r="AT366">
        <v>11</v>
      </c>
      <c r="AU366">
        <v>14</v>
      </c>
      <c r="AV366">
        <v>4.0999999999999996</v>
      </c>
      <c r="AW366">
        <v>6.3</v>
      </c>
      <c r="AX366">
        <v>6.4</v>
      </c>
      <c r="AY366">
        <v>1089</v>
      </c>
      <c r="AZ366">
        <v>1004</v>
      </c>
      <c r="BA366">
        <v>0.92194679999999996</v>
      </c>
      <c r="BB366">
        <v>0</v>
      </c>
      <c r="BC366">
        <v>2.49004E-2</v>
      </c>
      <c r="BD366">
        <v>0.2181275</v>
      </c>
      <c r="BE366">
        <v>0.3545817</v>
      </c>
      <c r="BF366">
        <v>0.19521910000000001</v>
      </c>
      <c r="BG366">
        <v>4.5816700000000002E-2</v>
      </c>
      <c r="BH366">
        <v>0.82669320000000002</v>
      </c>
      <c r="BI366">
        <v>0</v>
      </c>
      <c r="BJ366">
        <v>3.1872499999999998E-2</v>
      </c>
      <c r="BK366">
        <v>1.29482E-2</v>
      </c>
      <c r="BL366">
        <v>9.6613500000000005E-2</v>
      </c>
      <c r="BM366">
        <v>0.20418330000000001</v>
      </c>
      <c r="BN366">
        <v>0.21713150000000001</v>
      </c>
      <c r="BO366">
        <v>0.1195219</v>
      </c>
      <c r="BP366">
        <v>0.1563745</v>
      </c>
      <c r="BQ366">
        <v>1</v>
      </c>
      <c r="BR366">
        <v>1</v>
      </c>
      <c r="BS366">
        <v>7.5289599999999998E-2</v>
      </c>
      <c r="BT366">
        <v>1083</v>
      </c>
      <c r="BU366">
        <v>994</v>
      </c>
      <c r="BV366">
        <v>0.91782090000000005</v>
      </c>
      <c r="BW366">
        <v>1.20724E-2</v>
      </c>
      <c r="BX366">
        <v>3.3199199999999998E-2</v>
      </c>
      <c r="BY366">
        <v>0.29275649999999998</v>
      </c>
      <c r="BZ366">
        <v>0.41649900000000001</v>
      </c>
      <c r="CA366">
        <v>0.17102619999999999</v>
      </c>
      <c r="CB366">
        <v>7.4446700000000005E-2</v>
      </c>
      <c r="CC366">
        <v>0.95732410000000001</v>
      </c>
      <c r="CD366">
        <v>0</v>
      </c>
      <c r="CE366">
        <v>2.3068000000000002E-2</v>
      </c>
      <c r="CF366">
        <v>9.2272199999999999E-2</v>
      </c>
      <c r="CG366">
        <v>0.366782</v>
      </c>
      <c r="CH366">
        <v>0.27681660000000002</v>
      </c>
      <c r="CI366">
        <v>9.11188E-2</v>
      </c>
      <c r="CJ366">
        <v>0.14302190000000001</v>
      </c>
      <c r="CK366">
        <v>0.99353650000000004</v>
      </c>
      <c r="CL366">
        <v>1</v>
      </c>
      <c r="CM366">
        <v>87442</v>
      </c>
      <c r="CN366">
        <v>7.1464E-2</v>
      </c>
      <c r="CO366">
        <v>1.341E-2</v>
      </c>
      <c r="CP366">
        <v>2.7916300000000002E-2</v>
      </c>
      <c r="CQ366">
        <v>5.2343000000000001E-2</v>
      </c>
      <c r="CR366">
        <v>4.3369900000000003E-2</v>
      </c>
      <c r="CS366">
        <v>0.90528419999999998</v>
      </c>
      <c r="CT366">
        <v>6.6301100000000002E-2</v>
      </c>
      <c r="CU366">
        <v>0.20887339999999999</v>
      </c>
      <c r="CV366">
        <v>0.20987040000000001</v>
      </c>
      <c r="CW366">
        <v>6.8627400000000005E-2</v>
      </c>
      <c r="CX366">
        <v>0</v>
      </c>
      <c r="CY366">
        <v>2.9345400000000001E-2</v>
      </c>
      <c r="CZ366">
        <v>0.49379230000000002</v>
      </c>
      <c r="DA366">
        <v>500001</v>
      </c>
      <c r="DB366">
        <v>2001</v>
      </c>
      <c r="DC366">
        <v>401</v>
      </c>
      <c r="DD366">
        <v>0.16135459999999999</v>
      </c>
      <c r="DE366">
        <v>1.7039605929507899</v>
      </c>
      <c r="DF366">
        <v>13.8020320666344</v>
      </c>
      <c r="DG366">
        <v>-15.134063852201701</v>
      </c>
      <c r="DH366">
        <v>6.4732843807364304</v>
      </c>
      <c r="DI366">
        <v>14.829918166063599</v>
      </c>
      <c r="DJ366">
        <v>15.857815142388</v>
      </c>
      <c r="DK366">
        <v>1341</v>
      </c>
    </row>
    <row r="367" spans="1:115">
      <c r="A367">
        <v>194400</v>
      </c>
      <c r="B367">
        <v>87.247564822390402</v>
      </c>
      <c r="C367">
        <v>22.401203098678899</v>
      </c>
      <c r="D367">
        <v>0.32483049525301599</v>
      </c>
      <c r="E367">
        <v>0</v>
      </c>
      <c r="F367">
        <v>0</v>
      </c>
      <c r="G367">
        <v>410490</v>
      </c>
      <c r="H367">
        <v>0.1329901</v>
      </c>
      <c r="I367">
        <v>0.14565439999999999</v>
      </c>
      <c r="J367">
        <v>43333</v>
      </c>
      <c r="K367">
        <v>65208</v>
      </c>
      <c r="L367">
        <v>2.0931600000000002E-2</v>
      </c>
      <c r="M367">
        <v>3.2680000000000001E-3</v>
      </c>
      <c r="N367">
        <v>5747</v>
      </c>
      <c r="O367">
        <v>5938</v>
      </c>
      <c r="P367">
        <v>0.30854369999999998</v>
      </c>
      <c r="Q367">
        <v>0.29269109999999998</v>
      </c>
      <c r="R367">
        <v>7.5925300000000001E-2</v>
      </c>
      <c r="S367">
        <v>5.9952800000000001E-2</v>
      </c>
      <c r="T367">
        <v>0.17969560000000001</v>
      </c>
      <c r="U367">
        <v>0.13741999999999999</v>
      </c>
      <c r="V367">
        <v>0.3807681</v>
      </c>
      <c r="W367">
        <v>0.43612600000000001</v>
      </c>
      <c r="X367">
        <v>0</v>
      </c>
      <c r="Y367">
        <v>0</v>
      </c>
      <c r="Z367">
        <v>0.47761799999999999</v>
      </c>
      <c r="AA367">
        <v>0.53910999999999998</v>
      </c>
      <c r="AB367">
        <v>398200</v>
      </c>
      <c r="AC367">
        <v>1000001</v>
      </c>
      <c r="AD367">
        <v>0</v>
      </c>
      <c r="AE367">
        <v>0</v>
      </c>
      <c r="AF367">
        <v>87.247564800000006</v>
      </c>
      <c r="AG367">
        <v>0.82617010000000002</v>
      </c>
      <c r="AH367">
        <v>0.69703599999999999</v>
      </c>
      <c r="AI367">
        <v>3.8454799999999997E-2</v>
      </c>
      <c r="AJ367">
        <v>5.0858899999999999E-2</v>
      </c>
      <c r="AK367">
        <v>2.7318599999999998E-2</v>
      </c>
      <c r="AL367">
        <v>5.0185199999999999E-2</v>
      </c>
      <c r="AM367">
        <v>7.7431700000000006E-2</v>
      </c>
      <c r="AN367">
        <v>0.1513978</v>
      </c>
      <c r="AO367">
        <v>0.1</v>
      </c>
      <c r="AP367">
        <v>0.105</v>
      </c>
      <c r="AQ367">
        <v>2784</v>
      </c>
      <c r="AR367">
        <v>603</v>
      </c>
      <c r="AS367">
        <v>509</v>
      </c>
      <c r="AT367">
        <v>10.8</v>
      </c>
      <c r="AU367">
        <v>13.4</v>
      </c>
      <c r="AV367">
        <v>2</v>
      </c>
      <c r="AW367">
        <v>7.4</v>
      </c>
      <c r="AX367">
        <v>7.1</v>
      </c>
      <c r="AY367">
        <v>3517</v>
      </c>
      <c r="AZ367">
        <v>3368</v>
      </c>
      <c r="BA367">
        <v>0.95763430000000005</v>
      </c>
      <c r="BB367">
        <v>2.6722E-3</v>
      </c>
      <c r="BC367">
        <v>5.7304000000000001E-2</v>
      </c>
      <c r="BD367">
        <v>0.10837289999999999</v>
      </c>
      <c r="BE367">
        <v>4.2161499999999998E-2</v>
      </c>
      <c r="BF367">
        <v>7.4228000000000002E-3</v>
      </c>
      <c r="BG367">
        <v>2.6722E-3</v>
      </c>
      <c r="BH367">
        <v>0.1152019</v>
      </c>
      <c r="BI367">
        <v>0</v>
      </c>
      <c r="BJ367">
        <v>9.5011999999999996E-3</v>
      </c>
      <c r="BK367">
        <v>1.0095E-2</v>
      </c>
      <c r="BL367">
        <v>3.2066499999999998E-2</v>
      </c>
      <c r="BM367">
        <v>4.7505999999999998E-3</v>
      </c>
      <c r="BN367">
        <v>1.18765E-2</v>
      </c>
      <c r="BO367">
        <v>2.3159099999999998E-2</v>
      </c>
      <c r="BP367">
        <v>0.12915679999999999</v>
      </c>
      <c r="BQ367">
        <v>0.98606769999999999</v>
      </c>
      <c r="BR367">
        <v>0.98606769999999999</v>
      </c>
      <c r="BS367">
        <v>3.0826900000000001E-2</v>
      </c>
      <c r="BT367">
        <v>4007</v>
      </c>
      <c r="BU367">
        <v>3800</v>
      </c>
      <c r="BV367">
        <v>0.94834039999999997</v>
      </c>
      <c r="BW367">
        <v>6.7105300000000007E-2</v>
      </c>
      <c r="BX367">
        <v>0.47657899999999997</v>
      </c>
      <c r="BY367">
        <v>0.36789470000000002</v>
      </c>
      <c r="BZ367">
        <v>6.6315799999999994E-2</v>
      </c>
      <c r="CA367">
        <v>1.55263E-2</v>
      </c>
      <c r="CB367">
        <v>6.5789000000000004E-3</v>
      </c>
      <c r="CC367">
        <v>0.44573639999999998</v>
      </c>
      <c r="CD367">
        <v>0</v>
      </c>
      <c r="CE367">
        <v>5.4263600000000002E-2</v>
      </c>
      <c r="CF367">
        <v>0.1976744</v>
      </c>
      <c r="CG367">
        <v>3.74677E-2</v>
      </c>
      <c r="CH367">
        <v>5.9431499999999998E-2</v>
      </c>
      <c r="CI367">
        <v>7.7519400000000002E-2</v>
      </c>
      <c r="CJ367">
        <v>0.57493539999999999</v>
      </c>
      <c r="CK367">
        <v>0.98702270000000003</v>
      </c>
      <c r="CL367">
        <v>0.99789479999999997</v>
      </c>
      <c r="CM367">
        <v>32853</v>
      </c>
      <c r="CN367">
        <v>8.4234000000000003E-2</v>
      </c>
      <c r="CO367">
        <v>5.3000800000000001E-2</v>
      </c>
      <c r="CP367">
        <v>2.9136499999999999E-2</v>
      </c>
      <c r="CQ367">
        <v>3.20048E-2</v>
      </c>
      <c r="CR367">
        <v>6.0386500000000003E-2</v>
      </c>
      <c r="CS367">
        <v>0.9255736</v>
      </c>
      <c r="CT367">
        <v>7.3671500000000001E-2</v>
      </c>
      <c r="CU367">
        <v>0.2436594</v>
      </c>
      <c r="CV367">
        <v>0.34193839999999998</v>
      </c>
      <c r="CW367">
        <v>0.30573250000000002</v>
      </c>
      <c r="CX367">
        <v>0.1176471</v>
      </c>
      <c r="CY367">
        <v>7.3421700000000006E-2</v>
      </c>
      <c r="CZ367">
        <v>0.31356820000000002</v>
      </c>
      <c r="DA367">
        <v>410490</v>
      </c>
      <c r="DB367">
        <v>1692</v>
      </c>
      <c r="DC367">
        <v>236</v>
      </c>
      <c r="DD367">
        <v>0.77939429999999998</v>
      </c>
      <c r="DE367">
        <v>1.2473318497814301</v>
      </c>
      <c r="DF367">
        <v>1.9842768571307401</v>
      </c>
      <c r="DG367" s="1">
        <v>4.1568672043807403E-2</v>
      </c>
      <c r="DH367">
        <v>1.9658577989153201</v>
      </c>
      <c r="DI367">
        <v>3.01216013066347</v>
      </c>
      <c r="DJ367">
        <v>4.0400571031147097</v>
      </c>
      <c r="DK367">
        <v>1015</v>
      </c>
    </row>
    <row r="368" spans="1:115">
      <c r="A368">
        <v>194500</v>
      </c>
      <c r="B368">
        <v>87.436729824816396</v>
      </c>
      <c r="C368">
        <v>22.5951151751594</v>
      </c>
      <c r="D368">
        <v>0.31008461632370399</v>
      </c>
      <c r="E368">
        <v>0</v>
      </c>
      <c r="F368">
        <v>0</v>
      </c>
      <c r="G368">
        <v>390800</v>
      </c>
      <c r="H368">
        <v>0.14415710000000001</v>
      </c>
      <c r="I368">
        <v>6.2306899999999998E-2</v>
      </c>
      <c r="J368">
        <v>55833</v>
      </c>
      <c r="K368">
        <v>93715</v>
      </c>
      <c r="L368">
        <v>1.5756300000000001E-2</v>
      </c>
      <c r="M368">
        <v>1.28068E-2</v>
      </c>
      <c r="N368">
        <v>2287</v>
      </c>
      <c r="O368">
        <v>2045</v>
      </c>
      <c r="P368">
        <v>0.36853730000000001</v>
      </c>
      <c r="Q368">
        <v>0.42200490000000002</v>
      </c>
      <c r="R368">
        <v>9.5006599999999997E-2</v>
      </c>
      <c r="S368">
        <v>0.1364303</v>
      </c>
      <c r="T368">
        <v>0.28501989999999999</v>
      </c>
      <c r="U368">
        <v>0.21662590000000001</v>
      </c>
      <c r="V368">
        <v>0.3376884</v>
      </c>
      <c r="W368">
        <v>0.33404479999999998</v>
      </c>
      <c r="X368">
        <v>0</v>
      </c>
      <c r="Y368">
        <v>0</v>
      </c>
      <c r="Z368">
        <v>0.47754259999999998</v>
      </c>
      <c r="AA368">
        <v>0.5464852</v>
      </c>
      <c r="AB368">
        <v>435900</v>
      </c>
      <c r="AC368">
        <v>1000001</v>
      </c>
      <c r="AD368">
        <v>0</v>
      </c>
      <c r="AE368">
        <v>0</v>
      </c>
      <c r="AF368">
        <v>87.436729799999995</v>
      </c>
      <c r="AG368">
        <v>0.86445119999999998</v>
      </c>
      <c r="AH368">
        <v>0.8224939</v>
      </c>
      <c r="AI368">
        <v>3.9790100000000002E-2</v>
      </c>
      <c r="AJ368">
        <v>8.9486599999999999E-2</v>
      </c>
      <c r="AK368">
        <v>1.0056799999999999E-2</v>
      </c>
      <c r="AL368">
        <v>1.9559999999999998E-3</v>
      </c>
      <c r="AM368">
        <v>3.8478400000000003E-2</v>
      </c>
      <c r="AN368">
        <v>4.4498799999999998E-2</v>
      </c>
      <c r="AO368">
        <v>0.09</v>
      </c>
      <c r="AP368">
        <v>0.156</v>
      </c>
      <c r="AQ368">
        <v>2138</v>
      </c>
      <c r="AR368">
        <v>717</v>
      </c>
      <c r="AS368">
        <v>509</v>
      </c>
      <c r="AT368">
        <v>10.199999999999999</v>
      </c>
      <c r="AU368">
        <v>12.7</v>
      </c>
      <c r="AV368">
        <v>1.6</v>
      </c>
      <c r="AW368">
        <v>7.2</v>
      </c>
      <c r="AX368">
        <v>7.9</v>
      </c>
      <c r="AY368">
        <v>1001</v>
      </c>
      <c r="AZ368">
        <v>982</v>
      </c>
      <c r="BA368">
        <v>0.98101899999999997</v>
      </c>
      <c r="BB368">
        <v>6.11E-3</v>
      </c>
      <c r="BC368">
        <v>3.7678200000000002E-2</v>
      </c>
      <c r="BD368">
        <v>0.1130346</v>
      </c>
      <c r="BE368">
        <v>0.30142570000000002</v>
      </c>
      <c r="BF368">
        <v>2.7494899999999999E-2</v>
      </c>
      <c r="BG368">
        <v>1.62933E-2</v>
      </c>
      <c r="BH368">
        <v>0.44501020000000002</v>
      </c>
      <c r="BI368">
        <v>0</v>
      </c>
      <c r="BJ368">
        <v>0</v>
      </c>
      <c r="BK368">
        <v>1.222E-2</v>
      </c>
      <c r="BL368">
        <v>2.4439900000000001E-2</v>
      </c>
      <c r="BM368">
        <v>2.0366599999999999E-2</v>
      </c>
      <c r="BN368">
        <v>4.7861500000000001E-2</v>
      </c>
      <c r="BO368">
        <v>5.8044800000000001E-2</v>
      </c>
      <c r="BP368">
        <v>0.33910390000000001</v>
      </c>
      <c r="BQ368">
        <v>0.99400599999999995</v>
      </c>
      <c r="BR368">
        <v>0.99400599999999995</v>
      </c>
      <c r="BS368">
        <v>7.9703399999999994E-2</v>
      </c>
      <c r="BT368">
        <v>960</v>
      </c>
      <c r="BU368">
        <v>921</v>
      </c>
      <c r="BV368">
        <v>0.95937499999999998</v>
      </c>
      <c r="BW368">
        <v>2.9315999999999998E-2</v>
      </c>
      <c r="BX368">
        <v>0.2486428</v>
      </c>
      <c r="BY368">
        <v>0.25298589999999999</v>
      </c>
      <c r="BZ368">
        <v>0.41259499999999999</v>
      </c>
      <c r="CA368">
        <v>2.82302E-2</v>
      </c>
      <c r="CB368">
        <v>2.82302E-2</v>
      </c>
      <c r="CC368">
        <v>0.88571429999999995</v>
      </c>
      <c r="CD368">
        <v>0</v>
      </c>
      <c r="CE368">
        <v>0</v>
      </c>
      <c r="CF368">
        <v>5.3061200000000003E-2</v>
      </c>
      <c r="CG368">
        <v>0</v>
      </c>
      <c r="CH368">
        <v>1.22449E-2</v>
      </c>
      <c r="CI368">
        <v>0.16734689999999999</v>
      </c>
      <c r="CJ368">
        <v>0.76734690000000005</v>
      </c>
      <c r="CK368">
        <v>0.98333329999999997</v>
      </c>
      <c r="CL368">
        <v>1</v>
      </c>
      <c r="CM368">
        <v>41708</v>
      </c>
      <c r="CN368">
        <v>8.9038000000000006E-2</v>
      </c>
      <c r="CO368">
        <v>6.4000000000000001E-2</v>
      </c>
      <c r="CP368">
        <v>3.4883699999999997E-2</v>
      </c>
      <c r="CQ368">
        <v>0</v>
      </c>
      <c r="CR368">
        <v>4.1112999999999997E-2</v>
      </c>
      <c r="CS368">
        <v>0.93853819999999999</v>
      </c>
      <c r="CT368">
        <v>0.14950169999999999</v>
      </c>
      <c r="CU368">
        <v>0.33554820000000002</v>
      </c>
      <c r="CV368">
        <v>0.43687710000000002</v>
      </c>
      <c r="CW368">
        <v>0</v>
      </c>
      <c r="CX368">
        <v>0</v>
      </c>
      <c r="CY368">
        <v>0.15196080000000001</v>
      </c>
      <c r="CZ368">
        <v>0.3523965</v>
      </c>
      <c r="DA368">
        <v>390800</v>
      </c>
      <c r="DB368">
        <v>1303</v>
      </c>
      <c r="DC368">
        <v>208</v>
      </c>
      <c r="DD368">
        <v>0.4979633</v>
      </c>
      <c r="DE368">
        <v>2.1365864865846498</v>
      </c>
      <c r="DF368">
        <v>-0.440195879504584</v>
      </c>
      <c r="DG368">
        <v>-1.5015184146371401</v>
      </c>
      <c r="DH368">
        <v>2.1755011040059902</v>
      </c>
      <c r="DI368">
        <v>0.58745020012764404</v>
      </c>
      <c r="DJ368">
        <v>1.6153469349887599</v>
      </c>
      <c r="DK368">
        <v>1341</v>
      </c>
    </row>
    <row r="369" spans="1:115">
      <c r="A369">
        <v>195100</v>
      </c>
      <c r="B369">
        <v>99.121607253358604</v>
      </c>
      <c r="C369">
        <v>26.432558366846301</v>
      </c>
      <c r="D369">
        <v>0.31338279491530702</v>
      </c>
      <c r="E369">
        <v>0</v>
      </c>
      <c r="F369">
        <v>0</v>
      </c>
      <c r="G369">
        <v>385100</v>
      </c>
      <c r="H369">
        <v>7.13453E-2</v>
      </c>
      <c r="I369">
        <v>4.5247099999999998E-2</v>
      </c>
      <c r="J369">
        <v>78050</v>
      </c>
      <c r="K369">
        <v>117768</v>
      </c>
      <c r="L369">
        <v>1.44578E-2</v>
      </c>
      <c r="M369">
        <v>1.9332999999999999E-2</v>
      </c>
      <c r="N369">
        <v>4550</v>
      </c>
      <c r="O369">
        <v>5290</v>
      </c>
      <c r="P369">
        <v>0.2048352</v>
      </c>
      <c r="Q369">
        <v>0.1858223</v>
      </c>
      <c r="R369">
        <v>0.15076919999999999</v>
      </c>
      <c r="S369">
        <v>0.17844989999999999</v>
      </c>
      <c r="T369">
        <v>0.17450550000000001</v>
      </c>
      <c r="U369">
        <v>0.13138</v>
      </c>
      <c r="V369">
        <v>0.28040540000000003</v>
      </c>
      <c r="W369">
        <v>0.32334459999999998</v>
      </c>
      <c r="X369">
        <v>0.3333333</v>
      </c>
      <c r="Y369">
        <v>0</v>
      </c>
      <c r="Z369">
        <v>0.56556930000000005</v>
      </c>
      <c r="AA369">
        <v>0.51951809999999998</v>
      </c>
      <c r="AB369">
        <v>434400</v>
      </c>
      <c r="AC369">
        <v>908600</v>
      </c>
      <c r="AD369">
        <v>1</v>
      </c>
      <c r="AE369">
        <v>0</v>
      </c>
      <c r="AF369">
        <v>99.1216072</v>
      </c>
      <c r="AG369">
        <v>0.5569231</v>
      </c>
      <c r="AH369">
        <v>0.59319469999999996</v>
      </c>
      <c r="AI369">
        <v>0.20439560000000001</v>
      </c>
      <c r="AJ369">
        <v>0.18884690000000001</v>
      </c>
      <c r="AK369">
        <v>3.7582400000000002E-2</v>
      </c>
      <c r="AL369">
        <v>4.8204200000000003E-2</v>
      </c>
      <c r="AM369">
        <v>0.1615385</v>
      </c>
      <c r="AN369">
        <v>0.15387519999999999</v>
      </c>
      <c r="AO369">
        <v>0.02</v>
      </c>
      <c r="AP369">
        <v>2.5000000000000001E-2</v>
      </c>
      <c r="AQ369">
        <v>1256</v>
      </c>
      <c r="AR369">
        <v>615</v>
      </c>
      <c r="AS369">
        <v>466</v>
      </c>
      <c r="AT369">
        <v>13.2</v>
      </c>
      <c r="AU369">
        <v>20.8</v>
      </c>
      <c r="AV369">
        <v>2.8</v>
      </c>
      <c r="AW369">
        <v>4.0999999999999996</v>
      </c>
      <c r="AX369">
        <v>9</v>
      </c>
      <c r="AY369">
        <v>2152</v>
      </c>
      <c r="AZ369">
        <v>2072</v>
      </c>
      <c r="BA369">
        <v>0.9628253</v>
      </c>
      <c r="BB369">
        <v>0</v>
      </c>
      <c r="BC369">
        <v>1.44788E-2</v>
      </c>
      <c r="BD369">
        <v>0.26689190000000002</v>
      </c>
      <c r="BE369">
        <v>0.25530890000000001</v>
      </c>
      <c r="BF369">
        <v>9.9903500000000006E-2</v>
      </c>
      <c r="BG369">
        <v>2.3165999999999999E-2</v>
      </c>
      <c r="BH369">
        <v>0.59218139999999997</v>
      </c>
      <c r="BI369">
        <v>0</v>
      </c>
      <c r="BJ369">
        <v>1.44788E-2</v>
      </c>
      <c r="BK369">
        <v>5.7915099999999997E-2</v>
      </c>
      <c r="BL369">
        <v>0</v>
      </c>
      <c r="BM369">
        <v>3.8127399999999999E-2</v>
      </c>
      <c r="BN369">
        <v>6.8050200000000005E-2</v>
      </c>
      <c r="BO369">
        <v>8.6872599999999994E-2</v>
      </c>
      <c r="BP369">
        <v>0.39430500000000002</v>
      </c>
      <c r="BQ369">
        <v>0.98234200000000005</v>
      </c>
      <c r="BR369">
        <v>0.98234200000000005</v>
      </c>
      <c r="BS369">
        <v>4.65753E-2</v>
      </c>
      <c r="BT369">
        <v>2093</v>
      </c>
      <c r="BU369">
        <v>1988</v>
      </c>
      <c r="BV369">
        <v>0.94983280000000003</v>
      </c>
      <c r="BW369">
        <v>3.77264E-2</v>
      </c>
      <c r="BX369">
        <v>0.17806839999999999</v>
      </c>
      <c r="BY369">
        <v>0.3908451</v>
      </c>
      <c r="BZ369">
        <v>0.29175050000000002</v>
      </c>
      <c r="CA369">
        <v>8.4003999999999995E-2</v>
      </c>
      <c r="CB369">
        <v>1.7605599999999999E-2</v>
      </c>
      <c r="CC369">
        <v>0.85298510000000005</v>
      </c>
      <c r="CD369">
        <v>0</v>
      </c>
      <c r="CE369">
        <v>0.108209</v>
      </c>
      <c r="CF369">
        <v>2.83582E-2</v>
      </c>
      <c r="CG369">
        <v>7.8358200000000003E-2</v>
      </c>
      <c r="CH369">
        <v>0.14029849999999999</v>
      </c>
      <c r="CI369">
        <v>0.18731339999999999</v>
      </c>
      <c r="CJ369">
        <v>0.44552239999999999</v>
      </c>
      <c r="CK369">
        <v>1</v>
      </c>
      <c r="CL369">
        <v>1</v>
      </c>
      <c r="CM369">
        <v>53000</v>
      </c>
      <c r="CN369">
        <v>6.1474000000000001E-2</v>
      </c>
      <c r="CO369">
        <v>2.9411799999999998E-2</v>
      </c>
      <c r="CP369">
        <v>0.23748900000000001</v>
      </c>
      <c r="CQ369">
        <v>3.2045700000000003E-2</v>
      </c>
      <c r="CR369">
        <v>0.15035119999999999</v>
      </c>
      <c r="CS369">
        <v>0.65759440000000002</v>
      </c>
      <c r="CT369">
        <v>0.119842</v>
      </c>
      <c r="CU369">
        <v>0.2006146</v>
      </c>
      <c r="CV369">
        <v>0.25153639999999999</v>
      </c>
      <c r="CW369">
        <v>8.9595400000000006E-2</v>
      </c>
      <c r="CX369">
        <v>0</v>
      </c>
      <c r="CY369">
        <v>6.8677600000000005E-2</v>
      </c>
      <c r="CZ369">
        <v>0.46808509999999998</v>
      </c>
      <c r="DA369">
        <v>385100</v>
      </c>
      <c r="DB369">
        <v>1587</v>
      </c>
      <c r="DC369">
        <v>231</v>
      </c>
      <c r="DD369">
        <v>0.34025100000000003</v>
      </c>
      <c r="DE369">
        <v>2.7800699109492499</v>
      </c>
      <c r="DF369">
        <v>5.61871402881635</v>
      </c>
      <c r="DG369">
        <v>-0.22142470504438599</v>
      </c>
      <c r="DH369">
        <v>3.7472623419734998</v>
      </c>
      <c r="DI369">
        <v>6.6465996905312901</v>
      </c>
      <c r="DJ369">
        <v>7.6744966657116898</v>
      </c>
      <c r="DK369">
        <v>370</v>
      </c>
    </row>
    <row r="370" spans="1:115">
      <c r="A370">
        <v>195200</v>
      </c>
      <c r="B370">
        <v>95.807054252251405</v>
      </c>
      <c r="C370">
        <v>24.083666113982801</v>
      </c>
      <c r="D370">
        <v>0.31341539364105803</v>
      </c>
      <c r="E370">
        <v>0</v>
      </c>
      <c r="F370">
        <v>0</v>
      </c>
      <c r="G370">
        <v>326400</v>
      </c>
      <c r="H370">
        <v>9.0491000000000002E-2</v>
      </c>
      <c r="I370">
        <v>9.2930600000000002E-2</v>
      </c>
      <c r="J370">
        <v>56183</v>
      </c>
      <c r="K370">
        <v>85000</v>
      </c>
      <c r="L370">
        <v>4.63598E-2</v>
      </c>
      <c r="M370">
        <v>6.2421999999999998E-3</v>
      </c>
      <c r="N370">
        <v>6138</v>
      </c>
      <c r="O370">
        <v>6026</v>
      </c>
      <c r="P370">
        <v>0.32518740000000002</v>
      </c>
      <c r="Q370">
        <v>0.27912379999999998</v>
      </c>
      <c r="R370">
        <v>0.13310520000000001</v>
      </c>
      <c r="S370">
        <v>0.1000664</v>
      </c>
      <c r="T370">
        <v>0.13277939999999999</v>
      </c>
      <c r="U370">
        <v>8.9611700000000002E-2</v>
      </c>
      <c r="V370">
        <v>0.34213959999999999</v>
      </c>
      <c r="W370">
        <v>0.36392010000000002</v>
      </c>
      <c r="X370">
        <v>0</v>
      </c>
      <c r="Y370">
        <v>0</v>
      </c>
      <c r="Z370">
        <v>0.53509300000000004</v>
      </c>
      <c r="AA370">
        <v>0.56817309999999999</v>
      </c>
      <c r="AB370">
        <v>369400</v>
      </c>
      <c r="AC370">
        <v>881500</v>
      </c>
      <c r="AD370">
        <v>0</v>
      </c>
      <c r="AE370">
        <v>0</v>
      </c>
      <c r="AF370">
        <v>95.807054199999996</v>
      </c>
      <c r="AG370">
        <v>0.61616159999999998</v>
      </c>
      <c r="AH370">
        <v>0.75124460000000004</v>
      </c>
      <c r="AI370">
        <v>0.14385790000000001</v>
      </c>
      <c r="AJ370">
        <v>0.1267839</v>
      </c>
      <c r="AK370">
        <v>3.2095100000000001E-2</v>
      </c>
      <c r="AL370">
        <v>1.4603400000000001E-2</v>
      </c>
      <c r="AM370">
        <v>0.1479309</v>
      </c>
      <c r="AN370">
        <v>9.5917699999999995E-2</v>
      </c>
      <c r="AO370">
        <v>7.0000000000000007E-2</v>
      </c>
      <c r="AP370">
        <v>3.5999999999999997E-2</v>
      </c>
      <c r="AQ370">
        <v>1256</v>
      </c>
      <c r="AR370">
        <v>694</v>
      </c>
      <c r="AS370">
        <v>466</v>
      </c>
      <c r="AT370">
        <v>12</v>
      </c>
      <c r="AU370">
        <v>20.2</v>
      </c>
      <c r="AV370">
        <v>2.4</v>
      </c>
      <c r="AW370">
        <v>5.4</v>
      </c>
      <c r="AX370">
        <v>7.6</v>
      </c>
      <c r="AY370">
        <v>3198</v>
      </c>
      <c r="AZ370">
        <v>3066</v>
      </c>
      <c r="BA370">
        <v>0.95872420000000003</v>
      </c>
      <c r="BB370">
        <v>9.7847000000000003E-3</v>
      </c>
      <c r="BC370">
        <v>3.7508199999999998E-2</v>
      </c>
      <c r="BD370">
        <v>0.13568169999999999</v>
      </c>
      <c r="BE370">
        <v>0.15459880000000001</v>
      </c>
      <c r="BF370">
        <v>3.7834300000000001E-2</v>
      </c>
      <c r="BG370">
        <v>2.6093000000000002E-3</v>
      </c>
      <c r="BH370">
        <v>0.3258317</v>
      </c>
      <c r="BI370">
        <v>0</v>
      </c>
      <c r="BJ370">
        <v>1.5655599999999999E-2</v>
      </c>
      <c r="BK370">
        <v>2.83757E-2</v>
      </c>
      <c r="BL370">
        <v>1.6634099999999999E-2</v>
      </c>
      <c r="BM370">
        <v>3.81605E-2</v>
      </c>
      <c r="BN370">
        <v>5.0554500000000002E-2</v>
      </c>
      <c r="BO370">
        <v>6.2296200000000003E-2</v>
      </c>
      <c r="BP370">
        <v>0.1663405</v>
      </c>
      <c r="BQ370">
        <v>0.99312069999999997</v>
      </c>
      <c r="BR370">
        <v>0.99312069999999997</v>
      </c>
      <c r="BS370">
        <v>4.4630400000000001E-2</v>
      </c>
      <c r="BT370">
        <v>3101</v>
      </c>
      <c r="BU370">
        <v>2948</v>
      </c>
      <c r="BV370">
        <v>0.95066110000000004</v>
      </c>
      <c r="BW370">
        <v>7.1573999999999999E-2</v>
      </c>
      <c r="BX370">
        <v>0.27781549999999999</v>
      </c>
      <c r="BY370">
        <v>0.4229986</v>
      </c>
      <c r="BZ370">
        <v>0.17639079999999999</v>
      </c>
      <c r="CA370">
        <v>2.8154700000000001E-2</v>
      </c>
      <c r="CB370">
        <v>2.30665E-2</v>
      </c>
      <c r="CC370">
        <v>0.89200679999999999</v>
      </c>
      <c r="CD370">
        <v>0</v>
      </c>
      <c r="CE370">
        <v>3.31633E-2</v>
      </c>
      <c r="CF370">
        <v>1.8707499999999998E-2</v>
      </c>
      <c r="CG370">
        <v>9.8639500000000005E-2</v>
      </c>
      <c r="CH370">
        <v>0.1632653</v>
      </c>
      <c r="CI370">
        <v>0.244898</v>
      </c>
      <c r="CJ370">
        <v>0.43707479999999999</v>
      </c>
      <c r="CK370">
        <v>1</v>
      </c>
      <c r="CL370">
        <v>1</v>
      </c>
      <c r="CM370">
        <v>38203</v>
      </c>
      <c r="CN370">
        <v>8.5275000000000004E-2</v>
      </c>
      <c r="CO370">
        <v>5.1307800000000001E-2</v>
      </c>
      <c r="CP370">
        <v>0.1585222</v>
      </c>
      <c r="CQ370">
        <v>4.2317399999999998E-2</v>
      </c>
      <c r="CR370">
        <v>0.15633920000000001</v>
      </c>
      <c r="CS370">
        <v>0.72812759999999999</v>
      </c>
      <c r="CT370">
        <v>0.1313182</v>
      </c>
      <c r="CU370">
        <v>0.159026</v>
      </c>
      <c r="CV370">
        <v>0.29319899999999999</v>
      </c>
      <c r="CW370">
        <v>0.27067669999999999</v>
      </c>
      <c r="CX370">
        <v>0</v>
      </c>
      <c r="CY370">
        <v>4.6608400000000001E-2</v>
      </c>
      <c r="CZ370">
        <v>0.39305030000000002</v>
      </c>
      <c r="DA370">
        <v>326400</v>
      </c>
      <c r="DB370">
        <v>1366</v>
      </c>
      <c r="DC370">
        <v>214</v>
      </c>
      <c r="DD370">
        <v>0.62198310000000001</v>
      </c>
      <c r="DE370">
        <v>2.5403079528679</v>
      </c>
      <c r="DF370">
        <v>1.2304421906292</v>
      </c>
      <c r="DG370">
        <v>-0.46127184111882003</v>
      </c>
      <c r="DH370">
        <v>2.63558081658344</v>
      </c>
      <c r="DI370">
        <v>2.2583180070757698</v>
      </c>
      <c r="DJ370">
        <v>3.2862149718245601</v>
      </c>
      <c r="DK370">
        <v>370</v>
      </c>
    </row>
    <row r="371" spans="1:115">
      <c r="A371">
        <v>195300</v>
      </c>
      <c r="B371">
        <v>97.432115916228796</v>
      </c>
      <c r="C371">
        <v>24.9649778892644</v>
      </c>
      <c r="D371">
        <v>0.32923741834428599</v>
      </c>
      <c r="E371">
        <v>0</v>
      </c>
      <c r="F371">
        <v>0</v>
      </c>
      <c r="G371">
        <v>201300</v>
      </c>
      <c r="H371">
        <v>0.19608390000000001</v>
      </c>
      <c r="I371">
        <v>0.1944012</v>
      </c>
      <c r="J371">
        <v>31378</v>
      </c>
      <c r="K371">
        <v>47313</v>
      </c>
      <c r="L371">
        <v>6.3492099999999996E-2</v>
      </c>
      <c r="M371">
        <v>5.6604000000000003E-3</v>
      </c>
      <c r="N371">
        <v>3596</v>
      </c>
      <c r="O371">
        <v>3215</v>
      </c>
      <c r="P371">
        <v>0.50139049999999996</v>
      </c>
      <c r="Q371">
        <v>0.47433900000000001</v>
      </c>
      <c r="R371">
        <v>0.19994439999999999</v>
      </c>
      <c r="S371">
        <v>0.1122862</v>
      </c>
      <c r="T371">
        <v>0.1001112</v>
      </c>
      <c r="U371">
        <v>8.6469699999999997E-2</v>
      </c>
      <c r="V371">
        <v>0.34172180000000002</v>
      </c>
      <c r="W371">
        <v>0.3515723</v>
      </c>
      <c r="X371">
        <v>7.1794899999999995E-2</v>
      </c>
      <c r="Y371">
        <v>0</v>
      </c>
      <c r="Z371">
        <v>0.2894525</v>
      </c>
      <c r="AA371">
        <v>0.44724589999999997</v>
      </c>
      <c r="AB371">
        <v>233600</v>
      </c>
      <c r="AC371">
        <v>600700</v>
      </c>
      <c r="AD371">
        <v>0</v>
      </c>
      <c r="AE371">
        <v>0</v>
      </c>
      <c r="AF371">
        <v>97.432115899999999</v>
      </c>
      <c r="AG371">
        <v>0.3695773</v>
      </c>
      <c r="AH371">
        <v>0.43297049999999998</v>
      </c>
      <c r="AI371">
        <v>0.15461620000000001</v>
      </c>
      <c r="AJ371">
        <v>0.2283048</v>
      </c>
      <c r="AK371">
        <v>2.33593E-2</v>
      </c>
      <c r="AL371">
        <v>2.42613E-2</v>
      </c>
      <c r="AM371">
        <v>0.37764180000000003</v>
      </c>
      <c r="AN371">
        <v>0.28273720000000002</v>
      </c>
      <c r="AO371">
        <v>0.16</v>
      </c>
      <c r="AP371">
        <v>0.17299999999999999</v>
      </c>
      <c r="AQ371">
        <v>2784</v>
      </c>
      <c r="AR371">
        <v>568</v>
      </c>
      <c r="AS371">
        <v>466</v>
      </c>
      <c r="AT371">
        <v>12.6</v>
      </c>
      <c r="AU371">
        <v>19.5</v>
      </c>
      <c r="AV371">
        <v>1.6</v>
      </c>
      <c r="AW371">
        <v>5</v>
      </c>
      <c r="AX371">
        <v>8</v>
      </c>
      <c r="AY371">
        <v>1603</v>
      </c>
      <c r="AZ371">
        <v>1510</v>
      </c>
      <c r="BA371">
        <v>0.94198380000000004</v>
      </c>
      <c r="BB371">
        <v>0</v>
      </c>
      <c r="BC371">
        <v>7.9470200000000005E-2</v>
      </c>
      <c r="BD371">
        <v>7.4834399999999995E-2</v>
      </c>
      <c r="BE371">
        <v>4.5695399999999997E-2</v>
      </c>
      <c r="BF371">
        <v>4.6357999999999998E-3</v>
      </c>
      <c r="BG371">
        <v>4.6357999999999998E-3</v>
      </c>
      <c r="BH371">
        <v>0.15562909999999999</v>
      </c>
      <c r="BI371">
        <v>0</v>
      </c>
      <c r="BJ371">
        <v>9.9337999999999996E-3</v>
      </c>
      <c r="BK371">
        <v>3.9734999999999996E-3</v>
      </c>
      <c r="BL371">
        <v>0</v>
      </c>
      <c r="BM371">
        <v>1.52318E-2</v>
      </c>
      <c r="BN371">
        <v>9.9337999999999996E-3</v>
      </c>
      <c r="BO371">
        <v>1.1920500000000001E-2</v>
      </c>
      <c r="BP371">
        <v>0.15827820000000001</v>
      </c>
      <c r="BQ371">
        <v>0.9837804</v>
      </c>
      <c r="BR371">
        <v>0.9837804</v>
      </c>
      <c r="BS371">
        <v>6.4792199999999994E-2</v>
      </c>
      <c r="BT371">
        <v>1593</v>
      </c>
      <c r="BU371">
        <v>1469</v>
      </c>
      <c r="BV371">
        <v>0.92215939999999996</v>
      </c>
      <c r="BW371">
        <v>0.14908099999999999</v>
      </c>
      <c r="BX371">
        <v>0.48536420000000002</v>
      </c>
      <c r="BY371">
        <v>0.26684819999999998</v>
      </c>
      <c r="BZ371">
        <v>7.1477200000000005E-2</v>
      </c>
      <c r="CA371">
        <v>1.1572499999999999E-2</v>
      </c>
      <c r="CB371">
        <v>1.5656900000000001E-2</v>
      </c>
      <c r="CC371">
        <v>0.82792209999999999</v>
      </c>
      <c r="CD371">
        <v>0</v>
      </c>
      <c r="CE371">
        <v>0</v>
      </c>
      <c r="CF371">
        <v>4.8701300000000003E-2</v>
      </c>
      <c r="CG371">
        <v>7.1428599999999995E-2</v>
      </c>
      <c r="CH371">
        <v>6.1688300000000001E-2</v>
      </c>
      <c r="CI371">
        <v>0.15584419999999999</v>
      </c>
      <c r="CJ371">
        <v>0.62012990000000001</v>
      </c>
      <c r="CK371">
        <v>0.96735720000000003</v>
      </c>
      <c r="CL371">
        <v>0.99727710000000003</v>
      </c>
      <c r="CM371">
        <v>27289</v>
      </c>
      <c r="CN371">
        <v>8.3446000000000006E-2</v>
      </c>
      <c r="CO371">
        <v>0.1219008</v>
      </c>
      <c r="CP371">
        <v>0.2252228</v>
      </c>
      <c r="CQ371">
        <v>4.3478299999999998E-2</v>
      </c>
      <c r="CR371">
        <v>0.3615987</v>
      </c>
      <c r="CS371">
        <v>0.56359709999999996</v>
      </c>
      <c r="CT371">
        <v>0.2276533</v>
      </c>
      <c r="CU371">
        <v>0.11234130000000001</v>
      </c>
      <c r="CV371">
        <v>0.50472589999999995</v>
      </c>
      <c r="CW371">
        <v>0.21475050000000001</v>
      </c>
      <c r="CX371">
        <v>0.24161070000000001</v>
      </c>
      <c r="CY371">
        <v>0.19625049999999999</v>
      </c>
      <c r="CZ371">
        <v>0.2712405</v>
      </c>
      <c r="DA371">
        <v>201300</v>
      </c>
      <c r="DB371">
        <v>918</v>
      </c>
      <c r="DC371">
        <v>183</v>
      </c>
      <c r="DD371">
        <v>0.7907284</v>
      </c>
      <c r="DE371">
        <v>1.5000809880236701</v>
      </c>
      <c r="DF371">
        <v>-0.173307616180395</v>
      </c>
      <c r="DG371">
        <v>-0.81604471381341603</v>
      </c>
      <c r="DH371">
        <v>0.413875011344218</v>
      </c>
      <c r="DI371">
        <v>0.85456587398400397</v>
      </c>
      <c r="DJ371">
        <v>1.8824628366276499</v>
      </c>
      <c r="DK371">
        <v>1015</v>
      </c>
    </row>
    <row r="372" spans="1:115">
      <c r="A372">
        <v>195400</v>
      </c>
      <c r="B372">
        <v>89.501322026071193</v>
      </c>
      <c r="C372">
        <v>24.334871150082598</v>
      </c>
      <c r="D372">
        <v>0.30174256338656102</v>
      </c>
      <c r="E372">
        <v>0</v>
      </c>
      <c r="F372">
        <v>0</v>
      </c>
      <c r="G372">
        <v>267400</v>
      </c>
      <c r="H372">
        <v>0.1263204</v>
      </c>
      <c r="I372">
        <v>0.1308492</v>
      </c>
      <c r="J372">
        <v>39598</v>
      </c>
      <c r="K372">
        <v>63375</v>
      </c>
      <c r="L372">
        <v>2.9802800000000001E-2</v>
      </c>
      <c r="M372">
        <v>1.7580599999999998E-2</v>
      </c>
      <c r="N372">
        <v>4575</v>
      </c>
      <c r="O372">
        <v>4629</v>
      </c>
      <c r="P372">
        <v>0.33092899999999997</v>
      </c>
      <c r="Q372">
        <v>0.23936060000000001</v>
      </c>
      <c r="R372">
        <v>0.15431690000000001</v>
      </c>
      <c r="S372">
        <v>0.1285375</v>
      </c>
      <c r="T372">
        <v>0.10819670000000001</v>
      </c>
      <c r="U372">
        <v>8.7275900000000003E-2</v>
      </c>
      <c r="V372">
        <v>0.32554949999999999</v>
      </c>
      <c r="W372">
        <v>0.31770609999999999</v>
      </c>
      <c r="X372">
        <v>4.3010800000000002E-2</v>
      </c>
      <c r="Y372">
        <v>0</v>
      </c>
      <c r="Z372">
        <v>0.37705830000000001</v>
      </c>
      <c r="AA372">
        <v>0.46228829999999999</v>
      </c>
      <c r="AB372">
        <v>335900</v>
      </c>
      <c r="AC372">
        <v>777000</v>
      </c>
      <c r="AD372">
        <v>0</v>
      </c>
      <c r="AE372">
        <v>0</v>
      </c>
      <c r="AF372">
        <v>89.501322000000002</v>
      </c>
      <c r="AG372">
        <v>0.4408743</v>
      </c>
      <c r="AH372">
        <v>0.41131990000000002</v>
      </c>
      <c r="AI372">
        <v>0.14295079999999999</v>
      </c>
      <c r="AJ372">
        <v>0.1140635</v>
      </c>
      <c r="AK372">
        <v>3.4316899999999997E-2</v>
      </c>
      <c r="AL372">
        <v>3.2836499999999998E-2</v>
      </c>
      <c r="AM372">
        <v>0.34360659999999998</v>
      </c>
      <c r="AN372">
        <v>0.42255350000000003</v>
      </c>
      <c r="AO372">
        <v>0.11</v>
      </c>
      <c r="AP372">
        <v>5.8999999999999997E-2</v>
      </c>
      <c r="AQ372">
        <v>2784</v>
      </c>
      <c r="AR372">
        <v>474</v>
      </c>
      <c r="AS372">
        <v>466</v>
      </c>
      <c r="AT372">
        <v>13.8</v>
      </c>
      <c r="AU372">
        <v>19.600000000000001</v>
      </c>
      <c r="AV372">
        <v>1.7</v>
      </c>
      <c r="AW372">
        <v>3.7</v>
      </c>
      <c r="AX372">
        <v>9.1999999999999993</v>
      </c>
      <c r="AY372">
        <v>2296</v>
      </c>
      <c r="AZ372">
        <v>2184</v>
      </c>
      <c r="BA372">
        <v>0.9512195</v>
      </c>
      <c r="BB372">
        <v>5.0365999999999996E-3</v>
      </c>
      <c r="BC372">
        <v>2.7930400000000001E-2</v>
      </c>
      <c r="BD372">
        <v>0.1900183</v>
      </c>
      <c r="BE372">
        <v>0.13415750000000001</v>
      </c>
      <c r="BF372">
        <v>3.11355E-2</v>
      </c>
      <c r="BG372">
        <v>1.05311E-2</v>
      </c>
      <c r="BH372">
        <v>0.3086081</v>
      </c>
      <c r="BI372">
        <v>0</v>
      </c>
      <c r="BJ372">
        <v>4.1209000000000003E-3</v>
      </c>
      <c r="BK372">
        <v>2.6556799999999998E-2</v>
      </c>
      <c r="BL372">
        <v>7.326E-3</v>
      </c>
      <c r="BM372">
        <v>3.4340700000000002E-2</v>
      </c>
      <c r="BN372">
        <v>7.8754599999999994E-2</v>
      </c>
      <c r="BO372">
        <v>4.8534800000000003E-2</v>
      </c>
      <c r="BP372">
        <v>0.19917579999999999</v>
      </c>
      <c r="BQ372">
        <v>0.97691640000000002</v>
      </c>
      <c r="BR372">
        <v>0.97691640000000002</v>
      </c>
      <c r="BS372">
        <v>8.9460799999999993E-2</v>
      </c>
      <c r="BT372">
        <v>2276</v>
      </c>
      <c r="BU372">
        <v>2084</v>
      </c>
      <c r="BV372">
        <v>0.9156415</v>
      </c>
      <c r="BW372">
        <v>0.1449136</v>
      </c>
      <c r="BX372">
        <v>0.2922265</v>
      </c>
      <c r="BY372">
        <v>0.3310941</v>
      </c>
      <c r="BZ372">
        <v>0.1871401</v>
      </c>
      <c r="CA372">
        <v>2.83109E-2</v>
      </c>
      <c r="CB372">
        <v>1.6314800000000001E-2</v>
      </c>
      <c r="CC372">
        <v>0.77098319999999998</v>
      </c>
      <c r="CD372">
        <v>0</v>
      </c>
      <c r="CE372">
        <v>2.15827E-2</v>
      </c>
      <c r="CF372">
        <v>5.7554000000000001E-2</v>
      </c>
      <c r="CG372">
        <v>1.7985600000000001E-2</v>
      </c>
      <c r="CH372">
        <v>0.15347720000000001</v>
      </c>
      <c r="CI372">
        <v>8.6330900000000002E-2</v>
      </c>
      <c r="CJ372">
        <v>0.66306949999999998</v>
      </c>
      <c r="CK372">
        <v>0.99692440000000004</v>
      </c>
      <c r="CL372">
        <v>1</v>
      </c>
      <c r="CM372">
        <v>34293</v>
      </c>
      <c r="CN372">
        <v>0.206564</v>
      </c>
      <c r="CO372">
        <v>6.4819199999999993E-2</v>
      </c>
      <c r="CP372">
        <v>0.1916168</v>
      </c>
      <c r="CQ372">
        <v>3.6569699999999997E-2</v>
      </c>
      <c r="CR372">
        <v>0.3607785</v>
      </c>
      <c r="CS372">
        <v>0.64071860000000003</v>
      </c>
      <c r="CT372">
        <v>0.17365269999999999</v>
      </c>
      <c r="CU372">
        <v>0.11633880000000001</v>
      </c>
      <c r="CV372">
        <v>0.36313089999999998</v>
      </c>
      <c r="CW372">
        <v>0.38805970000000001</v>
      </c>
      <c r="CX372">
        <v>0.29378530000000003</v>
      </c>
      <c r="CY372">
        <v>0.15004310000000001</v>
      </c>
      <c r="CZ372">
        <v>0.36475999999999997</v>
      </c>
      <c r="DA372">
        <v>267400</v>
      </c>
      <c r="DB372">
        <v>1292</v>
      </c>
      <c r="DC372">
        <v>140</v>
      </c>
      <c r="DD372">
        <v>0.60119040000000001</v>
      </c>
      <c r="DE372">
        <v>2.2093628218146399</v>
      </c>
      <c r="DF372">
        <v>1.98590754562796</v>
      </c>
      <c r="DG372">
        <v>0.95997375920282901</v>
      </c>
      <c r="DH372">
        <v>1.83639020804815</v>
      </c>
      <c r="DI372">
        <v>3.0137886574479098</v>
      </c>
      <c r="DJ372">
        <v>4.0416856276499296</v>
      </c>
      <c r="DK372">
        <v>1015</v>
      </c>
    </row>
    <row r="373" spans="1:115">
      <c r="A373">
        <v>195500</v>
      </c>
      <c r="B373">
        <v>100.00448026735801</v>
      </c>
      <c r="C373">
        <v>26.2228190938682</v>
      </c>
      <c r="D373">
        <v>0.32748726363349201</v>
      </c>
      <c r="E373">
        <v>0</v>
      </c>
      <c r="F373">
        <v>0</v>
      </c>
      <c r="G373">
        <v>244800</v>
      </c>
      <c r="H373">
        <v>0.146117</v>
      </c>
      <c r="I373">
        <v>8.5894999999999999E-2</v>
      </c>
      <c r="J373">
        <v>44485</v>
      </c>
      <c r="K373">
        <v>70956</v>
      </c>
      <c r="L373">
        <v>4.7429100000000002E-2</v>
      </c>
      <c r="M373">
        <v>1.3858799999999999E-2</v>
      </c>
      <c r="N373">
        <v>5228</v>
      </c>
      <c r="O373">
        <v>5693</v>
      </c>
      <c r="P373">
        <v>0.42654930000000002</v>
      </c>
      <c r="Q373">
        <v>0.28122259999999999</v>
      </c>
      <c r="R373">
        <v>0.182479</v>
      </c>
      <c r="S373">
        <v>0.18461269999999999</v>
      </c>
      <c r="T373">
        <v>0.1069243</v>
      </c>
      <c r="U373">
        <v>0.11329699999999999</v>
      </c>
      <c r="V373">
        <v>0.3280071</v>
      </c>
      <c r="W373">
        <v>0.29796450000000002</v>
      </c>
      <c r="X373">
        <v>4.4534400000000002E-2</v>
      </c>
      <c r="Y373">
        <v>5.6399999999999999E-2</v>
      </c>
      <c r="Z373">
        <v>0.42194739999999997</v>
      </c>
      <c r="AA373">
        <v>0.55577540000000003</v>
      </c>
      <c r="AB373">
        <v>283200</v>
      </c>
      <c r="AC373">
        <v>751000</v>
      </c>
      <c r="AD373">
        <v>1</v>
      </c>
      <c r="AE373">
        <v>0</v>
      </c>
      <c r="AF373">
        <v>100.0044803</v>
      </c>
      <c r="AG373">
        <v>0.34315230000000002</v>
      </c>
      <c r="AH373">
        <v>0.4472159</v>
      </c>
      <c r="AI373">
        <v>0.20237189999999999</v>
      </c>
      <c r="AJ373">
        <v>0.18285609999999999</v>
      </c>
      <c r="AK373">
        <v>2.3527200000000002E-2</v>
      </c>
      <c r="AL373">
        <v>5.6208999999999999E-3</v>
      </c>
      <c r="AM373">
        <v>0.3986228</v>
      </c>
      <c r="AN373">
        <v>0.34375549999999999</v>
      </c>
      <c r="AO373">
        <v>0.09</v>
      </c>
      <c r="AP373">
        <v>0.11799999999999999</v>
      </c>
      <c r="AQ373">
        <v>1256</v>
      </c>
      <c r="AR373">
        <v>529</v>
      </c>
      <c r="AS373">
        <v>466</v>
      </c>
      <c r="AT373">
        <v>14.6</v>
      </c>
      <c r="AU373">
        <v>20.100000000000001</v>
      </c>
      <c r="AV373">
        <v>2.5</v>
      </c>
      <c r="AW373">
        <v>2.8</v>
      </c>
      <c r="AX373">
        <v>10.1</v>
      </c>
      <c r="AY373">
        <v>2380</v>
      </c>
      <c r="AZ373">
        <v>2253</v>
      </c>
      <c r="BA373">
        <v>0.9466386</v>
      </c>
      <c r="BB373">
        <v>1.8197999999999999E-2</v>
      </c>
      <c r="BC373">
        <v>5.5037700000000002E-2</v>
      </c>
      <c r="BD373">
        <v>0.17931649999999999</v>
      </c>
      <c r="BE373">
        <v>9.5872200000000005E-2</v>
      </c>
      <c r="BF373">
        <v>3.4620499999999998E-2</v>
      </c>
      <c r="BG373">
        <v>1.15402E-2</v>
      </c>
      <c r="BH373">
        <v>0.28317799999999999</v>
      </c>
      <c r="BI373">
        <v>0</v>
      </c>
      <c r="BJ373">
        <v>2.3524199999999999E-2</v>
      </c>
      <c r="BK373">
        <v>5.8588500000000002E-2</v>
      </c>
      <c r="BL373">
        <v>7.9892999999999995E-3</v>
      </c>
      <c r="BM373">
        <v>6.6578000000000002E-3</v>
      </c>
      <c r="BN373">
        <v>3.6395900000000002E-2</v>
      </c>
      <c r="BO373">
        <v>4.7048399999999997E-2</v>
      </c>
      <c r="BP373">
        <v>0.21438080000000001</v>
      </c>
      <c r="BQ373">
        <v>0.97983189999999998</v>
      </c>
      <c r="BR373">
        <v>0.97983189999999998</v>
      </c>
      <c r="BS373">
        <v>9.1978599999999994E-2</v>
      </c>
      <c r="BT373">
        <v>2333</v>
      </c>
      <c r="BU373">
        <v>2183</v>
      </c>
      <c r="BV373">
        <v>0.93570509999999996</v>
      </c>
      <c r="BW373">
        <v>0.10444340000000001</v>
      </c>
      <c r="BX373">
        <v>0.31516260000000001</v>
      </c>
      <c r="BY373">
        <v>0.34951900000000002</v>
      </c>
      <c r="BZ373">
        <v>0.16628490000000001</v>
      </c>
      <c r="CA373">
        <v>5.3137900000000002E-2</v>
      </c>
      <c r="CB373">
        <v>1.14521E-2</v>
      </c>
      <c r="CC373">
        <v>0.79260090000000005</v>
      </c>
      <c r="CD373">
        <v>0</v>
      </c>
      <c r="CE373">
        <v>0.1502242</v>
      </c>
      <c r="CF373">
        <v>5.6054E-3</v>
      </c>
      <c r="CG373">
        <v>6.9506700000000005E-2</v>
      </c>
      <c r="CH373">
        <v>7.3991000000000001E-2</v>
      </c>
      <c r="CI373">
        <v>0.20067260000000001</v>
      </c>
      <c r="CJ373">
        <v>0.5</v>
      </c>
      <c r="CK373">
        <v>0.99099870000000001</v>
      </c>
      <c r="CL373">
        <v>1</v>
      </c>
      <c r="CM373">
        <v>35726</v>
      </c>
      <c r="CN373">
        <v>0.12543399999999999</v>
      </c>
      <c r="CO373">
        <v>0.1039741</v>
      </c>
      <c r="CP373">
        <v>0.25491609999999998</v>
      </c>
      <c r="CQ373">
        <v>3.6803200000000001E-2</v>
      </c>
      <c r="CR373">
        <v>0.37398520000000002</v>
      </c>
      <c r="CS373">
        <v>0.52210000000000001</v>
      </c>
      <c r="CT373">
        <v>0.21685009999999999</v>
      </c>
      <c r="CU373">
        <v>9.5616099999999996E-2</v>
      </c>
      <c r="CV373">
        <v>0.40862349999999997</v>
      </c>
      <c r="CW373">
        <v>0.2890625</v>
      </c>
      <c r="CX373">
        <v>0.1040268</v>
      </c>
      <c r="CY373">
        <v>0.1184246</v>
      </c>
      <c r="CZ373">
        <v>0.33666040000000003</v>
      </c>
      <c r="DA373">
        <v>244800</v>
      </c>
      <c r="DB373">
        <v>1257</v>
      </c>
      <c r="DC373">
        <v>189</v>
      </c>
      <c r="DD373">
        <v>0.60541500000000004</v>
      </c>
      <c r="DE373">
        <v>2.6247749537220799</v>
      </c>
      <c r="DF373">
        <v>0.139051457985368</v>
      </c>
      <c r="DG373">
        <v>0.62485851053557295</v>
      </c>
      <c r="DH373">
        <v>1.9156340837380399</v>
      </c>
      <c r="DI373">
        <v>1.1669076275782599</v>
      </c>
      <c r="DJ373">
        <v>2.1948045728451402</v>
      </c>
      <c r="DK373">
        <v>370</v>
      </c>
    </row>
    <row r="374" spans="1:115">
      <c r="A374">
        <v>195600</v>
      </c>
      <c r="B374">
        <v>94.756002315581398</v>
      </c>
      <c r="C374">
        <v>25.524393095007301</v>
      </c>
      <c r="D374">
        <v>0.32258972297904798</v>
      </c>
      <c r="E374">
        <v>0</v>
      </c>
      <c r="F374">
        <v>0</v>
      </c>
      <c r="G374">
        <v>189100</v>
      </c>
      <c r="H374">
        <v>0.31811780000000001</v>
      </c>
      <c r="I374">
        <v>0.1856515</v>
      </c>
      <c r="J374">
        <v>25038</v>
      </c>
      <c r="K374">
        <v>47625</v>
      </c>
      <c r="L374">
        <v>0.11488669999999999</v>
      </c>
      <c r="M374">
        <v>4.7867699999999999E-2</v>
      </c>
      <c r="N374">
        <v>3529</v>
      </c>
      <c r="O374">
        <v>3415</v>
      </c>
      <c r="P374">
        <v>0.53926260000000004</v>
      </c>
      <c r="Q374">
        <v>0.44304539999999998</v>
      </c>
      <c r="R374">
        <v>0.25724740000000001</v>
      </c>
      <c r="S374">
        <v>0.2237189</v>
      </c>
      <c r="T374">
        <v>0.1035744</v>
      </c>
      <c r="U374">
        <v>0.1057101</v>
      </c>
      <c r="V374">
        <v>0.32571909999999998</v>
      </c>
      <c r="W374">
        <v>0.4751958</v>
      </c>
      <c r="X374">
        <v>9.8360699999999995E-2</v>
      </c>
      <c r="Y374">
        <v>0.1061</v>
      </c>
      <c r="Z374">
        <v>0.1781915</v>
      </c>
      <c r="AA374">
        <v>0.30848209999999998</v>
      </c>
      <c r="AB374">
        <v>181400</v>
      </c>
      <c r="AC374">
        <v>621900</v>
      </c>
      <c r="AD374">
        <v>0</v>
      </c>
      <c r="AE374">
        <v>0</v>
      </c>
      <c r="AF374">
        <v>94.756002300000006</v>
      </c>
      <c r="AG374">
        <v>0.13941629999999999</v>
      </c>
      <c r="AH374">
        <v>0.19326499999999999</v>
      </c>
      <c r="AI374">
        <v>0.15556819999999999</v>
      </c>
      <c r="AJ374">
        <v>0.166325</v>
      </c>
      <c r="AK374">
        <v>1.41683E-2</v>
      </c>
      <c r="AL374">
        <v>2.66471E-2</v>
      </c>
      <c r="AM374">
        <v>0.6678946</v>
      </c>
      <c r="AN374">
        <v>0.50219619999999998</v>
      </c>
      <c r="AO374">
        <v>0.22</v>
      </c>
      <c r="AP374">
        <v>0.23699999999999999</v>
      </c>
      <c r="AQ374">
        <v>2784</v>
      </c>
      <c r="AR374">
        <v>554</v>
      </c>
      <c r="AS374">
        <v>480</v>
      </c>
      <c r="AT374">
        <v>15.4</v>
      </c>
      <c r="AU374">
        <v>19.600000000000001</v>
      </c>
      <c r="AV374">
        <v>2.6</v>
      </c>
      <c r="AW374">
        <v>2.2999999999999998</v>
      </c>
      <c r="AX374">
        <v>10.8</v>
      </c>
      <c r="AY374">
        <v>1295</v>
      </c>
      <c r="AZ374">
        <v>1195</v>
      </c>
      <c r="BA374">
        <v>0.92277989999999999</v>
      </c>
      <c r="BB374">
        <v>2.17573E-2</v>
      </c>
      <c r="BC374">
        <v>5.18828E-2</v>
      </c>
      <c r="BD374">
        <v>0.17489540000000001</v>
      </c>
      <c r="BE374">
        <v>4.1841000000000003E-2</v>
      </c>
      <c r="BF374">
        <v>5.0209E-3</v>
      </c>
      <c r="BG374">
        <v>5.8577000000000004E-3</v>
      </c>
      <c r="BH374">
        <v>0.23096230000000001</v>
      </c>
      <c r="BI374">
        <v>0</v>
      </c>
      <c r="BJ374">
        <v>0</v>
      </c>
      <c r="BK374">
        <v>0</v>
      </c>
      <c r="BL374">
        <v>1.42259E-2</v>
      </c>
      <c r="BM374">
        <v>3.5146400000000001E-2</v>
      </c>
      <c r="BN374">
        <v>5.35565E-2</v>
      </c>
      <c r="BO374">
        <v>3.2635999999999998E-2</v>
      </c>
      <c r="BP374">
        <v>0.16569039999999999</v>
      </c>
      <c r="BQ374">
        <v>0.96216210000000002</v>
      </c>
      <c r="BR374">
        <v>0.96216210000000002</v>
      </c>
      <c r="BS374">
        <v>0.15832109999999999</v>
      </c>
      <c r="BT374">
        <v>1251</v>
      </c>
      <c r="BU374">
        <v>1171</v>
      </c>
      <c r="BV374">
        <v>0.93605110000000002</v>
      </c>
      <c r="BW374">
        <v>0.17591799999999999</v>
      </c>
      <c r="BX374">
        <v>0.382579</v>
      </c>
      <c r="BY374">
        <v>0.2177626</v>
      </c>
      <c r="BZ374">
        <v>0.1853117</v>
      </c>
      <c r="CA374">
        <v>3.2450899999999998E-2</v>
      </c>
      <c r="CB374">
        <v>5.9778000000000001E-3</v>
      </c>
      <c r="CC374">
        <v>0.82978730000000001</v>
      </c>
      <c r="CD374">
        <v>0</v>
      </c>
      <c r="CE374">
        <v>2.43161E-2</v>
      </c>
      <c r="CF374">
        <v>1.8237099999999999E-2</v>
      </c>
      <c r="CG374">
        <v>8.2066899999999998E-2</v>
      </c>
      <c r="CH374">
        <v>7.2948299999999994E-2</v>
      </c>
      <c r="CI374">
        <v>0.11246200000000001</v>
      </c>
      <c r="CJ374">
        <v>0.68996959999999996</v>
      </c>
      <c r="CK374">
        <v>0.98641089999999998</v>
      </c>
      <c r="CL374">
        <v>0.98121259999999999</v>
      </c>
      <c r="CM374">
        <v>25000</v>
      </c>
      <c r="CN374">
        <v>0.18770500000000001</v>
      </c>
      <c r="CO374">
        <v>0.1247878</v>
      </c>
      <c r="CP374">
        <v>0.19002260000000001</v>
      </c>
      <c r="CQ374">
        <v>2.2812700000000002E-2</v>
      </c>
      <c r="CR374">
        <v>0.66733520000000002</v>
      </c>
      <c r="CS374">
        <v>0.4061168</v>
      </c>
      <c r="CT374">
        <v>0.26748559999999999</v>
      </c>
      <c r="CU374">
        <v>8.3730299999999994E-2</v>
      </c>
      <c r="CV374">
        <v>0.58761600000000003</v>
      </c>
      <c r="CW374">
        <v>0.24756329999999999</v>
      </c>
      <c r="CX374">
        <v>0.1875</v>
      </c>
      <c r="CY374">
        <v>0.33157039999999999</v>
      </c>
      <c r="CZ374">
        <v>0.15500410000000001</v>
      </c>
      <c r="DA374">
        <v>189100</v>
      </c>
      <c r="DB374">
        <v>897</v>
      </c>
      <c r="DC374">
        <v>133</v>
      </c>
      <c r="DD374">
        <v>0.69874480000000005</v>
      </c>
      <c r="DE374">
        <v>1.33644981898926</v>
      </c>
      <c r="DF374">
        <v>0.121987552028906</v>
      </c>
      <c r="DG374">
        <v>-0.121423411484407</v>
      </c>
      <c r="DH374">
        <v>-0.22687980236581801</v>
      </c>
      <c r="DI374">
        <v>1.1498629228192601</v>
      </c>
      <c r="DJ374">
        <v>2.1777598873574302</v>
      </c>
      <c r="DK374">
        <v>1015</v>
      </c>
    </row>
    <row r="375" spans="1:115">
      <c r="A375">
        <v>195710</v>
      </c>
      <c r="B375">
        <v>119.468578424707</v>
      </c>
      <c r="C375">
        <v>30.374583572475402</v>
      </c>
      <c r="D375">
        <v>0.41458729217206403</v>
      </c>
      <c r="E375">
        <v>0</v>
      </c>
      <c r="F375">
        <v>0</v>
      </c>
      <c r="G375">
        <v>106166</v>
      </c>
      <c r="H375">
        <v>0.38204120000000003</v>
      </c>
      <c r="I375">
        <v>0.35310449999999999</v>
      </c>
      <c r="J375">
        <v>25071</v>
      </c>
      <c r="K375">
        <v>36458</v>
      </c>
      <c r="L375">
        <v>0.11636929999999999</v>
      </c>
      <c r="M375">
        <v>5.3479899999999997E-2</v>
      </c>
      <c r="N375">
        <v>4978</v>
      </c>
      <c r="O375">
        <v>5183</v>
      </c>
      <c r="P375">
        <v>0.62615509999999996</v>
      </c>
      <c r="Q375">
        <v>0.4721204</v>
      </c>
      <c r="R375">
        <v>0.3029329</v>
      </c>
      <c r="S375">
        <v>0.24329539999999999</v>
      </c>
      <c r="T375">
        <v>8.0353599999999997E-2</v>
      </c>
      <c r="U375">
        <v>8.3928199999999994E-2</v>
      </c>
      <c r="V375">
        <v>0.3101315</v>
      </c>
      <c r="W375">
        <v>0.3641026</v>
      </c>
      <c r="X375">
        <v>0.17129630000000001</v>
      </c>
      <c r="Y375">
        <v>0.31900000000000001</v>
      </c>
      <c r="Z375">
        <v>0.1207483</v>
      </c>
      <c r="AA375">
        <v>0.24627830000000001</v>
      </c>
      <c r="AB375">
        <v>177100</v>
      </c>
      <c r="AC375">
        <v>472300</v>
      </c>
      <c r="AD375">
        <v>0</v>
      </c>
      <c r="AE375">
        <v>0</v>
      </c>
      <c r="AF375">
        <v>119.4685784</v>
      </c>
      <c r="AG375">
        <v>7.8143799999999999E-2</v>
      </c>
      <c r="AH375">
        <v>0.1252171</v>
      </c>
      <c r="AI375">
        <v>0.117718</v>
      </c>
      <c r="AJ375">
        <v>0.12598880000000001</v>
      </c>
      <c r="AK375">
        <v>2.4306999999999999E-2</v>
      </c>
      <c r="AL375">
        <v>2.3924399999999998E-2</v>
      </c>
      <c r="AM375">
        <v>0.76315789999999994</v>
      </c>
      <c r="AN375">
        <v>0.7040324</v>
      </c>
      <c r="AO375">
        <v>0.44</v>
      </c>
      <c r="AP375">
        <v>0.246</v>
      </c>
      <c r="AQ375">
        <v>2784</v>
      </c>
      <c r="AR375">
        <v>554</v>
      </c>
      <c r="AS375">
        <v>480</v>
      </c>
      <c r="AT375">
        <v>15.7</v>
      </c>
      <c r="AU375">
        <v>18.899999999999999</v>
      </c>
      <c r="AV375">
        <v>2</v>
      </c>
      <c r="AW375">
        <v>2.6</v>
      </c>
      <c r="AX375">
        <v>10.9</v>
      </c>
      <c r="AY375">
        <v>1388</v>
      </c>
      <c r="AZ375">
        <v>1293</v>
      </c>
      <c r="BA375">
        <v>0.93155619999999995</v>
      </c>
      <c r="BB375">
        <v>1.23743E-2</v>
      </c>
      <c r="BC375">
        <v>2.4748599999999999E-2</v>
      </c>
      <c r="BD375">
        <v>5.3364300000000003E-2</v>
      </c>
      <c r="BE375">
        <v>5.2590900000000003E-2</v>
      </c>
      <c r="BF375">
        <v>0</v>
      </c>
      <c r="BG375">
        <v>0</v>
      </c>
      <c r="BH375">
        <v>6.4191799999999993E-2</v>
      </c>
      <c r="BI375">
        <v>0</v>
      </c>
      <c r="BJ375">
        <v>0</v>
      </c>
      <c r="BK375">
        <v>9.2806999999999994E-3</v>
      </c>
      <c r="BL375">
        <v>1.23743E-2</v>
      </c>
      <c r="BM375">
        <v>1.23743E-2</v>
      </c>
      <c r="BN375">
        <v>7.7340000000000004E-3</v>
      </c>
      <c r="BO375">
        <v>3.24826E-2</v>
      </c>
      <c r="BP375">
        <v>6.8832199999999996E-2</v>
      </c>
      <c r="BQ375">
        <v>0.99351579999999995</v>
      </c>
      <c r="BR375">
        <v>0.99351579999999995</v>
      </c>
      <c r="BS375">
        <v>0.19028339999999999</v>
      </c>
      <c r="BT375">
        <v>1329</v>
      </c>
      <c r="BU375">
        <v>1252</v>
      </c>
      <c r="BV375">
        <v>0.9420617</v>
      </c>
      <c r="BW375">
        <v>0.30351440000000002</v>
      </c>
      <c r="BX375">
        <v>0.39456869999999999</v>
      </c>
      <c r="BY375">
        <v>0.2036741</v>
      </c>
      <c r="BZ375">
        <v>7.5079900000000005E-2</v>
      </c>
      <c r="CA375">
        <v>9.5846999999999998E-3</v>
      </c>
      <c r="CB375">
        <v>1.35783E-2</v>
      </c>
      <c r="CC375">
        <v>0.53846159999999998</v>
      </c>
      <c r="CD375">
        <v>0</v>
      </c>
      <c r="CE375">
        <v>5.6410299999999997E-2</v>
      </c>
      <c r="CF375">
        <v>0.10256410000000001</v>
      </c>
      <c r="CG375">
        <v>3.5897400000000003E-2</v>
      </c>
      <c r="CH375">
        <v>0</v>
      </c>
      <c r="CI375">
        <v>0.14871799999999999</v>
      </c>
      <c r="CJ375">
        <v>0.65128209999999997</v>
      </c>
      <c r="CK375">
        <v>0.96313020000000005</v>
      </c>
      <c r="CL375">
        <v>0.98003200000000001</v>
      </c>
      <c r="CM375">
        <v>12047</v>
      </c>
      <c r="CN375">
        <v>0.27421099999999998</v>
      </c>
      <c r="CO375">
        <v>0.13117409999999999</v>
      </c>
      <c r="CP375">
        <v>0.19</v>
      </c>
      <c r="CQ375">
        <v>2.02128E-2</v>
      </c>
      <c r="CR375">
        <v>0.71787230000000002</v>
      </c>
      <c r="CS375">
        <v>0.26659579999999999</v>
      </c>
      <c r="CT375">
        <v>0.30468089999999998</v>
      </c>
      <c r="CU375">
        <v>7.0425500000000002E-2</v>
      </c>
      <c r="CV375">
        <v>0.67787240000000004</v>
      </c>
      <c r="CW375">
        <v>0.219917</v>
      </c>
      <c r="CX375">
        <v>0.1931464</v>
      </c>
      <c r="CY375">
        <v>0.37390309999999999</v>
      </c>
      <c r="CZ375">
        <v>0.12705069999999999</v>
      </c>
      <c r="DA375">
        <v>106166</v>
      </c>
      <c r="DB375">
        <v>666</v>
      </c>
      <c r="DC375">
        <v>113</v>
      </c>
      <c r="DD375">
        <v>0.85692190000000001</v>
      </c>
      <c r="DE375">
        <v>0.99148013364876997</v>
      </c>
      <c r="DF375">
        <v>-0.263788216428744</v>
      </c>
      <c r="DG375" s="1">
        <v>-6.0376612581289103E-3</v>
      </c>
      <c r="DH375">
        <v>-0.72024159928209897</v>
      </c>
      <c r="DI375">
        <v>0.76408996655352301</v>
      </c>
      <c r="DJ375">
        <v>1.7919869338446801</v>
      </c>
      <c r="DK375">
        <v>1015</v>
      </c>
    </row>
    <row r="376" spans="1:115">
      <c r="A376">
        <v>195720</v>
      </c>
      <c r="B376">
        <v>128.675447291452</v>
      </c>
      <c r="C376">
        <v>31.4772965325085</v>
      </c>
      <c r="D376">
        <v>0.45000699363931201</v>
      </c>
      <c r="E376">
        <v>0</v>
      </c>
      <c r="F376">
        <v>0</v>
      </c>
      <c r="G376">
        <v>78834</v>
      </c>
      <c r="H376">
        <v>0.30009350000000001</v>
      </c>
      <c r="I376">
        <v>0.24653849999999999</v>
      </c>
      <c r="J376">
        <v>28963</v>
      </c>
      <c r="K376">
        <v>32615</v>
      </c>
      <c r="L376">
        <v>0.110883</v>
      </c>
      <c r="M376">
        <v>5.1724100000000002E-2</v>
      </c>
      <c r="N376">
        <v>3233</v>
      </c>
      <c r="O376">
        <v>2649</v>
      </c>
      <c r="P376">
        <v>0.56201670000000004</v>
      </c>
      <c r="Q376">
        <v>0.56172140000000004</v>
      </c>
      <c r="R376">
        <v>0.29446329999999998</v>
      </c>
      <c r="S376">
        <v>0.21102299999999999</v>
      </c>
      <c r="T376">
        <v>5.04176E-2</v>
      </c>
      <c r="U376">
        <v>9.0977699999999995E-2</v>
      </c>
      <c r="V376">
        <v>0.2967146</v>
      </c>
      <c r="W376">
        <v>0.39452330000000002</v>
      </c>
      <c r="X376">
        <v>0.1277778</v>
      </c>
      <c r="Y376">
        <v>0</v>
      </c>
      <c r="Z376">
        <v>0.1257829</v>
      </c>
      <c r="AA376">
        <v>0.176009</v>
      </c>
      <c r="AB376">
        <v>180100</v>
      </c>
      <c r="AC376">
        <v>544600</v>
      </c>
      <c r="AD376">
        <v>0</v>
      </c>
      <c r="AE376">
        <v>0</v>
      </c>
      <c r="AF376">
        <v>128.6754473</v>
      </c>
      <c r="AG376">
        <v>6.06248E-2</v>
      </c>
      <c r="AH376">
        <v>0.12570780000000001</v>
      </c>
      <c r="AI376">
        <v>0.12310550000000001</v>
      </c>
      <c r="AJ376">
        <v>0.12004529999999999</v>
      </c>
      <c r="AK376">
        <v>1.60841E-2</v>
      </c>
      <c r="AL376">
        <v>5.0962599999999997E-2</v>
      </c>
      <c r="AM376">
        <v>0.78595729999999997</v>
      </c>
      <c r="AN376">
        <v>0.67534919999999998</v>
      </c>
      <c r="AO376">
        <v>0.32</v>
      </c>
      <c r="AP376">
        <v>0.35199999999999998</v>
      </c>
      <c r="AQ376">
        <v>2784</v>
      </c>
      <c r="AR376">
        <v>528</v>
      </c>
      <c r="AS376">
        <v>480</v>
      </c>
      <c r="AT376">
        <v>16.100000000000001</v>
      </c>
      <c r="AU376">
        <v>19.100000000000001</v>
      </c>
      <c r="AV376">
        <v>2</v>
      </c>
      <c r="AW376">
        <v>2.2000000000000002</v>
      </c>
      <c r="AX376">
        <v>11.4</v>
      </c>
      <c r="AY376">
        <v>1032</v>
      </c>
      <c r="AZ376">
        <v>974</v>
      </c>
      <c r="BA376">
        <v>0.94379840000000004</v>
      </c>
      <c r="BB376">
        <v>1.7453799999999998E-2</v>
      </c>
      <c r="BC376">
        <v>4.1067800000000002E-2</v>
      </c>
      <c r="BD376">
        <v>7.4948699999999993E-2</v>
      </c>
      <c r="BE376">
        <v>1.54004E-2</v>
      </c>
      <c r="BF376">
        <v>2.1560599999999999E-2</v>
      </c>
      <c r="BG376">
        <v>6.1602000000000002E-3</v>
      </c>
      <c r="BH376">
        <v>9.85626E-2</v>
      </c>
      <c r="BI376">
        <v>0</v>
      </c>
      <c r="BJ376">
        <v>0</v>
      </c>
      <c r="BK376">
        <v>0</v>
      </c>
      <c r="BL376">
        <v>4.0041100000000003E-2</v>
      </c>
      <c r="BM376">
        <v>1.9507199999999999E-2</v>
      </c>
      <c r="BN376">
        <v>0</v>
      </c>
      <c r="BO376">
        <v>3.7987699999999999E-2</v>
      </c>
      <c r="BP376">
        <v>7.9055399999999998E-2</v>
      </c>
      <c r="BQ376">
        <v>0.95542629999999995</v>
      </c>
      <c r="BR376">
        <v>0.95542629999999995</v>
      </c>
      <c r="BS376">
        <v>0.13924049999999999</v>
      </c>
      <c r="BT376">
        <v>987</v>
      </c>
      <c r="BU376">
        <v>929</v>
      </c>
      <c r="BV376">
        <v>0.94123610000000002</v>
      </c>
      <c r="BW376">
        <v>0.30355219999999999</v>
      </c>
      <c r="BX376">
        <v>0.39504840000000002</v>
      </c>
      <c r="BY376">
        <v>0.2034446</v>
      </c>
      <c r="BZ376">
        <v>7.5349799999999995E-2</v>
      </c>
      <c r="CA376">
        <v>9.6877999999999999E-3</v>
      </c>
      <c r="CB376">
        <v>1.2917100000000001E-2</v>
      </c>
      <c r="CC376">
        <v>0.54482759999999997</v>
      </c>
      <c r="CD376">
        <v>0</v>
      </c>
      <c r="CE376">
        <v>5.5172400000000003E-2</v>
      </c>
      <c r="CF376">
        <v>0.11034480000000001</v>
      </c>
      <c r="CG376">
        <v>2.7586200000000002E-2</v>
      </c>
      <c r="CH376">
        <v>0</v>
      </c>
      <c r="CI376">
        <v>0.1586207</v>
      </c>
      <c r="CJ376">
        <v>0.65517239999999999</v>
      </c>
      <c r="CK376">
        <v>0.9625127</v>
      </c>
      <c r="CL376">
        <v>0.9806243</v>
      </c>
      <c r="CM376">
        <v>8946</v>
      </c>
      <c r="CN376">
        <v>0.27432600000000001</v>
      </c>
      <c r="CO376">
        <v>0.13195200000000001</v>
      </c>
      <c r="CP376">
        <v>0.18997130000000001</v>
      </c>
      <c r="CQ376">
        <v>2.0343799999999999E-2</v>
      </c>
      <c r="CR376">
        <v>0.71805160000000001</v>
      </c>
      <c r="CS376">
        <v>0.2667622</v>
      </c>
      <c r="CT376">
        <v>0.30487110000000001</v>
      </c>
      <c r="CU376">
        <v>7.0487099999999997E-2</v>
      </c>
      <c r="CV376">
        <v>0.67793700000000001</v>
      </c>
      <c r="CW376">
        <v>0.2197393</v>
      </c>
      <c r="CX376">
        <v>0.19327730000000001</v>
      </c>
      <c r="CY376">
        <v>0.37339499999999998</v>
      </c>
      <c r="CZ376">
        <v>0.1268618</v>
      </c>
      <c r="DA376">
        <v>78834</v>
      </c>
      <c r="DB376">
        <v>495</v>
      </c>
      <c r="DC376">
        <v>84</v>
      </c>
      <c r="DD376">
        <v>0.82340860000000005</v>
      </c>
      <c r="DE376">
        <v>0.38506234279164397</v>
      </c>
      <c r="DF376" s="1">
        <v>-2.1305838221383201E-2</v>
      </c>
      <c r="DG376">
        <v>-0.55175763728910099</v>
      </c>
      <c r="DH376">
        <v>-1.28008102980973</v>
      </c>
      <c r="DI376">
        <v>1.0065730162561699</v>
      </c>
      <c r="DJ376">
        <v>2.0344699842338398</v>
      </c>
      <c r="DK376">
        <v>1015</v>
      </c>
    </row>
    <row r="377" spans="1:115">
      <c r="A377">
        <v>195801</v>
      </c>
      <c r="B377">
        <v>99.3881310043122</v>
      </c>
      <c r="C377">
        <v>26.585644027086101</v>
      </c>
      <c r="D377">
        <v>0.34603721513074098</v>
      </c>
      <c r="E377">
        <v>0</v>
      </c>
      <c r="F377">
        <v>0</v>
      </c>
      <c r="G377">
        <v>194600</v>
      </c>
      <c r="H377">
        <v>0.28350340000000002</v>
      </c>
      <c r="I377">
        <v>0.1701994</v>
      </c>
      <c r="J377">
        <v>28750</v>
      </c>
      <c r="K377">
        <v>50227</v>
      </c>
      <c r="L377">
        <v>6.6724800000000001E-2</v>
      </c>
      <c r="M377">
        <v>1.99826E-2</v>
      </c>
      <c r="N377">
        <v>6087</v>
      </c>
      <c r="O377">
        <v>6433</v>
      </c>
      <c r="P377">
        <v>0.51585349999999996</v>
      </c>
      <c r="Q377">
        <v>0.42375249999999998</v>
      </c>
      <c r="R377">
        <v>0.23295550000000001</v>
      </c>
      <c r="S377">
        <v>0.16415360000000001</v>
      </c>
      <c r="T377">
        <v>8.8220800000000002E-2</v>
      </c>
      <c r="U377">
        <v>8.16104E-2</v>
      </c>
      <c r="V377">
        <v>0.3366768</v>
      </c>
      <c r="W377">
        <v>0.36967850000000002</v>
      </c>
      <c r="X377">
        <v>0.26969700000000002</v>
      </c>
      <c r="Y377">
        <v>0.13719999999999999</v>
      </c>
      <c r="Z377">
        <v>0.23666180000000001</v>
      </c>
      <c r="AA377">
        <v>0.32380350000000002</v>
      </c>
      <c r="AB377">
        <v>186400</v>
      </c>
      <c r="AC377">
        <v>666700</v>
      </c>
      <c r="AD377">
        <v>0</v>
      </c>
      <c r="AE377">
        <v>0</v>
      </c>
      <c r="AF377">
        <v>99.388131000000001</v>
      </c>
      <c r="AG377">
        <v>0.1762773</v>
      </c>
      <c r="AH377">
        <v>0.27498840000000002</v>
      </c>
      <c r="AI377">
        <v>0.1706916</v>
      </c>
      <c r="AJ377">
        <v>0.153894</v>
      </c>
      <c r="AK377">
        <v>1.9385599999999999E-2</v>
      </c>
      <c r="AL377">
        <v>5.3629700000000002E-2</v>
      </c>
      <c r="AM377">
        <v>0.60883849999999995</v>
      </c>
      <c r="AN377">
        <v>0.50878290000000004</v>
      </c>
      <c r="AO377">
        <v>0.2</v>
      </c>
      <c r="AP377">
        <v>0.155</v>
      </c>
      <c r="AQ377">
        <v>2784</v>
      </c>
      <c r="AR377">
        <v>554</v>
      </c>
      <c r="AS377">
        <v>480</v>
      </c>
      <c r="AT377">
        <v>15.2</v>
      </c>
      <c r="AU377">
        <v>18.899999999999999</v>
      </c>
      <c r="AV377">
        <v>1.8</v>
      </c>
      <c r="AW377">
        <v>3</v>
      </c>
      <c r="AX377">
        <v>10.4</v>
      </c>
      <c r="AY377">
        <v>2437</v>
      </c>
      <c r="AZ377">
        <v>2293</v>
      </c>
      <c r="BA377">
        <v>0.94091089999999999</v>
      </c>
      <c r="BB377">
        <v>3.4889000000000001E-3</v>
      </c>
      <c r="BC377">
        <v>3.7505499999999997E-2</v>
      </c>
      <c r="BD377">
        <v>9.5072000000000004E-2</v>
      </c>
      <c r="BE377">
        <v>5.32054E-2</v>
      </c>
      <c r="BF377">
        <v>1.2211100000000001E-2</v>
      </c>
      <c r="BG377">
        <v>4.7971999999999997E-3</v>
      </c>
      <c r="BH377">
        <v>0.14740510000000001</v>
      </c>
      <c r="BI377">
        <v>0</v>
      </c>
      <c r="BJ377">
        <v>6.9778000000000001E-3</v>
      </c>
      <c r="BK377">
        <v>1.2211100000000001E-2</v>
      </c>
      <c r="BL377">
        <v>8.2860999999999994E-3</v>
      </c>
      <c r="BM377">
        <v>6.9778000000000001E-3</v>
      </c>
      <c r="BN377">
        <v>2.92194E-2</v>
      </c>
      <c r="BO377">
        <v>2.5294400000000002E-2</v>
      </c>
      <c r="BP377">
        <v>0.1173136</v>
      </c>
      <c r="BQ377">
        <v>0.97702089999999997</v>
      </c>
      <c r="BR377">
        <v>0.97702089999999997</v>
      </c>
      <c r="BS377">
        <v>0.1158487</v>
      </c>
      <c r="BT377">
        <v>2254</v>
      </c>
      <c r="BU377">
        <v>2052</v>
      </c>
      <c r="BV377">
        <v>0.91038160000000001</v>
      </c>
      <c r="BW377">
        <v>0.18079919999999999</v>
      </c>
      <c r="BX377">
        <v>0.43567250000000002</v>
      </c>
      <c r="BY377">
        <v>0.24853800000000001</v>
      </c>
      <c r="BZ377">
        <v>9.9902500000000005E-2</v>
      </c>
      <c r="CA377">
        <v>3.5087699999999999E-2</v>
      </c>
      <c r="CB377">
        <v>0</v>
      </c>
      <c r="CC377">
        <v>0.70465120000000003</v>
      </c>
      <c r="CD377">
        <v>0</v>
      </c>
      <c r="CE377">
        <v>0</v>
      </c>
      <c r="CF377">
        <v>1.3953500000000001E-2</v>
      </c>
      <c r="CG377">
        <v>1.6279100000000001E-2</v>
      </c>
      <c r="CH377">
        <v>0.1116279</v>
      </c>
      <c r="CI377">
        <v>0.13255810000000001</v>
      </c>
      <c r="CJ377">
        <v>0.72558140000000004</v>
      </c>
      <c r="CK377">
        <v>0.97826089999999999</v>
      </c>
      <c r="CL377">
        <v>0.96393759999999995</v>
      </c>
      <c r="CM377">
        <v>27174</v>
      </c>
      <c r="CN377">
        <v>0.20424700000000001</v>
      </c>
      <c r="CO377">
        <v>0.12220060000000001</v>
      </c>
      <c r="CP377">
        <v>0.23340959999999999</v>
      </c>
      <c r="CQ377">
        <v>2.8527799999999999E-2</v>
      </c>
      <c r="CR377">
        <v>0.58520220000000001</v>
      </c>
      <c r="CS377">
        <v>0.35850500000000002</v>
      </c>
      <c r="CT377">
        <v>0.26727689999999998</v>
      </c>
      <c r="CU377">
        <v>6.86499E-2</v>
      </c>
      <c r="CV377">
        <v>0.57345539999999995</v>
      </c>
      <c r="CW377">
        <v>0.23502300000000001</v>
      </c>
      <c r="CX377">
        <v>0.29691210000000001</v>
      </c>
      <c r="CY377">
        <v>0.24716270000000001</v>
      </c>
      <c r="CZ377">
        <v>0.23329130000000001</v>
      </c>
      <c r="DA377">
        <v>194600</v>
      </c>
      <c r="DB377">
        <v>1139</v>
      </c>
      <c r="DC377">
        <v>180</v>
      </c>
      <c r="DD377">
        <v>0.79371999999999998</v>
      </c>
      <c r="DE377">
        <v>1.6145148194029</v>
      </c>
      <c r="DF377">
        <v>1.06684438975329</v>
      </c>
      <c r="DG377">
        <v>0.167577715199308</v>
      </c>
      <c r="DH377">
        <v>0.490029582410972</v>
      </c>
      <c r="DI377">
        <v>2.0947277449140498</v>
      </c>
      <c r="DJ377">
        <v>3.1226247174024899</v>
      </c>
      <c r="DK377">
        <v>1015</v>
      </c>
    </row>
    <row r="378" spans="1:115">
      <c r="A378">
        <v>195802</v>
      </c>
      <c r="B378">
        <v>148.10572368852399</v>
      </c>
      <c r="C378">
        <v>35.252407353103798</v>
      </c>
      <c r="D378">
        <v>0.47640045646978801</v>
      </c>
      <c r="E378">
        <v>0</v>
      </c>
      <c r="F378">
        <v>0</v>
      </c>
      <c r="G378">
        <v>162500</v>
      </c>
      <c r="H378">
        <v>0.28982989999999997</v>
      </c>
      <c r="I378">
        <v>0.22295190000000001</v>
      </c>
      <c r="J378">
        <v>26713</v>
      </c>
      <c r="K378">
        <v>39779</v>
      </c>
      <c r="L378">
        <v>0.12514220000000001</v>
      </c>
      <c r="M378">
        <v>4.6587200000000002E-2</v>
      </c>
      <c r="N378">
        <v>2909</v>
      </c>
      <c r="O378">
        <v>2893</v>
      </c>
      <c r="P378">
        <v>0.66448949999999996</v>
      </c>
      <c r="Q378">
        <v>0.55063949999999995</v>
      </c>
      <c r="R378">
        <v>0.28807149999999998</v>
      </c>
      <c r="S378">
        <v>0.2544072</v>
      </c>
      <c r="T378">
        <v>7.59711E-2</v>
      </c>
      <c r="U378">
        <v>8.57242E-2</v>
      </c>
      <c r="V378">
        <v>0.33785310000000002</v>
      </c>
      <c r="W378">
        <v>0.46370529999999999</v>
      </c>
      <c r="X378">
        <v>9.0909100000000007E-2</v>
      </c>
      <c r="Y378">
        <v>0</v>
      </c>
      <c r="Z378">
        <v>0.14607390000000001</v>
      </c>
      <c r="AA378">
        <v>0.1331878</v>
      </c>
      <c r="AB378">
        <v>181300</v>
      </c>
      <c r="AC378">
        <v>448500</v>
      </c>
      <c r="AD378">
        <v>0</v>
      </c>
      <c r="AE378">
        <v>0</v>
      </c>
      <c r="AF378">
        <v>148.1057237</v>
      </c>
      <c r="AG378">
        <v>4.0219999999999999E-2</v>
      </c>
      <c r="AH378">
        <v>0.15831319999999999</v>
      </c>
      <c r="AI378">
        <v>0.27225850000000001</v>
      </c>
      <c r="AJ378">
        <v>0.22951949999999999</v>
      </c>
      <c r="AK378">
        <v>1.3750399999999999E-2</v>
      </c>
      <c r="AL378">
        <v>1.0369999999999999E-3</v>
      </c>
      <c r="AM378">
        <v>0.64833280000000004</v>
      </c>
      <c r="AN378">
        <v>0.55478740000000004</v>
      </c>
      <c r="AO378">
        <v>0.37</v>
      </c>
      <c r="AP378">
        <v>0.27400000000000002</v>
      </c>
      <c r="AQ378">
        <v>2784</v>
      </c>
      <c r="AR378">
        <v>577</v>
      </c>
      <c r="AS378">
        <v>480</v>
      </c>
      <c r="AT378">
        <v>15.2</v>
      </c>
      <c r="AU378">
        <v>18.3</v>
      </c>
      <c r="AV378">
        <v>1.4</v>
      </c>
      <c r="AW378">
        <v>3.5</v>
      </c>
      <c r="AX378">
        <v>10.199999999999999</v>
      </c>
      <c r="AY378">
        <v>929</v>
      </c>
      <c r="AZ378">
        <v>885</v>
      </c>
      <c r="BA378">
        <v>0.95263730000000002</v>
      </c>
      <c r="BB378">
        <v>5.6496999999999997E-3</v>
      </c>
      <c r="BC378">
        <v>5.0847499999999997E-2</v>
      </c>
      <c r="BD378">
        <v>0.1073446</v>
      </c>
      <c r="BE378">
        <v>4.1807900000000002E-2</v>
      </c>
      <c r="BF378">
        <v>0</v>
      </c>
      <c r="BG378">
        <v>1.1299399999999999E-2</v>
      </c>
      <c r="BH378">
        <v>0.120904</v>
      </c>
      <c r="BI378">
        <v>0</v>
      </c>
      <c r="BJ378">
        <v>9.0395000000000007E-3</v>
      </c>
      <c r="BK378">
        <v>1.8079100000000001E-2</v>
      </c>
      <c r="BL378">
        <v>1.1299399999999999E-2</v>
      </c>
      <c r="BM378">
        <v>7.9095999999999993E-3</v>
      </c>
      <c r="BN378">
        <v>3.7288099999999998E-2</v>
      </c>
      <c r="BO378">
        <v>4.8587600000000002E-2</v>
      </c>
      <c r="BP378">
        <v>8.4745799999999996E-2</v>
      </c>
      <c r="BQ378">
        <v>0.94402580000000003</v>
      </c>
      <c r="BR378">
        <v>0.94402580000000003</v>
      </c>
      <c r="BS378">
        <v>9.375E-2</v>
      </c>
      <c r="BT378">
        <v>1078</v>
      </c>
      <c r="BU378">
        <v>1014</v>
      </c>
      <c r="BV378">
        <v>0.94063079999999999</v>
      </c>
      <c r="BW378">
        <v>0.38067060000000003</v>
      </c>
      <c r="BX378">
        <v>0.33530569999999998</v>
      </c>
      <c r="BY378">
        <v>0.19132150000000001</v>
      </c>
      <c r="BZ378">
        <v>5.52268E-2</v>
      </c>
      <c r="CA378">
        <v>2.76134E-2</v>
      </c>
      <c r="CB378">
        <v>9.8618999999999998E-3</v>
      </c>
      <c r="CC378">
        <v>0.59523809999999999</v>
      </c>
      <c r="CD378">
        <v>0</v>
      </c>
      <c r="CE378">
        <v>0.1095238</v>
      </c>
      <c r="CF378">
        <v>2.3809500000000001E-2</v>
      </c>
      <c r="CG378">
        <v>0</v>
      </c>
      <c r="CH378">
        <v>0</v>
      </c>
      <c r="CI378">
        <v>5.7142900000000003E-2</v>
      </c>
      <c r="CJ378">
        <v>0.80952380000000002</v>
      </c>
      <c r="CK378">
        <v>0.99443409999999999</v>
      </c>
      <c r="CL378">
        <v>0.99112429999999996</v>
      </c>
      <c r="CM378">
        <v>25081</v>
      </c>
      <c r="CN378">
        <v>0.24615899999999999</v>
      </c>
      <c r="CO378">
        <v>0.1041237</v>
      </c>
      <c r="CP378">
        <v>0.28035599999999999</v>
      </c>
      <c r="CQ378">
        <v>2.1296900000000001E-2</v>
      </c>
      <c r="CR378">
        <v>0.64589949999999996</v>
      </c>
      <c r="CS378">
        <v>0.38525110000000001</v>
      </c>
      <c r="CT378">
        <v>0.24316589999999999</v>
      </c>
      <c r="CU378">
        <v>9.1227000000000003E-2</v>
      </c>
      <c r="CV378">
        <v>0.70216149999999999</v>
      </c>
      <c r="CW378">
        <v>0.37704919999999997</v>
      </c>
      <c r="CX378">
        <v>0.20725389999999999</v>
      </c>
      <c r="CY378">
        <v>0.28303850000000003</v>
      </c>
      <c r="CZ378">
        <v>0.2003122</v>
      </c>
      <c r="DA378">
        <v>162500</v>
      </c>
      <c r="DB378">
        <v>917</v>
      </c>
      <c r="DC378">
        <v>103</v>
      </c>
      <c r="DD378">
        <v>0.78305080000000005</v>
      </c>
      <c r="DE378">
        <v>1.23628042157588</v>
      </c>
      <c r="DF378">
        <v>-3.6483332347106301</v>
      </c>
      <c r="DG378">
        <v>-0.47493717183772499</v>
      </c>
      <c r="DH378">
        <v>-0.83694989579308199</v>
      </c>
      <c r="DI378">
        <v>-2.6207798997574199</v>
      </c>
      <c r="DJ378">
        <v>-1.5928832573390601</v>
      </c>
      <c r="DK378">
        <v>1015</v>
      </c>
    </row>
    <row r="379" spans="1:115">
      <c r="A379">
        <v>195900</v>
      </c>
      <c r="B379">
        <v>92.894110646266398</v>
      </c>
      <c r="C379">
        <v>24.970569389704199</v>
      </c>
      <c r="D379">
        <v>0.32790670837719599</v>
      </c>
      <c r="E379">
        <v>0</v>
      </c>
      <c r="F379">
        <v>0</v>
      </c>
      <c r="G379">
        <v>203800</v>
      </c>
      <c r="H379">
        <v>0.2386141</v>
      </c>
      <c r="I379">
        <v>0.19484190000000001</v>
      </c>
      <c r="J379">
        <v>29635</v>
      </c>
      <c r="K379">
        <v>43161</v>
      </c>
      <c r="L379">
        <v>7.3476100000000003E-2</v>
      </c>
      <c r="M379">
        <v>2.3864E-2</v>
      </c>
      <c r="N379">
        <v>7244</v>
      </c>
      <c r="O379">
        <v>6158</v>
      </c>
      <c r="P379">
        <v>0.47308119999999998</v>
      </c>
      <c r="Q379">
        <v>0.41360829999999998</v>
      </c>
      <c r="R379">
        <v>0.2063777</v>
      </c>
      <c r="S379">
        <v>0.118545</v>
      </c>
      <c r="T379">
        <v>8.8072899999999996E-2</v>
      </c>
      <c r="U379">
        <v>7.25885E-2</v>
      </c>
      <c r="V379">
        <v>0.34104430000000002</v>
      </c>
      <c r="W379">
        <v>0.33311540000000001</v>
      </c>
      <c r="X379">
        <v>0.20972640000000001</v>
      </c>
      <c r="Y379">
        <v>0</v>
      </c>
      <c r="Z379">
        <v>0.25075229999999998</v>
      </c>
      <c r="AA379">
        <v>0.3955476</v>
      </c>
      <c r="AB379">
        <v>199800</v>
      </c>
      <c r="AC379">
        <v>614500</v>
      </c>
      <c r="AD379">
        <v>0</v>
      </c>
      <c r="AE379">
        <v>0</v>
      </c>
      <c r="AF379">
        <v>92.894110600000005</v>
      </c>
      <c r="AG379">
        <v>0.24558260000000001</v>
      </c>
      <c r="AH379">
        <v>0.33273789999999998</v>
      </c>
      <c r="AI379">
        <v>0.17490339999999999</v>
      </c>
      <c r="AJ379">
        <v>0.14404030000000001</v>
      </c>
      <c r="AK379">
        <v>3.0922100000000001E-2</v>
      </c>
      <c r="AL379">
        <v>3.5076299999999998E-2</v>
      </c>
      <c r="AM379">
        <v>0.52181109999999997</v>
      </c>
      <c r="AN379">
        <v>0.46443649999999997</v>
      </c>
      <c r="AO379">
        <v>0.2</v>
      </c>
      <c r="AP379">
        <v>0.14399999999999999</v>
      </c>
      <c r="AQ379">
        <v>2784</v>
      </c>
      <c r="AR379">
        <v>466</v>
      </c>
      <c r="AS379">
        <v>466</v>
      </c>
      <c r="AT379">
        <v>14.1</v>
      </c>
      <c r="AU379">
        <v>18.7</v>
      </c>
      <c r="AV379">
        <v>1</v>
      </c>
      <c r="AW379">
        <v>4</v>
      </c>
      <c r="AX379">
        <v>9.1999999999999993</v>
      </c>
      <c r="AY379">
        <v>3176</v>
      </c>
      <c r="AZ379">
        <v>3026</v>
      </c>
      <c r="BA379">
        <v>0.95277080000000003</v>
      </c>
      <c r="BB379">
        <v>3.9655999999999997E-3</v>
      </c>
      <c r="BC379">
        <v>3.2055500000000001E-2</v>
      </c>
      <c r="BD379">
        <v>8.6913400000000002E-2</v>
      </c>
      <c r="BE379">
        <v>6.4441499999999999E-2</v>
      </c>
      <c r="BF379">
        <v>1.2557799999999999E-2</v>
      </c>
      <c r="BG379">
        <v>2.3132999999999999E-3</v>
      </c>
      <c r="BH379">
        <v>0.13714470000000001</v>
      </c>
      <c r="BI379">
        <v>0</v>
      </c>
      <c r="BJ379">
        <v>1.1235999999999999E-2</v>
      </c>
      <c r="BK379">
        <v>4.6265999999999998E-3</v>
      </c>
      <c r="BL379">
        <v>1.9827999999999998E-3</v>
      </c>
      <c r="BM379">
        <v>1.02445E-2</v>
      </c>
      <c r="BN379">
        <v>3.1725000000000003E-2</v>
      </c>
      <c r="BO379">
        <v>1.6192999999999999E-2</v>
      </c>
      <c r="BP379">
        <v>0.1262393</v>
      </c>
      <c r="BQ379">
        <v>0.97921910000000001</v>
      </c>
      <c r="BR379">
        <v>0.97921910000000001</v>
      </c>
      <c r="BS379">
        <v>9.6371200000000004E-2</v>
      </c>
      <c r="BT379">
        <v>3100</v>
      </c>
      <c r="BU379">
        <v>2819</v>
      </c>
      <c r="BV379">
        <v>0.90935489999999997</v>
      </c>
      <c r="BW379">
        <v>0.2405108</v>
      </c>
      <c r="BX379">
        <v>0.34976940000000001</v>
      </c>
      <c r="BY379">
        <v>0.30791059999999998</v>
      </c>
      <c r="BZ379">
        <v>7.4849200000000005E-2</v>
      </c>
      <c r="CA379">
        <v>2.27031E-2</v>
      </c>
      <c r="CB379">
        <v>4.2567999999999998E-3</v>
      </c>
      <c r="CC379">
        <v>0.68521739999999998</v>
      </c>
      <c r="CD379">
        <v>0</v>
      </c>
      <c r="CE379">
        <v>3.3043500000000003E-2</v>
      </c>
      <c r="CF379">
        <v>0</v>
      </c>
      <c r="CG379">
        <v>0.04</v>
      </c>
      <c r="CH379">
        <v>6.9565199999999994E-2</v>
      </c>
      <c r="CI379">
        <v>0.17565220000000001</v>
      </c>
      <c r="CJ379">
        <v>0.68173919999999999</v>
      </c>
      <c r="CK379">
        <v>0.9780645</v>
      </c>
      <c r="CL379">
        <v>1</v>
      </c>
      <c r="CM379">
        <v>26491</v>
      </c>
      <c r="CN379">
        <v>0.20546200000000001</v>
      </c>
      <c r="CO379">
        <v>8.0822400000000003E-2</v>
      </c>
      <c r="CP379">
        <v>0.21035329999999999</v>
      </c>
      <c r="CQ379">
        <v>3.8619599999999997E-2</v>
      </c>
      <c r="CR379">
        <v>0.50082170000000004</v>
      </c>
      <c r="CS379">
        <v>0.49726100000000001</v>
      </c>
      <c r="CT379">
        <v>0.2147357</v>
      </c>
      <c r="CU379">
        <v>8.0662800000000007E-2</v>
      </c>
      <c r="CV379">
        <v>0.54272799999999999</v>
      </c>
      <c r="CW379">
        <v>0.25</v>
      </c>
      <c r="CX379">
        <v>0.21639340000000001</v>
      </c>
      <c r="CY379">
        <v>0.2042708</v>
      </c>
      <c r="CZ379">
        <v>0.28102339999999998</v>
      </c>
      <c r="DA379">
        <v>203800</v>
      </c>
      <c r="DB379">
        <v>1077</v>
      </c>
      <c r="DC379">
        <v>134</v>
      </c>
      <c r="DD379">
        <v>0.79775280000000004</v>
      </c>
      <c r="DE379">
        <v>1.5291378595160801</v>
      </c>
      <c r="DF379">
        <v>0.630892545887625</v>
      </c>
      <c r="DG379" s="1">
        <v>6.7899408861444896E-2</v>
      </c>
      <c r="DH379">
        <v>0.66084149068938103</v>
      </c>
      <c r="DI379">
        <v>1.6587741501467199</v>
      </c>
      <c r="DJ379">
        <v>2.6866711208815</v>
      </c>
      <c r="DK379">
        <v>1015</v>
      </c>
    </row>
    <row r="380" spans="1:115">
      <c r="A380">
        <v>197110</v>
      </c>
      <c r="B380">
        <v>110.21393765979199</v>
      </c>
      <c r="C380">
        <v>27.715715489340599</v>
      </c>
      <c r="D380">
        <v>0.325365481808571</v>
      </c>
      <c r="E380">
        <v>10396</v>
      </c>
      <c r="F380">
        <v>7325</v>
      </c>
      <c r="G380">
        <v>39868</v>
      </c>
      <c r="H380">
        <v>0.28957529999999998</v>
      </c>
      <c r="I380">
        <v>2.0319299999999998E-2</v>
      </c>
      <c r="J380">
        <v>26193</v>
      </c>
      <c r="K380">
        <v>44291</v>
      </c>
      <c r="L380">
        <v>7.7922099999999994E-2</v>
      </c>
      <c r="M380">
        <v>9.6256700000000001E-2</v>
      </c>
      <c r="N380">
        <v>586</v>
      </c>
      <c r="O380">
        <v>699</v>
      </c>
      <c r="P380">
        <v>0.27767350000000002</v>
      </c>
      <c r="Q380">
        <v>0.34907009999999999</v>
      </c>
      <c r="R380">
        <v>0.28517819999999999</v>
      </c>
      <c r="S380">
        <v>0.26609440000000001</v>
      </c>
      <c r="T380">
        <v>8.8180099999999997E-2</v>
      </c>
      <c r="U380">
        <v>0.13590840000000001</v>
      </c>
      <c r="V380">
        <v>0.25824170000000002</v>
      </c>
      <c r="W380">
        <v>0.14438500000000001</v>
      </c>
      <c r="X380">
        <v>0</v>
      </c>
      <c r="Y380">
        <v>0</v>
      </c>
      <c r="Z380">
        <v>0.32112679999999999</v>
      </c>
      <c r="AA380">
        <v>0.23580789999999999</v>
      </c>
      <c r="AB380">
        <v>190100</v>
      </c>
      <c r="AC380">
        <v>440700</v>
      </c>
      <c r="AD380">
        <v>4</v>
      </c>
      <c r="AE380">
        <v>1</v>
      </c>
      <c r="AF380">
        <v>110.2139377</v>
      </c>
      <c r="AG380">
        <v>0.10580199999999999</v>
      </c>
      <c r="AH380">
        <v>0.19027179999999999</v>
      </c>
      <c r="AI380">
        <v>0.30204779999999998</v>
      </c>
      <c r="AJ380">
        <v>0.16022890000000001</v>
      </c>
      <c r="AK380">
        <v>2.0477800000000001E-2</v>
      </c>
      <c r="AL380">
        <v>0</v>
      </c>
      <c r="AM380">
        <v>0.54607510000000004</v>
      </c>
      <c r="AN380">
        <v>0.6494993</v>
      </c>
      <c r="AO380">
        <v>0.22</v>
      </c>
      <c r="AP380">
        <v>0.20899999999999999</v>
      </c>
      <c r="AQ380">
        <v>1395</v>
      </c>
      <c r="AR380">
        <v>604</v>
      </c>
      <c r="AS380">
        <v>514</v>
      </c>
      <c r="AT380">
        <v>16.899999999999999</v>
      </c>
      <c r="AU380">
        <v>21.5</v>
      </c>
      <c r="AV380">
        <v>3</v>
      </c>
      <c r="AW380">
        <v>0.7</v>
      </c>
      <c r="AX380">
        <v>12.7</v>
      </c>
      <c r="AY380">
        <v>174</v>
      </c>
      <c r="AZ380">
        <v>172</v>
      </c>
      <c r="BA380">
        <v>0.98850570000000004</v>
      </c>
      <c r="BB380">
        <v>0</v>
      </c>
      <c r="BC380">
        <v>3.4883699999999997E-2</v>
      </c>
      <c r="BD380">
        <v>0.22674420000000001</v>
      </c>
      <c r="BE380">
        <v>0.12209299999999999</v>
      </c>
      <c r="BF380">
        <v>4.0697700000000003E-2</v>
      </c>
      <c r="BG380">
        <v>0</v>
      </c>
      <c r="BH380">
        <v>0.3139535</v>
      </c>
      <c r="BI380">
        <v>0</v>
      </c>
      <c r="BJ380">
        <v>0</v>
      </c>
      <c r="BK380">
        <v>2.32558E-2</v>
      </c>
      <c r="BL380">
        <v>3.4883699999999997E-2</v>
      </c>
      <c r="BM380">
        <v>0</v>
      </c>
      <c r="BN380">
        <v>6.9767399999999993E-2</v>
      </c>
      <c r="BO380">
        <v>9.88372E-2</v>
      </c>
      <c r="BP380">
        <v>0.1976744</v>
      </c>
      <c r="BQ380">
        <v>1</v>
      </c>
      <c r="BR380">
        <v>1</v>
      </c>
      <c r="BS380">
        <v>0.14885499999999999</v>
      </c>
      <c r="BT380">
        <v>155</v>
      </c>
      <c r="BU380">
        <v>155</v>
      </c>
      <c r="BV380">
        <v>1</v>
      </c>
      <c r="BW380">
        <v>0.18064520000000001</v>
      </c>
      <c r="BX380">
        <v>0.28387099999999998</v>
      </c>
      <c r="BY380">
        <v>0.36774190000000001</v>
      </c>
      <c r="BZ380">
        <v>0.1225806</v>
      </c>
      <c r="CA380">
        <v>1.29032E-2</v>
      </c>
      <c r="CB380">
        <v>2.58065E-2</v>
      </c>
      <c r="CC380">
        <v>0.65714289999999997</v>
      </c>
      <c r="CD380">
        <v>0</v>
      </c>
      <c r="CE380">
        <v>0</v>
      </c>
      <c r="CF380">
        <v>0.3142857</v>
      </c>
      <c r="CG380">
        <v>0</v>
      </c>
      <c r="CH380">
        <v>0.17142859999999999</v>
      </c>
      <c r="CI380">
        <v>8.5714299999999993E-2</v>
      </c>
      <c r="CJ380">
        <v>0.45714290000000002</v>
      </c>
      <c r="CK380">
        <v>0.97419359999999999</v>
      </c>
      <c r="CL380">
        <v>0.97419359999999999</v>
      </c>
      <c r="CM380">
        <v>5742</v>
      </c>
      <c r="CN380">
        <v>0.19633</v>
      </c>
      <c r="CO380">
        <v>0.2278481</v>
      </c>
      <c r="CP380">
        <v>0.69413919999999996</v>
      </c>
      <c r="CQ380">
        <v>2.5641000000000001E-2</v>
      </c>
      <c r="CR380">
        <v>0.22527469999999999</v>
      </c>
      <c r="CS380">
        <v>0.16849819999999999</v>
      </c>
      <c r="CT380">
        <v>0.21611720000000001</v>
      </c>
      <c r="CU380">
        <v>0.13919409999999999</v>
      </c>
      <c r="CV380">
        <v>0.62820509999999996</v>
      </c>
      <c r="CW380">
        <v>0.2459016</v>
      </c>
      <c r="CX380">
        <v>0.1081081</v>
      </c>
      <c r="CY380">
        <v>0.36</v>
      </c>
      <c r="CZ380">
        <v>9.1428599999999999E-2</v>
      </c>
      <c r="DA380">
        <v>39868</v>
      </c>
      <c r="DB380">
        <v>242</v>
      </c>
      <c r="DC380">
        <v>31</v>
      </c>
      <c r="DD380">
        <v>0.57558140000000002</v>
      </c>
      <c r="DE380">
        <v>0.15138293909844699</v>
      </c>
      <c r="DF380">
        <v>-10.6726038492929</v>
      </c>
      <c r="DG380">
        <v>-0.75335225876165701</v>
      </c>
      <c r="DH380">
        <v>-1.39368786539689</v>
      </c>
      <c r="DI380">
        <v>-16.552472259363</v>
      </c>
      <c r="DJ380">
        <v>-22.4323305622531</v>
      </c>
      <c r="DK380">
        <v>168</v>
      </c>
    </row>
    <row r="381" spans="1:115">
      <c r="A381">
        <v>197200</v>
      </c>
      <c r="B381">
        <v>110.35310197629001</v>
      </c>
      <c r="C381">
        <v>27.161977945408498</v>
      </c>
      <c r="D381">
        <v>0.32976107939904797</v>
      </c>
      <c r="E381">
        <v>2062</v>
      </c>
      <c r="F381">
        <v>7349.0574999999999</v>
      </c>
      <c r="G381">
        <v>160100</v>
      </c>
      <c r="H381">
        <v>0.20374800000000001</v>
      </c>
      <c r="I381">
        <v>0.16347970000000001</v>
      </c>
      <c r="J381">
        <v>37683</v>
      </c>
      <c r="K381">
        <v>43529</v>
      </c>
      <c r="L381">
        <v>7.4172199999999994E-2</v>
      </c>
      <c r="M381">
        <v>5.4511299999999999E-2</v>
      </c>
      <c r="N381">
        <v>4979</v>
      </c>
      <c r="O381">
        <v>4794</v>
      </c>
      <c r="P381">
        <v>0.4608506</v>
      </c>
      <c r="Q381">
        <v>0.47642889999999999</v>
      </c>
      <c r="R381">
        <v>0.26033390000000001</v>
      </c>
      <c r="S381">
        <v>0.17709639999999999</v>
      </c>
      <c r="T381">
        <v>0.11128780000000001</v>
      </c>
      <c r="U381">
        <v>0.1243221</v>
      </c>
      <c r="V381">
        <v>0.28856039999999999</v>
      </c>
      <c r="W381">
        <v>0.35338340000000001</v>
      </c>
      <c r="X381">
        <v>0.1230284</v>
      </c>
      <c r="Y381">
        <v>0</v>
      </c>
      <c r="Z381">
        <v>0.1996348</v>
      </c>
      <c r="AA381">
        <v>0.25306580000000001</v>
      </c>
      <c r="AB381">
        <v>167800</v>
      </c>
      <c r="AC381">
        <v>471800</v>
      </c>
      <c r="AD381">
        <v>3</v>
      </c>
      <c r="AE381">
        <v>2</v>
      </c>
      <c r="AF381">
        <v>110.35310200000001</v>
      </c>
      <c r="AG381">
        <v>0.1221129</v>
      </c>
      <c r="AH381">
        <v>0.11785569999999999</v>
      </c>
      <c r="AI381">
        <v>0.37176140000000002</v>
      </c>
      <c r="AJ381">
        <v>0.33771380000000001</v>
      </c>
      <c r="AK381">
        <v>7.8329000000000003E-3</v>
      </c>
      <c r="AL381">
        <v>5.92407E-2</v>
      </c>
      <c r="AM381">
        <v>0.47137980000000002</v>
      </c>
      <c r="AN381">
        <v>0.4812265</v>
      </c>
      <c r="AO381">
        <v>0.21</v>
      </c>
      <c r="AP381">
        <v>0.23799999999999999</v>
      </c>
      <c r="AQ381">
        <v>1395</v>
      </c>
      <c r="AR381">
        <v>528</v>
      </c>
      <c r="AS381">
        <v>514</v>
      </c>
      <c r="AT381">
        <v>16.3</v>
      </c>
      <c r="AU381">
        <v>22.6</v>
      </c>
      <c r="AV381">
        <v>3.7</v>
      </c>
      <c r="AW381">
        <v>2</v>
      </c>
      <c r="AX381">
        <v>12.4</v>
      </c>
      <c r="AY381">
        <v>1647</v>
      </c>
      <c r="AZ381">
        <v>1566</v>
      </c>
      <c r="BA381">
        <v>0.95081970000000005</v>
      </c>
      <c r="BB381">
        <v>2.80971E-2</v>
      </c>
      <c r="BC381">
        <v>5.7471300000000003E-2</v>
      </c>
      <c r="BD381">
        <v>0.24776500000000001</v>
      </c>
      <c r="BE381">
        <v>0.11558110000000001</v>
      </c>
      <c r="BF381">
        <v>4.2784200000000001E-2</v>
      </c>
      <c r="BG381">
        <v>8.94E-3</v>
      </c>
      <c r="BH381">
        <v>0.41315449999999998</v>
      </c>
      <c r="BI381">
        <v>0</v>
      </c>
      <c r="BJ381">
        <v>1.7879900000000001E-2</v>
      </c>
      <c r="BK381">
        <v>1.5964200000000001E-2</v>
      </c>
      <c r="BL381">
        <v>2.74585E-2</v>
      </c>
      <c r="BM381">
        <v>2.3627100000000002E-2</v>
      </c>
      <c r="BN381">
        <v>6.3218399999999994E-2</v>
      </c>
      <c r="BO381">
        <v>6.9604100000000002E-2</v>
      </c>
      <c r="BP381">
        <v>0.28288629999999998</v>
      </c>
      <c r="BQ381">
        <v>0.98299939999999997</v>
      </c>
      <c r="BR381">
        <v>0.98299939999999997</v>
      </c>
      <c r="BS381">
        <v>0.20072660000000001</v>
      </c>
      <c r="BT381">
        <v>1628</v>
      </c>
      <c r="BU381">
        <v>1542</v>
      </c>
      <c r="BV381">
        <v>0.94717439999999997</v>
      </c>
      <c r="BW381">
        <v>6.2256800000000001E-2</v>
      </c>
      <c r="BX381">
        <v>0.32619969999999998</v>
      </c>
      <c r="BY381">
        <v>0.38391700000000001</v>
      </c>
      <c r="BZ381">
        <v>0.1763943</v>
      </c>
      <c r="CA381">
        <v>2.5940299999999999E-2</v>
      </c>
      <c r="CB381">
        <v>2.52918E-2</v>
      </c>
      <c r="CC381">
        <v>0.86202529999999999</v>
      </c>
      <c r="CD381">
        <v>1.0126599999999999E-2</v>
      </c>
      <c r="CE381">
        <v>3.0379699999999999E-2</v>
      </c>
      <c r="CF381">
        <v>5.1898699999999999E-2</v>
      </c>
      <c r="CG381">
        <v>4.6835399999999999E-2</v>
      </c>
      <c r="CH381">
        <v>0.11012660000000001</v>
      </c>
      <c r="CI381">
        <v>0.21265819999999999</v>
      </c>
      <c r="CJ381">
        <v>0.54810119999999996</v>
      </c>
      <c r="CK381">
        <v>0.98955769999999998</v>
      </c>
      <c r="CL381">
        <v>0.98184170000000004</v>
      </c>
      <c r="CM381">
        <v>27616</v>
      </c>
      <c r="CN381">
        <v>0.11709</v>
      </c>
      <c r="CO381">
        <v>0.155642</v>
      </c>
      <c r="CP381">
        <v>0.45592290000000002</v>
      </c>
      <c r="CQ381">
        <v>0</v>
      </c>
      <c r="CR381">
        <v>0.42011019999999999</v>
      </c>
      <c r="CS381">
        <v>0.31483670000000002</v>
      </c>
      <c r="CT381">
        <v>0.2483274</v>
      </c>
      <c r="CU381">
        <v>0.10369929999999999</v>
      </c>
      <c r="CV381">
        <v>0.53679650000000001</v>
      </c>
      <c r="CW381">
        <v>0.1784615</v>
      </c>
      <c r="CX381">
        <v>0.1173184</v>
      </c>
      <c r="CY381">
        <v>0.27761859999999999</v>
      </c>
      <c r="CZ381">
        <v>0.150589</v>
      </c>
      <c r="DA381">
        <v>160100</v>
      </c>
      <c r="DB381">
        <v>822</v>
      </c>
      <c r="DC381">
        <v>138</v>
      </c>
      <c r="DD381">
        <v>0.49936140000000001</v>
      </c>
      <c r="DE381">
        <v>2.6904835843607602</v>
      </c>
      <c r="DF381">
        <v>1.9442623918577699</v>
      </c>
      <c r="DG381">
        <v>0.59620670759690897</v>
      </c>
      <c r="DH381" s="1">
        <v>8.1900812209157903E-2</v>
      </c>
      <c r="DI381">
        <v>2.9721456286852201</v>
      </c>
      <c r="DJ381">
        <v>4.0000426011428498</v>
      </c>
      <c r="DK381">
        <v>168</v>
      </c>
    </row>
    <row r="382" spans="1:115">
      <c r="A382">
        <v>197300</v>
      </c>
      <c r="B382">
        <v>94.739555720571502</v>
      </c>
      <c r="C382">
        <v>26.431297839350002</v>
      </c>
      <c r="D382">
        <v>0.31887970498714302</v>
      </c>
      <c r="E382">
        <v>1900</v>
      </c>
      <c r="F382">
        <v>7325</v>
      </c>
      <c r="G382">
        <v>170400</v>
      </c>
      <c r="H382">
        <v>0.2494596</v>
      </c>
      <c r="I382">
        <v>0.16256290000000001</v>
      </c>
      <c r="J382">
        <v>25753</v>
      </c>
      <c r="K382">
        <v>43828</v>
      </c>
      <c r="L382">
        <v>9.7488000000000005E-2</v>
      </c>
      <c r="M382">
        <v>1.01432E-2</v>
      </c>
      <c r="N382">
        <v>4679</v>
      </c>
      <c r="O382">
        <v>3803</v>
      </c>
      <c r="P382">
        <v>0.51506730000000001</v>
      </c>
      <c r="Q382">
        <v>0.40573229999999999</v>
      </c>
      <c r="R382">
        <v>0.25582389999999999</v>
      </c>
      <c r="S382">
        <v>0.16802520000000001</v>
      </c>
      <c r="T382">
        <v>9.7242999999999996E-2</v>
      </c>
      <c r="U382">
        <v>7.2048399999999999E-2</v>
      </c>
      <c r="V382">
        <v>0.33053890000000002</v>
      </c>
      <c r="W382">
        <v>0.3329356</v>
      </c>
      <c r="X382">
        <v>0</v>
      </c>
      <c r="Y382">
        <v>8.4599999999999995E-2</v>
      </c>
      <c r="Z382">
        <v>0.1901361</v>
      </c>
      <c r="AA382">
        <v>0.36168689999999998</v>
      </c>
      <c r="AB382">
        <v>187500</v>
      </c>
      <c r="AC382">
        <v>552700</v>
      </c>
      <c r="AD382">
        <v>2</v>
      </c>
      <c r="AE382">
        <v>1</v>
      </c>
      <c r="AF382">
        <v>94.739555699999997</v>
      </c>
      <c r="AG382">
        <v>0.18486859999999999</v>
      </c>
      <c r="AH382">
        <v>0.3131738</v>
      </c>
      <c r="AI382">
        <v>0.21051510000000001</v>
      </c>
      <c r="AJ382">
        <v>0.16907700000000001</v>
      </c>
      <c r="AK382">
        <v>1.02586E-2</v>
      </c>
      <c r="AL382">
        <v>4.7330999999999996E-3</v>
      </c>
      <c r="AM382">
        <v>0.57063470000000005</v>
      </c>
      <c r="AN382">
        <v>0.48961349999999998</v>
      </c>
      <c r="AO382">
        <v>0.26</v>
      </c>
      <c r="AP382">
        <v>0.158</v>
      </c>
      <c r="AQ382">
        <v>1395</v>
      </c>
      <c r="AR382">
        <v>557</v>
      </c>
      <c r="AS382">
        <v>480</v>
      </c>
      <c r="AT382">
        <v>16</v>
      </c>
      <c r="AU382">
        <v>20.6</v>
      </c>
      <c r="AV382">
        <v>3.3</v>
      </c>
      <c r="AW382">
        <v>1.3</v>
      </c>
      <c r="AX382">
        <v>11.7</v>
      </c>
      <c r="AY382">
        <v>1759</v>
      </c>
      <c r="AZ382">
        <v>1670</v>
      </c>
      <c r="BA382">
        <v>0.949403</v>
      </c>
      <c r="BB382">
        <v>1.73653E-2</v>
      </c>
      <c r="BC382">
        <v>7.6646699999999998E-2</v>
      </c>
      <c r="BD382">
        <v>3.9521000000000001E-2</v>
      </c>
      <c r="BE382">
        <v>8.6826299999999995E-2</v>
      </c>
      <c r="BF382">
        <v>1.91617E-2</v>
      </c>
      <c r="BG382">
        <v>9.5808000000000004E-3</v>
      </c>
      <c r="BH382">
        <v>0.1724551</v>
      </c>
      <c r="BI382">
        <v>4.1916000000000002E-3</v>
      </c>
      <c r="BJ382">
        <v>4.7904000000000002E-3</v>
      </c>
      <c r="BK382">
        <v>1.97605E-2</v>
      </c>
      <c r="BL382">
        <v>1.07784E-2</v>
      </c>
      <c r="BM382">
        <v>2.6946100000000001E-2</v>
      </c>
      <c r="BN382">
        <v>9.5808000000000004E-3</v>
      </c>
      <c r="BO382">
        <v>2.8742500000000001E-2</v>
      </c>
      <c r="BP382">
        <v>0.148503</v>
      </c>
      <c r="BQ382">
        <v>0.9505401</v>
      </c>
      <c r="BR382">
        <v>0.9505401</v>
      </c>
      <c r="BS382">
        <v>0.1952825</v>
      </c>
      <c r="BT382">
        <v>1762</v>
      </c>
      <c r="BU382">
        <v>1649</v>
      </c>
      <c r="BV382">
        <v>0.93586829999999999</v>
      </c>
      <c r="BW382">
        <v>0.1976956</v>
      </c>
      <c r="BX382">
        <v>0.45057609999999998</v>
      </c>
      <c r="BY382">
        <v>0.25591269999999999</v>
      </c>
      <c r="BZ382">
        <v>6.9132799999999994E-2</v>
      </c>
      <c r="CA382">
        <v>2.0618600000000001E-2</v>
      </c>
      <c r="CB382">
        <v>6.0642999999999999E-3</v>
      </c>
      <c r="CC382">
        <v>0.81424929999999995</v>
      </c>
      <c r="CD382">
        <v>0</v>
      </c>
      <c r="CE382">
        <v>0</v>
      </c>
      <c r="CF382">
        <v>1.2722600000000001E-2</v>
      </c>
      <c r="CG382">
        <v>5.3435099999999999E-2</v>
      </c>
      <c r="CH382">
        <v>8.6513999999999994E-2</v>
      </c>
      <c r="CI382">
        <v>0.1424936</v>
      </c>
      <c r="CJ382">
        <v>0.70483459999999998</v>
      </c>
      <c r="CK382">
        <v>0.96878549999999997</v>
      </c>
      <c r="CL382">
        <v>0.98908430000000003</v>
      </c>
      <c r="CM382">
        <v>25126</v>
      </c>
      <c r="CN382">
        <v>0.27779999999999999</v>
      </c>
      <c r="CO382">
        <v>0.1159951</v>
      </c>
      <c r="CP382">
        <v>0.26535769999999997</v>
      </c>
      <c r="CQ382">
        <v>9.1368999999999999E-3</v>
      </c>
      <c r="CR382">
        <v>0.56279159999999995</v>
      </c>
      <c r="CS382">
        <v>0.3573095</v>
      </c>
      <c r="CT382">
        <v>0.27896579999999999</v>
      </c>
      <c r="CU382">
        <v>8.0870899999999996E-2</v>
      </c>
      <c r="CV382">
        <v>0.57737170000000004</v>
      </c>
      <c r="CW382">
        <v>0.2474674</v>
      </c>
      <c r="CX382">
        <v>0.1443662</v>
      </c>
      <c r="CY382">
        <v>0.28580539999999999</v>
      </c>
      <c r="CZ382">
        <v>0.245614</v>
      </c>
      <c r="DA382">
        <v>170400</v>
      </c>
      <c r="DB382">
        <v>1074</v>
      </c>
      <c r="DC382">
        <v>165</v>
      </c>
      <c r="DD382">
        <v>0.75089819999999996</v>
      </c>
      <c r="DE382">
        <v>1.31581952154162</v>
      </c>
      <c r="DF382">
        <v>-1.6841512605342499</v>
      </c>
      <c r="DG382">
        <v>-0.20222339682405599</v>
      </c>
      <c r="DH382">
        <v>0.229626960331031</v>
      </c>
      <c r="DI382">
        <v>-0.65632045709806097</v>
      </c>
      <c r="DJ382">
        <v>0.37157646285660201</v>
      </c>
      <c r="DK382">
        <v>168</v>
      </c>
    </row>
    <row r="383" spans="1:115">
      <c r="A383">
        <v>197410</v>
      </c>
      <c r="B383">
        <v>107.963860348849</v>
      </c>
      <c r="C383">
        <v>27.627947357808299</v>
      </c>
      <c r="D383">
        <v>0.33773878537222202</v>
      </c>
      <c r="E383">
        <v>1900</v>
      </c>
      <c r="F383">
        <v>7325</v>
      </c>
      <c r="G383">
        <v>74652</v>
      </c>
      <c r="H383">
        <v>0.17676939999999999</v>
      </c>
      <c r="I383">
        <v>0.1143588</v>
      </c>
      <c r="J383">
        <v>49125</v>
      </c>
      <c r="K383">
        <v>54677</v>
      </c>
      <c r="L383">
        <v>5.8930200000000002E-2</v>
      </c>
      <c r="M383">
        <v>2.9118100000000001E-2</v>
      </c>
      <c r="N383">
        <v>2936</v>
      </c>
      <c r="O383">
        <v>2737</v>
      </c>
      <c r="P383">
        <v>0.35387740000000001</v>
      </c>
      <c r="Q383">
        <v>0.27584950000000003</v>
      </c>
      <c r="R383">
        <v>0.23230609999999999</v>
      </c>
      <c r="S383">
        <v>0.18779689999999999</v>
      </c>
      <c r="T383">
        <v>5.5536700000000001E-2</v>
      </c>
      <c r="U383">
        <v>7.2707300000000002E-2</v>
      </c>
      <c r="V383">
        <v>0.35516370000000003</v>
      </c>
      <c r="W383">
        <v>0.32861899999999999</v>
      </c>
      <c r="X383">
        <v>2.9850700000000001E-2</v>
      </c>
      <c r="Y383">
        <v>0.18</v>
      </c>
      <c r="Z383">
        <v>0.38567780000000002</v>
      </c>
      <c r="AA383">
        <v>0.4836879</v>
      </c>
      <c r="AB383">
        <v>207200</v>
      </c>
      <c r="AC383">
        <v>645000</v>
      </c>
      <c r="AD383">
        <v>2</v>
      </c>
      <c r="AE383">
        <v>1</v>
      </c>
      <c r="AF383">
        <v>107.96386029999999</v>
      </c>
      <c r="AG383">
        <v>0.3453678</v>
      </c>
      <c r="AH383">
        <v>0.43770550000000003</v>
      </c>
      <c r="AI383">
        <v>0.1072888</v>
      </c>
      <c r="AJ383">
        <v>0.13262699999999999</v>
      </c>
      <c r="AK383">
        <v>2.6566800000000002E-2</v>
      </c>
      <c r="AL383">
        <v>3.6901700000000003E-2</v>
      </c>
      <c r="AM383">
        <v>0.48944140000000003</v>
      </c>
      <c r="AN383">
        <v>0.36901719999999999</v>
      </c>
      <c r="AO383">
        <v>0.09</v>
      </c>
      <c r="AP383">
        <v>2.8000000000000001E-2</v>
      </c>
      <c r="AQ383">
        <v>1256</v>
      </c>
      <c r="AR383">
        <v>580</v>
      </c>
      <c r="AS383">
        <v>541</v>
      </c>
      <c r="AT383">
        <v>14.9</v>
      </c>
      <c r="AU383">
        <v>21.1</v>
      </c>
      <c r="AV383">
        <v>3.5</v>
      </c>
      <c r="AW383">
        <v>2.4</v>
      </c>
      <c r="AX383">
        <v>10.7</v>
      </c>
      <c r="AY383">
        <v>1222</v>
      </c>
      <c r="AZ383">
        <v>1136</v>
      </c>
      <c r="BA383">
        <v>0.92962350000000005</v>
      </c>
      <c r="BB383">
        <v>5.2817000000000003E-3</v>
      </c>
      <c r="BC383">
        <v>9.15493E-2</v>
      </c>
      <c r="BD383">
        <v>0.2411972</v>
      </c>
      <c r="BE383">
        <v>0.118838</v>
      </c>
      <c r="BF383">
        <v>4.9295800000000001E-2</v>
      </c>
      <c r="BG383">
        <v>0</v>
      </c>
      <c r="BH383">
        <v>0.3987676</v>
      </c>
      <c r="BI383">
        <v>0</v>
      </c>
      <c r="BJ383">
        <v>3.2570399999999999E-2</v>
      </c>
      <c r="BK383">
        <v>2.1126800000000001E-2</v>
      </c>
      <c r="BL383">
        <v>2.9929600000000001E-2</v>
      </c>
      <c r="BM383">
        <v>8.8027999999999995E-3</v>
      </c>
      <c r="BN383">
        <v>2.0246500000000001E-2</v>
      </c>
      <c r="BO383">
        <v>3.87324E-2</v>
      </c>
      <c r="BP383">
        <v>0.3547535</v>
      </c>
      <c r="BQ383">
        <v>0.99099839999999995</v>
      </c>
      <c r="BR383">
        <v>0.99099839999999995</v>
      </c>
      <c r="BS383">
        <v>6.2540299999999993E-2</v>
      </c>
      <c r="BT383">
        <v>1021</v>
      </c>
      <c r="BU383">
        <v>944</v>
      </c>
      <c r="BV383">
        <v>0.92458370000000001</v>
      </c>
      <c r="BW383">
        <v>0.17055090000000001</v>
      </c>
      <c r="BX383">
        <v>0.37182199999999999</v>
      </c>
      <c r="BY383">
        <v>0.29449150000000002</v>
      </c>
      <c r="BZ383">
        <v>0.1271186</v>
      </c>
      <c r="CA383">
        <v>2.8601700000000001E-2</v>
      </c>
      <c r="CB383">
        <v>8.4746000000000005E-3</v>
      </c>
      <c r="CC383">
        <v>0.80487810000000004</v>
      </c>
      <c r="CD383">
        <v>0</v>
      </c>
      <c r="CE383">
        <v>3.35366E-2</v>
      </c>
      <c r="CF383">
        <v>6.0975999999999999E-3</v>
      </c>
      <c r="CG383">
        <v>7.3170700000000005E-2</v>
      </c>
      <c r="CH383">
        <v>0.1158537</v>
      </c>
      <c r="CI383">
        <v>4.8780499999999997E-2</v>
      </c>
      <c r="CJ383">
        <v>0.71036580000000005</v>
      </c>
      <c r="CK383">
        <v>0.98922620000000006</v>
      </c>
      <c r="CL383">
        <v>1</v>
      </c>
      <c r="CM383">
        <v>10591</v>
      </c>
      <c r="CN383">
        <v>0.22132599999999999</v>
      </c>
      <c r="CO383">
        <v>0.14285709999999999</v>
      </c>
      <c r="CP383">
        <v>0.1756945</v>
      </c>
      <c r="CQ383">
        <v>2.2222200000000001E-2</v>
      </c>
      <c r="CR383">
        <v>0.56423610000000002</v>
      </c>
      <c r="CS383">
        <v>0.42152780000000001</v>
      </c>
      <c r="CT383">
        <v>0.25208330000000001</v>
      </c>
      <c r="CU383">
        <v>8.2638900000000001E-2</v>
      </c>
      <c r="CV383">
        <v>0.48090280000000002</v>
      </c>
      <c r="CW383">
        <v>0.26158039999999999</v>
      </c>
      <c r="CX383">
        <v>0.2111111</v>
      </c>
      <c r="CY383">
        <v>0.26186490000000001</v>
      </c>
      <c r="CZ383">
        <v>0.19039639999999999</v>
      </c>
      <c r="DA383">
        <v>74652</v>
      </c>
      <c r="DB383">
        <v>377</v>
      </c>
      <c r="DC383">
        <v>66</v>
      </c>
      <c r="DD383">
        <v>0.493838</v>
      </c>
      <c r="DE383">
        <v>1.65329846738308</v>
      </c>
      <c r="DF383">
        <v>1.29408279135293</v>
      </c>
      <c r="DG383" s="1">
        <v>5.0870541231956704E-3</v>
      </c>
      <c r="DH383">
        <v>1.1214789059614501</v>
      </c>
      <c r="DI383">
        <v>2.3219603218801099</v>
      </c>
      <c r="DJ383">
        <v>3.3498572886050799</v>
      </c>
      <c r="DK383">
        <v>370</v>
      </c>
    </row>
    <row r="384" spans="1:115">
      <c r="A384">
        <v>197420</v>
      </c>
      <c r="B384">
        <v>101.046323996241</v>
      </c>
      <c r="C384">
        <v>26.6667361787046</v>
      </c>
      <c r="D384">
        <v>0.359428609355397</v>
      </c>
      <c r="E384">
        <v>0</v>
      </c>
      <c r="F384">
        <v>0</v>
      </c>
      <c r="G384">
        <v>109748</v>
      </c>
      <c r="H384">
        <v>0.2063294</v>
      </c>
      <c r="I384">
        <v>0.20818929999999999</v>
      </c>
      <c r="J384">
        <v>28864</v>
      </c>
      <c r="K384">
        <v>39875</v>
      </c>
      <c r="L384">
        <v>0.10648150000000001</v>
      </c>
      <c r="M384">
        <v>3.7186700000000003E-2</v>
      </c>
      <c r="N384">
        <v>4165</v>
      </c>
      <c r="O384">
        <v>3888</v>
      </c>
      <c r="P384">
        <v>0.4376951</v>
      </c>
      <c r="Q384">
        <v>0.45653290000000002</v>
      </c>
      <c r="R384">
        <v>0.26818730000000002</v>
      </c>
      <c r="S384">
        <v>0.20859050000000001</v>
      </c>
      <c r="T384">
        <v>7.2989200000000004E-2</v>
      </c>
      <c r="U384">
        <v>6.3014399999999998E-2</v>
      </c>
      <c r="V384">
        <v>0.3333333</v>
      </c>
      <c r="W384">
        <v>0.39531119999999997</v>
      </c>
      <c r="X384">
        <v>0.1744792</v>
      </c>
      <c r="Y384">
        <v>0.10199999999999999</v>
      </c>
      <c r="Z384">
        <v>0.18916630000000001</v>
      </c>
      <c r="AA384">
        <v>0.2116402</v>
      </c>
      <c r="AB384">
        <v>184700</v>
      </c>
      <c r="AC384">
        <v>605400</v>
      </c>
      <c r="AD384">
        <v>1</v>
      </c>
      <c r="AE384">
        <v>0</v>
      </c>
      <c r="AF384">
        <v>101.046324</v>
      </c>
      <c r="AG384">
        <v>0.1320528</v>
      </c>
      <c r="AH384">
        <v>0.21476339999999999</v>
      </c>
      <c r="AI384">
        <v>0.13157260000000001</v>
      </c>
      <c r="AJ384">
        <v>0.1221708</v>
      </c>
      <c r="AK384">
        <v>1.6566600000000001E-2</v>
      </c>
      <c r="AL384">
        <v>9.0021000000000007E-3</v>
      </c>
      <c r="AM384">
        <v>0.69819929999999997</v>
      </c>
      <c r="AN384">
        <v>0.64223249999999998</v>
      </c>
      <c r="AO384">
        <v>0.24</v>
      </c>
      <c r="AP384">
        <v>0.33500000000000002</v>
      </c>
      <c r="AQ384">
        <v>1256</v>
      </c>
      <c r="AR384">
        <v>576</v>
      </c>
      <c r="AS384">
        <v>480</v>
      </c>
      <c r="AT384">
        <v>15.5</v>
      </c>
      <c r="AU384">
        <v>20.3</v>
      </c>
      <c r="AV384">
        <v>3.2</v>
      </c>
      <c r="AW384">
        <v>1.9</v>
      </c>
      <c r="AX384">
        <v>11</v>
      </c>
      <c r="AY384">
        <v>1372</v>
      </c>
      <c r="AZ384">
        <v>1296</v>
      </c>
      <c r="BA384">
        <v>0.94460639999999996</v>
      </c>
      <c r="BB384">
        <v>2.7006200000000001E-2</v>
      </c>
      <c r="BC384">
        <v>7.2530899999999995E-2</v>
      </c>
      <c r="BD384">
        <v>8.3333299999999999E-2</v>
      </c>
      <c r="BE384">
        <v>7.2530899999999995E-2</v>
      </c>
      <c r="BF384">
        <v>3.8579999999999999E-3</v>
      </c>
      <c r="BG384">
        <v>0</v>
      </c>
      <c r="BH384">
        <v>0.17515430000000001</v>
      </c>
      <c r="BI384">
        <v>0</v>
      </c>
      <c r="BJ384">
        <v>7.7159999999999998E-3</v>
      </c>
      <c r="BK384">
        <v>0</v>
      </c>
      <c r="BL384">
        <v>0</v>
      </c>
      <c r="BM384">
        <v>1.08025E-2</v>
      </c>
      <c r="BN384">
        <v>4.0123499999999999E-2</v>
      </c>
      <c r="BO384">
        <v>2.9321E-2</v>
      </c>
      <c r="BP384">
        <v>0.17129630000000001</v>
      </c>
      <c r="BQ384">
        <v>0.96355679999999999</v>
      </c>
      <c r="BR384">
        <v>0.96355679999999999</v>
      </c>
      <c r="BS384">
        <v>0.1607247</v>
      </c>
      <c r="BT384">
        <v>1501</v>
      </c>
      <c r="BU384">
        <v>1387</v>
      </c>
      <c r="BV384">
        <v>0.92405060000000006</v>
      </c>
      <c r="BW384">
        <v>0.17087240000000001</v>
      </c>
      <c r="BX384">
        <v>0.371305</v>
      </c>
      <c r="BY384">
        <v>0.29416009999999998</v>
      </c>
      <c r="BZ384">
        <v>0.12689259999999999</v>
      </c>
      <c r="CA384">
        <v>2.8118199999999999E-2</v>
      </c>
      <c r="CB384">
        <v>7.9308E-3</v>
      </c>
      <c r="CC384">
        <v>0.80290450000000002</v>
      </c>
      <c r="CD384">
        <v>0</v>
      </c>
      <c r="CE384">
        <v>3.5269700000000001E-2</v>
      </c>
      <c r="CF384">
        <v>8.2988000000000003E-3</v>
      </c>
      <c r="CG384">
        <v>7.6763499999999998E-2</v>
      </c>
      <c r="CH384">
        <v>0.1161826</v>
      </c>
      <c r="CI384">
        <v>4.9792500000000003E-2</v>
      </c>
      <c r="CJ384">
        <v>0.70746889999999996</v>
      </c>
      <c r="CK384">
        <v>0.99000670000000002</v>
      </c>
      <c r="CL384">
        <v>1</v>
      </c>
      <c r="CM384">
        <v>15570</v>
      </c>
      <c r="CN384">
        <v>0.221135</v>
      </c>
      <c r="CO384">
        <v>0.14214289999999999</v>
      </c>
      <c r="CP384">
        <v>0.1757204</v>
      </c>
      <c r="CQ384">
        <v>2.24374E-2</v>
      </c>
      <c r="CR384">
        <v>0.56447800000000004</v>
      </c>
      <c r="CS384">
        <v>0.42158709999999999</v>
      </c>
      <c r="CT384">
        <v>0.2520076</v>
      </c>
      <c r="CU384">
        <v>8.2900299999999996E-2</v>
      </c>
      <c r="CV384">
        <v>0.48063299999999998</v>
      </c>
      <c r="CW384">
        <v>0.262963</v>
      </c>
      <c r="CX384">
        <v>0.2083333</v>
      </c>
      <c r="CY384">
        <v>0.26167869999999999</v>
      </c>
      <c r="CZ384">
        <v>0.19065699999999999</v>
      </c>
      <c r="DA384">
        <v>109748</v>
      </c>
      <c r="DB384">
        <v>554</v>
      </c>
      <c r="DC384">
        <v>98</v>
      </c>
      <c r="DD384">
        <v>0.74074070000000003</v>
      </c>
      <c r="DE384">
        <v>1.04874472368005</v>
      </c>
      <c r="DF384">
        <v>-0.99526549628038996</v>
      </c>
      <c r="DG384">
        <v>0.106591166377958</v>
      </c>
      <c r="DH384">
        <v>-0.10211662849894899</v>
      </c>
      <c r="DI384" s="1">
        <v>3.2592260997357798E-2</v>
      </c>
      <c r="DJ384">
        <v>1.06048920790733</v>
      </c>
      <c r="DK384">
        <v>370</v>
      </c>
    </row>
    <row r="385" spans="1:115">
      <c r="A385">
        <v>197500</v>
      </c>
      <c r="B385">
        <v>115.431892402754</v>
      </c>
      <c r="C385">
        <v>30.002168018688302</v>
      </c>
      <c r="D385">
        <v>0.41852202159835999</v>
      </c>
      <c r="E385">
        <v>0</v>
      </c>
      <c r="F385">
        <v>0</v>
      </c>
      <c r="G385">
        <v>165000</v>
      </c>
      <c r="H385">
        <v>0.22082379999999999</v>
      </c>
      <c r="I385">
        <v>0.23015240000000001</v>
      </c>
      <c r="J385">
        <v>30383</v>
      </c>
      <c r="K385">
        <v>34545</v>
      </c>
      <c r="L385">
        <v>0.1221608</v>
      </c>
      <c r="M385">
        <v>4.2313000000000003E-3</v>
      </c>
      <c r="N385">
        <v>5263</v>
      </c>
      <c r="O385">
        <v>3741</v>
      </c>
      <c r="P385">
        <v>0.57343719999999998</v>
      </c>
      <c r="Q385">
        <v>0.45228550000000001</v>
      </c>
      <c r="R385">
        <v>0.29108869999999998</v>
      </c>
      <c r="S385">
        <v>0.2266774</v>
      </c>
      <c r="T385">
        <v>8.4552500000000003E-2</v>
      </c>
      <c r="U385">
        <v>9.1419399999999998E-2</v>
      </c>
      <c r="V385">
        <v>0.31669750000000002</v>
      </c>
      <c r="W385">
        <v>0.37094500000000002</v>
      </c>
      <c r="X385">
        <v>0.16201119999999999</v>
      </c>
      <c r="Y385">
        <v>0</v>
      </c>
      <c r="Z385">
        <v>0.1470207</v>
      </c>
      <c r="AA385">
        <v>0.28219620000000001</v>
      </c>
      <c r="AB385">
        <v>195600</v>
      </c>
      <c r="AC385">
        <v>772300</v>
      </c>
      <c r="AD385">
        <v>0</v>
      </c>
      <c r="AE385">
        <v>0</v>
      </c>
      <c r="AF385">
        <v>115.4318924</v>
      </c>
      <c r="AG385">
        <v>9.6332899999999999E-2</v>
      </c>
      <c r="AH385">
        <v>0.19673879999999999</v>
      </c>
      <c r="AI385">
        <v>0.1730952</v>
      </c>
      <c r="AJ385">
        <v>0.12697140000000001</v>
      </c>
      <c r="AK385">
        <v>1.57705E-2</v>
      </c>
      <c r="AL385">
        <v>8.5538999999999997E-3</v>
      </c>
      <c r="AM385">
        <v>0.69599089999999997</v>
      </c>
      <c r="AN385">
        <v>0.631382</v>
      </c>
      <c r="AO385">
        <v>0.28999999999999998</v>
      </c>
      <c r="AP385">
        <v>0.245</v>
      </c>
      <c r="AQ385">
        <v>1395</v>
      </c>
      <c r="AR385">
        <v>528</v>
      </c>
      <c r="AS385">
        <v>480</v>
      </c>
      <c r="AT385">
        <v>16.399999999999999</v>
      </c>
      <c r="AU385">
        <v>19.600000000000001</v>
      </c>
      <c r="AV385">
        <v>2.2000000000000002</v>
      </c>
      <c r="AW385">
        <v>1.6</v>
      </c>
      <c r="AX385">
        <v>11.8</v>
      </c>
      <c r="AY385">
        <v>1759</v>
      </c>
      <c r="AZ385">
        <v>1623</v>
      </c>
      <c r="BA385">
        <v>0.92268340000000004</v>
      </c>
      <c r="BB385">
        <v>1.04744E-2</v>
      </c>
      <c r="BC385">
        <v>3.4504E-2</v>
      </c>
      <c r="BD385">
        <v>5.6069000000000001E-2</v>
      </c>
      <c r="BE385">
        <v>4.4978400000000002E-2</v>
      </c>
      <c r="BF385">
        <v>2.46457E-2</v>
      </c>
      <c r="BG385">
        <v>3.0807E-3</v>
      </c>
      <c r="BH385">
        <v>9.3037599999999998E-2</v>
      </c>
      <c r="BI385">
        <v>0</v>
      </c>
      <c r="BJ385">
        <v>0</v>
      </c>
      <c r="BK385">
        <v>8.626E-3</v>
      </c>
      <c r="BL385">
        <v>8.626E-3</v>
      </c>
      <c r="BM385">
        <v>1.04744E-2</v>
      </c>
      <c r="BN385">
        <v>2.9574900000000001E-2</v>
      </c>
      <c r="BO385">
        <v>9.2420999999999996E-3</v>
      </c>
      <c r="BP385">
        <v>0.1072089</v>
      </c>
      <c r="BQ385">
        <v>0.98749290000000001</v>
      </c>
      <c r="BR385">
        <v>0.98749290000000001</v>
      </c>
      <c r="BS385">
        <v>0.20859169999999999</v>
      </c>
      <c r="BT385">
        <v>1730</v>
      </c>
      <c r="BU385">
        <v>1629</v>
      </c>
      <c r="BV385">
        <v>0.94161850000000002</v>
      </c>
      <c r="BW385">
        <v>0.21055860000000001</v>
      </c>
      <c r="BX385">
        <v>0.43278090000000002</v>
      </c>
      <c r="BY385">
        <v>0.27010430000000002</v>
      </c>
      <c r="BZ385">
        <v>5.5248600000000002E-2</v>
      </c>
      <c r="CA385">
        <v>2.2099400000000002E-2</v>
      </c>
      <c r="CB385">
        <v>9.2081000000000003E-3</v>
      </c>
      <c r="CC385">
        <v>0.49800800000000001</v>
      </c>
      <c r="CD385">
        <v>0</v>
      </c>
      <c r="CE385">
        <v>8.3665299999999998E-2</v>
      </c>
      <c r="CF385">
        <v>0</v>
      </c>
      <c r="CG385">
        <v>8.3665299999999998E-2</v>
      </c>
      <c r="CH385">
        <v>7.5697200000000006E-2</v>
      </c>
      <c r="CI385">
        <v>5.9761000000000002E-2</v>
      </c>
      <c r="CJ385">
        <v>0.69721109999999997</v>
      </c>
      <c r="CK385">
        <v>0.98612710000000003</v>
      </c>
      <c r="CL385">
        <v>0.97974220000000001</v>
      </c>
      <c r="CM385">
        <v>21986</v>
      </c>
      <c r="CN385">
        <v>0.26872299999999999</v>
      </c>
      <c r="CO385">
        <v>0.16958699999999999</v>
      </c>
      <c r="CP385">
        <v>0.2503899</v>
      </c>
      <c r="CQ385">
        <v>1.61151E-2</v>
      </c>
      <c r="CR385">
        <v>0.62172930000000004</v>
      </c>
      <c r="CS385">
        <v>0.49315540000000002</v>
      </c>
      <c r="CT385">
        <v>0.28573900000000002</v>
      </c>
      <c r="CU385">
        <v>6.8445699999999998E-2</v>
      </c>
      <c r="CV385">
        <v>0.62554149999999997</v>
      </c>
      <c r="CW385">
        <v>0.23371649999999999</v>
      </c>
      <c r="CX385">
        <v>0.1549296</v>
      </c>
      <c r="CY385">
        <v>0.39679039999999999</v>
      </c>
      <c r="CZ385">
        <v>0.1139081</v>
      </c>
      <c r="DA385">
        <v>165000</v>
      </c>
      <c r="DB385">
        <v>850</v>
      </c>
      <c r="DC385">
        <v>153</v>
      </c>
      <c r="DD385">
        <v>0.82624770000000003</v>
      </c>
      <c r="DE385">
        <v>0.81055116506020997</v>
      </c>
      <c r="DF385">
        <v>-1.41214703466001</v>
      </c>
      <c r="DG385">
        <v>-0.25159799775335001</v>
      </c>
      <c r="DH385">
        <v>-0.45395242493994498</v>
      </c>
      <c r="DI385">
        <v>-0.38429200024155202</v>
      </c>
      <c r="DJ385">
        <v>0.64360494391862599</v>
      </c>
      <c r="DK385">
        <v>168</v>
      </c>
    </row>
    <row r="386" spans="1:115">
      <c r="A386">
        <v>197600</v>
      </c>
      <c r="B386">
        <v>147.18172094819499</v>
      </c>
      <c r="C386">
        <v>35.191812909424797</v>
      </c>
      <c r="D386">
        <v>0.48819252389137602</v>
      </c>
      <c r="E386">
        <v>0</v>
      </c>
      <c r="F386">
        <v>0</v>
      </c>
      <c r="G386">
        <v>213000</v>
      </c>
      <c r="H386">
        <v>0.33671400000000001</v>
      </c>
      <c r="I386">
        <v>0.13004270000000001</v>
      </c>
      <c r="J386">
        <v>24952</v>
      </c>
      <c r="K386">
        <v>46250</v>
      </c>
      <c r="L386">
        <v>0.119912</v>
      </c>
      <c r="M386">
        <v>0</v>
      </c>
      <c r="N386">
        <v>2984</v>
      </c>
      <c r="O386">
        <v>2107</v>
      </c>
      <c r="P386">
        <v>0.55898119999999996</v>
      </c>
      <c r="Q386">
        <v>0.42572379999999999</v>
      </c>
      <c r="R386">
        <v>0.29189009999999999</v>
      </c>
      <c r="S386">
        <v>0.20645469999999999</v>
      </c>
      <c r="T386">
        <v>8.9142100000000002E-2</v>
      </c>
      <c r="U386">
        <v>8.6378700000000003E-2</v>
      </c>
      <c r="V386">
        <v>0.31331880000000001</v>
      </c>
      <c r="W386">
        <v>0.36936940000000001</v>
      </c>
      <c r="X386">
        <v>2.3809500000000001E-2</v>
      </c>
      <c r="Y386">
        <v>0</v>
      </c>
      <c r="Z386">
        <v>0.1296505</v>
      </c>
      <c r="AA386">
        <v>0.34768209999999999</v>
      </c>
      <c r="AB386">
        <v>153600</v>
      </c>
      <c r="AC386">
        <v>740000</v>
      </c>
      <c r="AD386">
        <v>0</v>
      </c>
      <c r="AE386">
        <v>0</v>
      </c>
      <c r="AF386">
        <v>147.18172089999999</v>
      </c>
      <c r="AG386">
        <v>7.4731900000000004E-2</v>
      </c>
      <c r="AH386">
        <v>0.20692930000000001</v>
      </c>
      <c r="AI386">
        <v>0.26508039999999999</v>
      </c>
      <c r="AJ386">
        <v>0.23920269999999999</v>
      </c>
      <c r="AK386">
        <v>4.6917E-3</v>
      </c>
      <c r="AL386">
        <v>2.32558E-2</v>
      </c>
      <c r="AM386">
        <v>0.62902150000000001</v>
      </c>
      <c r="AN386">
        <v>0.47223540000000003</v>
      </c>
      <c r="AO386">
        <v>0.33</v>
      </c>
      <c r="AP386">
        <v>0.216</v>
      </c>
      <c r="AQ386">
        <v>2674</v>
      </c>
      <c r="AR386">
        <v>495</v>
      </c>
      <c r="AS386">
        <v>480</v>
      </c>
      <c r="AT386">
        <v>17</v>
      </c>
      <c r="AU386">
        <v>19.600000000000001</v>
      </c>
      <c r="AV386">
        <v>2.1</v>
      </c>
      <c r="AW386">
        <v>1.4</v>
      </c>
      <c r="AX386">
        <v>12.3</v>
      </c>
      <c r="AY386">
        <v>992</v>
      </c>
      <c r="AZ386">
        <v>916</v>
      </c>
      <c r="BA386">
        <v>0.92338710000000002</v>
      </c>
      <c r="BB386">
        <v>8.7335999999999993E-3</v>
      </c>
      <c r="BC386">
        <v>3.1659399999999997E-2</v>
      </c>
      <c r="BD386">
        <v>4.4759800000000002E-2</v>
      </c>
      <c r="BE386">
        <v>4.9126599999999999E-2</v>
      </c>
      <c r="BF386">
        <v>1.7467199999999999E-2</v>
      </c>
      <c r="BG386">
        <v>7.6419000000000001E-3</v>
      </c>
      <c r="BH386">
        <v>0.10480349999999999</v>
      </c>
      <c r="BI386">
        <v>0</v>
      </c>
      <c r="BJ386">
        <v>0</v>
      </c>
      <c r="BK386">
        <v>0</v>
      </c>
      <c r="BL386">
        <v>0</v>
      </c>
      <c r="BM386">
        <v>1.7467199999999999E-2</v>
      </c>
      <c r="BN386">
        <v>7.6419000000000001E-3</v>
      </c>
      <c r="BO386">
        <v>2.4017500000000001E-2</v>
      </c>
      <c r="BP386">
        <v>0.110262</v>
      </c>
      <c r="BQ386">
        <v>0.98286289999999998</v>
      </c>
      <c r="BR386">
        <v>0.98286289999999998</v>
      </c>
      <c r="BS386">
        <v>0.1683587</v>
      </c>
      <c r="BT386">
        <v>957</v>
      </c>
      <c r="BU386">
        <v>875</v>
      </c>
      <c r="BV386">
        <v>0.91431560000000001</v>
      </c>
      <c r="BW386">
        <v>0.32</v>
      </c>
      <c r="BX386">
        <v>0.34514289999999997</v>
      </c>
      <c r="BY386">
        <v>0.1817143</v>
      </c>
      <c r="BZ386">
        <v>8.5714299999999993E-2</v>
      </c>
      <c r="CA386">
        <v>4.4571399999999997E-2</v>
      </c>
      <c r="CB386">
        <v>2.2857100000000002E-2</v>
      </c>
      <c r="CC386">
        <v>0.58823530000000002</v>
      </c>
      <c r="CD386">
        <v>0</v>
      </c>
      <c r="CE386">
        <v>7.1895399999999998E-2</v>
      </c>
      <c r="CF386">
        <v>7.1895399999999998E-2</v>
      </c>
      <c r="CG386">
        <v>1.9607800000000002E-2</v>
      </c>
      <c r="CH386">
        <v>5.2287599999999997E-2</v>
      </c>
      <c r="CI386">
        <v>0.130719</v>
      </c>
      <c r="CJ386">
        <v>0.65359480000000003</v>
      </c>
      <c r="CK386">
        <v>0.94775339999999997</v>
      </c>
      <c r="CL386">
        <v>0.97257139999999997</v>
      </c>
      <c r="CM386">
        <v>18510</v>
      </c>
      <c r="CN386">
        <v>0.35386400000000001</v>
      </c>
      <c r="CO386">
        <v>0.2174914</v>
      </c>
      <c r="CP386">
        <v>0.3988218</v>
      </c>
      <c r="CQ386">
        <v>1.7673000000000001E-3</v>
      </c>
      <c r="CR386">
        <v>0.54609719999999995</v>
      </c>
      <c r="CS386">
        <v>0.37113400000000002</v>
      </c>
      <c r="CT386">
        <v>0.31899850000000002</v>
      </c>
      <c r="CU386">
        <v>6.2150200000000003E-2</v>
      </c>
      <c r="CV386">
        <v>0.66568479999999997</v>
      </c>
      <c r="CW386">
        <v>0.21560579999999999</v>
      </c>
      <c r="CX386">
        <v>0.1090343</v>
      </c>
      <c r="CY386">
        <v>0.46319870000000002</v>
      </c>
      <c r="CZ386">
        <v>7.8583299999999995E-2</v>
      </c>
      <c r="DA386">
        <v>213000</v>
      </c>
      <c r="DB386">
        <v>443</v>
      </c>
      <c r="DC386">
        <v>212</v>
      </c>
      <c r="DD386">
        <v>0.84061129999999995</v>
      </c>
      <c r="DE386">
        <v>0.71437799738479801</v>
      </c>
      <c r="DF386">
        <v>-1.2060529636211501</v>
      </c>
      <c r="DG386">
        <v>-1.2968265605176701</v>
      </c>
      <c r="DH386">
        <v>-1.13101256152028</v>
      </c>
      <c r="DI386">
        <v>-0.17818709826364601</v>
      </c>
      <c r="DJ386">
        <v>0.84970985671069199</v>
      </c>
      <c r="DK386">
        <v>978</v>
      </c>
    </row>
    <row r="387" spans="1:115">
      <c r="A387">
        <v>197700</v>
      </c>
      <c r="B387">
        <v>133.42075287197801</v>
      </c>
      <c r="C387">
        <v>32.823001754933898</v>
      </c>
      <c r="D387">
        <v>0.43732582977365098</v>
      </c>
      <c r="E387">
        <v>3931</v>
      </c>
      <c r="F387">
        <v>0</v>
      </c>
      <c r="G387">
        <v>167300</v>
      </c>
      <c r="H387">
        <v>0.33089449999999998</v>
      </c>
      <c r="I387">
        <v>0.26156800000000002</v>
      </c>
      <c r="J387">
        <v>23529</v>
      </c>
      <c r="K387">
        <v>29844</v>
      </c>
      <c r="L387">
        <v>0.139574</v>
      </c>
      <c r="M387">
        <v>8.9678499999999994E-2</v>
      </c>
      <c r="N387">
        <v>5517</v>
      </c>
      <c r="O387">
        <v>5835</v>
      </c>
      <c r="P387">
        <v>0.6460032</v>
      </c>
      <c r="Q387">
        <v>0.57652099999999995</v>
      </c>
      <c r="R387">
        <v>0.2492297</v>
      </c>
      <c r="S387">
        <v>0.23153380000000001</v>
      </c>
      <c r="T387">
        <v>0.10023559999999999</v>
      </c>
      <c r="U387">
        <v>0.1204799</v>
      </c>
      <c r="V387">
        <v>0.26404499999999997</v>
      </c>
      <c r="W387">
        <v>0.3902989</v>
      </c>
      <c r="X387">
        <v>0.1481481</v>
      </c>
      <c r="Y387">
        <v>0.1186</v>
      </c>
      <c r="Z387">
        <v>0.1237293</v>
      </c>
      <c r="AA387">
        <v>0.16239100000000001</v>
      </c>
      <c r="AB387">
        <v>155400</v>
      </c>
      <c r="AC387">
        <v>518700</v>
      </c>
      <c r="AD387">
        <v>1</v>
      </c>
      <c r="AE387">
        <v>0</v>
      </c>
      <c r="AF387">
        <v>133.4207529</v>
      </c>
      <c r="AG387">
        <v>5.4739900000000001E-2</v>
      </c>
      <c r="AH387">
        <v>9.9571499999999993E-2</v>
      </c>
      <c r="AI387">
        <v>0.60340760000000004</v>
      </c>
      <c r="AJ387">
        <v>0.5473865</v>
      </c>
      <c r="AK387">
        <v>1.8488299999999999E-2</v>
      </c>
      <c r="AL387">
        <v>1.62811E-2</v>
      </c>
      <c r="AM387">
        <v>0.29436289999999998</v>
      </c>
      <c r="AN387">
        <v>0.32819189999999998</v>
      </c>
      <c r="AO387">
        <v>0.4</v>
      </c>
      <c r="AP387">
        <v>0.39700000000000002</v>
      </c>
      <c r="AQ387">
        <v>1395</v>
      </c>
      <c r="AR387">
        <v>555</v>
      </c>
      <c r="AS387">
        <v>514</v>
      </c>
      <c r="AT387">
        <v>17.5</v>
      </c>
      <c r="AU387">
        <v>20.399999999999999</v>
      </c>
      <c r="AV387">
        <v>2.4</v>
      </c>
      <c r="AW387">
        <v>0.8</v>
      </c>
      <c r="AX387">
        <v>13</v>
      </c>
      <c r="AY387">
        <v>1885</v>
      </c>
      <c r="AZ387">
        <v>1780</v>
      </c>
      <c r="BA387">
        <v>0.9442971</v>
      </c>
      <c r="BB387">
        <v>8.9887999999999999E-3</v>
      </c>
      <c r="BC387">
        <v>4.4381999999999998E-2</v>
      </c>
      <c r="BD387">
        <v>5.4494399999999998E-2</v>
      </c>
      <c r="BE387">
        <v>6.1235999999999999E-2</v>
      </c>
      <c r="BF387">
        <v>1.6854000000000001E-3</v>
      </c>
      <c r="BG387">
        <v>0</v>
      </c>
      <c r="BH387">
        <v>7.8089900000000004E-2</v>
      </c>
      <c r="BI387">
        <v>0</v>
      </c>
      <c r="BJ387">
        <v>2.4719100000000001E-2</v>
      </c>
      <c r="BK387">
        <v>2.6966299999999999E-2</v>
      </c>
      <c r="BL387">
        <v>4.4381999999999998E-2</v>
      </c>
      <c r="BM387">
        <v>1.0112400000000001E-2</v>
      </c>
      <c r="BN387">
        <v>6.7416000000000004E-3</v>
      </c>
      <c r="BO387">
        <v>7.8651999999999993E-3</v>
      </c>
      <c r="BP387">
        <v>0.05</v>
      </c>
      <c r="BQ387">
        <v>0.98885940000000006</v>
      </c>
      <c r="BR387">
        <v>0.98885940000000006</v>
      </c>
      <c r="BS387">
        <v>0.14816599999999999</v>
      </c>
      <c r="BT387">
        <v>1725</v>
      </c>
      <c r="BU387">
        <v>1586</v>
      </c>
      <c r="BV387">
        <v>0.91942029999999997</v>
      </c>
      <c r="BW387">
        <v>0.1904161</v>
      </c>
      <c r="BX387">
        <v>0.38650689999999999</v>
      </c>
      <c r="BY387">
        <v>0.3266078</v>
      </c>
      <c r="BZ387">
        <v>8.2597699999999996E-2</v>
      </c>
      <c r="CA387">
        <v>1.3871400000000001E-2</v>
      </c>
      <c r="CB387">
        <v>0</v>
      </c>
      <c r="CC387">
        <v>0.27272730000000001</v>
      </c>
      <c r="CD387">
        <v>3.1620599999999999E-2</v>
      </c>
      <c r="CE387">
        <v>0.25296439999999998</v>
      </c>
      <c r="CF387">
        <v>0.25296439999999998</v>
      </c>
      <c r="CG387">
        <v>5.9288500000000001E-2</v>
      </c>
      <c r="CH387">
        <v>5.1383400000000003E-2</v>
      </c>
      <c r="CI387">
        <v>0.1185771</v>
      </c>
      <c r="CJ387">
        <v>0.2648221</v>
      </c>
      <c r="CK387">
        <v>0.98144920000000002</v>
      </c>
      <c r="CL387">
        <v>0.98549810000000004</v>
      </c>
      <c r="CM387">
        <v>22739</v>
      </c>
      <c r="CN387">
        <v>0.26774300000000001</v>
      </c>
      <c r="CO387">
        <v>0.27620840000000002</v>
      </c>
      <c r="CP387">
        <v>0.71590489999999996</v>
      </c>
      <c r="CQ387">
        <v>6.5031999999999998E-3</v>
      </c>
      <c r="CR387">
        <v>0.21404680000000001</v>
      </c>
      <c r="CS387">
        <v>0.1283909</v>
      </c>
      <c r="CT387">
        <v>0.26012639999999998</v>
      </c>
      <c r="CU387">
        <v>9.2344899999999994E-2</v>
      </c>
      <c r="CV387">
        <v>0.71014489999999997</v>
      </c>
      <c r="CW387">
        <v>0.21691679999999999</v>
      </c>
      <c r="CX387">
        <v>0.10632179999999999</v>
      </c>
      <c r="CY387">
        <v>0.45297559999999998</v>
      </c>
      <c r="CZ387">
        <v>9.8057400000000003E-2</v>
      </c>
      <c r="DA387">
        <v>167300</v>
      </c>
      <c r="DB387">
        <v>1066</v>
      </c>
      <c r="DC387">
        <v>145</v>
      </c>
      <c r="DD387">
        <v>0.82921350000000005</v>
      </c>
      <c r="DE387">
        <v>2.5516894284493001</v>
      </c>
      <c r="DF387">
        <v>-0.50072055061659704</v>
      </c>
      <c r="DG387">
        <v>-0.58797924587597705</v>
      </c>
      <c r="DH387">
        <v>-0.81064976575035397</v>
      </c>
      <c r="DI387">
        <v>0.52715517593308103</v>
      </c>
      <c r="DJ387">
        <v>1.5550521407706399</v>
      </c>
      <c r="DK387">
        <v>168</v>
      </c>
    </row>
    <row r="388" spans="1:115">
      <c r="A388">
        <v>199000</v>
      </c>
      <c r="B388">
        <v>143.03745861562399</v>
      </c>
      <c r="C388">
        <v>33.477897995048203</v>
      </c>
      <c r="D388">
        <v>0.43437801384010599</v>
      </c>
      <c r="E388">
        <v>53928</v>
      </c>
      <c r="F388">
        <v>4125.25</v>
      </c>
      <c r="G388">
        <v>162500</v>
      </c>
      <c r="H388">
        <v>0.35968050000000001</v>
      </c>
      <c r="I388">
        <v>0.4245119</v>
      </c>
      <c r="J388">
        <v>21727</v>
      </c>
      <c r="K388">
        <v>26000</v>
      </c>
      <c r="L388">
        <v>0.12552740000000001</v>
      </c>
      <c r="M388">
        <v>0.1130573</v>
      </c>
      <c r="N388">
        <v>3641</v>
      </c>
      <c r="O388">
        <v>4610</v>
      </c>
      <c r="P388">
        <v>0.58280690000000002</v>
      </c>
      <c r="Q388">
        <v>0.518872</v>
      </c>
      <c r="R388">
        <v>0.32161499999999998</v>
      </c>
      <c r="S388">
        <v>0.35010849999999999</v>
      </c>
      <c r="T388">
        <v>9.3930200000000005E-2</v>
      </c>
      <c r="U388">
        <v>7.9826499999999995E-2</v>
      </c>
      <c r="V388">
        <v>0.26631579999999999</v>
      </c>
      <c r="W388">
        <v>0.25796180000000002</v>
      </c>
      <c r="X388">
        <v>0.115942</v>
      </c>
      <c r="Y388">
        <v>0.21199999999999999</v>
      </c>
      <c r="Z388">
        <v>4.8496600000000001E-2</v>
      </c>
      <c r="AA388">
        <v>0.10572860000000001</v>
      </c>
      <c r="AB388">
        <v>146200</v>
      </c>
      <c r="AC388">
        <v>365300</v>
      </c>
      <c r="AD388">
        <v>3</v>
      </c>
      <c r="AE388">
        <v>1</v>
      </c>
      <c r="AF388">
        <v>143.03745860000001</v>
      </c>
      <c r="AG388">
        <v>2.0049399999999998E-2</v>
      </c>
      <c r="AH388">
        <v>4.53362E-2</v>
      </c>
      <c r="AI388">
        <v>0.29387530000000001</v>
      </c>
      <c r="AJ388">
        <v>0.26377440000000002</v>
      </c>
      <c r="AK388">
        <v>1.9224999999999999E-3</v>
      </c>
      <c r="AL388">
        <v>0</v>
      </c>
      <c r="AM388">
        <v>0.67563859999999998</v>
      </c>
      <c r="AN388">
        <v>0.66876360000000001</v>
      </c>
      <c r="AO388">
        <v>0.44</v>
      </c>
      <c r="AP388">
        <v>0.40200000000000002</v>
      </c>
      <c r="AQ388">
        <v>1395</v>
      </c>
      <c r="AR388">
        <v>473</v>
      </c>
      <c r="AS388">
        <v>573</v>
      </c>
      <c r="AT388">
        <v>17.100000000000001</v>
      </c>
      <c r="AU388">
        <v>23.1</v>
      </c>
      <c r="AV388">
        <v>2.1</v>
      </c>
      <c r="AW388">
        <v>2</v>
      </c>
      <c r="AX388">
        <v>14.1</v>
      </c>
      <c r="AY388">
        <v>1024</v>
      </c>
      <c r="AZ388">
        <v>950</v>
      </c>
      <c r="BA388">
        <v>0.92773439999999996</v>
      </c>
      <c r="BB388">
        <v>3.15789E-2</v>
      </c>
      <c r="BC388">
        <v>4.3157899999999999E-2</v>
      </c>
      <c r="BD388">
        <v>0.10947369999999999</v>
      </c>
      <c r="BE388">
        <v>4.2105299999999998E-2</v>
      </c>
      <c r="BF388">
        <v>1.15789E-2</v>
      </c>
      <c r="BG388">
        <v>3.1578999999999999E-3</v>
      </c>
      <c r="BH388">
        <v>0.16105259999999999</v>
      </c>
      <c r="BI388">
        <v>0</v>
      </c>
      <c r="BJ388">
        <v>0</v>
      </c>
      <c r="BK388">
        <v>1.5789500000000001E-2</v>
      </c>
      <c r="BL388">
        <v>1.47368E-2</v>
      </c>
      <c r="BM388">
        <v>8.4211000000000008E-3</v>
      </c>
      <c r="BN388">
        <v>2.4210499999999999E-2</v>
      </c>
      <c r="BO388">
        <v>0.02</v>
      </c>
      <c r="BP388">
        <v>0.1578947</v>
      </c>
      <c r="BQ388">
        <v>0.9609375</v>
      </c>
      <c r="BR388">
        <v>0.9609375</v>
      </c>
      <c r="BS388">
        <v>0.27204030000000001</v>
      </c>
      <c r="BT388">
        <v>1008</v>
      </c>
      <c r="BU388">
        <v>950</v>
      </c>
      <c r="BV388">
        <v>0.94246030000000003</v>
      </c>
      <c r="BW388">
        <v>0.17157890000000001</v>
      </c>
      <c r="BX388">
        <v>0.3536842</v>
      </c>
      <c r="BY388">
        <v>0.31157899999999999</v>
      </c>
      <c r="BZ388">
        <v>0.12736839999999999</v>
      </c>
      <c r="CA388">
        <v>3.5789500000000002E-2</v>
      </c>
      <c r="CB388">
        <v>0</v>
      </c>
      <c r="CC388">
        <v>0.77027029999999996</v>
      </c>
      <c r="CD388">
        <v>0</v>
      </c>
      <c r="CE388">
        <v>4.5045000000000002E-2</v>
      </c>
      <c r="CF388">
        <v>2.7026999999999999E-2</v>
      </c>
      <c r="CG388">
        <v>0.1396396</v>
      </c>
      <c r="CH388">
        <v>6.3063099999999997E-2</v>
      </c>
      <c r="CI388">
        <v>0.1891892</v>
      </c>
      <c r="CJ388">
        <v>0.53603599999999996</v>
      </c>
      <c r="CK388">
        <v>0.97123009999999999</v>
      </c>
      <c r="CL388">
        <v>0.95157899999999995</v>
      </c>
      <c r="CM388">
        <v>18854</v>
      </c>
      <c r="CN388">
        <v>0.34040900000000002</v>
      </c>
      <c r="CO388">
        <v>0.2423604</v>
      </c>
      <c r="CP388">
        <v>0.33290189999999997</v>
      </c>
      <c r="CQ388">
        <v>9.0603000000000003E-3</v>
      </c>
      <c r="CR388">
        <v>0.64742429999999995</v>
      </c>
      <c r="CS388">
        <v>0.37199070000000001</v>
      </c>
      <c r="CT388">
        <v>0.33600829999999998</v>
      </c>
      <c r="CU388">
        <v>7.5588900000000001E-2</v>
      </c>
      <c r="CV388">
        <v>0.65959100000000004</v>
      </c>
      <c r="CW388">
        <v>0.23090910000000001</v>
      </c>
      <c r="CX388">
        <v>0.2459016</v>
      </c>
      <c r="CY388">
        <v>0.5</v>
      </c>
      <c r="CZ388">
        <v>4.5142300000000003E-2</v>
      </c>
      <c r="DA388">
        <v>162500</v>
      </c>
      <c r="DB388">
        <v>644</v>
      </c>
      <c r="DC388">
        <v>144</v>
      </c>
      <c r="DD388">
        <v>0.75894740000000005</v>
      </c>
      <c r="DE388">
        <v>1.76756481099406</v>
      </c>
      <c r="DF388">
        <v>-11.7485692850319</v>
      </c>
      <c r="DG388" s="1">
        <v>7.3177245302456895E-2</v>
      </c>
      <c r="DH388">
        <v>-1.6883041732113899</v>
      </c>
      <c r="DI388">
        <v>-17.628438293040102</v>
      </c>
      <c r="DJ388">
        <v>-23.5082965966191</v>
      </c>
      <c r="DK388">
        <v>168</v>
      </c>
    </row>
    <row r="389" spans="1:115">
      <c r="A389">
        <v>199110</v>
      </c>
      <c r="B389">
        <v>91.095594550364794</v>
      </c>
      <c r="C389">
        <v>25.791829313974599</v>
      </c>
      <c r="D389">
        <v>0.30844317046529102</v>
      </c>
      <c r="E389">
        <v>65210</v>
      </c>
      <c r="F389">
        <v>15378.150390000001</v>
      </c>
      <c r="G389">
        <v>56568</v>
      </c>
      <c r="H389">
        <v>0.2477307</v>
      </c>
      <c r="I389">
        <v>0.20923079999999999</v>
      </c>
      <c r="J389">
        <v>28071</v>
      </c>
      <c r="K389">
        <v>41179</v>
      </c>
      <c r="L389">
        <v>0.16057440000000001</v>
      </c>
      <c r="M389">
        <v>5.7667099999999999E-2</v>
      </c>
      <c r="N389">
        <v>2751</v>
      </c>
      <c r="O389">
        <v>3250</v>
      </c>
      <c r="P389">
        <v>0.40052949999999998</v>
      </c>
      <c r="Q389">
        <v>0.41569230000000001</v>
      </c>
      <c r="R389">
        <v>0.28971249999999998</v>
      </c>
      <c r="S389">
        <v>0.33907690000000001</v>
      </c>
      <c r="T389">
        <v>0.13540089999999999</v>
      </c>
      <c r="U389">
        <v>6.8615399999999993E-2</v>
      </c>
      <c r="V389">
        <v>0.29014079999999998</v>
      </c>
      <c r="W389">
        <v>0.24901699999999999</v>
      </c>
      <c r="X389">
        <v>0.18644069999999999</v>
      </c>
      <c r="Y389">
        <v>7.5300000000000006E-2</v>
      </c>
      <c r="Z389">
        <v>7.8105800000000003E-2</v>
      </c>
      <c r="AA389">
        <v>5.21246E-2</v>
      </c>
      <c r="AB389">
        <v>122100</v>
      </c>
      <c r="AC389">
        <v>388400</v>
      </c>
      <c r="AD389">
        <v>1</v>
      </c>
      <c r="AE389">
        <v>1</v>
      </c>
      <c r="AF389">
        <v>91.095594500000004</v>
      </c>
      <c r="AG389">
        <v>3.05344E-2</v>
      </c>
      <c r="AH389">
        <v>2.4615399999999999E-2</v>
      </c>
      <c r="AI389">
        <v>6.57943E-2</v>
      </c>
      <c r="AJ389">
        <v>6.0923100000000001E-2</v>
      </c>
      <c r="AK389">
        <v>2.39913E-2</v>
      </c>
      <c r="AL389">
        <v>1.3230799999999999E-2</v>
      </c>
      <c r="AM389">
        <v>0.86005089999999995</v>
      </c>
      <c r="AN389">
        <v>0.9012308</v>
      </c>
      <c r="AO389">
        <v>0.28000000000000003</v>
      </c>
      <c r="AP389">
        <v>0.22800000000000001</v>
      </c>
      <c r="AQ389">
        <v>1395</v>
      </c>
      <c r="AR389">
        <v>487</v>
      </c>
      <c r="AS389">
        <v>573</v>
      </c>
      <c r="AT389">
        <v>15</v>
      </c>
      <c r="AU389">
        <v>24.8</v>
      </c>
      <c r="AV389">
        <v>2.2999999999999998</v>
      </c>
      <c r="AW389">
        <v>4</v>
      </c>
      <c r="AX389">
        <v>13.7</v>
      </c>
      <c r="AY389">
        <v>773</v>
      </c>
      <c r="AZ389">
        <v>725</v>
      </c>
      <c r="BA389">
        <v>0.93790430000000002</v>
      </c>
      <c r="BB389">
        <v>3.1724099999999998E-2</v>
      </c>
      <c r="BC389">
        <v>0.1241379</v>
      </c>
      <c r="BD389">
        <v>0.1572414</v>
      </c>
      <c r="BE389">
        <v>0.1517241</v>
      </c>
      <c r="BF389">
        <v>3.0344800000000002E-2</v>
      </c>
      <c r="BG389">
        <v>0</v>
      </c>
      <c r="BH389">
        <v>0.47172419999999998</v>
      </c>
      <c r="BI389">
        <v>0</v>
      </c>
      <c r="BJ389">
        <v>1.5172400000000001E-2</v>
      </c>
      <c r="BK389">
        <v>0</v>
      </c>
      <c r="BL389">
        <v>0</v>
      </c>
      <c r="BM389">
        <v>8.2758999999999992E-3</v>
      </c>
      <c r="BN389">
        <v>0.11034480000000001</v>
      </c>
      <c r="BO389">
        <v>5.6551700000000003E-2</v>
      </c>
      <c r="BP389">
        <v>0.30482759999999998</v>
      </c>
      <c r="BQ389">
        <v>0.98188880000000001</v>
      </c>
      <c r="BR389">
        <v>0.98188880000000001</v>
      </c>
      <c r="BS389">
        <v>0.1181717</v>
      </c>
      <c r="BT389">
        <v>637</v>
      </c>
      <c r="BU389">
        <v>604</v>
      </c>
      <c r="BV389">
        <v>0.94819469999999995</v>
      </c>
      <c r="BW389">
        <v>0.12086089999999999</v>
      </c>
      <c r="BX389">
        <v>0.34105960000000002</v>
      </c>
      <c r="BY389">
        <v>0.29470200000000002</v>
      </c>
      <c r="BZ389">
        <v>0.20033110000000001</v>
      </c>
      <c r="CA389">
        <v>4.1390700000000002E-2</v>
      </c>
      <c r="CB389">
        <v>1.6555999999999999E-3</v>
      </c>
      <c r="CC389">
        <v>0.8</v>
      </c>
      <c r="CD389">
        <v>0</v>
      </c>
      <c r="CE389">
        <v>3.9024400000000001E-2</v>
      </c>
      <c r="CF389">
        <v>3.4146299999999997E-2</v>
      </c>
      <c r="CG389">
        <v>0.102439</v>
      </c>
      <c r="CH389">
        <v>0.2097561</v>
      </c>
      <c r="CI389">
        <v>0.1317073</v>
      </c>
      <c r="CJ389">
        <v>0.45365860000000002</v>
      </c>
      <c r="CK389">
        <v>0.98273160000000004</v>
      </c>
      <c r="CL389">
        <v>0.98013249999999996</v>
      </c>
      <c r="CM389">
        <v>9491</v>
      </c>
      <c r="CN389">
        <v>0.26703399999999999</v>
      </c>
      <c r="CO389">
        <v>0.2585925</v>
      </c>
      <c r="CP389">
        <v>0.1538754</v>
      </c>
      <c r="CQ389">
        <v>0</v>
      </c>
      <c r="CR389">
        <v>0.81686930000000002</v>
      </c>
      <c r="CS389">
        <v>0.46200609999999998</v>
      </c>
      <c r="CT389">
        <v>0.36132219999999998</v>
      </c>
      <c r="CU389">
        <v>9.42249E-2</v>
      </c>
      <c r="CV389">
        <v>0.5</v>
      </c>
      <c r="CW389">
        <v>0.36319610000000002</v>
      </c>
      <c r="CX389">
        <v>8.4577100000000002E-2</v>
      </c>
      <c r="CY389">
        <v>0.46502979999999999</v>
      </c>
      <c r="CZ389">
        <v>4.6875E-2</v>
      </c>
      <c r="DA389">
        <v>56568</v>
      </c>
      <c r="DB389">
        <v>288</v>
      </c>
      <c r="DC389">
        <v>49</v>
      </c>
      <c r="DD389">
        <v>0.50482760000000004</v>
      </c>
      <c r="DE389">
        <v>0.39710983768104202</v>
      </c>
      <c r="DF389">
        <v>-0.49779944814218102</v>
      </c>
      <c r="DG389">
        <v>0.52804152223980305</v>
      </c>
      <c r="DH389">
        <v>-2.2343137082100899</v>
      </c>
      <c r="DI389">
        <v>0.53006371271031005</v>
      </c>
      <c r="DJ389">
        <v>1.5579606650454101</v>
      </c>
      <c r="DK389">
        <v>168</v>
      </c>
    </row>
    <row r="390" spans="1:115">
      <c r="A390">
        <v>199120</v>
      </c>
      <c r="B390">
        <v>101.10185670019899</v>
      </c>
      <c r="C390">
        <v>29.165596077597701</v>
      </c>
      <c r="D390">
        <v>0.34437703479703702</v>
      </c>
      <c r="E390">
        <v>116590</v>
      </c>
      <c r="F390">
        <v>28605.400389999999</v>
      </c>
      <c r="G390">
        <v>79932</v>
      </c>
      <c r="H390">
        <v>0.389436</v>
      </c>
      <c r="I390">
        <v>0.28433560000000002</v>
      </c>
      <c r="J390">
        <v>21354</v>
      </c>
      <c r="K390">
        <v>32563</v>
      </c>
      <c r="L390">
        <v>0.1837184</v>
      </c>
      <c r="M390">
        <v>0.14186509999999999</v>
      </c>
      <c r="N390">
        <v>3561</v>
      </c>
      <c r="O390">
        <v>4321</v>
      </c>
      <c r="P390">
        <v>0.56529059999999998</v>
      </c>
      <c r="Q390">
        <v>0.44943300000000003</v>
      </c>
      <c r="R390">
        <v>0.33642240000000001</v>
      </c>
      <c r="S390">
        <v>0.36218470000000003</v>
      </c>
      <c r="T390">
        <v>0.13114290000000001</v>
      </c>
      <c r="U390">
        <v>0.13422819999999999</v>
      </c>
      <c r="V390">
        <v>0.33700439999999998</v>
      </c>
      <c r="W390">
        <v>0.34226190000000001</v>
      </c>
      <c r="X390">
        <v>0.05</v>
      </c>
      <c r="Y390">
        <v>7.9200000000000007E-2</v>
      </c>
      <c r="Z390">
        <v>3.7582499999999998E-2</v>
      </c>
      <c r="AA390">
        <v>5.4020600000000002E-2</v>
      </c>
      <c r="AB390">
        <v>174600</v>
      </c>
      <c r="AC390">
        <v>363200</v>
      </c>
      <c r="AD390">
        <v>3</v>
      </c>
      <c r="AE390">
        <v>3</v>
      </c>
      <c r="AF390">
        <v>101.1018567</v>
      </c>
      <c r="AG390">
        <v>1.54451E-2</v>
      </c>
      <c r="AH390">
        <v>2.19857E-2</v>
      </c>
      <c r="AI390">
        <v>0.20696429999999999</v>
      </c>
      <c r="AJ390">
        <v>0.2381393</v>
      </c>
      <c r="AK390">
        <v>3.9315000000000001E-3</v>
      </c>
      <c r="AL390">
        <v>0</v>
      </c>
      <c r="AM390">
        <v>0.76186469999999995</v>
      </c>
      <c r="AN390">
        <v>0.71464939999999999</v>
      </c>
      <c r="AO390">
        <v>0.39</v>
      </c>
      <c r="AP390">
        <v>0.28399999999999997</v>
      </c>
      <c r="AQ390">
        <v>1165</v>
      </c>
      <c r="AR390">
        <v>557</v>
      </c>
      <c r="AS390">
        <v>573</v>
      </c>
      <c r="AT390">
        <v>15.3</v>
      </c>
      <c r="AU390">
        <v>24.2</v>
      </c>
      <c r="AV390">
        <v>1.4</v>
      </c>
      <c r="AW390">
        <v>3.7</v>
      </c>
      <c r="AX390">
        <v>13.5</v>
      </c>
      <c r="AY390">
        <v>963</v>
      </c>
      <c r="AZ390">
        <v>908</v>
      </c>
      <c r="BA390">
        <v>0.94288680000000002</v>
      </c>
      <c r="BB390">
        <v>2.6431699999999999E-2</v>
      </c>
      <c r="BC390">
        <v>3.9647599999999998E-2</v>
      </c>
      <c r="BD390">
        <v>4.84582E-2</v>
      </c>
      <c r="BE390">
        <v>8.8105699999999995E-2</v>
      </c>
      <c r="BF390">
        <v>1.54185E-2</v>
      </c>
      <c r="BG390">
        <v>0</v>
      </c>
      <c r="BH390">
        <v>0.13325989999999999</v>
      </c>
      <c r="BI390">
        <v>0</v>
      </c>
      <c r="BJ390">
        <v>3.3039600000000002E-2</v>
      </c>
      <c r="BK390">
        <v>4.4053E-3</v>
      </c>
      <c r="BL390">
        <v>0</v>
      </c>
      <c r="BM390">
        <v>4.4053E-3</v>
      </c>
      <c r="BN390">
        <v>5.2863399999999998E-2</v>
      </c>
      <c r="BO390">
        <v>2.31278E-2</v>
      </c>
      <c r="BP390">
        <v>0.1002203</v>
      </c>
      <c r="BQ390">
        <v>0.9491174</v>
      </c>
      <c r="BR390">
        <v>0.9491174</v>
      </c>
      <c r="BS390">
        <v>0.1665034</v>
      </c>
      <c r="BT390">
        <v>901</v>
      </c>
      <c r="BU390">
        <v>854</v>
      </c>
      <c r="BV390">
        <v>0.94783569999999995</v>
      </c>
      <c r="BW390">
        <v>0.1194379</v>
      </c>
      <c r="BX390">
        <v>0.34074939999999998</v>
      </c>
      <c r="BY390">
        <v>0.29391099999999998</v>
      </c>
      <c r="BZ390">
        <v>0.20140520000000001</v>
      </c>
      <c r="CA390">
        <v>4.21546E-2</v>
      </c>
      <c r="CB390">
        <v>2.3419000000000001E-3</v>
      </c>
      <c r="CC390">
        <v>0.8034483</v>
      </c>
      <c r="CD390">
        <v>0</v>
      </c>
      <c r="CE390">
        <v>3.10345E-2</v>
      </c>
      <c r="CF390">
        <v>3.10345E-2</v>
      </c>
      <c r="CG390">
        <v>0.10689650000000001</v>
      </c>
      <c r="CH390">
        <v>0.2103448</v>
      </c>
      <c r="CI390">
        <v>0.13448280000000001</v>
      </c>
      <c r="CJ390">
        <v>0.45172410000000002</v>
      </c>
      <c r="CK390">
        <v>0.98113209999999995</v>
      </c>
      <c r="CL390">
        <v>0.98009369999999996</v>
      </c>
      <c r="CM390">
        <v>13412</v>
      </c>
      <c r="CN390">
        <v>0.26672200000000001</v>
      </c>
      <c r="CO390">
        <v>0.25840089999999999</v>
      </c>
      <c r="CP390">
        <v>0.15380479999999999</v>
      </c>
      <c r="CQ390">
        <v>0</v>
      </c>
      <c r="CR390">
        <v>0.81715510000000002</v>
      </c>
      <c r="CS390">
        <v>0.46195209999999998</v>
      </c>
      <c r="CT390">
        <v>0.36111860000000001</v>
      </c>
      <c r="CU390">
        <v>9.4111299999999995E-2</v>
      </c>
      <c r="CV390">
        <v>0.50013450000000004</v>
      </c>
      <c r="CW390">
        <v>0.36363640000000003</v>
      </c>
      <c r="CX390">
        <v>8.8028200000000001E-2</v>
      </c>
      <c r="CY390">
        <v>0.46473680000000001</v>
      </c>
      <c r="CZ390">
        <v>4.6842099999999998E-2</v>
      </c>
      <c r="DA390">
        <v>79932</v>
      </c>
      <c r="DB390">
        <v>406</v>
      </c>
      <c r="DC390">
        <v>70</v>
      </c>
      <c r="DD390">
        <v>0.78193829999999998</v>
      </c>
      <c r="DE390">
        <v>1.6555433681860301</v>
      </c>
      <c r="DF390">
        <v>-11.681854962508501</v>
      </c>
      <c r="DG390">
        <v>0.12975716520230501</v>
      </c>
      <c r="DH390">
        <v>-2.4299858086778601</v>
      </c>
      <c r="DI390">
        <v>-17.5617239640147</v>
      </c>
      <c r="DJ390">
        <v>-23.441582267581602</v>
      </c>
      <c r="DK390">
        <v>292</v>
      </c>
    </row>
    <row r="391" spans="1:115">
      <c r="A391">
        <v>199201</v>
      </c>
      <c r="B391">
        <v>98.205475995015405</v>
      </c>
      <c r="C391">
        <v>26.501538228539701</v>
      </c>
      <c r="D391">
        <v>0.336419702184444</v>
      </c>
      <c r="E391">
        <v>53928</v>
      </c>
      <c r="F391">
        <v>4125.25</v>
      </c>
      <c r="G391">
        <v>114600</v>
      </c>
      <c r="H391">
        <v>0.41566130000000001</v>
      </c>
      <c r="I391">
        <v>0.30079820000000002</v>
      </c>
      <c r="J391">
        <v>19871</v>
      </c>
      <c r="K391">
        <v>30743</v>
      </c>
      <c r="L391">
        <v>0.17460319999999999</v>
      </c>
      <c r="M391">
        <v>4.1119900000000001E-2</v>
      </c>
      <c r="N391">
        <v>4444</v>
      </c>
      <c r="O391">
        <v>4504</v>
      </c>
      <c r="P391">
        <v>0.58618360000000003</v>
      </c>
      <c r="Q391">
        <v>0.56727360000000004</v>
      </c>
      <c r="R391">
        <v>0.34765980000000002</v>
      </c>
      <c r="S391">
        <v>0.31261099999999997</v>
      </c>
      <c r="T391">
        <v>8.1683199999999997E-2</v>
      </c>
      <c r="U391">
        <v>7.6820600000000003E-2</v>
      </c>
      <c r="V391">
        <v>0.3180212</v>
      </c>
      <c r="W391">
        <v>0.1749781</v>
      </c>
      <c r="X391">
        <v>0.14388490000000001</v>
      </c>
      <c r="Y391">
        <v>6.0100000000000001E-2</v>
      </c>
      <c r="Z391">
        <v>5.6842999999999998E-2</v>
      </c>
      <c r="AA391">
        <v>1.26874E-2</v>
      </c>
      <c r="AB391">
        <v>159400</v>
      </c>
      <c r="AC391">
        <v>380900</v>
      </c>
      <c r="AD391">
        <v>3</v>
      </c>
      <c r="AE391">
        <v>1</v>
      </c>
      <c r="AF391">
        <v>98.205476000000004</v>
      </c>
      <c r="AG391">
        <v>2.7002700000000001E-2</v>
      </c>
      <c r="AH391">
        <v>3.8854399999999997E-2</v>
      </c>
      <c r="AI391">
        <v>0.2914041</v>
      </c>
      <c r="AJ391">
        <v>0.20959149999999999</v>
      </c>
      <c r="AK391">
        <v>1.1476099999999999E-2</v>
      </c>
      <c r="AL391">
        <v>0</v>
      </c>
      <c r="AM391">
        <v>0.65436539999999999</v>
      </c>
      <c r="AN391">
        <v>0.74578149999999999</v>
      </c>
      <c r="AO391">
        <v>0.41</v>
      </c>
      <c r="AP391">
        <v>0.49199999999999999</v>
      </c>
      <c r="AQ391">
        <v>1395</v>
      </c>
      <c r="AR391">
        <v>488</v>
      </c>
      <c r="AS391">
        <v>573</v>
      </c>
      <c r="AT391">
        <v>16.5</v>
      </c>
      <c r="AU391">
        <v>23.3</v>
      </c>
      <c r="AV391">
        <v>1.6</v>
      </c>
      <c r="AW391">
        <v>2.4</v>
      </c>
      <c r="AX391">
        <v>14.7</v>
      </c>
      <c r="AY391">
        <v>1195</v>
      </c>
      <c r="AZ391">
        <v>1132</v>
      </c>
      <c r="BA391">
        <v>0.94728029999999996</v>
      </c>
      <c r="BB391">
        <v>5.3004000000000003E-3</v>
      </c>
      <c r="BC391">
        <v>2.3851600000000001E-2</v>
      </c>
      <c r="BD391">
        <v>5.56537E-2</v>
      </c>
      <c r="BE391">
        <v>4.6819800000000002E-2</v>
      </c>
      <c r="BF391">
        <v>0</v>
      </c>
      <c r="BG391">
        <v>7.9504999999999992E-3</v>
      </c>
      <c r="BH391">
        <v>8.3038899999999999E-2</v>
      </c>
      <c r="BI391">
        <v>0</v>
      </c>
      <c r="BJ391">
        <v>7.0670999999999998E-3</v>
      </c>
      <c r="BK391">
        <v>4.4169999999999999E-3</v>
      </c>
      <c r="BL391">
        <v>5.3004000000000003E-3</v>
      </c>
      <c r="BM391">
        <v>1.3250899999999999E-2</v>
      </c>
      <c r="BN391">
        <v>2.1201399999999999E-2</v>
      </c>
      <c r="BO391">
        <v>3.5336E-3</v>
      </c>
      <c r="BP391">
        <v>8.4805699999999998E-2</v>
      </c>
      <c r="BQ391">
        <v>0.94058580000000003</v>
      </c>
      <c r="BR391">
        <v>0.94058580000000003</v>
      </c>
      <c r="BS391">
        <v>0.24852940000000001</v>
      </c>
      <c r="BT391">
        <v>1168</v>
      </c>
      <c r="BU391">
        <v>1101</v>
      </c>
      <c r="BV391">
        <v>0.94263699999999995</v>
      </c>
      <c r="BW391">
        <v>0.24886469999999999</v>
      </c>
      <c r="BX391">
        <v>0.39146229999999999</v>
      </c>
      <c r="BY391">
        <v>0.2334242</v>
      </c>
      <c r="BZ391">
        <v>0.106267</v>
      </c>
      <c r="CA391">
        <v>1.9981800000000001E-2</v>
      </c>
      <c r="CB391">
        <v>0</v>
      </c>
      <c r="CC391">
        <v>0.72916669999999995</v>
      </c>
      <c r="CD391">
        <v>0</v>
      </c>
      <c r="CE391">
        <v>6.25E-2</v>
      </c>
      <c r="CF391">
        <v>0</v>
      </c>
      <c r="CG391">
        <v>4.1666700000000001E-2</v>
      </c>
      <c r="CH391">
        <v>3.4722200000000002E-2</v>
      </c>
      <c r="CI391">
        <v>3.4722200000000002E-2</v>
      </c>
      <c r="CJ391">
        <v>0.82638889999999998</v>
      </c>
      <c r="CK391">
        <v>0.98116440000000005</v>
      </c>
      <c r="CL391">
        <v>0.97275199999999995</v>
      </c>
      <c r="CM391">
        <v>21011</v>
      </c>
      <c r="CN391">
        <v>0.29215000000000002</v>
      </c>
      <c r="CO391">
        <v>0.29460199999999997</v>
      </c>
      <c r="CP391">
        <v>0.31662970000000001</v>
      </c>
      <c r="CQ391">
        <v>1.70732E-2</v>
      </c>
      <c r="CR391">
        <v>0.65388029999999997</v>
      </c>
      <c r="CS391">
        <v>0.34988910000000001</v>
      </c>
      <c r="CT391">
        <v>0.32904650000000002</v>
      </c>
      <c r="CU391">
        <v>6.2527700000000005E-2</v>
      </c>
      <c r="CV391">
        <v>0.63946780000000003</v>
      </c>
      <c r="CW391">
        <v>0.30401240000000002</v>
      </c>
      <c r="CX391">
        <v>0.1246684</v>
      </c>
      <c r="CY391">
        <v>0.5443308</v>
      </c>
      <c r="CZ391">
        <v>4.9872100000000003E-2</v>
      </c>
      <c r="DA391">
        <v>114600</v>
      </c>
      <c r="DB391">
        <v>636</v>
      </c>
      <c r="DC391">
        <v>103</v>
      </c>
      <c r="DD391">
        <v>0.86042399999999997</v>
      </c>
      <c r="DE391">
        <v>1.2964410297681701</v>
      </c>
      <c r="DF391">
        <v>-12.060895949219899</v>
      </c>
      <c r="DG391">
        <v>-0.147301700952404</v>
      </c>
      <c r="DH391">
        <v>-2.07994538777139</v>
      </c>
      <c r="DI391">
        <v>-17.9407649805629</v>
      </c>
      <c r="DJ391">
        <v>-23.820623284193701</v>
      </c>
      <c r="DK391">
        <v>168</v>
      </c>
    </row>
    <row r="392" spans="1:115">
      <c r="A392">
        <v>199202</v>
      </c>
      <c r="B392">
        <v>93.314277755124394</v>
      </c>
      <c r="C392">
        <v>26.816672155173201</v>
      </c>
      <c r="D392">
        <v>0.31428967495327997</v>
      </c>
      <c r="E392">
        <v>0</v>
      </c>
      <c r="F392">
        <v>0</v>
      </c>
      <c r="G392">
        <v>140300</v>
      </c>
      <c r="H392">
        <v>0.28467379999999998</v>
      </c>
      <c r="I392">
        <v>0.31172840000000002</v>
      </c>
      <c r="J392">
        <v>29918</v>
      </c>
      <c r="K392">
        <v>27292</v>
      </c>
      <c r="L392">
        <v>9.3516199999999994E-2</v>
      </c>
      <c r="M392">
        <v>1.3269E-2</v>
      </c>
      <c r="N392">
        <v>3164</v>
      </c>
      <c r="O392">
        <v>2592</v>
      </c>
      <c r="P392">
        <v>0.4522756</v>
      </c>
      <c r="Q392">
        <v>0.4143519</v>
      </c>
      <c r="R392">
        <v>0.35208600000000001</v>
      </c>
      <c r="S392">
        <v>0.2681327</v>
      </c>
      <c r="T392">
        <v>9.54488E-2</v>
      </c>
      <c r="U392">
        <v>0.12654319999999999</v>
      </c>
      <c r="V392">
        <v>0.3049383</v>
      </c>
      <c r="W392">
        <v>0.26296740000000002</v>
      </c>
      <c r="X392">
        <v>0.25</v>
      </c>
      <c r="Y392">
        <v>0</v>
      </c>
      <c r="Z392">
        <v>4.6800899999999999E-2</v>
      </c>
      <c r="AA392">
        <v>0.15254239999999999</v>
      </c>
      <c r="AB392">
        <v>127500</v>
      </c>
      <c r="AC392">
        <v>406500</v>
      </c>
      <c r="AD392">
        <v>0</v>
      </c>
      <c r="AE392">
        <v>0</v>
      </c>
      <c r="AF392">
        <v>93.314277799999999</v>
      </c>
      <c r="AG392">
        <v>4.48799E-2</v>
      </c>
      <c r="AH392">
        <v>0.1087963</v>
      </c>
      <c r="AI392">
        <v>0.1074589</v>
      </c>
      <c r="AJ392">
        <v>4.7453700000000001E-2</v>
      </c>
      <c r="AK392">
        <v>1.2642199999999999E-2</v>
      </c>
      <c r="AL392">
        <v>2.0833299999999999E-2</v>
      </c>
      <c r="AM392">
        <v>0.818268</v>
      </c>
      <c r="AN392">
        <v>0.81867279999999998</v>
      </c>
      <c r="AO392">
        <v>0.31</v>
      </c>
      <c r="AP392">
        <v>0.29899999999999999</v>
      </c>
      <c r="AQ392">
        <v>1395</v>
      </c>
      <c r="AR392">
        <v>505</v>
      </c>
      <c r="AS392">
        <v>573</v>
      </c>
      <c r="AT392">
        <v>15.2</v>
      </c>
      <c r="AU392">
        <v>25</v>
      </c>
      <c r="AV392">
        <v>2.9</v>
      </c>
      <c r="AW392">
        <v>4</v>
      </c>
      <c r="AX392">
        <v>14.1</v>
      </c>
      <c r="AY392">
        <v>880</v>
      </c>
      <c r="AZ392">
        <v>810</v>
      </c>
      <c r="BA392">
        <v>0.92045460000000001</v>
      </c>
      <c r="BB392">
        <v>4.3209900000000002E-2</v>
      </c>
      <c r="BC392">
        <v>0.1172839</v>
      </c>
      <c r="BD392">
        <v>0.12469139999999999</v>
      </c>
      <c r="BE392">
        <v>6.04938E-2</v>
      </c>
      <c r="BF392">
        <v>3.5802500000000001E-2</v>
      </c>
      <c r="BG392">
        <v>0</v>
      </c>
      <c r="BH392">
        <v>0.32098759999999998</v>
      </c>
      <c r="BI392">
        <v>0</v>
      </c>
      <c r="BJ392">
        <v>4.69136E-2</v>
      </c>
      <c r="BK392">
        <v>1.4814799999999999E-2</v>
      </c>
      <c r="BL392">
        <v>0</v>
      </c>
      <c r="BM392">
        <v>3.5802500000000001E-2</v>
      </c>
      <c r="BN392">
        <v>3.4567899999999999E-2</v>
      </c>
      <c r="BO392">
        <v>6.04938E-2</v>
      </c>
      <c r="BP392">
        <v>0.1888889</v>
      </c>
      <c r="BQ392">
        <v>0.97045459999999995</v>
      </c>
      <c r="BR392">
        <v>0.97045459999999995</v>
      </c>
      <c r="BS392">
        <v>0.1880252</v>
      </c>
      <c r="BT392">
        <v>859</v>
      </c>
      <c r="BU392">
        <v>802</v>
      </c>
      <c r="BV392">
        <v>0.93364380000000002</v>
      </c>
      <c r="BW392">
        <v>7.3566099999999995E-2</v>
      </c>
      <c r="BX392">
        <v>0.26433909999999999</v>
      </c>
      <c r="BY392">
        <v>0.43640899999999999</v>
      </c>
      <c r="BZ392">
        <v>0.1770574</v>
      </c>
      <c r="CA392">
        <v>1.74564E-2</v>
      </c>
      <c r="CB392">
        <v>3.1172100000000001E-2</v>
      </c>
      <c r="CC392">
        <v>0.90384609999999999</v>
      </c>
      <c r="CD392">
        <v>0</v>
      </c>
      <c r="CE392">
        <v>0</v>
      </c>
      <c r="CF392">
        <v>8.9743600000000007E-2</v>
      </c>
      <c r="CG392">
        <v>0.17628199999999999</v>
      </c>
      <c r="CH392">
        <v>9.9359000000000003E-2</v>
      </c>
      <c r="CI392">
        <v>4.1666700000000001E-2</v>
      </c>
      <c r="CJ392">
        <v>0.5929487</v>
      </c>
      <c r="CK392">
        <v>0.9767171</v>
      </c>
      <c r="CL392">
        <v>0.98503739999999995</v>
      </c>
      <c r="CM392">
        <v>24516</v>
      </c>
      <c r="CN392">
        <v>0.32986300000000002</v>
      </c>
      <c r="CO392">
        <v>0.21215880000000001</v>
      </c>
      <c r="CP392">
        <v>0.1452331</v>
      </c>
      <c r="CQ392">
        <v>2.0790000000000001E-3</v>
      </c>
      <c r="CR392">
        <v>0.80100979999999999</v>
      </c>
      <c r="CS392">
        <v>0.54796549999999999</v>
      </c>
      <c r="CT392">
        <v>0.34006530000000001</v>
      </c>
      <c r="CU392">
        <v>6.9201100000000001E-2</v>
      </c>
      <c r="CV392">
        <v>0.54648050000000004</v>
      </c>
      <c r="CW392">
        <v>0.33742329999999998</v>
      </c>
      <c r="CX392">
        <v>0.16117219999999999</v>
      </c>
      <c r="CY392">
        <v>0.4615822</v>
      </c>
      <c r="CZ392">
        <v>9.1633500000000007E-2</v>
      </c>
      <c r="DA392">
        <v>140300</v>
      </c>
      <c r="DB392">
        <v>767</v>
      </c>
      <c r="DC392">
        <v>149</v>
      </c>
      <c r="DD392">
        <v>0.61851849999999997</v>
      </c>
      <c r="DE392">
        <v>-0.28169464542218903</v>
      </c>
      <c r="DF392">
        <v>-0.53865977268956999</v>
      </c>
      <c r="DG392" s="1">
        <v>-2.9247361788097202E-2</v>
      </c>
      <c r="DH392">
        <v>-1.16944409572338</v>
      </c>
      <c r="DI392">
        <v>0.48920804196808299</v>
      </c>
      <c r="DJ392">
        <v>1.51710499893982</v>
      </c>
      <c r="DK392">
        <v>168</v>
      </c>
    </row>
    <row r="393" spans="1:115">
      <c r="A393">
        <v>199300</v>
      </c>
      <c r="B393">
        <v>88.905206276162602</v>
      </c>
      <c r="C393">
        <v>24.274108416080399</v>
      </c>
      <c r="D393">
        <v>0.28594783665814799</v>
      </c>
      <c r="E393">
        <v>0</v>
      </c>
      <c r="F393">
        <v>0</v>
      </c>
      <c r="G393">
        <v>176200</v>
      </c>
      <c r="H393">
        <v>0.21742310000000001</v>
      </c>
      <c r="I393">
        <v>8.2361299999999998E-2</v>
      </c>
      <c r="J393">
        <v>41466</v>
      </c>
      <c r="K393">
        <v>57841</v>
      </c>
      <c r="L393">
        <v>6.1828000000000001E-2</v>
      </c>
      <c r="M393">
        <v>6.7579100000000003E-2</v>
      </c>
      <c r="N393">
        <v>4028</v>
      </c>
      <c r="O393">
        <v>4201</v>
      </c>
      <c r="P393">
        <v>0.4512697</v>
      </c>
      <c r="Q393">
        <v>0.33349200000000001</v>
      </c>
      <c r="R393">
        <v>0.31100359999999999</v>
      </c>
      <c r="S393">
        <v>0.23494409999999999</v>
      </c>
      <c r="T393">
        <v>7.1100399999999994E-2</v>
      </c>
      <c r="U393">
        <v>9.2596999999999999E-2</v>
      </c>
      <c r="V393">
        <v>0.2620865</v>
      </c>
      <c r="W393">
        <v>0.2822926</v>
      </c>
      <c r="X393">
        <v>0.17966099999999999</v>
      </c>
      <c r="Y393">
        <v>3.3599999999999998E-2</v>
      </c>
      <c r="Z393">
        <v>0.15410109999999999</v>
      </c>
      <c r="AA393">
        <v>0.19646150000000001</v>
      </c>
      <c r="AB393">
        <v>169000</v>
      </c>
      <c r="AC393">
        <v>503800</v>
      </c>
      <c r="AD393">
        <v>0</v>
      </c>
      <c r="AE393">
        <v>0</v>
      </c>
      <c r="AF393">
        <v>88.905206300000003</v>
      </c>
      <c r="AG393">
        <v>0.12711020000000001</v>
      </c>
      <c r="AH393">
        <v>0.23137350000000001</v>
      </c>
      <c r="AI393">
        <v>0.12835150000000001</v>
      </c>
      <c r="AJ393">
        <v>0.13782430000000001</v>
      </c>
      <c r="AK393">
        <v>2.4329699999999999E-2</v>
      </c>
      <c r="AL393">
        <v>3.2611300000000003E-2</v>
      </c>
      <c r="AM393">
        <v>0.70605759999999995</v>
      </c>
      <c r="AN393">
        <v>0.5622471</v>
      </c>
      <c r="AO393">
        <v>0.19</v>
      </c>
      <c r="AP393">
        <v>0.20399999999999999</v>
      </c>
      <c r="AQ393">
        <v>1395</v>
      </c>
      <c r="AR393">
        <v>517</v>
      </c>
      <c r="AS393">
        <v>596</v>
      </c>
      <c r="AT393">
        <v>14.8</v>
      </c>
      <c r="AU393">
        <v>25.8</v>
      </c>
      <c r="AV393">
        <v>3.9</v>
      </c>
      <c r="AW393">
        <v>4.7</v>
      </c>
      <c r="AX393">
        <v>14.2</v>
      </c>
      <c r="AY393">
        <v>1240</v>
      </c>
      <c r="AZ393">
        <v>1164</v>
      </c>
      <c r="BA393">
        <v>0.93870969999999998</v>
      </c>
      <c r="BB393">
        <v>4.4673499999999998E-2</v>
      </c>
      <c r="BC393">
        <v>4.3814400000000003E-2</v>
      </c>
      <c r="BD393">
        <v>0.23109969999999999</v>
      </c>
      <c r="BE393">
        <v>0.1821306</v>
      </c>
      <c r="BF393">
        <v>4.7250899999999998E-2</v>
      </c>
      <c r="BG393">
        <v>1.03093E-2</v>
      </c>
      <c r="BH393">
        <v>0.51288659999999997</v>
      </c>
      <c r="BI393">
        <v>0</v>
      </c>
      <c r="BJ393">
        <v>2.23368E-2</v>
      </c>
      <c r="BK393">
        <v>1.80412E-2</v>
      </c>
      <c r="BL393">
        <v>3.43643E-2</v>
      </c>
      <c r="BM393">
        <v>8.9347099999999999E-2</v>
      </c>
      <c r="BN393">
        <v>9.79381E-2</v>
      </c>
      <c r="BO393">
        <v>8.4192400000000001E-2</v>
      </c>
      <c r="BP393">
        <v>0.21305840000000001</v>
      </c>
      <c r="BQ393">
        <v>0.96774190000000004</v>
      </c>
      <c r="BR393">
        <v>0.96774190000000004</v>
      </c>
      <c r="BS393">
        <v>0.18900130000000001</v>
      </c>
      <c r="BT393">
        <v>1231</v>
      </c>
      <c r="BU393">
        <v>1167</v>
      </c>
      <c r="BV393">
        <v>0.94800969999999996</v>
      </c>
      <c r="BW393">
        <v>8.0548400000000006E-2</v>
      </c>
      <c r="BX393">
        <v>0.1628106</v>
      </c>
      <c r="BY393">
        <v>0.37360749999999998</v>
      </c>
      <c r="BZ393">
        <v>0.30591259999999998</v>
      </c>
      <c r="CA393">
        <v>3.0848299999999999E-2</v>
      </c>
      <c r="CB393">
        <v>4.6272500000000001E-2</v>
      </c>
      <c r="CC393">
        <v>0.93442619999999998</v>
      </c>
      <c r="CD393">
        <v>0</v>
      </c>
      <c r="CE393">
        <v>6.5573800000000002E-2</v>
      </c>
      <c r="CF393">
        <v>5.5141599999999999E-2</v>
      </c>
      <c r="CG393">
        <v>0.16095380000000001</v>
      </c>
      <c r="CH393">
        <v>0.15052160000000001</v>
      </c>
      <c r="CI393">
        <v>0.16840540000000001</v>
      </c>
      <c r="CJ393">
        <v>0.36363640000000003</v>
      </c>
      <c r="CK393">
        <v>0.99512590000000001</v>
      </c>
      <c r="CL393">
        <v>0.99485860000000004</v>
      </c>
      <c r="CM393">
        <v>30950</v>
      </c>
      <c r="CN393">
        <v>0.18628800000000001</v>
      </c>
      <c r="CO393">
        <v>0.12229619999999999</v>
      </c>
      <c r="CP393">
        <v>0.14670730000000001</v>
      </c>
      <c r="CQ393">
        <v>3.6794E-2</v>
      </c>
      <c r="CR393">
        <v>0.68268099999999998</v>
      </c>
      <c r="CS393">
        <v>0.53527069999999999</v>
      </c>
      <c r="CT393">
        <v>0.31239749999999999</v>
      </c>
      <c r="CU393">
        <v>7.7572100000000005E-2</v>
      </c>
      <c r="CV393">
        <v>0.50456990000000002</v>
      </c>
      <c r="CW393">
        <v>0.26065569999999999</v>
      </c>
      <c r="CX393">
        <v>9.3567300000000006E-2</v>
      </c>
      <c r="CY393">
        <v>0.31674210000000003</v>
      </c>
      <c r="CZ393">
        <v>0.1591938</v>
      </c>
      <c r="DA393">
        <v>176200</v>
      </c>
      <c r="DB393">
        <v>1050</v>
      </c>
      <c r="DC393">
        <v>136</v>
      </c>
      <c r="DD393">
        <v>0.44072169999999999</v>
      </c>
      <c r="DE393">
        <v>1.9452623915252401</v>
      </c>
      <c r="DF393">
        <v>1.3764967078006001</v>
      </c>
      <c r="DG393">
        <v>0.60128468709350302</v>
      </c>
      <c r="DH393">
        <v>0.79354227517083598</v>
      </c>
      <c r="DI393">
        <v>2.40437637322204</v>
      </c>
      <c r="DJ393">
        <v>3.43227334207696</v>
      </c>
      <c r="DK393">
        <v>168</v>
      </c>
    </row>
    <row r="394" spans="1:115">
      <c r="A394">
        <v>199400</v>
      </c>
      <c r="B394">
        <v>132.661121238524</v>
      </c>
      <c r="C394">
        <v>29.143119941231099</v>
      </c>
      <c r="D394">
        <v>0.40351215386142902</v>
      </c>
      <c r="E394">
        <v>0</v>
      </c>
      <c r="F394">
        <v>0</v>
      </c>
      <c r="G394">
        <v>146600</v>
      </c>
      <c r="H394">
        <v>0.28302270000000002</v>
      </c>
      <c r="I394">
        <v>0.25110500000000002</v>
      </c>
      <c r="J394">
        <v>25321</v>
      </c>
      <c r="K394">
        <v>32199</v>
      </c>
      <c r="L394">
        <v>0.17086190000000001</v>
      </c>
      <c r="M394">
        <v>5.5595199999999997E-2</v>
      </c>
      <c r="N394">
        <v>4956</v>
      </c>
      <c r="O394">
        <v>4767</v>
      </c>
      <c r="P394">
        <v>0.52219530000000003</v>
      </c>
      <c r="Q394">
        <v>0.4870988</v>
      </c>
      <c r="R394">
        <v>0.31920900000000002</v>
      </c>
      <c r="S394">
        <v>0.27963080000000001</v>
      </c>
      <c r="T394">
        <v>8.4947499999999995E-2</v>
      </c>
      <c r="U394">
        <v>0.11474719999999999</v>
      </c>
      <c r="V394">
        <v>0.29961690000000002</v>
      </c>
      <c r="W394">
        <v>0.36350680000000002</v>
      </c>
      <c r="X394">
        <v>7.5757599999999994E-2</v>
      </c>
      <c r="Y394">
        <v>4.0300000000000002E-2</v>
      </c>
      <c r="Z394">
        <v>5.4232299999999997E-2</v>
      </c>
      <c r="AA394">
        <v>8.7225300000000006E-2</v>
      </c>
      <c r="AB394">
        <v>150700</v>
      </c>
      <c r="AC394">
        <v>356200</v>
      </c>
      <c r="AD394">
        <v>0</v>
      </c>
      <c r="AE394">
        <v>0</v>
      </c>
      <c r="AF394">
        <v>132.6611212</v>
      </c>
      <c r="AG394">
        <v>2.3809500000000001E-2</v>
      </c>
      <c r="AH394">
        <v>5.1395000000000003E-2</v>
      </c>
      <c r="AI394">
        <v>0.19007260000000001</v>
      </c>
      <c r="AJ394">
        <v>0.14453530000000001</v>
      </c>
      <c r="AK394">
        <v>6.0533000000000002E-3</v>
      </c>
      <c r="AL394">
        <v>0</v>
      </c>
      <c r="AM394">
        <v>0.76614210000000005</v>
      </c>
      <c r="AN394">
        <v>0.80406960000000005</v>
      </c>
      <c r="AO394">
        <v>0.37</v>
      </c>
      <c r="AP394">
        <v>0.437</v>
      </c>
      <c r="AQ394">
        <v>1395</v>
      </c>
      <c r="AR394">
        <v>472</v>
      </c>
      <c r="AS394">
        <v>573</v>
      </c>
      <c r="AT394">
        <v>16.100000000000001</v>
      </c>
      <c r="AU394">
        <v>24.5</v>
      </c>
      <c r="AV394">
        <v>3.2</v>
      </c>
      <c r="AW394">
        <v>3.5</v>
      </c>
      <c r="AX394">
        <v>14.3</v>
      </c>
      <c r="AY394">
        <v>1356</v>
      </c>
      <c r="AZ394">
        <v>1305</v>
      </c>
      <c r="BA394">
        <v>0.96238939999999995</v>
      </c>
      <c r="BB394">
        <v>1.45594E-2</v>
      </c>
      <c r="BC394">
        <v>2.8352499999999999E-2</v>
      </c>
      <c r="BD394">
        <v>8.7356299999999998E-2</v>
      </c>
      <c r="BE394">
        <v>0.10727970000000001</v>
      </c>
      <c r="BF394">
        <v>1.7624500000000001E-2</v>
      </c>
      <c r="BG394">
        <v>1.2260500000000001E-2</v>
      </c>
      <c r="BH394">
        <v>0.1961686</v>
      </c>
      <c r="BI394">
        <v>0</v>
      </c>
      <c r="BJ394">
        <v>0</v>
      </c>
      <c r="BK394">
        <v>7.6628E-3</v>
      </c>
      <c r="BL394">
        <v>9.1953999999999994E-3</v>
      </c>
      <c r="BM394">
        <v>3.8314E-3</v>
      </c>
      <c r="BN394">
        <v>3.1417599999999997E-2</v>
      </c>
      <c r="BO394">
        <v>5.4406099999999999E-2</v>
      </c>
      <c r="BP394">
        <v>0.16091949999999999</v>
      </c>
      <c r="BQ394">
        <v>0.9587021</v>
      </c>
      <c r="BR394">
        <v>0.9587021</v>
      </c>
      <c r="BS394">
        <v>0.24092620000000001</v>
      </c>
      <c r="BT394">
        <v>1296</v>
      </c>
      <c r="BU394">
        <v>1242</v>
      </c>
      <c r="BV394">
        <v>0.95833330000000005</v>
      </c>
      <c r="BW394">
        <v>0.13526569999999999</v>
      </c>
      <c r="BX394">
        <v>0.363124</v>
      </c>
      <c r="BY394">
        <v>0.33816420000000003</v>
      </c>
      <c r="BZ394">
        <v>0.13123989999999999</v>
      </c>
      <c r="CA394">
        <v>2.0128799999999999E-2</v>
      </c>
      <c r="CB394">
        <v>1.2077299999999999E-2</v>
      </c>
      <c r="CC394">
        <v>0.74655649999999996</v>
      </c>
      <c r="CD394">
        <v>0</v>
      </c>
      <c r="CE394">
        <v>5.5095999999999999E-3</v>
      </c>
      <c r="CF394">
        <v>5.7851199999999998E-2</v>
      </c>
      <c r="CG394">
        <v>5.2341600000000002E-2</v>
      </c>
      <c r="CH394">
        <v>8.8154300000000005E-2</v>
      </c>
      <c r="CI394">
        <v>0.1129477</v>
      </c>
      <c r="CJ394">
        <v>0.68319560000000001</v>
      </c>
      <c r="CK394">
        <v>0.97608019999999995</v>
      </c>
      <c r="CL394">
        <v>0.97343000000000002</v>
      </c>
      <c r="CM394">
        <v>20269</v>
      </c>
      <c r="CN394">
        <v>0.33093800000000001</v>
      </c>
      <c r="CO394">
        <v>0.20735519999999999</v>
      </c>
      <c r="CP394">
        <v>0.2522394</v>
      </c>
      <c r="CQ394">
        <v>3.0536999999999999E-3</v>
      </c>
      <c r="CR394">
        <v>0.68342829999999999</v>
      </c>
      <c r="CS394">
        <v>0.42223129999999998</v>
      </c>
      <c r="CT394">
        <v>0.34344459999999999</v>
      </c>
      <c r="CU394">
        <v>8.3876199999999998E-2</v>
      </c>
      <c r="CV394">
        <v>0.63538269999999997</v>
      </c>
      <c r="CW394">
        <v>0.2021858</v>
      </c>
      <c r="CX394">
        <v>0.21327009999999999</v>
      </c>
      <c r="CY394">
        <v>0.41008600000000001</v>
      </c>
      <c r="CZ394">
        <v>4.8475400000000002E-2</v>
      </c>
      <c r="DA394">
        <v>146600</v>
      </c>
      <c r="DB394">
        <v>694</v>
      </c>
      <c r="DC394">
        <v>137</v>
      </c>
      <c r="DD394">
        <v>0.73256710000000003</v>
      </c>
      <c r="DE394">
        <v>1.2844677833070099</v>
      </c>
      <c r="DF394">
        <v>-11.630857806546301</v>
      </c>
      <c r="DG394">
        <v>0.36161679011360898</v>
      </c>
      <c r="DH394">
        <v>-1.4466481542454599</v>
      </c>
      <c r="DI394">
        <v>-17.510726804758701</v>
      </c>
      <c r="DJ394">
        <v>-23.3905851083186</v>
      </c>
      <c r="DK394">
        <v>168</v>
      </c>
    </row>
    <row r="395" spans="1:115">
      <c r="A395">
        <v>199700</v>
      </c>
      <c r="B395">
        <v>134.69108983821201</v>
      </c>
      <c r="C395">
        <v>33.991438695747199</v>
      </c>
      <c r="D395">
        <v>0.41684873633851799</v>
      </c>
      <c r="E395">
        <v>53928</v>
      </c>
      <c r="F395">
        <v>4125.25</v>
      </c>
      <c r="G395">
        <v>109000</v>
      </c>
      <c r="H395">
        <v>0.3725251</v>
      </c>
      <c r="I395">
        <v>0.28125879999999998</v>
      </c>
      <c r="J395">
        <v>24241</v>
      </c>
      <c r="K395">
        <v>34792</v>
      </c>
      <c r="L395">
        <v>0.14503820000000001</v>
      </c>
      <c r="M395">
        <v>3.0303E-2</v>
      </c>
      <c r="N395">
        <v>3298</v>
      </c>
      <c r="O395">
        <v>3579</v>
      </c>
      <c r="P395">
        <v>0.51121890000000003</v>
      </c>
      <c r="Q395">
        <v>0.4803018</v>
      </c>
      <c r="R395">
        <v>0.31109759999999997</v>
      </c>
      <c r="S395">
        <v>0.2433641</v>
      </c>
      <c r="T395">
        <v>8.5506399999999996E-2</v>
      </c>
      <c r="U395">
        <v>0.1031014</v>
      </c>
      <c r="V395">
        <v>0.29803489999999999</v>
      </c>
      <c r="W395">
        <v>0.31765939999999998</v>
      </c>
      <c r="X395">
        <v>2.01613E-2</v>
      </c>
      <c r="Y395">
        <v>0.1042</v>
      </c>
      <c r="Z395">
        <v>8.2909499999999997E-2</v>
      </c>
      <c r="AA395">
        <v>8.5654900000000006E-2</v>
      </c>
      <c r="AB395">
        <v>161700</v>
      </c>
      <c r="AC395">
        <v>419500</v>
      </c>
      <c r="AD395">
        <v>3</v>
      </c>
      <c r="AE395">
        <v>1</v>
      </c>
      <c r="AF395">
        <v>134.69108979999999</v>
      </c>
      <c r="AG395">
        <v>5.8823500000000001E-2</v>
      </c>
      <c r="AH395">
        <v>5.9513799999999999E-2</v>
      </c>
      <c r="AI395">
        <v>0.171316</v>
      </c>
      <c r="AJ395">
        <v>0.1709975</v>
      </c>
      <c r="AK395">
        <v>3.6386000000000001E-3</v>
      </c>
      <c r="AL395">
        <v>4.7498999999999996E-3</v>
      </c>
      <c r="AM395">
        <v>0.74833229999999995</v>
      </c>
      <c r="AN395">
        <v>0.75719479999999995</v>
      </c>
      <c r="AO395">
        <v>0.28000000000000003</v>
      </c>
      <c r="AP395">
        <v>0.36799999999999999</v>
      </c>
      <c r="AQ395">
        <v>1395</v>
      </c>
      <c r="AR395">
        <v>509</v>
      </c>
      <c r="AS395">
        <v>599</v>
      </c>
      <c r="AT395">
        <v>17.2</v>
      </c>
      <c r="AU395">
        <v>22.4</v>
      </c>
      <c r="AV395">
        <v>1</v>
      </c>
      <c r="AW395">
        <v>1.9</v>
      </c>
      <c r="AX395">
        <v>14.8</v>
      </c>
      <c r="AY395">
        <v>960</v>
      </c>
      <c r="AZ395">
        <v>916</v>
      </c>
      <c r="BA395">
        <v>0.95416670000000003</v>
      </c>
      <c r="BB395">
        <v>2.72926E-2</v>
      </c>
      <c r="BC395">
        <v>1.52838E-2</v>
      </c>
      <c r="BD395">
        <v>6.7685599999999999E-2</v>
      </c>
      <c r="BE395">
        <v>7.5327500000000006E-2</v>
      </c>
      <c r="BF395">
        <v>5.4584999999999998E-3</v>
      </c>
      <c r="BG395">
        <v>0</v>
      </c>
      <c r="BH395">
        <v>0.12554580000000001</v>
      </c>
      <c r="BI395">
        <v>6.5501999999999999E-3</v>
      </c>
      <c r="BJ395">
        <v>9.8253000000000004E-3</v>
      </c>
      <c r="BK395">
        <v>8.7335999999999993E-3</v>
      </c>
      <c r="BL395">
        <v>0</v>
      </c>
      <c r="BM395">
        <v>7.6419000000000001E-3</v>
      </c>
      <c r="BN395">
        <v>1.2008700000000001E-2</v>
      </c>
      <c r="BO395">
        <v>2.1834099999999999E-2</v>
      </c>
      <c r="BP395">
        <v>0.13100439999999999</v>
      </c>
      <c r="BQ395">
        <v>0.95104160000000004</v>
      </c>
      <c r="BR395">
        <v>0.95104160000000004</v>
      </c>
      <c r="BS395">
        <v>0.2233184</v>
      </c>
      <c r="BT395">
        <v>815</v>
      </c>
      <c r="BU395">
        <v>797</v>
      </c>
      <c r="BV395">
        <v>0.97791410000000001</v>
      </c>
      <c r="BW395">
        <v>0.21580930000000001</v>
      </c>
      <c r="BX395">
        <v>0.4102886</v>
      </c>
      <c r="BY395">
        <v>0.2358846</v>
      </c>
      <c r="BZ395">
        <v>0.1104141</v>
      </c>
      <c r="CA395">
        <v>1.7565899999999999E-2</v>
      </c>
      <c r="CB395">
        <v>1.0037600000000001E-2</v>
      </c>
      <c r="CC395">
        <v>0.89940830000000005</v>
      </c>
      <c r="CD395">
        <v>0</v>
      </c>
      <c r="CE395">
        <v>0</v>
      </c>
      <c r="CF395">
        <v>5.9171599999999998E-2</v>
      </c>
      <c r="CG395">
        <v>0</v>
      </c>
      <c r="CH395">
        <v>4.7337299999999999E-2</v>
      </c>
      <c r="CI395">
        <v>0.40828399999999998</v>
      </c>
      <c r="CJ395">
        <v>0.4852071</v>
      </c>
      <c r="CK395">
        <v>0.99018410000000001</v>
      </c>
      <c r="CL395">
        <v>0.98745289999999997</v>
      </c>
      <c r="CM395">
        <v>21538</v>
      </c>
      <c r="CN395">
        <v>0.39046700000000001</v>
      </c>
      <c r="CO395">
        <v>0.13456789999999999</v>
      </c>
      <c r="CP395">
        <v>0.18511739999999999</v>
      </c>
      <c r="CQ395">
        <v>3.78164E-2</v>
      </c>
      <c r="CR395">
        <v>0.73437019999999997</v>
      </c>
      <c r="CS395">
        <v>0.2342177</v>
      </c>
      <c r="CT395">
        <v>0.31076549999999997</v>
      </c>
      <c r="CU395">
        <v>5.1540099999999998E-2</v>
      </c>
      <c r="CV395">
        <v>0.56999089999999997</v>
      </c>
      <c r="CW395">
        <v>0.1917808</v>
      </c>
      <c r="CX395">
        <v>0.16939889999999999</v>
      </c>
      <c r="CY395">
        <v>0.41379310000000002</v>
      </c>
      <c r="CZ395">
        <v>9.7701099999999999E-2</v>
      </c>
      <c r="DA395">
        <v>109000</v>
      </c>
      <c r="DB395">
        <v>772</v>
      </c>
      <c r="DC395">
        <v>156</v>
      </c>
      <c r="DD395">
        <v>0.808952</v>
      </c>
      <c r="DE395">
        <v>1.02069392940931</v>
      </c>
      <c r="DF395">
        <v>-2.1116884940107199</v>
      </c>
      <c r="DG395">
        <v>-0.15443263099469601</v>
      </c>
      <c r="DH395">
        <v>-1.7418835663700201</v>
      </c>
      <c r="DI395">
        <v>-1.0838609966550301</v>
      </c>
      <c r="DJ395" s="1">
        <v>-5.59640800366112E-2</v>
      </c>
      <c r="DK395">
        <v>168</v>
      </c>
    </row>
    <row r="396" spans="1:115">
      <c r="A396">
        <v>199800</v>
      </c>
      <c r="B396">
        <v>103.18382717257199</v>
      </c>
      <c r="C396">
        <v>28.538777844265201</v>
      </c>
      <c r="D396">
        <v>0.35591898265254002</v>
      </c>
      <c r="E396">
        <v>53928</v>
      </c>
      <c r="F396">
        <v>4125.25</v>
      </c>
      <c r="G396">
        <v>159000</v>
      </c>
      <c r="H396">
        <v>0.32763730000000002</v>
      </c>
      <c r="I396">
        <v>0.2257499</v>
      </c>
      <c r="J396">
        <v>22868</v>
      </c>
      <c r="K396">
        <v>36798</v>
      </c>
      <c r="L396">
        <v>0.18817200000000001</v>
      </c>
      <c r="M396">
        <v>6.5376900000000002E-2</v>
      </c>
      <c r="N396">
        <v>5697</v>
      </c>
      <c r="O396">
        <v>5714</v>
      </c>
      <c r="P396">
        <v>0.61790319999999999</v>
      </c>
      <c r="Q396">
        <v>0.53500179999999997</v>
      </c>
      <c r="R396">
        <v>0.31661440000000002</v>
      </c>
      <c r="S396">
        <v>0.2941897</v>
      </c>
      <c r="T396">
        <v>0.11093699999999999</v>
      </c>
      <c r="U396">
        <v>7.0003499999999996E-2</v>
      </c>
      <c r="V396">
        <v>0.29079919999999998</v>
      </c>
      <c r="W396">
        <v>0.2421614</v>
      </c>
      <c r="X396">
        <v>7.9889799999999997E-2</v>
      </c>
      <c r="Y396">
        <v>0.13270000000000001</v>
      </c>
      <c r="Z396">
        <v>4.4301899999999998E-2</v>
      </c>
      <c r="AA396">
        <v>7.1887400000000004E-2</v>
      </c>
      <c r="AB396">
        <v>157600</v>
      </c>
      <c r="AC396">
        <v>399600</v>
      </c>
      <c r="AD396">
        <v>3</v>
      </c>
      <c r="AE396">
        <v>1</v>
      </c>
      <c r="AF396">
        <v>103.1838272</v>
      </c>
      <c r="AG396">
        <v>1.3340400000000001E-2</v>
      </c>
      <c r="AH396">
        <v>1.7325900000000002E-2</v>
      </c>
      <c r="AI396">
        <v>0.38722129999999999</v>
      </c>
      <c r="AJ396">
        <v>0.38326919999999998</v>
      </c>
      <c r="AK396">
        <v>3.5110000000000002E-4</v>
      </c>
      <c r="AL396">
        <v>0</v>
      </c>
      <c r="AM396">
        <v>0.59153940000000005</v>
      </c>
      <c r="AN396">
        <v>0.58627929999999995</v>
      </c>
      <c r="AO396">
        <v>0.45</v>
      </c>
      <c r="AP396">
        <v>0.38200000000000001</v>
      </c>
      <c r="AQ396">
        <v>1395</v>
      </c>
      <c r="AR396">
        <v>516</v>
      </c>
      <c r="AS396">
        <v>573</v>
      </c>
      <c r="AT396">
        <v>16.3</v>
      </c>
      <c r="AU396">
        <v>23.3</v>
      </c>
      <c r="AV396">
        <v>1</v>
      </c>
      <c r="AW396">
        <v>2.7</v>
      </c>
      <c r="AX396">
        <v>14.5</v>
      </c>
      <c r="AY396">
        <v>1567</v>
      </c>
      <c r="AZ396">
        <v>1505</v>
      </c>
      <c r="BA396">
        <v>0.96043400000000001</v>
      </c>
      <c r="BB396">
        <v>1.8604699999999998E-2</v>
      </c>
      <c r="BC396">
        <v>7.9069799999999996E-2</v>
      </c>
      <c r="BD396">
        <v>6.5116300000000002E-2</v>
      </c>
      <c r="BE396">
        <v>8.5714299999999993E-2</v>
      </c>
      <c r="BF396">
        <v>1.26246E-2</v>
      </c>
      <c r="BG396">
        <v>0</v>
      </c>
      <c r="BH396">
        <v>0.19534879999999999</v>
      </c>
      <c r="BI396">
        <v>0</v>
      </c>
      <c r="BJ396">
        <v>1.46179E-2</v>
      </c>
      <c r="BK396">
        <v>1.19601E-2</v>
      </c>
      <c r="BL396">
        <v>3.3222999999999998E-3</v>
      </c>
      <c r="BM396">
        <v>9.9667999999999996E-3</v>
      </c>
      <c r="BN396">
        <v>1.7275700000000001E-2</v>
      </c>
      <c r="BO396">
        <v>4.98339E-2</v>
      </c>
      <c r="BP396">
        <v>0.15415280000000001</v>
      </c>
      <c r="BQ396">
        <v>0.98596039999999996</v>
      </c>
      <c r="BR396">
        <v>0.98596039999999996</v>
      </c>
      <c r="BS396">
        <v>0.36733490000000002</v>
      </c>
      <c r="BT396">
        <v>1522</v>
      </c>
      <c r="BU396">
        <v>1473</v>
      </c>
      <c r="BV396">
        <v>0.96780549999999999</v>
      </c>
      <c r="BW396">
        <v>0.11065850000000001</v>
      </c>
      <c r="BX396">
        <v>0.34487440000000003</v>
      </c>
      <c r="BY396">
        <v>0.26001360000000001</v>
      </c>
      <c r="BZ396">
        <v>0.22946369999999999</v>
      </c>
      <c r="CA396">
        <v>3.8017599999999999E-2</v>
      </c>
      <c r="CB396">
        <v>1.69722E-2</v>
      </c>
      <c r="CC396">
        <v>0.76997579999999999</v>
      </c>
      <c r="CD396">
        <v>0</v>
      </c>
      <c r="CE396">
        <v>0</v>
      </c>
      <c r="CF396">
        <v>2.6634399999999999E-2</v>
      </c>
      <c r="CG396">
        <v>1.6949200000000001E-2</v>
      </c>
      <c r="CH396">
        <v>0.13317190000000001</v>
      </c>
      <c r="CI396">
        <v>6.5375299999999997E-2</v>
      </c>
      <c r="CJ396">
        <v>0.74334140000000004</v>
      </c>
      <c r="CK396">
        <v>0.98554529999999996</v>
      </c>
      <c r="CL396">
        <v>0.99592670000000005</v>
      </c>
      <c r="CM396">
        <v>22075</v>
      </c>
      <c r="CN396">
        <v>0.28946899999999998</v>
      </c>
      <c r="CO396">
        <v>0.23428189999999999</v>
      </c>
      <c r="CP396">
        <v>0.35745320000000003</v>
      </c>
      <c r="CQ396">
        <v>1.3369E-3</v>
      </c>
      <c r="CR396">
        <v>0.60962570000000005</v>
      </c>
      <c r="CS396">
        <v>0.28459220000000002</v>
      </c>
      <c r="CT396">
        <v>0.31584220000000002</v>
      </c>
      <c r="CU396">
        <v>0.1024398</v>
      </c>
      <c r="CV396">
        <v>0.64070859999999996</v>
      </c>
      <c r="CW396">
        <v>0.2220944</v>
      </c>
      <c r="CX396">
        <v>0.14838709999999999</v>
      </c>
      <c r="CY396">
        <v>0.55938460000000001</v>
      </c>
      <c r="CZ396">
        <v>6.1230800000000002E-2</v>
      </c>
      <c r="DA396">
        <v>159000</v>
      </c>
      <c r="DB396">
        <v>680</v>
      </c>
      <c r="DC396">
        <v>134</v>
      </c>
      <c r="DD396">
        <v>0.73887040000000004</v>
      </c>
      <c r="DE396">
        <v>2.4185854696323901</v>
      </c>
      <c r="DF396">
        <v>-11.6069485629508</v>
      </c>
      <c r="DG396">
        <v>0.25565283165703301</v>
      </c>
      <c r="DH396">
        <v>-2.33830009022223</v>
      </c>
      <c r="DI396">
        <v>-17.486817550113699</v>
      </c>
      <c r="DJ396">
        <v>-23.3666758536591</v>
      </c>
      <c r="DK396">
        <v>168</v>
      </c>
    </row>
    <row r="397" spans="1:115">
      <c r="A397">
        <v>199900</v>
      </c>
      <c r="B397">
        <v>113.450153742327</v>
      </c>
      <c r="C397">
        <v>32.083986184384997</v>
      </c>
      <c r="D397">
        <v>0.37161251556121699</v>
      </c>
      <c r="E397">
        <v>53928</v>
      </c>
      <c r="F397">
        <v>4125.25</v>
      </c>
      <c r="G397">
        <v>185000</v>
      </c>
      <c r="H397">
        <v>0.41967470000000001</v>
      </c>
      <c r="I397">
        <v>0.3355263</v>
      </c>
      <c r="J397">
        <v>20676</v>
      </c>
      <c r="K397">
        <v>21304</v>
      </c>
      <c r="L397">
        <v>0.1232877</v>
      </c>
      <c r="M397">
        <v>6.2111800000000002E-2</v>
      </c>
      <c r="N397">
        <v>2573</v>
      </c>
      <c r="O397">
        <v>2287</v>
      </c>
      <c r="P397">
        <v>0.57990509999999995</v>
      </c>
      <c r="Q397">
        <v>0.49803239999999999</v>
      </c>
      <c r="R397">
        <v>0.30419299999999999</v>
      </c>
      <c r="S397">
        <v>0.27546999999999999</v>
      </c>
      <c r="T397">
        <v>0.1052215</v>
      </c>
      <c r="U397">
        <v>8.7888099999999997E-2</v>
      </c>
      <c r="V397">
        <v>0.31284149999999999</v>
      </c>
      <c r="W397">
        <v>0.47826089999999999</v>
      </c>
      <c r="X397">
        <v>0.26859499999999997</v>
      </c>
      <c r="Y397">
        <v>0.18870000000000001</v>
      </c>
      <c r="Z397">
        <v>4.0889500000000002E-2</v>
      </c>
      <c r="AA397">
        <v>7.4305599999999999E-2</v>
      </c>
      <c r="AB397">
        <v>162500</v>
      </c>
      <c r="AC397">
        <v>303100</v>
      </c>
      <c r="AD397">
        <v>3</v>
      </c>
      <c r="AE397">
        <v>1</v>
      </c>
      <c r="AF397">
        <v>113.4501537</v>
      </c>
      <c r="AG397">
        <v>1.9043899999999999E-2</v>
      </c>
      <c r="AH397">
        <v>3.1919500000000003E-2</v>
      </c>
      <c r="AI397">
        <v>0.18538669999999999</v>
      </c>
      <c r="AJ397">
        <v>0.1233056</v>
      </c>
      <c r="AK397">
        <v>1.1659999999999999E-3</v>
      </c>
      <c r="AL397">
        <v>1.0931400000000001E-2</v>
      </c>
      <c r="AM397">
        <v>0.78624179999999999</v>
      </c>
      <c r="AN397">
        <v>0.83384349999999996</v>
      </c>
      <c r="AO397">
        <v>0.36</v>
      </c>
      <c r="AP397">
        <v>0.45</v>
      </c>
      <c r="AQ397">
        <v>1371</v>
      </c>
      <c r="AR397">
        <v>516</v>
      </c>
      <c r="AS397">
        <v>573</v>
      </c>
      <c r="AT397">
        <v>16.5</v>
      </c>
      <c r="AU397">
        <v>22.9</v>
      </c>
      <c r="AV397">
        <v>0.3</v>
      </c>
      <c r="AW397">
        <v>2.8</v>
      </c>
      <c r="AX397">
        <v>14.4</v>
      </c>
      <c r="AY397">
        <v>758</v>
      </c>
      <c r="AZ397">
        <v>716</v>
      </c>
      <c r="BA397">
        <v>0.94459099999999996</v>
      </c>
      <c r="BB397">
        <v>0</v>
      </c>
      <c r="BC397">
        <v>3.3519599999999997E-2</v>
      </c>
      <c r="BD397">
        <v>7.4022299999999999E-2</v>
      </c>
      <c r="BE397">
        <v>5.3072599999999998E-2</v>
      </c>
      <c r="BF397">
        <v>8.3798999999999992E-3</v>
      </c>
      <c r="BG397">
        <v>0</v>
      </c>
      <c r="BH397">
        <v>0.146648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2.0949700000000002E-2</v>
      </c>
      <c r="BO397">
        <v>3.3519599999999997E-2</v>
      </c>
      <c r="BP397">
        <v>0.1145251</v>
      </c>
      <c r="BQ397">
        <v>0.94195249999999997</v>
      </c>
      <c r="BR397">
        <v>0.94195249999999997</v>
      </c>
      <c r="BS397">
        <v>0.33790520000000002</v>
      </c>
      <c r="BT397">
        <v>731</v>
      </c>
      <c r="BU397">
        <v>717</v>
      </c>
      <c r="BV397">
        <v>0.9808481</v>
      </c>
      <c r="BW397">
        <v>0.19107389999999999</v>
      </c>
      <c r="BX397">
        <v>0.4211994</v>
      </c>
      <c r="BY397">
        <v>0.22175729999999999</v>
      </c>
      <c r="BZ397">
        <v>0.13528589999999999</v>
      </c>
      <c r="CA397">
        <v>1.8131100000000001E-2</v>
      </c>
      <c r="CB397">
        <v>1.2552300000000001E-2</v>
      </c>
      <c r="CC397">
        <v>0.74782610000000005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0.11304350000000001</v>
      </c>
      <c r="CJ397">
        <v>0.88695650000000004</v>
      </c>
      <c r="CK397">
        <v>0.99316009999999999</v>
      </c>
      <c r="CL397">
        <v>0.99302650000000003</v>
      </c>
      <c r="CM397">
        <v>19063</v>
      </c>
      <c r="CN397">
        <v>0.32900299999999999</v>
      </c>
      <c r="CO397">
        <v>0.24195800000000001</v>
      </c>
      <c r="CP397">
        <v>0.1794606</v>
      </c>
      <c r="CQ397">
        <v>0</v>
      </c>
      <c r="CR397">
        <v>0.78077450000000004</v>
      </c>
      <c r="CS397">
        <v>0.246888</v>
      </c>
      <c r="CT397">
        <v>0.34094049999999998</v>
      </c>
      <c r="CU397">
        <v>7.53804E-2</v>
      </c>
      <c r="CV397">
        <v>0.61099579999999998</v>
      </c>
      <c r="CW397">
        <v>0.25</v>
      </c>
      <c r="CX397">
        <v>0.16883119999999999</v>
      </c>
      <c r="CY397">
        <v>0.49618849999999998</v>
      </c>
      <c r="CZ397">
        <v>3.6035999999999999E-2</v>
      </c>
      <c r="DA397">
        <v>185000</v>
      </c>
      <c r="DB397">
        <v>570</v>
      </c>
      <c r="DC397">
        <v>263</v>
      </c>
      <c r="DD397">
        <v>0.83100560000000001</v>
      </c>
      <c r="DE397">
        <v>0.18972966864006599</v>
      </c>
      <c r="DF397">
        <v>-1.8071917529054899</v>
      </c>
      <c r="DG397">
        <v>-0.57739944132257803</v>
      </c>
      <c r="DH397">
        <v>-2.8680166342248601</v>
      </c>
      <c r="DI397">
        <v>-0.77934545468953798</v>
      </c>
      <c r="DJ397">
        <v>0.24855148072369401</v>
      </c>
      <c r="DK397">
        <v>299</v>
      </c>
    </row>
    <row r="398" spans="1:115">
      <c r="A398">
        <v>201110</v>
      </c>
      <c r="B398">
        <v>84.0074705061554</v>
      </c>
      <c r="C398">
        <v>23.050519070431701</v>
      </c>
      <c r="D398">
        <v>0.27123670309201098</v>
      </c>
      <c r="E398">
        <v>0</v>
      </c>
      <c r="F398">
        <v>0</v>
      </c>
      <c r="G398">
        <v>38395</v>
      </c>
      <c r="H398">
        <v>0.25025849999999999</v>
      </c>
      <c r="I398">
        <v>0.14866670000000001</v>
      </c>
      <c r="J398">
        <v>34531</v>
      </c>
      <c r="K398">
        <v>50278</v>
      </c>
      <c r="L398">
        <v>7.5050699999999998E-2</v>
      </c>
      <c r="M398">
        <v>6.1674E-2</v>
      </c>
      <c r="N398">
        <v>1787</v>
      </c>
      <c r="O398">
        <v>1500</v>
      </c>
      <c r="P398">
        <v>0.43717820000000002</v>
      </c>
      <c r="Q398">
        <v>0.36866670000000001</v>
      </c>
      <c r="R398">
        <v>0.26261590000000001</v>
      </c>
      <c r="S398">
        <v>0.32666669999999998</v>
      </c>
      <c r="T398">
        <v>0.1235839</v>
      </c>
      <c r="U398">
        <v>9.6000000000000002E-2</v>
      </c>
      <c r="V398">
        <v>0.28899079999999999</v>
      </c>
      <c r="W398">
        <v>0.34361229999999998</v>
      </c>
      <c r="X398">
        <v>0.17293230000000001</v>
      </c>
      <c r="Y398">
        <v>0</v>
      </c>
      <c r="Z398">
        <v>5.8873000000000002E-2</v>
      </c>
      <c r="AA398">
        <v>0.2009185</v>
      </c>
      <c r="AB398">
        <v>146700</v>
      </c>
      <c r="AC398">
        <v>392200</v>
      </c>
      <c r="AD398">
        <v>0</v>
      </c>
      <c r="AE398">
        <v>0</v>
      </c>
      <c r="AF398">
        <v>84.007470499999997</v>
      </c>
      <c r="AG398">
        <v>7.1068800000000001E-2</v>
      </c>
      <c r="AH398">
        <v>0.104</v>
      </c>
      <c r="AI398">
        <v>9.1773900000000005E-2</v>
      </c>
      <c r="AJ398">
        <v>3.0666700000000002E-2</v>
      </c>
      <c r="AK398">
        <v>9.5131999999999994E-3</v>
      </c>
      <c r="AL398">
        <v>1.7333299999999999E-2</v>
      </c>
      <c r="AM398">
        <v>0.81533290000000003</v>
      </c>
      <c r="AN398">
        <v>0.84799999999999998</v>
      </c>
      <c r="AO398">
        <v>0.34</v>
      </c>
      <c r="AP398">
        <v>0.19400000000000001</v>
      </c>
      <c r="AQ398">
        <v>1395</v>
      </c>
      <c r="AR398">
        <v>651</v>
      </c>
      <c r="AS398">
        <v>591</v>
      </c>
      <c r="AT398">
        <v>13</v>
      </c>
      <c r="AU398">
        <v>27.4</v>
      </c>
      <c r="AV398">
        <v>2.6</v>
      </c>
      <c r="AW398">
        <v>6.4</v>
      </c>
      <c r="AX398">
        <v>12.6</v>
      </c>
      <c r="AY398">
        <v>469</v>
      </c>
      <c r="AZ398">
        <v>438</v>
      </c>
      <c r="BA398">
        <v>0.93390189999999995</v>
      </c>
      <c r="BB398">
        <v>4.79452E-2</v>
      </c>
      <c r="BC398">
        <v>0.14611869999999999</v>
      </c>
      <c r="BD398">
        <v>0.216895</v>
      </c>
      <c r="BE398">
        <v>0.13242010000000001</v>
      </c>
      <c r="BF398">
        <v>6.1643799999999999E-2</v>
      </c>
      <c r="BG398">
        <v>0</v>
      </c>
      <c r="BH398">
        <v>0.56620999999999999</v>
      </c>
      <c r="BI398">
        <v>0</v>
      </c>
      <c r="BJ398">
        <v>0</v>
      </c>
      <c r="BK398">
        <v>1.14155E-2</v>
      </c>
      <c r="BL398">
        <v>4.79452E-2</v>
      </c>
      <c r="BM398">
        <v>0</v>
      </c>
      <c r="BN398">
        <v>0.1050228</v>
      </c>
      <c r="BO398">
        <v>0.22374430000000001</v>
      </c>
      <c r="BP398">
        <v>0.216895</v>
      </c>
      <c r="BQ398">
        <v>0.98507460000000002</v>
      </c>
      <c r="BR398">
        <v>0.98507460000000002</v>
      </c>
      <c r="BS398">
        <v>0.2199711</v>
      </c>
      <c r="BT398">
        <v>489</v>
      </c>
      <c r="BU398">
        <v>463</v>
      </c>
      <c r="BV398">
        <v>0.94683030000000001</v>
      </c>
      <c r="BW398">
        <v>8.2073400000000005E-2</v>
      </c>
      <c r="BX398">
        <v>0.29805619999999999</v>
      </c>
      <c r="BY398">
        <v>0.37365009999999999</v>
      </c>
      <c r="BZ398">
        <v>0.17062640000000001</v>
      </c>
      <c r="CA398">
        <v>6.47948E-2</v>
      </c>
      <c r="CB398">
        <v>1.0799100000000001E-2</v>
      </c>
      <c r="CC398">
        <v>0.9269406</v>
      </c>
      <c r="CD398">
        <v>0</v>
      </c>
      <c r="CE398">
        <v>4.5662000000000003E-3</v>
      </c>
      <c r="CF398">
        <v>1.8264800000000001E-2</v>
      </c>
      <c r="CG398">
        <v>8.2191799999999995E-2</v>
      </c>
      <c r="CH398">
        <v>0.19634699999999999</v>
      </c>
      <c r="CI398">
        <v>0.2968037</v>
      </c>
      <c r="CJ398">
        <v>0.40182649999999998</v>
      </c>
      <c r="CK398">
        <v>0.97750510000000002</v>
      </c>
      <c r="CL398">
        <v>0.98272139999999997</v>
      </c>
      <c r="CM398">
        <v>6464</v>
      </c>
      <c r="CN398">
        <v>0.173987</v>
      </c>
      <c r="CO398">
        <v>0.1175214</v>
      </c>
      <c r="CP398">
        <v>8.7499999999999994E-2</v>
      </c>
      <c r="CQ398">
        <v>1.76136E-2</v>
      </c>
      <c r="CR398">
        <v>0.81704549999999998</v>
      </c>
      <c r="CS398">
        <v>0.33238640000000003</v>
      </c>
      <c r="CT398">
        <v>0.32443179999999999</v>
      </c>
      <c r="CU398">
        <v>7.1590899999999999E-2</v>
      </c>
      <c r="CV398">
        <v>0.42727270000000001</v>
      </c>
      <c r="CW398">
        <v>0.3415493</v>
      </c>
      <c r="CX398">
        <v>9.4202900000000006E-2</v>
      </c>
      <c r="CY398">
        <v>0.29361700000000002</v>
      </c>
      <c r="CZ398">
        <v>7.8723399999999999E-2</v>
      </c>
      <c r="DA398">
        <v>38395</v>
      </c>
      <c r="DB398">
        <v>210</v>
      </c>
      <c r="DC398">
        <v>38</v>
      </c>
      <c r="DD398">
        <v>0.39497719999999997</v>
      </c>
      <c r="DE398">
        <v>-0.61263111712885199</v>
      </c>
      <c r="DF398">
        <v>-0.323385257438005</v>
      </c>
      <c r="DG398">
        <v>0.15708489506369899</v>
      </c>
      <c r="DH398">
        <v>-1.1055970723945601</v>
      </c>
      <c r="DI398">
        <v>0.70446345805894295</v>
      </c>
      <c r="DJ398">
        <v>1.73236039600758</v>
      </c>
      <c r="DK398">
        <v>168</v>
      </c>
    </row>
    <row r="399" spans="1:115">
      <c r="A399">
        <v>201120</v>
      </c>
      <c r="B399">
        <v>89.815056464508402</v>
      </c>
      <c r="C399">
        <v>23.240222367076601</v>
      </c>
      <c r="D399">
        <v>0.28283597284968298</v>
      </c>
      <c r="E399">
        <v>716</v>
      </c>
      <c r="F399">
        <v>948.28998000000001</v>
      </c>
      <c r="G399">
        <v>108905</v>
      </c>
      <c r="H399">
        <v>0.26401590000000003</v>
      </c>
      <c r="I399">
        <v>0.27952519999999997</v>
      </c>
      <c r="J399">
        <v>31628</v>
      </c>
      <c r="K399">
        <v>44625</v>
      </c>
      <c r="L399">
        <v>8.4683400000000006E-2</v>
      </c>
      <c r="M399">
        <v>9.6376799999999999E-2</v>
      </c>
      <c r="N399">
        <v>5238</v>
      </c>
      <c r="O399">
        <v>5067</v>
      </c>
      <c r="P399">
        <v>0.39937050000000002</v>
      </c>
      <c r="Q399">
        <v>0.34754289999999999</v>
      </c>
      <c r="R399">
        <v>0.34172730000000001</v>
      </c>
      <c r="S399">
        <v>0.31793959999999999</v>
      </c>
      <c r="T399">
        <v>5.94137E-2</v>
      </c>
      <c r="U399">
        <v>7.1837399999999996E-2</v>
      </c>
      <c r="V399">
        <v>0.31157889999999999</v>
      </c>
      <c r="W399">
        <v>0.2869565</v>
      </c>
      <c r="X399">
        <v>5.0955399999999998E-2</v>
      </c>
      <c r="Y399">
        <v>0</v>
      </c>
      <c r="Z399">
        <v>8.7333099999999997E-2</v>
      </c>
      <c r="AA399">
        <v>0.1655943</v>
      </c>
      <c r="AB399">
        <v>161400</v>
      </c>
      <c r="AC399">
        <v>416000</v>
      </c>
      <c r="AD399">
        <v>3</v>
      </c>
      <c r="AE399">
        <v>1</v>
      </c>
      <c r="AF399">
        <v>89.815056499999997</v>
      </c>
      <c r="AG399">
        <v>5.4982799999999998E-2</v>
      </c>
      <c r="AH399">
        <v>6.5719399999999997E-2</v>
      </c>
      <c r="AI399">
        <v>7.0828600000000005E-2</v>
      </c>
      <c r="AJ399">
        <v>7.6771300000000001E-2</v>
      </c>
      <c r="AK399">
        <v>2.50095E-2</v>
      </c>
      <c r="AL399">
        <v>1.0262500000000001E-2</v>
      </c>
      <c r="AM399">
        <v>0.83314239999999995</v>
      </c>
      <c r="AN399">
        <v>0.83441880000000002</v>
      </c>
      <c r="AO399">
        <v>0.25</v>
      </c>
      <c r="AP399">
        <v>0.17</v>
      </c>
      <c r="AQ399">
        <v>1395</v>
      </c>
      <c r="AR399">
        <v>651</v>
      </c>
      <c r="AS399">
        <v>701</v>
      </c>
      <c r="AT399">
        <v>11.9</v>
      </c>
      <c r="AU399">
        <v>28.4</v>
      </c>
      <c r="AV399">
        <v>1.8</v>
      </c>
      <c r="AW399">
        <v>7.4</v>
      </c>
      <c r="AX399">
        <v>11.8</v>
      </c>
      <c r="AY399">
        <v>1496</v>
      </c>
      <c r="AZ399">
        <v>1423</v>
      </c>
      <c r="BA399">
        <v>0.95120320000000003</v>
      </c>
      <c r="BB399">
        <v>1.26493E-2</v>
      </c>
      <c r="BC399">
        <v>9.2059000000000002E-2</v>
      </c>
      <c r="BD399">
        <v>0.13352069999999999</v>
      </c>
      <c r="BE399">
        <v>0.10611379999999999</v>
      </c>
      <c r="BF399">
        <v>4.3569900000000002E-2</v>
      </c>
      <c r="BG399">
        <v>0</v>
      </c>
      <c r="BH399">
        <v>0.35137030000000002</v>
      </c>
      <c r="BI399">
        <v>0</v>
      </c>
      <c r="BJ399">
        <v>6.3246999999999999E-3</v>
      </c>
      <c r="BK399">
        <v>1.26493E-2</v>
      </c>
      <c r="BL399">
        <v>3.5839799999999998E-2</v>
      </c>
      <c r="BM399">
        <v>7.3787800000000001E-2</v>
      </c>
      <c r="BN399">
        <v>4.77864E-2</v>
      </c>
      <c r="BO399">
        <v>6.6057599999999994E-2</v>
      </c>
      <c r="BP399">
        <v>0.14546729999999999</v>
      </c>
      <c r="BQ399">
        <v>0.97459890000000005</v>
      </c>
      <c r="BR399">
        <v>0.97459890000000005</v>
      </c>
      <c r="BS399">
        <v>0.15352199999999999</v>
      </c>
      <c r="BT399">
        <v>1386</v>
      </c>
      <c r="BU399">
        <v>1314</v>
      </c>
      <c r="BV399">
        <v>0.94805189999999995</v>
      </c>
      <c r="BW399">
        <v>8.0669699999999997E-2</v>
      </c>
      <c r="BX399">
        <v>0.29832570000000003</v>
      </c>
      <c r="BY399">
        <v>0.37442920000000002</v>
      </c>
      <c r="BZ399">
        <v>0.16971079999999999</v>
      </c>
      <c r="CA399">
        <v>6.6210000000000005E-2</v>
      </c>
      <c r="CB399">
        <v>1.0654500000000001E-2</v>
      </c>
      <c r="CC399">
        <v>0.92592589999999997</v>
      </c>
      <c r="CD399">
        <v>0</v>
      </c>
      <c r="CE399">
        <v>8.0514999999999996E-3</v>
      </c>
      <c r="CF399">
        <v>1.7713400000000001E-2</v>
      </c>
      <c r="CG399">
        <v>7.8905000000000003E-2</v>
      </c>
      <c r="CH399">
        <v>0.19806760000000001</v>
      </c>
      <c r="CI399">
        <v>0.29790660000000002</v>
      </c>
      <c r="CJ399">
        <v>0.39935589999999999</v>
      </c>
      <c r="CK399">
        <v>0.97907650000000002</v>
      </c>
      <c r="CL399">
        <v>0.98173520000000003</v>
      </c>
      <c r="CM399">
        <v>18334</v>
      </c>
      <c r="CN399">
        <v>0.174377</v>
      </c>
      <c r="CO399">
        <v>0.11755839999999999</v>
      </c>
      <c r="CP399">
        <v>8.7339700000000006E-2</v>
      </c>
      <c r="CQ399">
        <v>1.7828500000000001E-2</v>
      </c>
      <c r="CR399">
        <v>0.81710740000000004</v>
      </c>
      <c r="CS399">
        <v>0.33253199999999999</v>
      </c>
      <c r="CT399">
        <v>0.32451920000000001</v>
      </c>
      <c r="CU399">
        <v>7.1314100000000005E-2</v>
      </c>
      <c r="CV399">
        <v>0.42728359999999999</v>
      </c>
      <c r="CW399">
        <v>0.3420398</v>
      </c>
      <c r="CX399">
        <v>9.7186700000000001E-2</v>
      </c>
      <c r="CY399">
        <v>0.29396329999999998</v>
      </c>
      <c r="CZ399">
        <v>7.9115099999999994E-2</v>
      </c>
      <c r="DA399">
        <v>108905</v>
      </c>
      <c r="DB399">
        <v>594</v>
      </c>
      <c r="DC399">
        <v>106</v>
      </c>
      <c r="DD399">
        <v>0.6120871</v>
      </c>
      <c r="DE399">
        <v>1.09478114071901</v>
      </c>
      <c r="DF399">
        <v>-0.28088875512783201</v>
      </c>
      <c r="DG399">
        <v>0.80556538470129302</v>
      </c>
      <c r="DH399">
        <v>-0.77776097598637095</v>
      </c>
      <c r="DI399">
        <v>0.74697839845986702</v>
      </c>
      <c r="DJ399">
        <v>1.7748753547787199</v>
      </c>
      <c r="DK399">
        <v>168</v>
      </c>
    </row>
    <row r="400" spans="1:115">
      <c r="A400">
        <v>201200</v>
      </c>
      <c r="B400">
        <v>93.801350106172606</v>
      </c>
      <c r="C400">
        <v>24.801237548951701</v>
      </c>
      <c r="D400">
        <v>0.29810779734566101</v>
      </c>
      <c r="E400">
        <v>0</v>
      </c>
      <c r="F400">
        <v>0</v>
      </c>
      <c r="G400">
        <v>144000</v>
      </c>
      <c r="H400">
        <v>0.26976919999999999</v>
      </c>
      <c r="I400">
        <v>0.2109617</v>
      </c>
      <c r="J400">
        <v>24611</v>
      </c>
      <c r="K400">
        <v>46074</v>
      </c>
      <c r="L400">
        <v>0.17097699999999999</v>
      </c>
      <c r="M400">
        <v>0.1377331</v>
      </c>
      <c r="N400">
        <v>2655</v>
      </c>
      <c r="O400">
        <v>2901</v>
      </c>
      <c r="P400">
        <v>0.39623350000000002</v>
      </c>
      <c r="Q400">
        <v>0.3602206</v>
      </c>
      <c r="R400">
        <v>0.3227872</v>
      </c>
      <c r="S400">
        <v>0.34746640000000001</v>
      </c>
      <c r="T400">
        <v>8.5875699999999999E-2</v>
      </c>
      <c r="U400">
        <v>9.6863199999999997E-2</v>
      </c>
      <c r="V400">
        <v>0.30824889999999999</v>
      </c>
      <c r="W400">
        <v>0.2338594</v>
      </c>
      <c r="X400">
        <v>0.17877090000000001</v>
      </c>
      <c r="Y400">
        <v>8.0199999999999994E-2</v>
      </c>
      <c r="Z400">
        <v>8.2716899999999996E-2</v>
      </c>
      <c r="AA400">
        <v>1.3906399999999999E-2</v>
      </c>
      <c r="AB400">
        <v>174000</v>
      </c>
      <c r="AC400">
        <v>332500</v>
      </c>
      <c r="AD400">
        <v>0</v>
      </c>
      <c r="AE400">
        <v>0</v>
      </c>
      <c r="AF400">
        <v>93.801350099999993</v>
      </c>
      <c r="AG400">
        <v>3.3898299999999999E-2</v>
      </c>
      <c r="AH400">
        <v>1.4822500000000001E-2</v>
      </c>
      <c r="AI400">
        <v>6.6666699999999995E-2</v>
      </c>
      <c r="AJ400">
        <v>0</v>
      </c>
      <c r="AK400">
        <v>1.20527E-2</v>
      </c>
      <c r="AL400">
        <v>0</v>
      </c>
      <c r="AM400">
        <v>0.87608280000000005</v>
      </c>
      <c r="AN400">
        <v>0.98207520000000004</v>
      </c>
      <c r="AO400">
        <v>0.32</v>
      </c>
      <c r="AP400">
        <v>0.25700000000000001</v>
      </c>
      <c r="AQ400">
        <v>1395</v>
      </c>
      <c r="AR400">
        <v>526</v>
      </c>
      <c r="AS400">
        <v>596</v>
      </c>
      <c r="AT400">
        <v>13.2</v>
      </c>
      <c r="AU400">
        <v>26.9</v>
      </c>
      <c r="AV400">
        <v>2.5</v>
      </c>
      <c r="AW400">
        <v>6</v>
      </c>
      <c r="AX400">
        <v>12.5</v>
      </c>
      <c r="AY400">
        <v>728</v>
      </c>
      <c r="AZ400">
        <v>691</v>
      </c>
      <c r="BA400">
        <v>0.94917580000000001</v>
      </c>
      <c r="BB400">
        <v>1.15774E-2</v>
      </c>
      <c r="BC400">
        <v>6.8017400000000006E-2</v>
      </c>
      <c r="BD400">
        <v>7.8147599999999998E-2</v>
      </c>
      <c r="BE400">
        <v>0.15484800000000001</v>
      </c>
      <c r="BF400">
        <v>4.6309700000000002E-2</v>
      </c>
      <c r="BG400">
        <v>1.15774E-2</v>
      </c>
      <c r="BH400">
        <v>0.3458755</v>
      </c>
      <c r="BI400">
        <v>0</v>
      </c>
      <c r="BJ400">
        <v>0</v>
      </c>
      <c r="BK400">
        <v>0</v>
      </c>
      <c r="BL400">
        <v>1.44718E-2</v>
      </c>
      <c r="BM400">
        <v>4.1968199999999997E-2</v>
      </c>
      <c r="BN400">
        <v>9.9855299999999994E-2</v>
      </c>
      <c r="BO400">
        <v>5.7887099999999997E-2</v>
      </c>
      <c r="BP400">
        <v>0.1562952</v>
      </c>
      <c r="BQ400">
        <v>0.98214290000000004</v>
      </c>
      <c r="BR400">
        <v>0.98214290000000004</v>
      </c>
      <c r="BS400">
        <v>0.24171119999999999</v>
      </c>
      <c r="BT400">
        <v>708</v>
      </c>
      <c r="BU400">
        <v>674</v>
      </c>
      <c r="BV400">
        <v>0.95197739999999997</v>
      </c>
      <c r="BW400">
        <v>6.3798199999999999E-2</v>
      </c>
      <c r="BX400">
        <v>0.3724036</v>
      </c>
      <c r="BY400">
        <v>0.4035608</v>
      </c>
      <c r="BZ400">
        <v>0.10385759999999999</v>
      </c>
      <c r="CA400">
        <v>5.6379800000000001E-2</v>
      </c>
      <c r="CB400">
        <v>0</v>
      </c>
      <c r="CC400">
        <v>0.92549020000000004</v>
      </c>
      <c r="CD400">
        <v>0</v>
      </c>
      <c r="CE400">
        <v>2.7451E-2</v>
      </c>
      <c r="CF400">
        <v>0</v>
      </c>
      <c r="CG400">
        <v>5.4901999999999999E-2</v>
      </c>
      <c r="CH400">
        <v>0.2784314</v>
      </c>
      <c r="CI400">
        <v>0.1254902</v>
      </c>
      <c r="CJ400">
        <v>0.51372549999999995</v>
      </c>
      <c r="CK400">
        <v>0.99293790000000004</v>
      </c>
      <c r="CL400">
        <v>0.99258159999999995</v>
      </c>
      <c r="CM400">
        <v>26226</v>
      </c>
      <c r="CN400">
        <v>0.17177200000000001</v>
      </c>
      <c r="CO400">
        <v>0.20088629999999999</v>
      </c>
      <c r="CP400">
        <v>8.0815399999999996E-2</v>
      </c>
      <c r="CQ400">
        <v>5.4605000000000001E-3</v>
      </c>
      <c r="CR400">
        <v>0.85620680000000005</v>
      </c>
      <c r="CS400">
        <v>0.39861669999999999</v>
      </c>
      <c r="CT400">
        <v>0.35493259999999999</v>
      </c>
      <c r="CU400">
        <v>4.9508499999999997E-2</v>
      </c>
      <c r="CV400">
        <v>0.4353841</v>
      </c>
      <c r="CW400">
        <v>0.26997840000000001</v>
      </c>
      <c r="CX400">
        <v>0.1516854</v>
      </c>
      <c r="CY400">
        <v>0.27211340000000001</v>
      </c>
      <c r="CZ400">
        <v>6.2795400000000001E-2</v>
      </c>
      <c r="DA400">
        <v>144000</v>
      </c>
      <c r="DB400">
        <v>619</v>
      </c>
      <c r="DC400">
        <v>151</v>
      </c>
      <c r="DD400">
        <v>0.62952240000000004</v>
      </c>
      <c r="DE400">
        <v>-11.733460429814601</v>
      </c>
      <c r="DF400">
        <v>-11.0626074464247</v>
      </c>
      <c r="DG400">
        <v>0.56958219227382101</v>
      </c>
      <c r="DH400">
        <v>-2.7896101422280402</v>
      </c>
      <c r="DI400">
        <v>-16.942476252087101</v>
      </c>
      <c r="DJ400">
        <v>-22.8223345554084</v>
      </c>
      <c r="DK400">
        <v>168</v>
      </c>
    </row>
    <row r="401" spans="1:115">
      <c r="A401">
        <v>201301</v>
      </c>
      <c r="B401">
        <v>86.184613176018004</v>
      </c>
      <c r="C401">
        <v>23.612939174385701</v>
      </c>
      <c r="D401">
        <v>0.287431680615026</v>
      </c>
      <c r="E401">
        <v>0</v>
      </c>
      <c r="F401">
        <v>0</v>
      </c>
      <c r="G401">
        <v>156400</v>
      </c>
      <c r="H401">
        <v>0.184417</v>
      </c>
      <c r="I401">
        <v>0.19676779999999999</v>
      </c>
      <c r="J401">
        <v>33144</v>
      </c>
      <c r="K401">
        <v>48482</v>
      </c>
      <c r="L401">
        <v>0.16365569999999999</v>
      </c>
      <c r="M401">
        <v>5.5958599999999997E-2</v>
      </c>
      <c r="N401">
        <v>3678</v>
      </c>
      <c r="O401">
        <v>3594</v>
      </c>
      <c r="P401">
        <v>0.38798260000000001</v>
      </c>
      <c r="Q401">
        <v>0.35809679999999999</v>
      </c>
      <c r="R401">
        <v>0.32109840000000001</v>
      </c>
      <c r="S401">
        <v>0.32220369999999998</v>
      </c>
      <c r="T401">
        <v>0.1000544</v>
      </c>
      <c r="U401">
        <v>0.10489709999999999</v>
      </c>
      <c r="V401">
        <v>0.33368639999999999</v>
      </c>
      <c r="W401">
        <v>0.4549223</v>
      </c>
      <c r="X401">
        <v>9.1633500000000007E-2</v>
      </c>
      <c r="Y401">
        <v>8.5400000000000004E-2</v>
      </c>
      <c r="Z401">
        <v>0.14462420000000001</v>
      </c>
      <c r="AA401">
        <v>0.1004453</v>
      </c>
      <c r="AB401">
        <v>159800</v>
      </c>
      <c r="AC401">
        <v>429900</v>
      </c>
      <c r="AD401">
        <v>0</v>
      </c>
      <c r="AE401">
        <v>0</v>
      </c>
      <c r="AF401">
        <v>86.184613200000001</v>
      </c>
      <c r="AG401">
        <v>5.0027200000000001E-2</v>
      </c>
      <c r="AH401">
        <v>4.50751E-2</v>
      </c>
      <c r="AI401">
        <v>0.12098970000000001</v>
      </c>
      <c r="AJ401">
        <v>0.1332777</v>
      </c>
      <c r="AK401">
        <v>1.9304000000000002E-2</v>
      </c>
      <c r="AL401">
        <v>1.6693999999999999E-3</v>
      </c>
      <c r="AM401">
        <v>0.79798809999999998</v>
      </c>
      <c r="AN401">
        <v>0.79326649999999999</v>
      </c>
      <c r="AO401">
        <v>0.2</v>
      </c>
      <c r="AP401">
        <v>0.16700000000000001</v>
      </c>
      <c r="AQ401">
        <v>1395</v>
      </c>
      <c r="AR401">
        <v>513</v>
      </c>
      <c r="AS401">
        <v>596</v>
      </c>
      <c r="AT401">
        <v>14.1</v>
      </c>
      <c r="AU401">
        <v>26.1</v>
      </c>
      <c r="AV401">
        <v>3.2</v>
      </c>
      <c r="AW401">
        <v>5.0999999999999996</v>
      </c>
      <c r="AX401">
        <v>13.3</v>
      </c>
      <c r="AY401">
        <v>984</v>
      </c>
      <c r="AZ401">
        <v>944</v>
      </c>
      <c r="BA401">
        <v>0.95934960000000002</v>
      </c>
      <c r="BB401">
        <v>1.0593200000000001E-2</v>
      </c>
      <c r="BC401">
        <v>9.6398300000000006E-2</v>
      </c>
      <c r="BD401">
        <v>0.16949149999999999</v>
      </c>
      <c r="BE401">
        <v>0.14618639999999999</v>
      </c>
      <c r="BF401">
        <v>4.2372899999999998E-2</v>
      </c>
      <c r="BG401">
        <v>0</v>
      </c>
      <c r="BH401">
        <v>0.41631360000000001</v>
      </c>
      <c r="BI401">
        <v>0</v>
      </c>
      <c r="BJ401">
        <v>6.3559000000000003E-3</v>
      </c>
      <c r="BK401">
        <v>2.7542400000000002E-2</v>
      </c>
      <c r="BL401">
        <v>1.3771200000000001E-2</v>
      </c>
      <c r="BM401">
        <v>3.0720299999999999E-2</v>
      </c>
      <c r="BN401">
        <v>9.3220300000000006E-2</v>
      </c>
      <c r="BO401">
        <v>6.4618599999999998E-2</v>
      </c>
      <c r="BP401">
        <v>0.22881360000000001</v>
      </c>
      <c r="BQ401">
        <v>0.98780489999999999</v>
      </c>
      <c r="BR401">
        <v>0.98780489999999999</v>
      </c>
      <c r="BS401">
        <v>0.16893040000000001</v>
      </c>
      <c r="BT401">
        <v>956</v>
      </c>
      <c r="BU401">
        <v>921</v>
      </c>
      <c r="BV401">
        <v>0.9633891</v>
      </c>
      <c r="BW401">
        <v>4.34311E-2</v>
      </c>
      <c r="BX401">
        <v>0.39087949999999999</v>
      </c>
      <c r="BY401">
        <v>0.36373509999999998</v>
      </c>
      <c r="BZ401">
        <v>0.19109660000000001</v>
      </c>
      <c r="CA401">
        <v>1.0857800000000001E-2</v>
      </c>
      <c r="CB401">
        <v>0</v>
      </c>
      <c r="CC401">
        <v>0.8823529</v>
      </c>
      <c r="CD401">
        <v>0</v>
      </c>
      <c r="CE401">
        <v>1.8099500000000001E-2</v>
      </c>
      <c r="CF401">
        <v>0</v>
      </c>
      <c r="CG401">
        <v>4.5249000000000001E-3</v>
      </c>
      <c r="CH401">
        <v>0.34162900000000002</v>
      </c>
      <c r="CI401">
        <v>0.20361989999999999</v>
      </c>
      <c r="CJ401">
        <v>0.42307689999999998</v>
      </c>
      <c r="CK401">
        <v>1</v>
      </c>
      <c r="CL401">
        <v>1</v>
      </c>
      <c r="CM401">
        <v>27522</v>
      </c>
      <c r="CN401">
        <v>0.25878099999999998</v>
      </c>
      <c r="CO401">
        <v>0.27502749999999998</v>
      </c>
      <c r="CP401">
        <v>0.1425439</v>
      </c>
      <c r="CQ401">
        <v>2.87829E-2</v>
      </c>
      <c r="CR401">
        <v>0.76178729999999995</v>
      </c>
      <c r="CS401">
        <v>0.4087171</v>
      </c>
      <c r="CT401">
        <v>0.3286732</v>
      </c>
      <c r="CU401">
        <v>0.1121162</v>
      </c>
      <c r="CV401">
        <v>0.4375</v>
      </c>
      <c r="CW401">
        <v>0.35077520000000001</v>
      </c>
      <c r="CX401">
        <v>0.1347962</v>
      </c>
      <c r="CY401">
        <v>0.34872049999999999</v>
      </c>
      <c r="CZ401">
        <v>9.8344200000000007E-2</v>
      </c>
      <c r="DA401">
        <v>156400</v>
      </c>
      <c r="DB401">
        <v>550</v>
      </c>
      <c r="DC401">
        <v>160</v>
      </c>
      <c r="DD401">
        <v>0.53495760000000003</v>
      </c>
      <c r="DE401">
        <v>1.47846794710277</v>
      </c>
      <c r="DF401">
        <v>-2.1580246496939801</v>
      </c>
      <c r="DG401">
        <v>0.64672405872394001</v>
      </c>
      <c r="DH401">
        <v>-1.30510545339137</v>
      </c>
      <c r="DI401">
        <v>-1.1303045512307099</v>
      </c>
      <c r="DJ401">
        <v>-0.10240774195652699</v>
      </c>
      <c r="DK401">
        <v>168</v>
      </c>
    </row>
    <row r="402" spans="1:115">
      <c r="A402">
        <v>201302</v>
      </c>
      <c r="B402">
        <v>84.105307302162601</v>
      </c>
      <c r="C402">
        <v>22.368111281853299</v>
      </c>
      <c r="D402">
        <v>0.27725413672629601</v>
      </c>
      <c r="E402">
        <v>0</v>
      </c>
      <c r="F402">
        <v>0</v>
      </c>
      <c r="G402">
        <v>185400</v>
      </c>
      <c r="H402">
        <v>7.6710799999999996E-2</v>
      </c>
      <c r="I402">
        <v>0.105605</v>
      </c>
      <c r="J402">
        <v>57398</v>
      </c>
      <c r="K402">
        <v>82104</v>
      </c>
      <c r="L402">
        <v>1.3842699999999999E-2</v>
      </c>
      <c r="M402">
        <v>3.1995900000000001E-2</v>
      </c>
      <c r="N402">
        <v>3642</v>
      </c>
      <c r="O402">
        <v>4157</v>
      </c>
      <c r="P402">
        <v>0.3874245</v>
      </c>
      <c r="Q402">
        <v>0.40437810000000002</v>
      </c>
      <c r="R402">
        <v>0.13893469999999999</v>
      </c>
      <c r="S402">
        <v>0.1188357</v>
      </c>
      <c r="T402">
        <v>0.12657879999999999</v>
      </c>
      <c r="U402">
        <v>0.14722160000000001</v>
      </c>
      <c r="V402">
        <v>0.37513940000000001</v>
      </c>
      <c r="W402">
        <v>0.3377349</v>
      </c>
      <c r="X402">
        <v>0</v>
      </c>
      <c r="Y402">
        <v>0</v>
      </c>
      <c r="Z402">
        <v>0.53630299999999997</v>
      </c>
      <c r="AA402">
        <v>0.60046600000000006</v>
      </c>
      <c r="AB402">
        <v>176700</v>
      </c>
      <c r="AC402">
        <v>427700</v>
      </c>
      <c r="AD402">
        <v>0</v>
      </c>
      <c r="AE402">
        <v>0</v>
      </c>
      <c r="AF402">
        <v>84.105307300000007</v>
      </c>
      <c r="AG402">
        <v>0.26606259999999998</v>
      </c>
      <c r="AH402">
        <v>0.34832809999999997</v>
      </c>
      <c r="AI402">
        <v>0.3286656</v>
      </c>
      <c r="AJ402">
        <v>0.38056289999999998</v>
      </c>
      <c r="AK402">
        <v>8.6216399999999999E-2</v>
      </c>
      <c r="AL402">
        <v>7.7459700000000006E-2</v>
      </c>
      <c r="AM402">
        <v>0.27182869999999998</v>
      </c>
      <c r="AN402">
        <v>0.16430120000000001</v>
      </c>
      <c r="AO402">
        <v>0.09</v>
      </c>
      <c r="AP402">
        <v>0.13100000000000001</v>
      </c>
      <c r="AQ402">
        <v>1395</v>
      </c>
      <c r="AR402">
        <v>521</v>
      </c>
      <c r="AS402">
        <v>591</v>
      </c>
      <c r="AT402">
        <v>14.1</v>
      </c>
      <c r="AU402">
        <v>26.5</v>
      </c>
      <c r="AV402">
        <v>3.6</v>
      </c>
      <c r="AW402">
        <v>5.5</v>
      </c>
      <c r="AX402">
        <v>13.7</v>
      </c>
      <c r="AY402">
        <v>1856</v>
      </c>
      <c r="AZ402">
        <v>1794</v>
      </c>
      <c r="BA402">
        <v>0.96659479999999998</v>
      </c>
      <c r="BB402">
        <v>1.28205E-2</v>
      </c>
      <c r="BC402">
        <v>0.1198439</v>
      </c>
      <c r="BD402">
        <v>0.40691189999999999</v>
      </c>
      <c r="BE402">
        <v>0.1081382</v>
      </c>
      <c r="BF402">
        <v>7.8037999999999996E-3</v>
      </c>
      <c r="BG402">
        <v>0</v>
      </c>
      <c r="BH402">
        <v>8.9186199999999993E-2</v>
      </c>
      <c r="BI402">
        <v>0</v>
      </c>
      <c r="BJ402">
        <v>4.2363400000000002E-2</v>
      </c>
      <c r="BK402">
        <v>0.4464883</v>
      </c>
      <c r="BL402">
        <v>8.6399100000000006E-2</v>
      </c>
      <c r="BM402">
        <v>1.89521E-2</v>
      </c>
      <c r="BN402">
        <v>1.7837200000000001E-2</v>
      </c>
      <c r="BO402">
        <v>2.95429E-2</v>
      </c>
      <c r="BP402">
        <v>1.3935299999999999E-2</v>
      </c>
      <c r="BQ402">
        <v>0.99568959999999995</v>
      </c>
      <c r="BR402">
        <v>0.99568959999999995</v>
      </c>
      <c r="BS402">
        <v>9.3779000000000001E-2</v>
      </c>
      <c r="BT402">
        <v>1799</v>
      </c>
      <c r="BU402">
        <v>1593</v>
      </c>
      <c r="BV402">
        <v>0.88549199999999995</v>
      </c>
      <c r="BW402">
        <v>4.3314499999999999E-2</v>
      </c>
      <c r="BX402">
        <v>0.18518519999999999</v>
      </c>
      <c r="BY402">
        <v>0.58631520000000004</v>
      </c>
      <c r="BZ402">
        <v>0.1770245</v>
      </c>
      <c r="CA402">
        <v>8.1606999999999999E-3</v>
      </c>
      <c r="CB402">
        <v>0</v>
      </c>
      <c r="CC402">
        <v>0.1500494</v>
      </c>
      <c r="CD402">
        <v>0</v>
      </c>
      <c r="CE402">
        <v>0.73642649999999998</v>
      </c>
      <c r="CF402">
        <v>0.11846</v>
      </c>
      <c r="CG402">
        <v>1.4807499999999999E-2</v>
      </c>
      <c r="CH402">
        <v>5.72557E-2</v>
      </c>
      <c r="CI402">
        <v>4.6396800000000002E-2</v>
      </c>
      <c r="CJ402">
        <v>2.66535E-2</v>
      </c>
      <c r="CK402">
        <v>1</v>
      </c>
      <c r="CL402">
        <v>1</v>
      </c>
      <c r="CM402">
        <v>48514</v>
      </c>
      <c r="CN402">
        <v>9.9279999999999993E-2</v>
      </c>
      <c r="CO402">
        <v>4.0455100000000001E-2</v>
      </c>
      <c r="CP402">
        <v>0.2624475</v>
      </c>
      <c r="CQ402">
        <v>9.6580700000000005E-2</v>
      </c>
      <c r="CR402">
        <v>0.21055789999999999</v>
      </c>
      <c r="CS402">
        <v>0.52819439999999995</v>
      </c>
      <c r="CT402">
        <v>0.13827229999999999</v>
      </c>
      <c r="CU402">
        <v>6.8386299999999997E-2</v>
      </c>
      <c r="CV402">
        <v>0.28434310000000002</v>
      </c>
      <c r="CW402">
        <v>0.1786942</v>
      </c>
      <c r="CX402">
        <v>8.5365800000000006E-2</v>
      </c>
      <c r="CY402">
        <v>2.8616900000000001E-2</v>
      </c>
      <c r="CZ402">
        <v>0.53696350000000004</v>
      </c>
      <c r="DA402">
        <v>185400</v>
      </c>
      <c r="DB402">
        <v>1281</v>
      </c>
      <c r="DC402">
        <v>164</v>
      </c>
      <c r="DD402">
        <v>0.3444816</v>
      </c>
      <c r="DE402">
        <v>3.0786096304698001</v>
      </c>
      <c r="DF402">
        <v>2.33073637860045</v>
      </c>
      <c r="DG402">
        <v>-0.22400959036016399</v>
      </c>
      <c r="DH402">
        <v>1.4693676169821801</v>
      </c>
      <c r="DI402">
        <v>3.3586199432227302</v>
      </c>
      <c r="DJ402">
        <v>4.3865169158697297</v>
      </c>
      <c r="DK402">
        <v>168</v>
      </c>
    </row>
    <row r="403" spans="1:115">
      <c r="A403">
        <v>201401</v>
      </c>
      <c r="B403">
        <v>91.687935290081199</v>
      </c>
      <c r="C403">
        <v>25.124595664245401</v>
      </c>
      <c r="D403">
        <v>0.29804371125132301</v>
      </c>
      <c r="E403">
        <v>270</v>
      </c>
      <c r="F403">
        <v>1584.42426</v>
      </c>
      <c r="G403">
        <v>133300</v>
      </c>
      <c r="H403">
        <v>0.2676714</v>
      </c>
      <c r="I403">
        <v>0.30149310000000001</v>
      </c>
      <c r="J403">
        <v>34234</v>
      </c>
      <c r="K403">
        <v>36767</v>
      </c>
      <c r="L403">
        <v>0.12669320000000001</v>
      </c>
      <c r="M403">
        <v>0.114326</v>
      </c>
      <c r="N403">
        <v>4738</v>
      </c>
      <c r="O403">
        <v>5233</v>
      </c>
      <c r="P403">
        <v>0.43098350000000002</v>
      </c>
      <c r="Q403">
        <v>0.42155550000000003</v>
      </c>
      <c r="R403">
        <v>0.34571550000000001</v>
      </c>
      <c r="S403">
        <v>0.29887249999999999</v>
      </c>
      <c r="T403">
        <v>7.7881000000000006E-2</v>
      </c>
      <c r="U403">
        <v>9.4591999999999996E-2</v>
      </c>
      <c r="V403">
        <v>0.33227600000000002</v>
      </c>
      <c r="W403">
        <v>0.35215239999999998</v>
      </c>
      <c r="X403">
        <v>5.1546399999999999E-2</v>
      </c>
      <c r="Y403">
        <v>0.13239999999999999</v>
      </c>
      <c r="Z403">
        <v>9.3494300000000002E-2</v>
      </c>
      <c r="AA403">
        <v>0.1729424</v>
      </c>
      <c r="AB403">
        <v>140000</v>
      </c>
      <c r="AC403">
        <v>361200</v>
      </c>
      <c r="AD403">
        <v>2</v>
      </c>
      <c r="AE403">
        <v>2</v>
      </c>
      <c r="AF403">
        <v>91.687935300000007</v>
      </c>
      <c r="AG403">
        <v>3.1658899999999997E-2</v>
      </c>
      <c r="AH403">
        <v>5.2359999999999997E-2</v>
      </c>
      <c r="AI403">
        <v>0.1283242</v>
      </c>
      <c r="AJ403">
        <v>0.1018536</v>
      </c>
      <c r="AK403">
        <v>4.81216E-2</v>
      </c>
      <c r="AL403">
        <v>1.28034E-2</v>
      </c>
      <c r="AM403">
        <v>0.77944279999999999</v>
      </c>
      <c r="AN403">
        <v>0.81158039999999998</v>
      </c>
      <c r="AO403">
        <v>0.21</v>
      </c>
      <c r="AP403">
        <v>0.216</v>
      </c>
      <c r="AQ403">
        <v>1395</v>
      </c>
      <c r="AR403">
        <v>519</v>
      </c>
      <c r="AS403">
        <v>596</v>
      </c>
      <c r="AT403">
        <v>13.9</v>
      </c>
      <c r="AU403">
        <v>25.9</v>
      </c>
      <c r="AV403">
        <v>2.2999999999999998</v>
      </c>
      <c r="AW403">
        <v>5.0999999999999996</v>
      </c>
      <c r="AX403">
        <v>12.7</v>
      </c>
      <c r="AY403">
        <v>1324</v>
      </c>
      <c r="AZ403">
        <v>1261</v>
      </c>
      <c r="BA403">
        <v>0.95241690000000001</v>
      </c>
      <c r="BB403">
        <v>4.7581000000000003E-3</v>
      </c>
      <c r="BC403">
        <v>0.11419509999999999</v>
      </c>
      <c r="BD403">
        <v>0.1942903</v>
      </c>
      <c r="BE403">
        <v>0.15384619999999999</v>
      </c>
      <c r="BF403">
        <v>2.45837E-2</v>
      </c>
      <c r="BG403">
        <v>7.9302000000000001E-3</v>
      </c>
      <c r="BH403">
        <v>0.34179219999999999</v>
      </c>
      <c r="BI403">
        <v>0</v>
      </c>
      <c r="BJ403">
        <v>0.1395718</v>
      </c>
      <c r="BK403">
        <v>4.7581000000000003E-3</v>
      </c>
      <c r="BL403">
        <v>1.58604E-2</v>
      </c>
      <c r="BM403">
        <v>4.8374300000000002E-2</v>
      </c>
      <c r="BN403">
        <v>8.32672E-2</v>
      </c>
      <c r="BO403">
        <v>0.1070579</v>
      </c>
      <c r="BP403">
        <v>0.1007137</v>
      </c>
      <c r="BQ403">
        <v>0.9848943</v>
      </c>
      <c r="BR403">
        <v>0.9848943</v>
      </c>
      <c r="BS403">
        <v>0.14285709999999999</v>
      </c>
      <c r="BT403">
        <v>983</v>
      </c>
      <c r="BU403">
        <v>923</v>
      </c>
      <c r="BV403">
        <v>0.93896230000000003</v>
      </c>
      <c r="BW403">
        <v>7.2589399999999998E-2</v>
      </c>
      <c r="BX403">
        <v>0.29144100000000001</v>
      </c>
      <c r="BY403">
        <v>0.43553629999999999</v>
      </c>
      <c r="BZ403">
        <v>0.18418200000000001</v>
      </c>
      <c r="CA403">
        <v>1.6251399999999999E-2</v>
      </c>
      <c r="CB403">
        <v>0</v>
      </c>
      <c r="CC403">
        <v>0.92633929999999998</v>
      </c>
      <c r="CD403">
        <v>0</v>
      </c>
      <c r="CE403">
        <v>0</v>
      </c>
      <c r="CF403">
        <v>4.4642899999999999E-2</v>
      </c>
      <c r="CG403">
        <v>0.14955360000000001</v>
      </c>
      <c r="CH403">
        <v>0.24107139999999999</v>
      </c>
      <c r="CI403">
        <v>0.16517860000000001</v>
      </c>
      <c r="CJ403">
        <v>0.39955360000000001</v>
      </c>
      <c r="CK403">
        <v>0.98067139999999997</v>
      </c>
      <c r="CL403">
        <v>1</v>
      </c>
      <c r="CM403">
        <v>26667</v>
      </c>
      <c r="CN403">
        <v>0.119182</v>
      </c>
      <c r="CO403">
        <v>0.17136660000000001</v>
      </c>
      <c r="CP403">
        <v>0.1385526</v>
      </c>
      <c r="CQ403">
        <v>1.45278E-2</v>
      </c>
      <c r="CR403">
        <v>0.81571159999999998</v>
      </c>
      <c r="CS403">
        <v>0.40973900000000002</v>
      </c>
      <c r="CT403">
        <v>0.30616090000000001</v>
      </c>
      <c r="CU403">
        <v>6.3761100000000001E-2</v>
      </c>
      <c r="CV403">
        <v>0.4538606</v>
      </c>
      <c r="CW403">
        <v>0.33391920000000003</v>
      </c>
      <c r="CX403">
        <v>0.29483280000000001</v>
      </c>
      <c r="CY403">
        <v>0.37554799999999999</v>
      </c>
      <c r="CZ403">
        <v>5.9912300000000002E-2</v>
      </c>
      <c r="DA403">
        <v>133300</v>
      </c>
      <c r="DB403">
        <v>563</v>
      </c>
      <c r="DC403">
        <v>132</v>
      </c>
      <c r="DD403">
        <v>0.50039650000000002</v>
      </c>
      <c r="DE403">
        <v>1.50530344870542</v>
      </c>
      <c r="DF403" s="1">
        <v>8.6938563677316005E-2</v>
      </c>
      <c r="DG403">
        <v>0.957912667640749</v>
      </c>
      <c r="DH403">
        <v>-0.84965143039593005</v>
      </c>
      <c r="DI403">
        <v>1.1148099931765401</v>
      </c>
      <c r="DJ403">
        <v>2.14270695375239</v>
      </c>
      <c r="DK403">
        <v>168</v>
      </c>
    </row>
    <row r="404" spans="1:115">
      <c r="A404">
        <v>201402</v>
      </c>
      <c r="B404">
        <v>95.903733652169606</v>
      </c>
      <c r="C404">
        <v>28.452301303907301</v>
      </c>
      <c r="D404">
        <v>0.31002765227301599</v>
      </c>
      <c r="E404">
        <v>73928</v>
      </c>
      <c r="F404">
        <v>26899.574649999999</v>
      </c>
      <c r="G404">
        <v>163300</v>
      </c>
      <c r="H404">
        <v>0.100067</v>
      </c>
      <c r="I404">
        <v>5.65955E-2</v>
      </c>
      <c r="J404">
        <v>39769</v>
      </c>
      <c r="K404">
        <v>49075</v>
      </c>
      <c r="L404">
        <v>4.7479899999999998E-2</v>
      </c>
      <c r="M404">
        <v>7.3654399999999995E-2</v>
      </c>
      <c r="N404">
        <v>4484</v>
      </c>
      <c r="O404">
        <v>4559</v>
      </c>
      <c r="P404">
        <v>0.36485279999999998</v>
      </c>
      <c r="Q404">
        <v>0.35972799999999999</v>
      </c>
      <c r="R404">
        <v>0.249777</v>
      </c>
      <c r="S404">
        <v>0.22175919999999999</v>
      </c>
      <c r="T404">
        <v>0.1572257</v>
      </c>
      <c r="U404">
        <v>0.19368279999999999</v>
      </c>
      <c r="V404">
        <v>0.31778430000000002</v>
      </c>
      <c r="W404">
        <v>0.3087819</v>
      </c>
      <c r="X404">
        <v>8.6705199999999996E-2</v>
      </c>
      <c r="Y404">
        <v>4.4499999999999998E-2</v>
      </c>
      <c r="Z404">
        <v>0.1102123</v>
      </c>
      <c r="AA404">
        <v>0.11953809999999999</v>
      </c>
      <c r="AB404">
        <v>154100</v>
      </c>
      <c r="AC404">
        <v>397300</v>
      </c>
      <c r="AD404">
        <v>5</v>
      </c>
      <c r="AE404">
        <v>5</v>
      </c>
      <c r="AF404">
        <v>95.903733700000004</v>
      </c>
      <c r="AG404">
        <v>4.1703799999999999E-2</v>
      </c>
      <c r="AH404">
        <v>5.3081799999999998E-2</v>
      </c>
      <c r="AI404">
        <v>0.21721679999999999</v>
      </c>
      <c r="AJ404">
        <v>0.16911599999999999</v>
      </c>
      <c r="AK404">
        <v>6.9135000000000004E-3</v>
      </c>
      <c r="AL404">
        <v>1.1405999999999999E-2</v>
      </c>
      <c r="AM404">
        <v>0.72011599999999998</v>
      </c>
      <c r="AN404">
        <v>0.75564819999999999</v>
      </c>
      <c r="AO404">
        <v>0.22</v>
      </c>
      <c r="AP404">
        <v>0.191</v>
      </c>
      <c r="AQ404">
        <v>1165</v>
      </c>
      <c r="AR404">
        <v>554</v>
      </c>
      <c r="AS404">
        <v>596</v>
      </c>
      <c r="AT404">
        <v>14.2</v>
      </c>
      <c r="AU404">
        <v>25.1</v>
      </c>
      <c r="AV404">
        <v>1.7</v>
      </c>
      <c r="AW404">
        <v>4.8</v>
      </c>
      <c r="AX404">
        <v>12.5</v>
      </c>
      <c r="AY404">
        <v>1401</v>
      </c>
      <c r="AZ404">
        <v>1372</v>
      </c>
      <c r="BA404">
        <v>0.97930050000000002</v>
      </c>
      <c r="BB404">
        <v>5.8309E-3</v>
      </c>
      <c r="BC404">
        <v>6.4868800000000004E-2</v>
      </c>
      <c r="BD404">
        <v>0.31049559999999998</v>
      </c>
      <c r="BE404">
        <v>0.20481050000000001</v>
      </c>
      <c r="BF404">
        <v>5.10204E-2</v>
      </c>
      <c r="BG404">
        <v>1.45773E-2</v>
      </c>
      <c r="BH404">
        <v>0.63338190000000005</v>
      </c>
      <c r="BI404">
        <v>0</v>
      </c>
      <c r="BJ404">
        <v>2.1865999999999999E-3</v>
      </c>
      <c r="BK404">
        <v>5.8309E-3</v>
      </c>
      <c r="BL404">
        <v>1.2390699999999999E-2</v>
      </c>
      <c r="BM404">
        <v>8.3819199999999996E-2</v>
      </c>
      <c r="BN404">
        <v>0.1865889</v>
      </c>
      <c r="BO404">
        <v>0.30102040000000002</v>
      </c>
      <c r="BP404">
        <v>5.9766800000000002E-2</v>
      </c>
      <c r="BQ404">
        <v>0.9857245</v>
      </c>
      <c r="BR404">
        <v>0.9857245</v>
      </c>
      <c r="BS404">
        <v>0.2132647</v>
      </c>
      <c r="BT404">
        <v>1366</v>
      </c>
      <c r="BU404">
        <v>1349</v>
      </c>
      <c r="BV404">
        <v>0.98755490000000001</v>
      </c>
      <c r="BW404">
        <v>5.3372900000000001E-2</v>
      </c>
      <c r="BX404">
        <v>0.2342476</v>
      </c>
      <c r="BY404">
        <v>0.2972572</v>
      </c>
      <c r="BZ404">
        <v>0.368421</v>
      </c>
      <c r="CA404">
        <v>3.70645E-2</v>
      </c>
      <c r="CB404">
        <v>9.6367999999999992E-3</v>
      </c>
      <c r="CC404">
        <v>0.97802199999999995</v>
      </c>
      <c r="CD404">
        <v>0</v>
      </c>
      <c r="CE404">
        <v>8.7912000000000007E-3</v>
      </c>
      <c r="CF404">
        <v>0</v>
      </c>
      <c r="CG404">
        <v>6.7032999999999995E-2</v>
      </c>
      <c r="CH404">
        <v>0.22857140000000001</v>
      </c>
      <c r="CI404">
        <v>0.62307690000000004</v>
      </c>
      <c r="CJ404">
        <v>7.2527499999999995E-2</v>
      </c>
      <c r="CK404">
        <v>1</v>
      </c>
      <c r="CL404">
        <v>1</v>
      </c>
      <c r="CM404">
        <v>29357</v>
      </c>
      <c r="CN404">
        <v>0.130187</v>
      </c>
      <c r="CO404">
        <v>0.14630470000000001</v>
      </c>
      <c r="CP404">
        <v>0.24790390000000001</v>
      </c>
      <c r="CQ404">
        <v>6.7980999999999996E-3</v>
      </c>
      <c r="CR404">
        <v>0.6795831</v>
      </c>
      <c r="CS404">
        <v>0.38024019999999997</v>
      </c>
      <c r="CT404">
        <v>0.24495810000000001</v>
      </c>
      <c r="CU404">
        <v>0.1583956</v>
      </c>
      <c r="CV404">
        <v>0.34579650000000001</v>
      </c>
      <c r="CW404">
        <v>0.28571429999999998</v>
      </c>
      <c r="CX404">
        <v>7.8947400000000001E-2</v>
      </c>
      <c r="CY404">
        <v>0.24457100000000001</v>
      </c>
      <c r="CZ404">
        <v>7.5471700000000003E-2</v>
      </c>
      <c r="DA404">
        <v>163300</v>
      </c>
      <c r="DB404">
        <v>672</v>
      </c>
      <c r="DC404">
        <v>160</v>
      </c>
      <c r="DD404">
        <v>0.3483965</v>
      </c>
      <c r="DE404">
        <v>2.2214828648401301</v>
      </c>
      <c r="DF404">
        <v>0.61307000572840797</v>
      </c>
      <c r="DG404">
        <v>1.0453445753695401</v>
      </c>
      <c r="DH404">
        <v>-0.48248733399864602</v>
      </c>
      <c r="DI404">
        <v>1.6409383930913599</v>
      </c>
      <c r="DJ404">
        <v>2.66883535071414</v>
      </c>
      <c r="DK404">
        <v>292</v>
      </c>
    </row>
    <row r="405" spans="1:115">
      <c r="A405">
        <v>201501</v>
      </c>
      <c r="B405">
        <v>92.244273392030806</v>
      </c>
      <c r="C405">
        <v>24.132693796963899</v>
      </c>
      <c r="D405">
        <v>0.292908572775608</v>
      </c>
      <c r="E405">
        <v>1234</v>
      </c>
      <c r="F405">
        <v>1881.46424</v>
      </c>
      <c r="G405">
        <v>156100</v>
      </c>
      <c r="H405">
        <v>0.25274730000000001</v>
      </c>
      <c r="I405">
        <v>9.6160300000000004E-2</v>
      </c>
      <c r="J405">
        <v>35938</v>
      </c>
      <c r="K405">
        <v>46128</v>
      </c>
      <c r="L405">
        <v>6.5848900000000002E-2</v>
      </c>
      <c r="M405">
        <v>3.0147500000000001E-2</v>
      </c>
      <c r="N405">
        <v>5744</v>
      </c>
      <c r="O405">
        <v>5990</v>
      </c>
      <c r="P405">
        <v>0.39832869999999998</v>
      </c>
      <c r="Q405">
        <v>0.4248748</v>
      </c>
      <c r="R405">
        <v>0.32364209999999999</v>
      </c>
      <c r="S405">
        <v>0.32170280000000001</v>
      </c>
      <c r="T405">
        <v>7.7298099999999995E-2</v>
      </c>
      <c r="U405">
        <v>7.3956599999999997E-2</v>
      </c>
      <c r="V405">
        <v>0.28757319999999997</v>
      </c>
      <c r="W405">
        <v>0.24695320000000001</v>
      </c>
      <c r="X405">
        <v>9.2526700000000003E-2</v>
      </c>
      <c r="Y405">
        <v>5.3100000000000001E-2</v>
      </c>
      <c r="Z405">
        <v>8.6473099999999997E-2</v>
      </c>
      <c r="AA405">
        <v>9.4555E-2</v>
      </c>
      <c r="AB405">
        <v>160100</v>
      </c>
      <c r="AC405">
        <v>431900</v>
      </c>
      <c r="AD405">
        <v>5</v>
      </c>
      <c r="AE405">
        <v>3</v>
      </c>
      <c r="AF405">
        <v>92.244273399999997</v>
      </c>
      <c r="AG405">
        <v>4.0041800000000002E-2</v>
      </c>
      <c r="AH405">
        <v>3.6394000000000003E-2</v>
      </c>
      <c r="AI405">
        <v>9.20961E-2</v>
      </c>
      <c r="AJ405">
        <v>7.3789599999999997E-2</v>
      </c>
      <c r="AK405">
        <v>8.0084000000000006E-3</v>
      </c>
      <c r="AL405">
        <v>1.6360599999999999E-2</v>
      </c>
      <c r="AM405">
        <v>0.84488160000000001</v>
      </c>
      <c r="AN405">
        <v>0.8734558</v>
      </c>
      <c r="AO405">
        <v>0.23</v>
      </c>
      <c r="AP405">
        <v>0.17</v>
      </c>
      <c r="AQ405">
        <v>1165</v>
      </c>
      <c r="AR405">
        <v>523</v>
      </c>
      <c r="AS405">
        <v>701</v>
      </c>
      <c r="AT405">
        <v>12.2</v>
      </c>
      <c r="AU405">
        <v>27.7</v>
      </c>
      <c r="AV405">
        <v>1.4</v>
      </c>
      <c r="AW405">
        <v>6.9</v>
      </c>
      <c r="AX405">
        <v>11.4</v>
      </c>
      <c r="AY405">
        <v>1584</v>
      </c>
      <c r="AZ405">
        <v>1537</v>
      </c>
      <c r="BA405">
        <v>0.97032830000000003</v>
      </c>
      <c r="BB405">
        <v>1.1060499999999999E-2</v>
      </c>
      <c r="BC405">
        <v>6.3760600000000001E-2</v>
      </c>
      <c r="BD405">
        <v>0.16330510000000001</v>
      </c>
      <c r="BE405">
        <v>0.17436570000000001</v>
      </c>
      <c r="BF405">
        <v>6.5062000000000002E-3</v>
      </c>
      <c r="BG405">
        <v>0</v>
      </c>
      <c r="BH405">
        <v>0.38516590000000001</v>
      </c>
      <c r="BI405">
        <v>3.9037E-3</v>
      </c>
      <c r="BJ405">
        <v>5.2049000000000002E-3</v>
      </c>
      <c r="BK405">
        <v>0</v>
      </c>
      <c r="BL405">
        <v>9.7593000000000003E-3</v>
      </c>
      <c r="BM405">
        <v>7.8073999999999999E-3</v>
      </c>
      <c r="BN405">
        <v>5.0097599999999999E-2</v>
      </c>
      <c r="BO405">
        <v>0.10279770000000001</v>
      </c>
      <c r="BP405">
        <v>0.2433312</v>
      </c>
      <c r="BQ405">
        <v>0.98295460000000001</v>
      </c>
      <c r="BR405">
        <v>0.98295460000000001</v>
      </c>
      <c r="BS405">
        <v>0.16832169999999999</v>
      </c>
      <c r="BT405">
        <v>1514</v>
      </c>
      <c r="BU405">
        <v>1459</v>
      </c>
      <c r="BV405">
        <v>0.96367239999999998</v>
      </c>
      <c r="BW405">
        <v>7.40233E-2</v>
      </c>
      <c r="BX405">
        <v>0.32145309999999999</v>
      </c>
      <c r="BY405">
        <v>0.4071282</v>
      </c>
      <c r="BZ405">
        <v>0.1699794</v>
      </c>
      <c r="CA405">
        <v>1.5764199999999999E-2</v>
      </c>
      <c r="CB405">
        <v>1.16518E-2</v>
      </c>
      <c r="CC405">
        <v>0.87149920000000003</v>
      </c>
      <c r="CD405">
        <v>0</v>
      </c>
      <c r="CE405">
        <v>0</v>
      </c>
      <c r="CF405">
        <v>1.9769399999999999E-2</v>
      </c>
      <c r="CG405">
        <v>3.1301500000000003E-2</v>
      </c>
      <c r="CH405">
        <v>0.2306425</v>
      </c>
      <c r="CI405">
        <v>0.25370680000000001</v>
      </c>
      <c r="CJ405">
        <v>0.46457989999999999</v>
      </c>
      <c r="CK405">
        <v>0.98745050000000001</v>
      </c>
      <c r="CL405">
        <v>1</v>
      </c>
      <c r="CM405">
        <v>26111</v>
      </c>
      <c r="CN405">
        <v>0.20014599999999999</v>
      </c>
      <c r="CO405">
        <v>0.1319061</v>
      </c>
      <c r="CP405">
        <v>0.11165310000000001</v>
      </c>
      <c r="CQ405">
        <v>8.3108000000000001E-3</v>
      </c>
      <c r="CR405">
        <v>0.82872630000000003</v>
      </c>
      <c r="CS405">
        <v>0.3900632</v>
      </c>
      <c r="CT405">
        <v>0.31743450000000001</v>
      </c>
      <c r="CU405">
        <v>7.2267399999999996E-2</v>
      </c>
      <c r="CV405">
        <v>0.42384820000000001</v>
      </c>
      <c r="CW405">
        <v>0.23574139999999999</v>
      </c>
      <c r="CX405">
        <v>0.11034480000000001</v>
      </c>
      <c r="CY405">
        <v>0.2969618</v>
      </c>
      <c r="CZ405">
        <v>7.1218600000000007E-2</v>
      </c>
      <c r="DA405">
        <v>156100</v>
      </c>
      <c r="DB405">
        <v>818</v>
      </c>
      <c r="DC405">
        <v>115</v>
      </c>
      <c r="DD405">
        <v>0.58100189999999996</v>
      </c>
      <c r="DE405">
        <v>1.2809270993150299</v>
      </c>
      <c r="DF405">
        <v>0.48576368910853601</v>
      </c>
      <c r="DG405">
        <v>1.0609136540157</v>
      </c>
      <c r="DH405">
        <v>-1.1272427306544499</v>
      </c>
      <c r="DI405">
        <v>1.5136399795629301</v>
      </c>
      <c r="DJ405">
        <v>2.5415369450426901</v>
      </c>
      <c r="DK405">
        <v>292</v>
      </c>
    </row>
    <row r="406" spans="1:115">
      <c r="A406">
        <v>201503</v>
      </c>
      <c r="B406">
        <v>92.320704777543</v>
      </c>
      <c r="C406">
        <v>24.8777713163417</v>
      </c>
      <c r="D406">
        <v>0.30812260610931202</v>
      </c>
      <c r="E406">
        <v>518</v>
      </c>
      <c r="F406">
        <v>933.17426</v>
      </c>
      <c r="G406">
        <v>83952</v>
      </c>
      <c r="H406">
        <v>0.24666859999999999</v>
      </c>
      <c r="I406">
        <v>0.26518219999999998</v>
      </c>
      <c r="J406">
        <v>27383</v>
      </c>
      <c r="K406">
        <v>28839</v>
      </c>
      <c r="L406">
        <v>8.0738199999999996E-2</v>
      </c>
      <c r="M406">
        <v>0.125</v>
      </c>
      <c r="N406">
        <v>3403</v>
      </c>
      <c r="O406">
        <v>3484</v>
      </c>
      <c r="P406">
        <v>0.53154480000000004</v>
      </c>
      <c r="Q406">
        <v>0.44575199999999998</v>
      </c>
      <c r="R406">
        <v>0.3614387</v>
      </c>
      <c r="S406">
        <v>0.34586679999999997</v>
      </c>
      <c r="T406">
        <v>8.4905700000000001E-2</v>
      </c>
      <c r="U406">
        <v>7.1756600000000004E-2</v>
      </c>
      <c r="V406">
        <v>0.3162584</v>
      </c>
      <c r="W406">
        <v>0.3682433</v>
      </c>
      <c r="X406">
        <v>0.1069519</v>
      </c>
      <c r="Y406">
        <v>0</v>
      </c>
      <c r="Z406">
        <v>3.44444E-2</v>
      </c>
      <c r="AA406">
        <v>6.7788000000000001E-2</v>
      </c>
      <c r="AB406">
        <v>138400</v>
      </c>
      <c r="AC406">
        <v>398100</v>
      </c>
      <c r="AD406">
        <v>2</v>
      </c>
      <c r="AE406">
        <v>2</v>
      </c>
      <c r="AF406">
        <v>92.320704800000001</v>
      </c>
      <c r="AG406">
        <v>2.61534E-2</v>
      </c>
      <c r="AH406">
        <v>3.7312999999999999E-3</v>
      </c>
      <c r="AI406">
        <v>6.8762900000000002E-2</v>
      </c>
      <c r="AJ406">
        <v>6.0562600000000001E-2</v>
      </c>
      <c r="AK406">
        <v>4.1139999999999996E-3</v>
      </c>
      <c r="AL406">
        <v>0</v>
      </c>
      <c r="AM406">
        <v>0.89362330000000001</v>
      </c>
      <c r="AN406">
        <v>0.93283579999999999</v>
      </c>
      <c r="AO406">
        <v>0.41</v>
      </c>
      <c r="AP406">
        <v>0.217</v>
      </c>
      <c r="AQ406">
        <v>1395</v>
      </c>
      <c r="AR406">
        <v>526</v>
      </c>
      <c r="AS406">
        <v>596</v>
      </c>
      <c r="AT406">
        <v>12.8</v>
      </c>
      <c r="AU406">
        <v>27.1</v>
      </c>
      <c r="AV406">
        <v>2</v>
      </c>
      <c r="AW406">
        <v>6.3</v>
      </c>
      <c r="AX406">
        <v>12</v>
      </c>
      <c r="AY406">
        <v>960</v>
      </c>
      <c r="AZ406">
        <v>916</v>
      </c>
      <c r="BA406">
        <v>0.95416670000000003</v>
      </c>
      <c r="BB406">
        <v>1.52838E-2</v>
      </c>
      <c r="BC406">
        <v>0.1080786</v>
      </c>
      <c r="BD406">
        <v>0.1331878</v>
      </c>
      <c r="BE406">
        <v>8.9519600000000005E-2</v>
      </c>
      <c r="BF406">
        <v>5.4584999999999998E-3</v>
      </c>
      <c r="BG406">
        <v>0</v>
      </c>
      <c r="BH406">
        <v>0.26746730000000002</v>
      </c>
      <c r="BI406">
        <v>0</v>
      </c>
      <c r="BJ406">
        <v>1.2008700000000001E-2</v>
      </c>
      <c r="BK406">
        <v>2.5109200000000002E-2</v>
      </c>
      <c r="BL406">
        <v>7.6419000000000001E-3</v>
      </c>
      <c r="BM406">
        <v>3.9301299999999997E-2</v>
      </c>
      <c r="BN406">
        <v>2.1834099999999999E-2</v>
      </c>
      <c r="BO406">
        <v>8.7336200000000003E-2</v>
      </c>
      <c r="BP406">
        <v>0.15829689999999999</v>
      </c>
      <c r="BQ406">
        <v>1</v>
      </c>
      <c r="BR406">
        <v>1</v>
      </c>
      <c r="BS406">
        <v>0.31160569999999999</v>
      </c>
      <c r="BT406">
        <v>890</v>
      </c>
      <c r="BU406">
        <v>857</v>
      </c>
      <c r="BV406">
        <v>0.96292129999999998</v>
      </c>
      <c r="BW406">
        <v>9.2182E-2</v>
      </c>
      <c r="BX406">
        <v>0.34305720000000001</v>
      </c>
      <c r="BY406">
        <v>0.36639440000000001</v>
      </c>
      <c r="BZ406">
        <v>0.1738623</v>
      </c>
      <c r="CA406">
        <v>2.4504100000000001E-2</v>
      </c>
      <c r="CB406">
        <v>0</v>
      </c>
      <c r="CC406">
        <v>0.78181820000000002</v>
      </c>
      <c r="CD406">
        <v>0</v>
      </c>
      <c r="CE406">
        <v>6.6666699999999995E-2</v>
      </c>
      <c r="CF406">
        <v>0.1</v>
      </c>
      <c r="CG406">
        <v>0.1121212</v>
      </c>
      <c r="CH406">
        <v>0.1424242</v>
      </c>
      <c r="CI406">
        <v>0.23333329999999999</v>
      </c>
      <c r="CJ406">
        <v>0.3454545</v>
      </c>
      <c r="CK406">
        <v>0.96853929999999999</v>
      </c>
      <c r="CL406">
        <v>0.98949830000000005</v>
      </c>
      <c r="CM406">
        <v>14665</v>
      </c>
      <c r="CN406">
        <v>0.28833799999999998</v>
      </c>
      <c r="CO406">
        <v>0.20383689999999999</v>
      </c>
      <c r="CP406">
        <v>7.6855900000000005E-2</v>
      </c>
      <c r="CQ406">
        <v>7.5690999999999996E-3</v>
      </c>
      <c r="CR406">
        <v>0.86928680000000003</v>
      </c>
      <c r="CS406">
        <v>0.409607</v>
      </c>
      <c r="CT406">
        <v>0.3409025</v>
      </c>
      <c r="CU406">
        <v>7.36536E-2</v>
      </c>
      <c r="CV406">
        <v>0.50276569999999998</v>
      </c>
      <c r="CW406">
        <v>0.26425860000000001</v>
      </c>
      <c r="CX406">
        <v>0.2</v>
      </c>
      <c r="CY406">
        <v>0.40988210000000003</v>
      </c>
      <c r="CZ406">
        <v>3.3127499999999997E-2</v>
      </c>
      <c r="DA406">
        <v>83952</v>
      </c>
      <c r="DB406">
        <v>440</v>
      </c>
      <c r="DC406">
        <v>85</v>
      </c>
      <c r="DD406">
        <v>0.64847160000000004</v>
      </c>
      <c r="DE406">
        <v>0.26273588638893097</v>
      </c>
      <c r="DF406">
        <v>-11.430290780501499</v>
      </c>
      <c r="DG406">
        <v>0.38305861653467599</v>
      </c>
      <c r="DH406">
        <v>-4.2453497476186399</v>
      </c>
      <c r="DI406">
        <v>-17.310159732648199</v>
      </c>
      <c r="DJ406">
        <v>-23.190018036143801</v>
      </c>
      <c r="DK406">
        <v>168</v>
      </c>
    </row>
    <row r="407" spans="1:115">
      <c r="A407">
        <v>201504</v>
      </c>
      <c r="B407">
        <v>99.526899568649398</v>
      </c>
      <c r="C407">
        <v>27.265833799622602</v>
      </c>
      <c r="D407">
        <v>0.33660667624333301</v>
      </c>
      <c r="E407">
        <v>1224</v>
      </c>
      <c r="F407">
        <v>1881.46424</v>
      </c>
      <c r="G407">
        <v>59048</v>
      </c>
      <c r="H407">
        <v>0.14385819999999999</v>
      </c>
      <c r="I407">
        <v>0.1079137</v>
      </c>
      <c r="J407">
        <v>30924</v>
      </c>
      <c r="K407">
        <v>40772</v>
      </c>
      <c r="L407">
        <v>0.117175</v>
      </c>
      <c r="M407">
        <v>5.1515199999999997E-2</v>
      </c>
      <c r="N407">
        <v>2422</v>
      </c>
      <c r="O407">
        <v>2641</v>
      </c>
      <c r="P407">
        <v>0.5211673</v>
      </c>
      <c r="Q407">
        <v>0.40022720000000001</v>
      </c>
      <c r="R407">
        <v>0.295931</v>
      </c>
      <c r="S407">
        <v>0.26277919999999999</v>
      </c>
      <c r="T407">
        <v>9.0834399999999996E-2</v>
      </c>
      <c r="U407">
        <v>9.4282500000000005E-2</v>
      </c>
      <c r="V407">
        <v>0.28836430000000002</v>
      </c>
      <c r="W407">
        <v>0.43181819999999999</v>
      </c>
      <c r="X407">
        <v>0.33653850000000002</v>
      </c>
      <c r="Y407">
        <v>2.8400000000000002E-2</v>
      </c>
      <c r="Z407">
        <v>4.6909899999999997E-2</v>
      </c>
      <c r="AA407">
        <v>0.1809798</v>
      </c>
      <c r="AB407">
        <v>142400</v>
      </c>
      <c r="AC407">
        <v>384400</v>
      </c>
      <c r="AD407">
        <v>3</v>
      </c>
      <c r="AE407">
        <v>3</v>
      </c>
      <c r="AF407">
        <v>99.526899599999993</v>
      </c>
      <c r="AG407">
        <v>3.7159400000000002E-2</v>
      </c>
      <c r="AH407">
        <v>0</v>
      </c>
      <c r="AI407">
        <v>6.2345200000000003E-2</v>
      </c>
      <c r="AJ407">
        <v>4.9981100000000001E-2</v>
      </c>
      <c r="AK407">
        <v>7.4319E-3</v>
      </c>
      <c r="AL407">
        <v>0</v>
      </c>
      <c r="AM407">
        <v>0.88067709999999999</v>
      </c>
      <c r="AN407">
        <v>0.94244609999999995</v>
      </c>
      <c r="AO407">
        <v>0.25</v>
      </c>
      <c r="AP407">
        <v>0.29199999999999998</v>
      </c>
      <c r="AQ407">
        <v>1165</v>
      </c>
      <c r="AR407">
        <v>526</v>
      </c>
      <c r="AS407">
        <v>596</v>
      </c>
      <c r="AT407">
        <v>12.9</v>
      </c>
      <c r="AU407">
        <v>26.9</v>
      </c>
      <c r="AV407">
        <v>2</v>
      </c>
      <c r="AW407">
        <v>6.1</v>
      </c>
      <c r="AX407">
        <v>11.8</v>
      </c>
      <c r="AY407">
        <v>604</v>
      </c>
      <c r="AZ407">
        <v>575</v>
      </c>
      <c r="BA407">
        <v>0.95198669999999996</v>
      </c>
      <c r="BB407">
        <v>1.0434799999999999E-2</v>
      </c>
      <c r="BC407">
        <v>4.3478299999999998E-2</v>
      </c>
      <c r="BD407">
        <v>0.21565219999999999</v>
      </c>
      <c r="BE407">
        <v>0.1217391</v>
      </c>
      <c r="BF407">
        <v>4.5217399999999998E-2</v>
      </c>
      <c r="BG407">
        <v>0</v>
      </c>
      <c r="BH407">
        <v>0.37739129999999999</v>
      </c>
      <c r="BI407">
        <v>0</v>
      </c>
      <c r="BJ407">
        <v>1.7391299999999998E-2</v>
      </c>
      <c r="BK407">
        <v>2.0869599999999999E-2</v>
      </c>
      <c r="BL407">
        <v>0</v>
      </c>
      <c r="BM407">
        <v>3.4782599999999997E-2</v>
      </c>
      <c r="BN407">
        <v>9.5652200000000007E-2</v>
      </c>
      <c r="BO407">
        <v>0.14782609999999999</v>
      </c>
      <c r="BP407">
        <v>0.12</v>
      </c>
      <c r="BQ407">
        <v>0.97847680000000004</v>
      </c>
      <c r="BR407">
        <v>0.97847680000000004</v>
      </c>
      <c r="BS407">
        <v>0.34729320000000002</v>
      </c>
      <c r="BT407">
        <v>626</v>
      </c>
      <c r="BU407">
        <v>602</v>
      </c>
      <c r="BV407">
        <v>0.96166130000000005</v>
      </c>
      <c r="BW407">
        <v>9.1362100000000002E-2</v>
      </c>
      <c r="BX407">
        <v>0.34385379999999999</v>
      </c>
      <c r="BY407">
        <v>0.36710959999999998</v>
      </c>
      <c r="BZ407">
        <v>0.17275750000000001</v>
      </c>
      <c r="CA407">
        <v>2.4916899999999999E-2</v>
      </c>
      <c r="CB407">
        <v>0</v>
      </c>
      <c r="CC407">
        <v>0.78017239999999999</v>
      </c>
      <c r="CD407">
        <v>0</v>
      </c>
      <c r="CE407">
        <v>6.8965499999999999E-2</v>
      </c>
      <c r="CF407">
        <v>9.9137900000000001E-2</v>
      </c>
      <c r="CG407">
        <v>0.112069</v>
      </c>
      <c r="CH407">
        <v>0.14655170000000001</v>
      </c>
      <c r="CI407">
        <v>0.23275860000000001</v>
      </c>
      <c r="CJ407">
        <v>0.34051730000000002</v>
      </c>
      <c r="CK407">
        <v>0.96805110000000005</v>
      </c>
      <c r="CL407">
        <v>0.99169430000000003</v>
      </c>
      <c r="CM407">
        <v>10314</v>
      </c>
      <c r="CN407">
        <v>0.28843800000000003</v>
      </c>
      <c r="CO407">
        <v>0.20442930000000001</v>
      </c>
      <c r="CP407">
        <v>7.6986799999999994E-2</v>
      </c>
      <c r="CQ407">
        <v>7.4503E-3</v>
      </c>
      <c r="CR407">
        <v>0.86961920000000004</v>
      </c>
      <c r="CS407">
        <v>0.40976820000000003</v>
      </c>
      <c r="CT407">
        <v>0.34105960000000002</v>
      </c>
      <c r="CU407">
        <v>7.3675500000000005E-2</v>
      </c>
      <c r="CV407">
        <v>0.50248340000000002</v>
      </c>
      <c r="CW407">
        <v>0.26486490000000001</v>
      </c>
      <c r="CX407">
        <v>0.2</v>
      </c>
      <c r="CY407">
        <v>0.41054309999999999</v>
      </c>
      <c r="CZ407">
        <v>3.2747600000000002E-2</v>
      </c>
      <c r="DA407">
        <v>59048</v>
      </c>
      <c r="DB407">
        <v>310</v>
      </c>
      <c r="DC407">
        <v>59</v>
      </c>
      <c r="DD407">
        <v>0.56347820000000004</v>
      </c>
      <c r="DE407" s="1">
        <v>2.1483189456923301E-2</v>
      </c>
      <c r="DF407">
        <v>-11.111408661456601</v>
      </c>
      <c r="DG407">
        <v>0.40682143821730699</v>
      </c>
      <c r="DH407">
        <v>-13.4963538502844</v>
      </c>
      <c r="DI407">
        <v>-16.991277486558701</v>
      </c>
      <c r="DJ407">
        <v>-22.871135789900599</v>
      </c>
      <c r="DK407">
        <v>292</v>
      </c>
    </row>
    <row r="408" spans="1:115">
      <c r="A408">
        <v>201600</v>
      </c>
      <c r="B408">
        <v>96.681799328959798</v>
      </c>
      <c r="C408">
        <v>26.9524576040717</v>
      </c>
      <c r="D408">
        <v>0.313578803073915</v>
      </c>
      <c r="E408">
        <v>69186</v>
      </c>
      <c r="F408">
        <v>19384.86463</v>
      </c>
      <c r="G408">
        <v>167984</v>
      </c>
      <c r="H408">
        <v>0.1698712</v>
      </c>
      <c r="I408">
        <v>0.1049441</v>
      </c>
      <c r="J408">
        <v>37822</v>
      </c>
      <c r="K408">
        <v>43219</v>
      </c>
      <c r="L408">
        <v>7.3811199999999993E-2</v>
      </c>
      <c r="M408">
        <v>5.8147400000000002E-2</v>
      </c>
      <c r="N408">
        <v>5062</v>
      </c>
      <c r="O408">
        <v>5279</v>
      </c>
      <c r="P408">
        <v>0.38739630000000003</v>
      </c>
      <c r="Q408">
        <v>0.33775339999999998</v>
      </c>
      <c r="R408">
        <v>0.2967207</v>
      </c>
      <c r="S408">
        <v>0.28243990000000002</v>
      </c>
      <c r="T408">
        <v>0.12406159999999999</v>
      </c>
      <c r="U408">
        <v>0.1276757</v>
      </c>
      <c r="V408">
        <v>0.30056579999999999</v>
      </c>
      <c r="W408">
        <v>0.28465180000000001</v>
      </c>
      <c r="X408">
        <v>0.1612903</v>
      </c>
      <c r="Y408">
        <v>4.2599999999999999E-2</v>
      </c>
      <c r="Z408">
        <v>9.5607200000000003E-2</v>
      </c>
      <c r="AA408">
        <v>0.1144823</v>
      </c>
      <c r="AB408">
        <v>155200</v>
      </c>
      <c r="AC408">
        <v>414700</v>
      </c>
      <c r="AD408">
        <v>6</v>
      </c>
      <c r="AE408">
        <v>6</v>
      </c>
      <c r="AF408">
        <v>96.681799299999994</v>
      </c>
      <c r="AG408">
        <v>4.18807E-2</v>
      </c>
      <c r="AH408">
        <v>4.2242799999999997E-2</v>
      </c>
      <c r="AI408">
        <v>0.1329514</v>
      </c>
      <c r="AJ408">
        <v>0.1187725</v>
      </c>
      <c r="AK408">
        <v>1.14579E-2</v>
      </c>
      <c r="AL408">
        <v>1.7427499999999999E-2</v>
      </c>
      <c r="AM408">
        <v>0.80304229999999999</v>
      </c>
      <c r="AN408">
        <v>0.81625309999999995</v>
      </c>
      <c r="AO408">
        <v>0.17</v>
      </c>
      <c r="AP408">
        <v>0.17799999999999999</v>
      </c>
      <c r="AQ408">
        <v>1165</v>
      </c>
      <c r="AR408">
        <v>561</v>
      </c>
      <c r="AS408">
        <v>596</v>
      </c>
      <c r="AT408">
        <v>13.1</v>
      </c>
      <c r="AU408">
        <v>26.4</v>
      </c>
      <c r="AV408">
        <v>1.2</v>
      </c>
      <c r="AW408">
        <v>5.9</v>
      </c>
      <c r="AX408">
        <v>11.6</v>
      </c>
      <c r="AY408">
        <v>1474</v>
      </c>
      <c r="AZ408">
        <v>1414</v>
      </c>
      <c r="BA408">
        <v>0.95929439999999999</v>
      </c>
      <c r="BB408">
        <v>4.24328E-2</v>
      </c>
      <c r="BC408">
        <v>5.6577099999999998E-2</v>
      </c>
      <c r="BD408">
        <v>0.20579910000000001</v>
      </c>
      <c r="BE408">
        <v>0.23125879999999999</v>
      </c>
      <c r="BF408">
        <v>3.9604E-2</v>
      </c>
      <c r="BG408">
        <v>1.41443E-2</v>
      </c>
      <c r="BH408">
        <v>0.55445549999999999</v>
      </c>
      <c r="BI408">
        <v>0</v>
      </c>
      <c r="BJ408">
        <v>1.20226E-2</v>
      </c>
      <c r="BK408">
        <v>4.24328E-2</v>
      </c>
      <c r="BL408">
        <v>7.7793000000000003E-3</v>
      </c>
      <c r="BM408">
        <v>0.11244700000000001</v>
      </c>
      <c r="BN408">
        <v>0.125884</v>
      </c>
      <c r="BO408">
        <v>0.10183879999999999</v>
      </c>
      <c r="BP408">
        <v>0.18741160000000001</v>
      </c>
      <c r="BQ408">
        <v>0.98778829999999995</v>
      </c>
      <c r="BR408">
        <v>0.98778829999999995</v>
      </c>
      <c r="BS408">
        <v>0.1651022</v>
      </c>
      <c r="BT408">
        <v>1510</v>
      </c>
      <c r="BU408">
        <v>1468</v>
      </c>
      <c r="BV408">
        <v>0.97218539999999998</v>
      </c>
      <c r="BW408">
        <v>8.0381499999999995E-2</v>
      </c>
      <c r="BX408">
        <v>0.21662120000000001</v>
      </c>
      <c r="BY408">
        <v>0.4148501</v>
      </c>
      <c r="BZ408">
        <v>0.2391008</v>
      </c>
      <c r="CA408">
        <v>3.8147100000000003E-2</v>
      </c>
      <c r="CB408">
        <v>1.1580399999999999E-2</v>
      </c>
      <c r="CC408">
        <v>0.9293981</v>
      </c>
      <c r="CD408">
        <v>9.2592999999999998E-3</v>
      </c>
      <c r="CE408">
        <v>5.4398099999999998E-2</v>
      </c>
      <c r="CF408">
        <v>4.97685E-2</v>
      </c>
      <c r="CG408">
        <v>0.20370369999999999</v>
      </c>
      <c r="CH408">
        <v>0.26967590000000002</v>
      </c>
      <c r="CI408">
        <v>0.26620369999999999</v>
      </c>
      <c r="CJ408">
        <v>0.15625</v>
      </c>
      <c r="CK408">
        <v>0.98609270000000004</v>
      </c>
      <c r="CL408">
        <v>0.98773840000000002</v>
      </c>
      <c r="CM408">
        <v>33961</v>
      </c>
      <c r="CN408">
        <v>0.19181599999999999</v>
      </c>
      <c r="CO408">
        <v>0.15480079999999999</v>
      </c>
      <c r="CP408">
        <v>0.18115809999999999</v>
      </c>
      <c r="CQ408">
        <v>3.0858999999999999E-3</v>
      </c>
      <c r="CR408">
        <v>0.75748780000000004</v>
      </c>
      <c r="CS408">
        <v>0.40079870000000001</v>
      </c>
      <c r="CT408">
        <v>0.28662189999999999</v>
      </c>
      <c r="CU408">
        <v>9.2394299999999999E-2</v>
      </c>
      <c r="CV408">
        <v>0.47921580000000003</v>
      </c>
      <c r="CW408">
        <v>0.23832329999999999</v>
      </c>
      <c r="CX408">
        <v>0.1281465</v>
      </c>
      <c r="CY408">
        <v>0.30874889999999999</v>
      </c>
      <c r="CZ408">
        <v>6.1212299999999997E-2</v>
      </c>
      <c r="DA408">
        <v>167984</v>
      </c>
      <c r="DB408">
        <v>809</v>
      </c>
      <c r="DC408">
        <v>149</v>
      </c>
      <c r="DD408">
        <v>0.41018389999999999</v>
      </c>
      <c r="DE408">
        <v>1.9609513172864299</v>
      </c>
      <c r="DF408">
        <v>0.95872645977736504</v>
      </c>
      <c r="DG408">
        <v>1.1380024461345799</v>
      </c>
      <c r="DH408">
        <v>-0.70823422955248405</v>
      </c>
      <c r="DI408">
        <v>1.9866026321499499</v>
      </c>
      <c r="DJ408">
        <v>3.0144995975332902</v>
      </c>
      <c r="DK408">
        <v>292</v>
      </c>
    </row>
    <row r="409" spans="1:115">
      <c r="A409">
        <v>201700</v>
      </c>
      <c r="B409">
        <v>116.577332966086</v>
      </c>
      <c r="C409">
        <v>30.640647659185898</v>
      </c>
      <c r="D409">
        <v>0.350458383490582</v>
      </c>
      <c r="E409">
        <v>75134</v>
      </c>
      <c r="F409">
        <v>28486.86463</v>
      </c>
      <c r="G409">
        <v>129347</v>
      </c>
      <c r="H409">
        <v>0.18565209999999999</v>
      </c>
      <c r="I409">
        <v>0.1952663</v>
      </c>
      <c r="J409">
        <v>35167</v>
      </c>
      <c r="K409">
        <v>48323</v>
      </c>
      <c r="L409">
        <v>5.9037899999999997E-2</v>
      </c>
      <c r="M409">
        <v>2.4444400000000002E-2</v>
      </c>
      <c r="N409">
        <v>4438</v>
      </c>
      <c r="O409">
        <v>4563</v>
      </c>
      <c r="P409">
        <v>0.46732760000000001</v>
      </c>
      <c r="Q409">
        <v>0.42340559999999999</v>
      </c>
      <c r="R409">
        <v>0.27061740000000001</v>
      </c>
      <c r="S409">
        <v>0.1985536</v>
      </c>
      <c r="T409">
        <v>8.4722800000000001E-2</v>
      </c>
      <c r="U409">
        <v>8.7880799999999995E-2</v>
      </c>
      <c r="V409">
        <v>0.29325509999999999</v>
      </c>
      <c r="W409">
        <v>0.37407410000000002</v>
      </c>
      <c r="X409">
        <v>0.152027</v>
      </c>
      <c r="Y409">
        <v>0</v>
      </c>
      <c r="Z409">
        <v>0.1634652</v>
      </c>
      <c r="AA409">
        <v>0.30658160000000001</v>
      </c>
      <c r="AB409">
        <v>147200</v>
      </c>
      <c r="AC409">
        <v>355500</v>
      </c>
      <c r="AD409">
        <v>7</v>
      </c>
      <c r="AE409">
        <v>7</v>
      </c>
      <c r="AF409">
        <v>116.577333</v>
      </c>
      <c r="AG409">
        <v>5.5881E-2</v>
      </c>
      <c r="AH409">
        <v>5.1282099999999997E-2</v>
      </c>
      <c r="AI409">
        <v>0.16448850000000001</v>
      </c>
      <c r="AJ409">
        <v>0.17882970000000001</v>
      </c>
      <c r="AK409">
        <v>2.6813900000000002E-2</v>
      </c>
      <c r="AL409">
        <v>2.3449500000000002E-2</v>
      </c>
      <c r="AM409">
        <v>0.73501570000000005</v>
      </c>
      <c r="AN409">
        <v>0.73548100000000005</v>
      </c>
      <c r="AO409">
        <v>0.22</v>
      </c>
      <c r="AP409">
        <v>0.16700000000000001</v>
      </c>
      <c r="AQ409">
        <v>1165</v>
      </c>
      <c r="AR409">
        <v>503</v>
      </c>
      <c r="AS409">
        <v>596</v>
      </c>
      <c r="AT409">
        <v>12.4</v>
      </c>
      <c r="AU409">
        <v>26.8</v>
      </c>
      <c r="AV409">
        <v>0.7</v>
      </c>
      <c r="AW409">
        <v>6.7</v>
      </c>
      <c r="AX409">
        <v>10.7</v>
      </c>
      <c r="AY409">
        <v>1411</v>
      </c>
      <c r="AZ409">
        <v>1364</v>
      </c>
      <c r="BA409">
        <v>0.9666903</v>
      </c>
      <c r="BB409">
        <v>5.4985300000000001E-2</v>
      </c>
      <c r="BC409">
        <v>6.1583600000000002E-2</v>
      </c>
      <c r="BD409">
        <v>0.2008798</v>
      </c>
      <c r="BE409">
        <v>0.1033724</v>
      </c>
      <c r="BF409">
        <v>5.05865E-2</v>
      </c>
      <c r="BG409">
        <v>0</v>
      </c>
      <c r="BH409">
        <v>0.38782990000000001</v>
      </c>
      <c r="BI409">
        <v>0</v>
      </c>
      <c r="BJ409">
        <v>1.0997099999999999E-2</v>
      </c>
      <c r="BK409">
        <v>7.4780100000000002E-2</v>
      </c>
      <c r="BL409">
        <v>3.8856300000000003E-2</v>
      </c>
      <c r="BM409">
        <v>4.8387100000000002E-2</v>
      </c>
      <c r="BN409">
        <v>9.4574800000000001E-2</v>
      </c>
      <c r="BO409">
        <v>0.10483870000000001</v>
      </c>
      <c r="BP409">
        <v>9.8973599999999995E-2</v>
      </c>
      <c r="BQ409">
        <v>0.99291280000000004</v>
      </c>
      <c r="BR409">
        <v>0.99291280000000004</v>
      </c>
      <c r="BS409">
        <v>0.1361426</v>
      </c>
      <c r="BT409">
        <v>1208</v>
      </c>
      <c r="BU409">
        <v>1160</v>
      </c>
      <c r="BV409">
        <v>0.96026489999999998</v>
      </c>
      <c r="BW409">
        <v>7.8448299999999999E-2</v>
      </c>
      <c r="BX409">
        <v>0.2818966</v>
      </c>
      <c r="BY409">
        <v>0.4267241</v>
      </c>
      <c r="BZ409">
        <v>0.17327590000000001</v>
      </c>
      <c r="CA409">
        <v>1.72414E-2</v>
      </c>
      <c r="CB409">
        <v>2.3275899999999999E-2</v>
      </c>
      <c r="CC409">
        <v>0.73747839999999998</v>
      </c>
      <c r="CD409">
        <v>0</v>
      </c>
      <c r="CE409">
        <v>0.22279789999999999</v>
      </c>
      <c r="CF409">
        <v>7.4265999999999999E-2</v>
      </c>
      <c r="CG409">
        <v>8.8082900000000006E-2</v>
      </c>
      <c r="CH409">
        <v>0.31260789999999999</v>
      </c>
      <c r="CI409">
        <v>0.19170980000000001</v>
      </c>
      <c r="CJ409">
        <v>0.11053540000000001</v>
      </c>
      <c r="CK409">
        <v>0.99172190000000005</v>
      </c>
      <c r="CL409">
        <v>0.99137929999999996</v>
      </c>
      <c r="CM409">
        <v>28675</v>
      </c>
      <c r="CN409">
        <v>0.167489</v>
      </c>
      <c r="CO409">
        <v>9.2738399999999999E-2</v>
      </c>
      <c r="CP409">
        <v>0.21876979999999999</v>
      </c>
      <c r="CQ409">
        <v>5.7915899999999999E-2</v>
      </c>
      <c r="CR409">
        <v>0.6303107</v>
      </c>
      <c r="CS409">
        <v>0.32065100000000002</v>
      </c>
      <c r="CT409">
        <v>0.25153239999999999</v>
      </c>
      <c r="CU409">
        <v>5.0940600000000003E-2</v>
      </c>
      <c r="CV409">
        <v>0.42464600000000002</v>
      </c>
      <c r="CW409">
        <v>0.323741</v>
      </c>
      <c r="CX409">
        <v>7.7433600000000005E-2</v>
      </c>
      <c r="CY409">
        <v>0.18224099999999999</v>
      </c>
      <c r="CZ409">
        <v>0.21310779999999999</v>
      </c>
      <c r="DA409">
        <v>129347</v>
      </c>
      <c r="DB409">
        <v>727</v>
      </c>
      <c r="DC409">
        <v>131</v>
      </c>
      <c r="DD409">
        <v>0.52859230000000001</v>
      </c>
      <c r="DE409">
        <v>1.91427308805292</v>
      </c>
      <c r="DF409">
        <v>0.59368435655537499</v>
      </c>
      <c r="DG409">
        <v>0.73122092601705102</v>
      </c>
      <c r="DH409">
        <v>-1.01939644306227</v>
      </c>
      <c r="DI409">
        <v>1.6215614610407101</v>
      </c>
      <c r="DJ409">
        <v>2.64945842731957</v>
      </c>
      <c r="DK409">
        <v>292</v>
      </c>
    </row>
    <row r="410" spans="1:115">
      <c r="A410">
        <v>203100</v>
      </c>
      <c r="B410">
        <v>164.57453113157399</v>
      </c>
      <c r="C410">
        <v>39.568204743732601</v>
      </c>
      <c r="D410">
        <v>0.49753004809137602</v>
      </c>
      <c r="E410">
        <v>119342</v>
      </c>
      <c r="F410">
        <v>30730.650389999999</v>
      </c>
      <c r="G410">
        <v>123116</v>
      </c>
      <c r="H410">
        <v>0.46275070000000001</v>
      </c>
      <c r="I410">
        <v>0.43875130000000001</v>
      </c>
      <c r="J410">
        <v>19365</v>
      </c>
      <c r="K410">
        <v>24977</v>
      </c>
      <c r="L410">
        <v>0.26385219999999998</v>
      </c>
      <c r="M410">
        <v>0.17329800000000001</v>
      </c>
      <c r="N410">
        <v>4893</v>
      </c>
      <c r="O410">
        <v>4673</v>
      </c>
      <c r="P410">
        <v>0.48170859999999999</v>
      </c>
      <c r="Q410">
        <v>0.40723300000000001</v>
      </c>
      <c r="R410">
        <v>0.43838139999999998</v>
      </c>
      <c r="S410">
        <v>0.41836079999999998</v>
      </c>
      <c r="T410">
        <v>4.2714099999999998E-2</v>
      </c>
      <c r="U410">
        <v>5.4996799999999998E-2</v>
      </c>
      <c r="V410">
        <v>0.39717560000000002</v>
      </c>
      <c r="W410">
        <v>0.48541109999999998</v>
      </c>
      <c r="X410">
        <v>8.56354E-2</v>
      </c>
      <c r="Y410">
        <v>8.5000000000000006E-2</v>
      </c>
      <c r="Z410">
        <v>1.46856E-2</v>
      </c>
      <c r="AA410">
        <v>5.5889099999999997E-2</v>
      </c>
      <c r="AB410">
        <v>150300</v>
      </c>
      <c r="AC410">
        <v>395600</v>
      </c>
      <c r="AD410">
        <v>5</v>
      </c>
      <c r="AE410">
        <v>5</v>
      </c>
      <c r="AF410">
        <v>164.5745311</v>
      </c>
      <c r="AG410">
        <v>1.3693E-2</v>
      </c>
      <c r="AH410">
        <v>9.2017999999999996E-3</v>
      </c>
      <c r="AI410">
        <v>1.8393999999999999E-3</v>
      </c>
      <c r="AJ410">
        <v>0</v>
      </c>
      <c r="AK410">
        <v>2.2480999999999998E-3</v>
      </c>
      <c r="AL410">
        <v>0</v>
      </c>
      <c r="AM410">
        <v>0.97608830000000002</v>
      </c>
      <c r="AN410">
        <v>0.94864110000000001</v>
      </c>
      <c r="AO410">
        <v>0.4</v>
      </c>
      <c r="AP410">
        <v>0.36099999999999999</v>
      </c>
      <c r="AQ410">
        <v>1371</v>
      </c>
      <c r="AR410">
        <v>531</v>
      </c>
      <c r="AS410">
        <v>573</v>
      </c>
      <c r="AT410">
        <v>15.2</v>
      </c>
      <c r="AU410">
        <v>24</v>
      </c>
      <c r="AV410">
        <v>1.5</v>
      </c>
      <c r="AW410">
        <v>4.3</v>
      </c>
      <c r="AX410">
        <v>12.9</v>
      </c>
      <c r="AY410">
        <v>1168</v>
      </c>
      <c r="AZ410">
        <v>1133</v>
      </c>
      <c r="BA410">
        <v>0.97003419999999996</v>
      </c>
      <c r="BB410">
        <v>0</v>
      </c>
      <c r="BC410">
        <v>9.7087000000000007E-3</v>
      </c>
      <c r="BD410">
        <v>7.3256799999999997E-2</v>
      </c>
      <c r="BE410">
        <v>3.7952300000000001E-2</v>
      </c>
      <c r="BF410">
        <v>6.1783000000000003E-3</v>
      </c>
      <c r="BG410">
        <v>0</v>
      </c>
      <c r="BH410">
        <v>9.6204799999999993E-2</v>
      </c>
      <c r="BI410">
        <v>0</v>
      </c>
      <c r="BJ410">
        <v>1.6769599999999999E-2</v>
      </c>
      <c r="BK410">
        <v>0</v>
      </c>
      <c r="BL410">
        <v>6.1783000000000003E-3</v>
      </c>
      <c r="BM410">
        <v>0</v>
      </c>
      <c r="BN410">
        <v>3.7069699999999997E-2</v>
      </c>
      <c r="BO410">
        <v>8.8260999999999999E-3</v>
      </c>
      <c r="BP410">
        <v>5.8252400000000003E-2</v>
      </c>
      <c r="BQ410">
        <v>0.97859589999999996</v>
      </c>
      <c r="BR410">
        <v>0.97859589999999996</v>
      </c>
      <c r="BS410">
        <v>0.23771929999999999</v>
      </c>
      <c r="BT410">
        <v>1236</v>
      </c>
      <c r="BU410">
        <v>1192</v>
      </c>
      <c r="BV410">
        <v>0.96440130000000002</v>
      </c>
      <c r="BW410">
        <v>5.7047E-2</v>
      </c>
      <c r="BX410">
        <v>0.29697990000000002</v>
      </c>
      <c r="BY410">
        <v>0.44127519999999998</v>
      </c>
      <c r="BZ410">
        <v>0.17114090000000001</v>
      </c>
      <c r="CA410">
        <v>3.3556999999999997E-2</v>
      </c>
      <c r="CB410">
        <v>0</v>
      </c>
      <c r="CC410">
        <v>0.8</v>
      </c>
      <c r="CD410">
        <v>3.2258099999999998E-2</v>
      </c>
      <c r="CE410">
        <v>0</v>
      </c>
      <c r="CF410">
        <v>0.30322579999999999</v>
      </c>
      <c r="CG410">
        <v>5.8064499999999998E-2</v>
      </c>
      <c r="CH410">
        <v>0.1677419</v>
      </c>
      <c r="CI410">
        <v>0.1612903</v>
      </c>
      <c r="CJ410">
        <v>0.30967739999999999</v>
      </c>
      <c r="CK410">
        <v>0.98058250000000002</v>
      </c>
      <c r="CL410">
        <v>1</v>
      </c>
      <c r="CM410">
        <v>14527</v>
      </c>
      <c r="CN410">
        <v>0.53670499999999999</v>
      </c>
      <c r="CO410">
        <v>0.23878070000000001</v>
      </c>
      <c r="CP410">
        <v>7.7006000000000002E-3</v>
      </c>
      <c r="CQ410">
        <v>3.9398000000000002E-3</v>
      </c>
      <c r="CR410">
        <v>0.96883949999999996</v>
      </c>
      <c r="CS410">
        <v>0.63216329999999998</v>
      </c>
      <c r="CT410">
        <v>0.45164749999999998</v>
      </c>
      <c r="CU410">
        <v>3.4025800000000002E-2</v>
      </c>
      <c r="CV410">
        <v>0.52722060000000004</v>
      </c>
      <c r="CW410">
        <v>0.35179149999999998</v>
      </c>
      <c r="CX410">
        <v>0.27875240000000001</v>
      </c>
      <c r="CY410">
        <v>0.65705279999999999</v>
      </c>
      <c r="CZ410">
        <v>1.0364999999999999E-2</v>
      </c>
      <c r="DA410">
        <v>123116</v>
      </c>
      <c r="DB410">
        <v>389</v>
      </c>
      <c r="DC410">
        <v>111</v>
      </c>
      <c r="DD410">
        <v>0.87290380000000001</v>
      </c>
      <c r="DE410">
        <v>-12.495655682803401</v>
      </c>
      <c r="DF410">
        <v>-12.1337829172704</v>
      </c>
      <c r="DG410" s="1">
        <v>3.4425347995364702E-2</v>
      </c>
      <c r="DH410">
        <v>-3.5349864908699198</v>
      </c>
      <c r="DI410">
        <v>-18.0136519448216</v>
      </c>
      <c r="DJ410">
        <v>-23.893510248454401</v>
      </c>
      <c r="DK410">
        <v>299</v>
      </c>
    </row>
    <row r="411" spans="1:115">
      <c r="A411">
        <v>203200</v>
      </c>
      <c r="B411">
        <v>127.052824947316</v>
      </c>
      <c r="C411">
        <v>34.920983953208101</v>
      </c>
      <c r="D411">
        <v>0.41947447789999998</v>
      </c>
      <c r="E411">
        <v>116842</v>
      </c>
      <c r="F411">
        <v>29895.650389999999</v>
      </c>
      <c r="G411">
        <v>118497</v>
      </c>
      <c r="H411">
        <v>0.28510639999999998</v>
      </c>
      <c r="I411">
        <v>0.30631920000000001</v>
      </c>
      <c r="J411">
        <v>28586</v>
      </c>
      <c r="K411">
        <v>36821</v>
      </c>
      <c r="L411">
        <v>0.178365</v>
      </c>
      <c r="M411">
        <v>0.1064852</v>
      </c>
      <c r="N411">
        <v>4961</v>
      </c>
      <c r="O411">
        <v>4874</v>
      </c>
      <c r="P411">
        <v>0.4749042</v>
      </c>
      <c r="Q411">
        <v>0.4154698</v>
      </c>
      <c r="R411">
        <v>0.36807099999999998</v>
      </c>
      <c r="S411">
        <v>0.33627410000000002</v>
      </c>
      <c r="T411">
        <v>7.03487E-2</v>
      </c>
      <c r="U411">
        <v>8.1247399999999997E-2</v>
      </c>
      <c r="V411">
        <v>0.29891760000000001</v>
      </c>
      <c r="W411">
        <v>0.33466770000000001</v>
      </c>
      <c r="X411">
        <v>0.21859300000000001</v>
      </c>
      <c r="Y411">
        <v>0.10879999999999999</v>
      </c>
      <c r="Z411">
        <v>5.2079100000000003E-2</v>
      </c>
      <c r="AA411">
        <v>1.5659099999999999E-2</v>
      </c>
      <c r="AB411">
        <v>129500</v>
      </c>
      <c r="AC411">
        <v>463800</v>
      </c>
      <c r="AD411">
        <v>4</v>
      </c>
      <c r="AE411">
        <v>4</v>
      </c>
      <c r="AF411">
        <v>127.0528249</v>
      </c>
      <c r="AG411">
        <v>1.6932099999999999E-2</v>
      </c>
      <c r="AH411">
        <v>1.02585E-2</v>
      </c>
      <c r="AI411">
        <v>1.1086499999999999E-2</v>
      </c>
      <c r="AJ411">
        <v>0</v>
      </c>
      <c r="AK411">
        <v>3.0236E-3</v>
      </c>
      <c r="AL411">
        <v>0</v>
      </c>
      <c r="AM411">
        <v>0.96170129999999998</v>
      </c>
      <c r="AN411">
        <v>0.97866229999999999</v>
      </c>
      <c r="AO411">
        <v>0.39</v>
      </c>
      <c r="AP411">
        <v>0.27700000000000002</v>
      </c>
      <c r="AQ411">
        <v>1371</v>
      </c>
      <c r="AR411">
        <v>468</v>
      </c>
      <c r="AS411">
        <v>570</v>
      </c>
      <c r="AT411">
        <v>15.3</v>
      </c>
      <c r="AU411">
        <v>23.8</v>
      </c>
      <c r="AV411">
        <v>1.9</v>
      </c>
      <c r="AW411">
        <v>4.7</v>
      </c>
      <c r="AX411">
        <v>12.7</v>
      </c>
      <c r="AY411">
        <v>1285</v>
      </c>
      <c r="AZ411">
        <v>1201</v>
      </c>
      <c r="BA411">
        <v>0.93463030000000002</v>
      </c>
      <c r="BB411">
        <v>1.08243E-2</v>
      </c>
      <c r="BC411">
        <v>7.6602799999999999E-2</v>
      </c>
      <c r="BD411">
        <v>0.1298918</v>
      </c>
      <c r="BE411">
        <v>6.8276400000000001E-2</v>
      </c>
      <c r="BF411">
        <v>2.16486E-2</v>
      </c>
      <c r="BG411">
        <v>0</v>
      </c>
      <c r="BH411">
        <v>0.23147380000000001</v>
      </c>
      <c r="BI411">
        <v>0</v>
      </c>
      <c r="BJ411">
        <v>0</v>
      </c>
      <c r="BK411">
        <v>4.9957999999999999E-3</v>
      </c>
      <c r="BL411">
        <v>1.83181E-2</v>
      </c>
      <c r="BM411">
        <v>3.5803500000000002E-2</v>
      </c>
      <c r="BN411">
        <v>8.3263900000000002E-2</v>
      </c>
      <c r="BO411">
        <v>5.9117400000000001E-2</v>
      </c>
      <c r="BP411">
        <v>0.1057452</v>
      </c>
      <c r="BQ411">
        <v>0.97898830000000003</v>
      </c>
      <c r="BR411">
        <v>0.97898830000000003</v>
      </c>
      <c r="BS411">
        <v>0.23675389999999999</v>
      </c>
      <c r="BT411">
        <v>1097</v>
      </c>
      <c r="BU411">
        <v>1060</v>
      </c>
      <c r="BV411">
        <v>0.96627160000000001</v>
      </c>
      <c r="BW411">
        <v>0.11603769999999999</v>
      </c>
      <c r="BX411">
        <v>0.3150944</v>
      </c>
      <c r="BY411">
        <v>0.3669811</v>
      </c>
      <c r="BZ411">
        <v>0.17358489999999999</v>
      </c>
      <c r="CA411">
        <v>2.7358500000000001E-2</v>
      </c>
      <c r="CB411">
        <v>9.4339999999999995E-4</v>
      </c>
      <c r="CC411">
        <v>0.75232200000000005</v>
      </c>
      <c r="CD411">
        <v>0</v>
      </c>
      <c r="CE411">
        <v>3.0959799999999999E-2</v>
      </c>
      <c r="CF411">
        <v>6.5015500000000004E-2</v>
      </c>
      <c r="CG411">
        <v>7.1207400000000004E-2</v>
      </c>
      <c r="CH411">
        <v>0.28792570000000001</v>
      </c>
      <c r="CI411">
        <v>0.2229102</v>
      </c>
      <c r="CJ411">
        <v>0.31888539999999999</v>
      </c>
      <c r="CK411">
        <v>0.98541469999999998</v>
      </c>
      <c r="CL411">
        <v>0.96698110000000004</v>
      </c>
      <c r="CM411">
        <v>18366</v>
      </c>
      <c r="CN411">
        <v>0.24320800000000001</v>
      </c>
      <c r="CO411">
        <v>0.23279920000000001</v>
      </c>
      <c r="CP411">
        <v>1.8953299999999999E-2</v>
      </c>
      <c r="CQ411">
        <v>1.2276499999999999E-2</v>
      </c>
      <c r="CR411">
        <v>0.96489340000000001</v>
      </c>
      <c r="CS411">
        <v>0.59358169999999999</v>
      </c>
      <c r="CT411">
        <v>0.36312729999999999</v>
      </c>
      <c r="CU411">
        <v>6.4397999999999997E-2</v>
      </c>
      <c r="CV411">
        <v>0.48976950000000002</v>
      </c>
      <c r="CW411">
        <v>0.28769020000000001</v>
      </c>
      <c r="CX411">
        <v>0.34224599999999999</v>
      </c>
      <c r="CY411">
        <v>0.48470069999999998</v>
      </c>
      <c r="CZ411">
        <v>1.6851399999999999E-2</v>
      </c>
      <c r="DA411">
        <v>118497</v>
      </c>
      <c r="DB411">
        <v>709</v>
      </c>
      <c r="DC411">
        <v>144</v>
      </c>
      <c r="DD411">
        <v>0.69275609999999999</v>
      </c>
      <c r="DE411">
        <v>-12.1399896410207</v>
      </c>
      <c r="DF411">
        <v>-11.641173008573</v>
      </c>
      <c r="DG411">
        <v>0.54495610825628704</v>
      </c>
      <c r="DH411">
        <v>-3.0439424272428499</v>
      </c>
      <c r="DI411">
        <v>-17.5210420045719</v>
      </c>
      <c r="DJ411">
        <v>-23.400900308129799</v>
      </c>
      <c r="DK411">
        <v>299</v>
      </c>
    </row>
    <row r="412" spans="1:115">
      <c r="A412">
        <v>203300</v>
      </c>
      <c r="B412">
        <v>142.96914295478899</v>
      </c>
      <c r="C412">
        <v>37.829139427320598</v>
      </c>
      <c r="D412">
        <v>0.43441734731873</v>
      </c>
      <c r="E412">
        <v>125086</v>
      </c>
      <c r="F412">
        <v>28605.400389999999</v>
      </c>
      <c r="G412">
        <v>98300</v>
      </c>
      <c r="H412">
        <v>0.53475930000000005</v>
      </c>
      <c r="I412">
        <v>0.1736973</v>
      </c>
      <c r="J412">
        <v>17125</v>
      </c>
      <c r="K412">
        <v>39659</v>
      </c>
      <c r="L412">
        <v>9.7087400000000004E-2</v>
      </c>
      <c r="M412">
        <v>0</v>
      </c>
      <c r="N412">
        <v>1295</v>
      </c>
      <c r="O412">
        <v>1110</v>
      </c>
      <c r="P412">
        <v>0.31761240000000002</v>
      </c>
      <c r="Q412">
        <v>0.28108109999999997</v>
      </c>
      <c r="R412">
        <v>0.62196019999999996</v>
      </c>
      <c r="S412">
        <v>0.40630630000000001</v>
      </c>
      <c r="T412">
        <v>2.5792200000000001E-2</v>
      </c>
      <c r="U412">
        <v>1.26126E-2</v>
      </c>
      <c r="V412">
        <v>0.34673369999999998</v>
      </c>
      <c r="W412">
        <v>0.1680672</v>
      </c>
      <c r="X412">
        <v>0.18975330000000001</v>
      </c>
      <c r="Y412">
        <v>9.3899999999999997E-2</v>
      </c>
      <c r="Z412">
        <v>0.16260160000000001</v>
      </c>
      <c r="AA412">
        <v>2.5951599999999998E-2</v>
      </c>
      <c r="AB412">
        <v>108300</v>
      </c>
      <c r="AC412">
        <v>571400</v>
      </c>
      <c r="AD412">
        <v>5</v>
      </c>
      <c r="AE412">
        <v>3</v>
      </c>
      <c r="AF412">
        <v>142.969143</v>
      </c>
      <c r="AG412">
        <v>5.2509699999999999E-2</v>
      </c>
      <c r="AH412">
        <v>0.1036036</v>
      </c>
      <c r="AI412">
        <v>8.1853300000000004E-2</v>
      </c>
      <c r="AJ412">
        <v>5.7657699999999999E-2</v>
      </c>
      <c r="AK412">
        <v>0.11969109999999999</v>
      </c>
      <c r="AL412">
        <v>0.209009</v>
      </c>
      <c r="AM412">
        <v>0.71119690000000002</v>
      </c>
      <c r="AN412">
        <v>0.61441440000000003</v>
      </c>
      <c r="AO412">
        <v>0.28999999999999998</v>
      </c>
      <c r="AP412">
        <v>0.35299999999999998</v>
      </c>
      <c r="AQ412">
        <v>1371</v>
      </c>
      <c r="AR412">
        <v>501</v>
      </c>
      <c r="AS412">
        <v>573</v>
      </c>
      <c r="AT412">
        <v>16</v>
      </c>
      <c r="AU412">
        <v>23.3</v>
      </c>
      <c r="AV412">
        <v>0.6</v>
      </c>
      <c r="AW412">
        <v>3.4</v>
      </c>
      <c r="AX412">
        <v>13.8</v>
      </c>
      <c r="AY412">
        <v>211</v>
      </c>
      <c r="AZ412">
        <v>201</v>
      </c>
      <c r="BA412">
        <v>0.95260659999999997</v>
      </c>
      <c r="BB412">
        <v>1.9900500000000002E-2</v>
      </c>
      <c r="BC412">
        <v>2.4875600000000001E-2</v>
      </c>
      <c r="BD412">
        <v>9.4527399999999998E-2</v>
      </c>
      <c r="BE412">
        <v>0</v>
      </c>
      <c r="BF412">
        <v>0</v>
      </c>
      <c r="BG412">
        <v>0</v>
      </c>
      <c r="BH412">
        <v>0.1094527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7.4626899999999996E-2</v>
      </c>
      <c r="BO412">
        <v>2.9850700000000001E-2</v>
      </c>
      <c r="BP412">
        <v>3.48259E-2</v>
      </c>
      <c r="BQ412">
        <v>1</v>
      </c>
      <c r="BR412">
        <v>1</v>
      </c>
      <c r="BS412">
        <v>0.22099450000000001</v>
      </c>
      <c r="BT412">
        <v>254</v>
      </c>
      <c r="BU412">
        <v>244</v>
      </c>
      <c r="BV412">
        <v>0.96062990000000004</v>
      </c>
      <c r="BW412">
        <v>8.6065600000000006E-2</v>
      </c>
      <c r="BX412">
        <v>0.5122951</v>
      </c>
      <c r="BY412">
        <v>0.30327870000000001</v>
      </c>
      <c r="BZ412">
        <v>9.8360699999999995E-2</v>
      </c>
      <c r="CA412">
        <v>0</v>
      </c>
      <c r="CB412">
        <v>0</v>
      </c>
      <c r="CC412">
        <v>0.76744190000000001</v>
      </c>
      <c r="CD412">
        <v>0</v>
      </c>
      <c r="CE412">
        <v>0</v>
      </c>
      <c r="CF412">
        <v>0</v>
      </c>
      <c r="CG412">
        <v>0</v>
      </c>
      <c r="CH412">
        <v>0.1162791</v>
      </c>
      <c r="CI412">
        <v>0.13953489999999999</v>
      </c>
      <c r="CJ412">
        <v>0.74418600000000001</v>
      </c>
      <c r="CK412">
        <v>0.98031500000000005</v>
      </c>
      <c r="CL412">
        <v>0.96721310000000005</v>
      </c>
      <c r="CM412">
        <v>22206</v>
      </c>
      <c r="CN412">
        <v>0.24274999999999999</v>
      </c>
      <c r="CO412">
        <v>0.15</v>
      </c>
      <c r="CP412">
        <v>0.10613110000000001</v>
      </c>
      <c r="CQ412">
        <v>0.12135310000000001</v>
      </c>
      <c r="CR412">
        <v>0.58773790000000004</v>
      </c>
      <c r="CS412">
        <v>0.59534880000000001</v>
      </c>
      <c r="CT412">
        <v>0.44820300000000002</v>
      </c>
      <c r="CU412">
        <v>1.0148000000000001E-2</v>
      </c>
      <c r="CV412">
        <v>0.36532769999999998</v>
      </c>
      <c r="CW412">
        <v>0.25</v>
      </c>
      <c r="CX412">
        <v>0.41106130000000002</v>
      </c>
      <c r="CY412">
        <v>0.24757799999999999</v>
      </c>
      <c r="CZ412">
        <v>0.24650159999999999</v>
      </c>
      <c r="DA412">
        <v>98300</v>
      </c>
      <c r="DB412">
        <v>725</v>
      </c>
      <c r="DC412">
        <v>99</v>
      </c>
      <c r="DD412">
        <v>0.86069649999999998</v>
      </c>
      <c r="DE412">
        <v>-1.5000706016713801</v>
      </c>
      <c r="DF412">
        <v>0.11950909055341399</v>
      </c>
      <c r="DG412">
        <v>-1.89413229123114</v>
      </c>
      <c r="DH412">
        <v>-2.6173900981695799</v>
      </c>
      <c r="DI412">
        <v>1.14739102471117</v>
      </c>
      <c r="DJ412">
        <v>2.1752879957325901</v>
      </c>
      <c r="DK412">
        <v>299</v>
      </c>
    </row>
    <row r="413" spans="1:115">
      <c r="A413">
        <v>203500</v>
      </c>
      <c r="B413">
        <v>210.70881852310399</v>
      </c>
      <c r="C413">
        <v>49.921276776095503</v>
      </c>
      <c r="D413">
        <v>0.62249037720026401</v>
      </c>
      <c r="E413">
        <v>53928</v>
      </c>
      <c r="F413">
        <v>4125.25</v>
      </c>
      <c r="G413">
        <v>144600</v>
      </c>
      <c r="H413">
        <v>0.275314</v>
      </c>
      <c r="I413">
        <v>0.21068329999999999</v>
      </c>
      <c r="J413">
        <v>23452</v>
      </c>
      <c r="K413">
        <v>38709</v>
      </c>
      <c r="L413">
        <v>0.13924049999999999</v>
      </c>
      <c r="M413">
        <v>4.4444400000000002E-2</v>
      </c>
      <c r="N413">
        <v>3993</v>
      </c>
      <c r="O413">
        <v>3738</v>
      </c>
      <c r="P413">
        <v>0.50292550000000003</v>
      </c>
      <c r="Q413">
        <v>0.43338680000000002</v>
      </c>
      <c r="R413">
        <v>0.30424830000000003</v>
      </c>
      <c r="S413">
        <v>0.30952380000000002</v>
      </c>
      <c r="T413">
        <v>8.8018299999999994E-2</v>
      </c>
      <c r="U413">
        <v>7.6779E-2</v>
      </c>
      <c r="V413">
        <v>0.35605379999999998</v>
      </c>
      <c r="W413">
        <v>0.36088890000000001</v>
      </c>
      <c r="X413">
        <v>0.1336898</v>
      </c>
      <c r="Y413">
        <v>5.1299999999999998E-2</v>
      </c>
      <c r="Z413">
        <v>0.1065817</v>
      </c>
      <c r="AA413">
        <v>0.1381096</v>
      </c>
      <c r="AB413">
        <v>160100</v>
      </c>
      <c r="AC413">
        <v>457800</v>
      </c>
      <c r="AD413">
        <v>3</v>
      </c>
      <c r="AE413">
        <v>1</v>
      </c>
      <c r="AF413">
        <v>210.70881850000001</v>
      </c>
      <c r="AG413">
        <v>2.55447E-2</v>
      </c>
      <c r="AH413">
        <v>5.2434500000000002E-2</v>
      </c>
      <c r="AI413">
        <v>0.1111946</v>
      </c>
      <c r="AJ413">
        <v>9.2027800000000007E-2</v>
      </c>
      <c r="AK413">
        <v>1.0267999999999999E-2</v>
      </c>
      <c r="AL413">
        <v>1.31086E-2</v>
      </c>
      <c r="AM413">
        <v>0.84122220000000003</v>
      </c>
      <c r="AN413">
        <v>0.83092560000000004</v>
      </c>
      <c r="AO413">
        <v>0.39</v>
      </c>
      <c r="AP413">
        <v>0.28999999999999998</v>
      </c>
      <c r="AQ413">
        <v>1371</v>
      </c>
      <c r="AR413">
        <v>462</v>
      </c>
      <c r="AS413">
        <v>556</v>
      </c>
      <c r="AT413">
        <v>17.2</v>
      </c>
      <c r="AU413">
        <v>22</v>
      </c>
      <c r="AV413">
        <v>1</v>
      </c>
      <c r="AW413">
        <v>3</v>
      </c>
      <c r="AX413">
        <v>14.7</v>
      </c>
      <c r="AY413">
        <v>1212</v>
      </c>
      <c r="AZ413">
        <v>1113</v>
      </c>
      <c r="BA413">
        <v>0.91831680000000004</v>
      </c>
      <c r="BB413">
        <v>1.2578600000000001E-2</v>
      </c>
      <c r="BC413">
        <v>3.5040399999999999E-2</v>
      </c>
      <c r="BD413">
        <v>6.7385399999999998E-2</v>
      </c>
      <c r="BE413">
        <v>5.0314499999999998E-2</v>
      </c>
      <c r="BF413">
        <v>8.9847E-3</v>
      </c>
      <c r="BG413">
        <v>5.3908000000000003E-3</v>
      </c>
      <c r="BH413">
        <v>0.12129379999999999</v>
      </c>
      <c r="BI413">
        <v>0</v>
      </c>
      <c r="BJ413">
        <v>6.2893000000000003E-3</v>
      </c>
      <c r="BK413">
        <v>0</v>
      </c>
      <c r="BL413">
        <v>0</v>
      </c>
      <c r="BM413">
        <v>1.7070999999999999E-2</v>
      </c>
      <c r="BN413">
        <v>4.4923600000000001E-2</v>
      </c>
      <c r="BO413">
        <v>3.3243500000000002E-2</v>
      </c>
      <c r="BP413">
        <v>7.8167100000000003E-2</v>
      </c>
      <c r="BQ413">
        <v>0.94059409999999999</v>
      </c>
      <c r="BR413">
        <v>0.94059409999999999</v>
      </c>
      <c r="BS413">
        <v>0.12586810000000001</v>
      </c>
      <c r="BT413">
        <v>1270</v>
      </c>
      <c r="BU413">
        <v>1185</v>
      </c>
      <c r="BV413">
        <v>0.93307079999999998</v>
      </c>
      <c r="BW413">
        <v>0.20084389999999999</v>
      </c>
      <c r="BX413">
        <v>0.38818570000000002</v>
      </c>
      <c r="BY413">
        <v>0.2632912</v>
      </c>
      <c r="BZ413">
        <v>0.10886079999999999</v>
      </c>
      <c r="CA413">
        <v>3.3755300000000002E-2</v>
      </c>
      <c r="CB413">
        <v>5.0632999999999997E-3</v>
      </c>
      <c r="CC413">
        <v>0.73303169999999995</v>
      </c>
      <c r="CD413">
        <v>0</v>
      </c>
      <c r="CE413">
        <v>0</v>
      </c>
      <c r="CF413">
        <v>0</v>
      </c>
      <c r="CG413">
        <v>0.10859729999999999</v>
      </c>
      <c r="CH413">
        <v>0.29864249999999998</v>
      </c>
      <c r="CI413">
        <v>4.0724000000000003E-2</v>
      </c>
      <c r="CJ413">
        <v>0.47058820000000001</v>
      </c>
      <c r="CK413">
        <v>0.94724410000000003</v>
      </c>
      <c r="CL413">
        <v>0.95443040000000001</v>
      </c>
      <c r="CM413">
        <v>23819</v>
      </c>
      <c r="CN413">
        <v>0.246061</v>
      </c>
      <c r="CO413">
        <v>0.18644069999999999</v>
      </c>
      <c r="CP413">
        <v>0.1405419</v>
      </c>
      <c r="CQ413">
        <v>2.1045000000000001E-2</v>
      </c>
      <c r="CR413">
        <v>0.80769230000000003</v>
      </c>
      <c r="CS413">
        <v>0.54620219999999997</v>
      </c>
      <c r="CT413">
        <v>0.29680699999999999</v>
      </c>
      <c r="CU413">
        <v>8.4421899999999994E-2</v>
      </c>
      <c r="CV413">
        <v>0.56627959999999999</v>
      </c>
      <c r="CW413">
        <v>0.28478969999999998</v>
      </c>
      <c r="CX413">
        <v>0.248</v>
      </c>
      <c r="CY413">
        <v>0.380193</v>
      </c>
      <c r="CZ413">
        <v>0.1242132</v>
      </c>
      <c r="DA413">
        <v>144600</v>
      </c>
      <c r="DB413">
        <v>825</v>
      </c>
      <c r="DC413">
        <v>145</v>
      </c>
      <c r="DD413">
        <v>0.82030550000000002</v>
      </c>
      <c r="DE413">
        <v>0.41129108490478899</v>
      </c>
      <c r="DF413">
        <v>-1.1058548395063399</v>
      </c>
      <c r="DG413" s="1">
        <v>-8.3217935932870593E-2</v>
      </c>
      <c r="DH413">
        <v>-1.85924006046291</v>
      </c>
      <c r="DI413" s="1">
        <v>-7.7988974190054502E-2</v>
      </c>
      <c r="DJ413">
        <v>0.949907980792429</v>
      </c>
      <c r="DK413">
        <v>299</v>
      </c>
    </row>
    <row r="414" spans="1:115">
      <c r="A414">
        <v>203600</v>
      </c>
      <c r="B414">
        <v>185.620964974283</v>
      </c>
      <c r="C414">
        <v>45.573760875824497</v>
      </c>
      <c r="D414">
        <v>0.56343372895910004</v>
      </c>
      <c r="E414">
        <v>116590</v>
      </c>
      <c r="F414">
        <v>28605.400389999999</v>
      </c>
      <c r="G414">
        <v>141600</v>
      </c>
      <c r="H414">
        <v>0.4312723</v>
      </c>
      <c r="I414">
        <v>0.27414480000000002</v>
      </c>
      <c r="J414">
        <v>23675</v>
      </c>
      <c r="K414">
        <v>29250</v>
      </c>
      <c r="L414">
        <v>0.1506024</v>
      </c>
      <c r="M414">
        <v>6.5019499999999994E-2</v>
      </c>
      <c r="N414">
        <v>6554</v>
      </c>
      <c r="O414">
        <v>6285</v>
      </c>
      <c r="P414">
        <v>0.4957278</v>
      </c>
      <c r="Q414">
        <v>0.49578359999999999</v>
      </c>
      <c r="R414">
        <v>0.3480317</v>
      </c>
      <c r="S414">
        <v>0.33460620000000002</v>
      </c>
      <c r="T414">
        <v>5.9505599999999999E-2</v>
      </c>
      <c r="U414">
        <v>6.1893400000000001E-2</v>
      </c>
      <c r="V414">
        <v>0.32085560000000002</v>
      </c>
      <c r="W414">
        <v>0.41092329999999999</v>
      </c>
      <c r="X414">
        <v>8.5427100000000006E-2</v>
      </c>
      <c r="Y414">
        <v>0</v>
      </c>
      <c r="Z414">
        <v>2.8242099999999999E-2</v>
      </c>
      <c r="AA414">
        <v>1.5901599999999998E-2</v>
      </c>
      <c r="AB414">
        <v>149500</v>
      </c>
      <c r="AC414">
        <v>295500</v>
      </c>
      <c r="AD414">
        <v>3</v>
      </c>
      <c r="AE414">
        <v>3</v>
      </c>
      <c r="AF414">
        <v>185.62096500000001</v>
      </c>
      <c r="AG414">
        <v>2.7158999999999999E-2</v>
      </c>
      <c r="AH414">
        <v>1.12967E-2</v>
      </c>
      <c r="AI414">
        <v>1.7699099999999999E-2</v>
      </c>
      <c r="AJ414">
        <v>8.2737000000000002E-3</v>
      </c>
      <c r="AK414">
        <v>3.2346699999999999E-2</v>
      </c>
      <c r="AL414">
        <v>1.03421E-2</v>
      </c>
      <c r="AM414">
        <v>0.91028379999999998</v>
      </c>
      <c r="AN414">
        <v>0.96117739999999996</v>
      </c>
      <c r="AO414">
        <v>0.38</v>
      </c>
      <c r="AP414">
        <v>0.42499999999999999</v>
      </c>
      <c r="AQ414">
        <v>1371</v>
      </c>
      <c r="AR414">
        <v>507</v>
      </c>
      <c r="AS414">
        <v>556</v>
      </c>
      <c r="AT414">
        <v>16.5</v>
      </c>
      <c r="AU414">
        <v>22.6</v>
      </c>
      <c r="AV414">
        <v>1.1000000000000001</v>
      </c>
      <c r="AW414">
        <v>3.7</v>
      </c>
      <c r="AX414">
        <v>13.9</v>
      </c>
      <c r="AY414">
        <v>1584</v>
      </c>
      <c r="AZ414">
        <v>1496</v>
      </c>
      <c r="BA414">
        <v>0.94444439999999996</v>
      </c>
      <c r="BB414">
        <v>2.9411799999999998E-2</v>
      </c>
      <c r="BC414">
        <v>5.4812800000000002E-2</v>
      </c>
      <c r="BD414">
        <v>6.21658E-2</v>
      </c>
      <c r="BE414">
        <v>5.0802100000000003E-2</v>
      </c>
      <c r="BF414">
        <v>2.20588E-2</v>
      </c>
      <c r="BG414">
        <v>0</v>
      </c>
      <c r="BH414">
        <v>0.1336898</v>
      </c>
      <c r="BI414">
        <v>4.0106999999999999E-3</v>
      </c>
      <c r="BJ414">
        <v>0</v>
      </c>
      <c r="BK414">
        <v>6.6845000000000003E-3</v>
      </c>
      <c r="BL414">
        <v>1.53743E-2</v>
      </c>
      <c r="BM414">
        <v>1.53743E-2</v>
      </c>
      <c r="BN414">
        <v>2.47326E-2</v>
      </c>
      <c r="BO414">
        <v>6.2834200000000007E-2</v>
      </c>
      <c r="BP414">
        <v>9.4251299999999996E-2</v>
      </c>
      <c r="BQ414">
        <v>0.96780299999999997</v>
      </c>
      <c r="BR414">
        <v>0.96780299999999997</v>
      </c>
      <c r="BS414">
        <v>0.30734460000000002</v>
      </c>
      <c r="BT414">
        <v>1528</v>
      </c>
      <c r="BU414">
        <v>1491</v>
      </c>
      <c r="BV414">
        <v>0.97578529999999997</v>
      </c>
      <c r="BW414">
        <v>0.20858479999999999</v>
      </c>
      <c r="BX414">
        <v>0.41381620000000002</v>
      </c>
      <c r="BY414">
        <v>0.25486249999999999</v>
      </c>
      <c r="BZ414">
        <v>9.7250199999999995E-2</v>
      </c>
      <c r="CA414">
        <v>1.7437999999999999E-2</v>
      </c>
      <c r="CB414">
        <v>8.0482999999999996E-3</v>
      </c>
      <c r="CC414">
        <v>0.61890239999999996</v>
      </c>
      <c r="CD414">
        <v>0</v>
      </c>
      <c r="CE414">
        <v>0</v>
      </c>
      <c r="CF414">
        <v>3.0487799999999999E-2</v>
      </c>
      <c r="CG414">
        <v>6.0975599999999998E-2</v>
      </c>
      <c r="CH414">
        <v>8.2317100000000004E-2</v>
      </c>
      <c r="CI414">
        <v>0.1920732</v>
      </c>
      <c r="CJ414">
        <v>0.61585369999999995</v>
      </c>
      <c r="CK414">
        <v>0.95353399999999999</v>
      </c>
      <c r="CL414">
        <v>0.96914820000000002</v>
      </c>
      <c r="CM414">
        <v>20196</v>
      </c>
      <c r="CN414">
        <v>0.31294899999999998</v>
      </c>
      <c r="CO414">
        <v>0.16566059999999999</v>
      </c>
      <c r="CP414">
        <v>1.4519900000000001E-2</v>
      </c>
      <c r="CQ414">
        <v>2.6541999999999998E-3</v>
      </c>
      <c r="CR414">
        <v>0.97002339999999998</v>
      </c>
      <c r="CS414">
        <v>0.60749419999999998</v>
      </c>
      <c r="CT414">
        <v>0.35441060000000002</v>
      </c>
      <c r="CU414">
        <v>5.8391899999999997E-2</v>
      </c>
      <c r="CV414">
        <v>0.58548009999999995</v>
      </c>
      <c r="CW414">
        <v>0.29769390000000001</v>
      </c>
      <c r="CX414">
        <v>0.29376259999999998</v>
      </c>
      <c r="CY414">
        <v>0.58242110000000002</v>
      </c>
      <c r="CZ414">
        <v>2.8654200000000001E-2</v>
      </c>
      <c r="DA414">
        <v>141600</v>
      </c>
      <c r="DB414">
        <v>1044</v>
      </c>
      <c r="DC414">
        <v>178</v>
      </c>
      <c r="DD414">
        <v>0.78074869999999996</v>
      </c>
      <c r="DE414">
        <v>-1.4025471985843501</v>
      </c>
      <c r="DF414">
        <v>-0.74323680745606902</v>
      </c>
      <c r="DG414">
        <v>0.62048338352765597</v>
      </c>
      <c r="DH414">
        <v>-2.8093948319424999</v>
      </c>
      <c r="DI414">
        <v>0.28463405047444901</v>
      </c>
      <c r="DJ414">
        <v>1.3125310104510901</v>
      </c>
      <c r="DK414">
        <v>299</v>
      </c>
    </row>
    <row r="415" spans="1:115">
      <c r="A415">
        <v>203710</v>
      </c>
      <c r="B415">
        <v>156.43985781496099</v>
      </c>
      <c r="C415">
        <v>35.949851554505102</v>
      </c>
      <c r="D415">
        <v>0.37128557982444399</v>
      </c>
      <c r="E415">
        <v>116590</v>
      </c>
      <c r="F415">
        <v>28605.400389999999</v>
      </c>
      <c r="G415">
        <v>58133</v>
      </c>
      <c r="H415">
        <v>0.31171850000000001</v>
      </c>
      <c r="I415">
        <v>0.29737130000000001</v>
      </c>
      <c r="J415">
        <v>25075</v>
      </c>
      <c r="K415">
        <v>40694</v>
      </c>
      <c r="L415">
        <v>0.10958900000000001</v>
      </c>
      <c r="M415">
        <v>8.8737200000000002E-2</v>
      </c>
      <c r="N415">
        <v>3473</v>
      </c>
      <c r="O415">
        <v>3652</v>
      </c>
      <c r="P415">
        <v>0.52289090000000005</v>
      </c>
      <c r="Q415">
        <v>0.44961659999999998</v>
      </c>
      <c r="R415">
        <v>0.38151449999999998</v>
      </c>
      <c r="S415">
        <v>0.31462210000000002</v>
      </c>
      <c r="T415">
        <v>8.6380700000000005E-2</v>
      </c>
      <c r="U415">
        <v>5.4490700000000003E-2</v>
      </c>
      <c r="V415">
        <v>0.30625000000000002</v>
      </c>
      <c r="W415">
        <v>0.32536969999999998</v>
      </c>
      <c r="X415">
        <v>0.18181820000000001</v>
      </c>
      <c r="Y415">
        <v>0.13450000000000001</v>
      </c>
      <c r="Z415">
        <v>2.8846199999999999E-2</v>
      </c>
      <c r="AA415">
        <v>5.3496000000000002E-2</v>
      </c>
      <c r="AB415">
        <v>177200</v>
      </c>
      <c r="AC415">
        <v>430200</v>
      </c>
      <c r="AD415">
        <v>3</v>
      </c>
      <c r="AE415">
        <v>3</v>
      </c>
      <c r="AF415">
        <v>156.4398578</v>
      </c>
      <c r="AG415">
        <v>1.0653599999999999E-2</v>
      </c>
      <c r="AH415">
        <v>5.7502999999999999E-3</v>
      </c>
      <c r="AI415">
        <v>1.26692E-2</v>
      </c>
      <c r="AJ415">
        <v>7.3931999999999999E-3</v>
      </c>
      <c r="AK415">
        <v>5.7589999999999996E-4</v>
      </c>
      <c r="AL415">
        <v>7.6670000000000002E-3</v>
      </c>
      <c r="AM415">
        <v>0.96631160000000005</v>
      </c>
      <c r="AN415">
        <v>0.97918950000000005</v>
      </c>
      <c r="AO415">
        <v>0.44</v>
      </c>
      <c r="AP415">
        <v>0.3</v>
      </c>
      <c r="AQ415">
        <v>1371</v>
      </c>
      <c r="AR415">
        <v>478</v>
      </c>
      <c r="AS415">
        <v>570</v>
      </c>
      <c r="AT415">
        <v>15.7</v>
      </c>
      <c r="AU415">
        <v>23.4</v>
      </c>
      <c r="AV415">
        <v>1.9</v>
      </c>
      <c r="AW415">
        <v>4.7</v>
      </c>
      <c r="AX415">
        <v>12.9</v>
      </c>
      <c r="AY415">
        <v>852</v>
      </c>
      <c r="AZ415">
        <v>800</v>
      </c>
      <c r="BA415">
        <v>0.93896710000000005</v>
      </c>
      <c r="BB415">
        <v>3.2500000000000001E-2</v>
      </c>
      <c r="BC415">
        <v>2.6249999999999999E-2</v>
      </c>
      <c r="BD415">
        <v>0.11749999999999999</v>
      </c>
      <c r="BE415">
        <v>8.2500000000000004E-2</v>
      </c>
      <c r="BF415">
        <v>0</v>
      </c>
      <c r="BG415">
        <v>0</v>
      </c>
      <c r="BH415">
        <v>0.17624999999999999</v>
      </c>
      <c r="BI415">
        <v>0</v>
      </c>
      <c r="BJ415">
        <v>1.6250000000000001E-2</v>
      </c>
      <c r="BK415">
        <v>1.8749999999999999E-2</v>
      </c>
      <c r="BL415">
        <v>0</v>
      </c>
      <c r="BM415">
        <v>3.2500000000000001E-2</v>
      </c>
      <c r="BN415">
        <v>7.2499999999999995E-2</v>
      </c>
      <c r="BO415">
        <v>2.1250000000000002E-2</v>
      </c>
      <c r="BP415">
        <v>9.7500000000000003E-2</v>
      </c>
      <c r="BQ415">
        <v>1</v>
      </c>
      <c r="BR415">
        <v>1</v>
      </c>
      <c r="BS415">
        <v>0.3033303</v>
      </c>
      <c r="BT415">
        <v>865</v>
      </c>
      <c r="BU415">
        <v>840</v>
      </c>
      <c r="BV415">
        <v>0.97109820000000002</v>
      </c>
      <c r="BW415">
        <v>0.20595240000000001</v>
      </c>
      <c r="BX415">
        <v>0.3940476</v>
      </c>
      <c r="BY415">
        <v>0.27142860000000002</v>
      </c>
      <c r="BZ415">
        <v>0.1071429</v>
      </c>
      <c r="CA415">
        <v>7.1428999999999998E-3</v>
      </c>
      <c r="CB415">
        <v>1.30952E-2</v>
      </c>
      <c r="CC415">
        <v>0.6612903</v>
      </c>
      <c r="CD415">
        <v>0</v>
      </c>
      <c r="CE415">
        <v>0</v>
      </c>
      <c r="CF415">
        <v>5.3763400000000003E-2</v>
      </c>
      <c r="CG415">
        <v>5.9139799999999999E-2</v>
      </c>
      <c r="CH415">
        <v>0.1774193</v>
      </c>
      <c r="CI415">
        <v>0.27419359999999998</v>
      </c>
      <c r="CJ415">
        <v>0.41935480000000003</v>
      </c>
      <c r="CK415">
        <v>0.97225430000000002</v>
      </c>
      <c r="CL415">
        <v>0.98452379999999995</v>
      </c>
      <c r="CM415">
        <v>8771</v>
      </c>
      <c r="CN415">
        <v>0.31284899999999999</v>
      </c>
      <c r="CO415">
        <v>0.18149470000000001</v>
      </c>
      <c r="CP415">
        <v>3.2723200000000001E-2</v>
      </c>
      <c r="CQ415">
        <v>2.7732E-3</v>
      </c>
      <c r="CR415">
        <v>0.95840259999999999</v>
      </c>
      <c r="CS415">
        <v>0.37770379999999998</v>
      </c>
      <c r="CT415">
        <v>0.35330010000000001</v>
      </c>
      <c r="CU415">
        <v>6.12867E-2</v>
      </c>
      <c r="CV415">
        <v>0.57154740000000004</v>
      </c>
      <c r="CW415">
        <v>0.25855509999999998</v>
      </c>
      <c r="CX415">
        <v>0.2508475</v>
      </c>
      <c r="CY415">
        <v>0.55102039999999997</v>
      </c>
      <c r="CZ415">
        <v>3.00454E-2</v>
      </c>
      <c r="DA415">
        <v>58133</v>
      </c>
      <c r="DB415">
        <v>335</v>
      </c>
      <c r="DC415">
        <v>60</v>
      </c>
      <c r="DD415">
        <v>0.74124999999999996</v>
      </c>
      <c r="DE415">
        <v>-1.83268791495018</v>
      </c>
      <c r="DF415">
        <v>-1.25486904027916</v>
      </c>
      <c r="DG415">
        <v>0.41419414149984801</v>
      </c>
      <c r="DH415">
        <v>-3.81110835425606</v>
      </c>
      <c r="DI415">
        <v>-0.22701840452986399</v>
      </c>
      <c r="DJ415">
        <v>0.800878535260238</v>
      </c>
      <c r="DK415">
        <v>299</v>
      </c>
    </row>
    <row r="416" spans="1:115">
      <c r="A416">
        <v>203720</v>
      </c>
      <c r="B416">
        <v>125.04623420354</v>
      </c>
      <c r="C416">
        <v>35.047796530490999</v>
      </c>
      <c r="D416">
        <v>0.44183905640380899</v>
      </c>
      <c r="E416">
        <v>51380</v>
      </c>
      <c r="F416">
        <v>13227.25</v>
      </c>
      <c r="G416">
        <v>72367</v>
      </c>
      <c r="H416">
        <v>0.38625809999999999</v>
      </c>
      <c r="I416">
        <v>0.32714929999999998</v>
      </c>
      <c r="J416">
        <v>23765</v>
      </c>
      <c r="K416">
        <v>32277</v>
      </c>
      <c r="L416">
        <v>0.25139149999999999</v>
      </c>
      <c r="M416">
        <v>0.16081329999999999</v>
      </c>
      <c r="N416">
        <v>4344</v>
      </c>
      <c r="O416">
        <v>4528</v>
      </c>
      <c r="P416">
        <v>0.51703500000000002</v>
      </c>
      <c r="Q416">
        <v>0.52981449999999997</v>
      </c>
      <c r="R416">
        <v>0.3621086</v>
      </c>
      <c r="S416">
        <v>0.32906360000000001</v>
      </c>
      <c r="T416">
        <v>7.6427300000000004E-2</v>
      </c>
      <c r="U416">
        <v>6.5812700000000002E-2</v>
      </c>
      <c r="V416">
        <v>0.31476320000000002</v>
      </c>
      <c r="W416">
        <v>0.3743068</v>
      </c>
      <c r="X416">
        <v>0.22727269999999999</v>
      </c>
      <c r="Y416">
        <v>2.58E-2</v>
      </c>
      <c r="Z416">
        <v>3.9138100000000002E-2</v>
      </c>
      <c r="AA416">
        <v>3.6904800000000001E-2</v>
      </c>
      <c r="AB416">
        <v>143600</v>
      </c>
      <c r="AC416">
        <v>251000</v>
      </c>
      <c r="AD416">
        <v>2</v>
      </c>
      <c r="AE416">
        <v>2</v>
      </c>
      <c r="AF416">
        <v>125.0462342</v>
      </c>
      <c r="AG416">
        <v>1.38122E-2</v>
      </c>
      <c r="AH416">
        <v>7.9504999999999992E-3</v>
      </c>
      <c r="AI416">
        <v>1.1510100000000001E-2</v>
      </c>
      <c r="AJ416">
        <v>1.28092E-2</v>
      </c>
      <c r="AK416">
        <v>1.3812E-3</v>
      </c>
      <c r="AL416">
        <v>0</v>
      </c>
      <c r="AM416">
        <v>0.96961330000000001</v>
      </c>
      <c r="AN416">
        <v>0.97924029999999995</v>
      </c>
      <c r="AO416">
        <v>0.44</v>
      </c>
      <c r="AP416">
        <v>0.33500000000000002</v>
      </c>
      <c r="AQ416">
        <v>1371</v>
      </c>
      <c r="AR416">
        <v>478</v>
      </c>
      <c r="AS416">
        <v>556</v>
      </c>
      <c r="AT416">
        <v>16.100000000000001</v>
      </c>
      <c r="AU416">
        <v>22.9</v>
      </c>
      <c r="AV416">
        <v>1.9</v>
      </c>
      <c r="AW416">
        <v>4.5</v>
      </c>
      <c r="AX416">
        <v>13.3</v>
      </c>
      <c r="AY416">
        <v>1136</v>
      </c>
      <c r="AZ416">
        <v>1077</v>
      </c>
      <c r="BA416">
        <v>0.9480634</v>
      </c>
      <c r="BB416">
        <v>2.9712200000000001E-2</v>
      </c>
      <c r="BC416">
        <v>6.3138399999999997E-2</v>
      </c>
      <c r="BD416">
        <v>4.08542E-2</v>
      </c>
      <c r="BE416">
        <v>5.9424299999999999E-2</v>
      </c>
      <c r="BF416">
        <v>1.29991E-2</v>
      </c>
      <c r="BG416">
        <v>0</v>
      </c>
      <c r="BH416">
        <v>0.1067781</v>
      </c>
      <c r="BI416">
        <v>0</v>
      </c>
      <c r="BJ416">
        <v>5.5710000000000004E-3</v>
      </c>
      <c r="BK416">
        <v>0</v>
      </c>
      <c r="BL416">
        <v>7.4279999999999997E-3</v>
      </c>
      <c r="BM416">
        <v>1.11421E-2</v>
      </c>
      <c r="BN416">
        <v>4.7353800000000001E-2</v>
      </c>
      <c r="BO416">
        <v>3.5283200000000001E-2</v>
      </c>
      <c r="BP416">
        <v>9.9350099999999997E-2</v>
      </c>
      <c r="BQ416">
        <v>0.9445422</v>
      </c>
      <c r="BR416">
        <v>0.9445422</v>
      </c>
      <c r="BS416">
        <v>0.27652979999999999</v>
      </c>
      <c r="BT416">
        <v>1077</v>
      </c>
      <c r="BU416">
        <v>1045</v>
      </c>
      <c r="BV416">
        <v>0.97028789999999998</v>
      </c>
      <c r="BW416">
        <v>0.20669860000000001</v>
      </c>
      <c r="BX416">
        <v>0.39425840000000001</v>
      </c>
      <c r="BY416">
        <v>0.27177030000000002</v>
      </c>
      <c r="BZ416">
        <v>0.10717699999999999</v>
      </c>
      <c r="CA416">
        <v>7.6555E-3</v>
      </c>
      <c r="CB416">
        <v>1.33971E-2</v>
      </c>
      <c r="CC416">
        <v>0.66666669999999995</v>
      </c>
      <c r="CD416">
        <v>0</v>
      </c>
      <c r="CE416">
        <v>0</v>
      </c>
      <c r="CF416">
        <v>5.6277099999999997E-2</v>
      </c>
      <c r="CG416">
        <v>5.1948099999999997E-2</v>
      </c>
      <c r="CH416">
        <v>0.18181820000000001</v>
      </c>
      <c r="CI416">
        <v>0.2813853</v>
      </c>
      <c r="CJ416">
        <v>0.41558440000000002</v>
      </c>
      <c r="CK416">
        <v>0.97121630000000003</v>
      </c>
      <c r="CL416">
        <v>0.98564589999999996</v>
      </c>
      <c r="CM416">
        <v>10919</v>
      </c>
      <c r="CN416">
        <v>0.31283699999999998</v>
      </c>
      <c r="CO416">
        <v>0.1820782</v>
      </c>
      <c r="CP416">
        <v>3.2746699999999997E-2</v>
      </c>
      <c r="CQ416">
        <v>2.6732000000000001E-3</v>
      </c>
      <c r="CR416">
        <v>0.95834260000000004</v>
      </c>
      <c r="CS416">
        <v>0.37781239999999999</v>
      </c>
      <c r="CT416">
        <v>0.35308529999999999</v>
      </c>
      <c r="CU416">
        <v>6.1483599999999999E-2</v>
      </c>
      <c r="CV416">
        <v>0.57161949999999995</v>
      </c>
      <c r="CW416">
        <v>0.25954199999999999</v>
      </c>
      <c r="CX416">
        <v>0.25068119999999999</v>
      </c>
      <c r="CY416">
        <v>0.55075099999999999</v>
      </c>
      <c r="CZ416">
        <v>2.9585799999999999E-2</v>
      </c>
      <c r="DA416">
        <v>72367</v>
      </c>
      <c r="DB416">
        <v>418</v>
      </c>
      <c r="DC416">
        <v>74</v>
      </c>
      <c r="DD416">
        <v>0.79387189999999996</v>
      </c>
      <c r="DE416">
        <v>-1.3464574906024001</v>
      </c>
      <c r="DF416">
        <v>-11.8830553223391</v>
      </c>
      <c r="DG416">
        <v>0.27677382887952801</v>
      </c>
      <c r="DH416">
        <v>-3.5398275555816499</v>
      </c>
      <c r="DI416">
        <v>-17.762924341559799</v>
      </c>
      <c r="DJ416">
        <v>-23.642782645161901</v>
      </c>
      <c r="DK416">
        <v>299</v>
      </c>
    </row>
    <row r="417" spans="1:115">
      <c r="A417">
        <v>203800</v>
      </c>
      <c r="B417">
        <v>121.294357465109</v>
      </c>
      <c r="C417">
        <v>35.518973869772502</v>
      </c>
      <c r="D417">
        <v>0.40409921152232797</v>
      </c>
      <c r="E417">
        <v>71158</v>
      </c>
      <c r="F417">
        <v>24480.150389999999</v>
      </c>
      <c r="G417">
        <v>118388</v>
      </c>
      <c r="H417">
        <v>0.30288660000000001</v>
      </c>
      <c r="I417">
        <v>0.17666889999999999</v>
      </c>
      <c r="J417">
        <v>27775</v>
      </c>
      <c r="K417">
        <v>34395</v>
      </c>
      <c r="L417">
        <v>0.1776605</v>
      </c>
      <c r="M417">
        <v>5.7851199999999998E-2</v>
      </c>
      <c r="N417">
        <v>4898</v>
      </c>
      <c r="O417">
        <v>4449</v>
      </c>
      <c r="P417">
        <v>0.47243770000000002</v>
      </c>
      <c r="Q417">
        <v>0.48010789999999998</v>
      </c>
      <c r="R417">
        <v>0.34769290000000003</v>
      </c>
      <c r="S417">
        <v>0.29444819999999999</v>
      </c>
      <c r="T417">
        <v>8.2482600000000003E-2</v>
      </c>
      <c r="U417">
        <v>9.7100500000000006E-2</v>
      </c>
      <c r="V417">
        <v>0.29499560000000002</v>
      </c>
      <c r="W417">
        <v>0.34710740000000001</v>
      </c>
      <c r="X417">
        <v>0.11702129999999999</v>
      </c>
      <c r="Y417">
        <v>0</v>
      </c>
      <c r="Z417">
        <v>4.5950199999999997E-2</v>
      </c>
      <c r="AA417">
        <v>4.95868E-2</v>
      </c>
      <c r="AB417">
        <v>140600</v>
      </c>
      <c r="AC417">
        <v>307800</v>
      </c>
      <c r="AD417">
        <v>2</v>
      </c>
      <c r="AE417">
        <v>2</v>
      </c>
      <c r="AF417">
        <v>121.2943575</v>
      </c>
      <c r="AG417">
        <v>8.5748999999999999E-3</v>
      </c>
      <c r="AH417">
        <v>1.1688E-2</v>
      </c>
      <c r="AI417">
        <v>1.26582E-2</v>
      </c>
      <c r="AJ417">
        <v>4.7201999999999999E-3</v>
      </c>
      <c r="AK417">
        <v>7.7583000000000001E-3</v>
      </c>
      <c r="AL417">
        <v>2.2477E-3</v>
      </c>
      <c r="AM417">
        <v>0.96651699999999996</v>
      </c>
      <c r="AN417">
        <v>0.97639920000000002</v>
      </c>
      <c r="AO417">
        <v>0.31</v>
      </c>
      <c r="AP417">
        <v>0.33100000000000002</v>
      </c>
      <c r="AQ417">
        <v>1371</v>
      </c>
      <c r="AR417">
        <v>475</v>
      </c>
      <c r="AS417">
        <v>666</v>
      </c>
      <c r="AT417">
        <v>15.5</v>
      </c>
      <c r="AU417">
        <v>23.5</v>
      </c>
      <c r="AV417">
        <v>2.4</v>
      </c>
      <c r="AW417">
        <v>5.2</v>
      </c>
      <c r="AX417">
        <v>12.6</v>
      </c>
      <c r="AY417">
        <v>1200</v>
      </c>
      <c r="AZ417">
        <v>1139</v>
      </c>
      <c r="BA417">
        <v>0.94916670000000003</v>
      </c>
      <c r="BB417">
        <v>5.79456E-2</v>
      </c>
      <c r="BC417">
        <v>6.2335399999999999E-2</v>
      </c>
      <c r="BD417">
        <v>0.1158911</v>
      </c>
      <c r="BE417">
        <v>9.2186100000000007E-2</v>
      </c>
      <c r="BF417">
        <v>4.5654100000000003E-2</v>
      </c>
      <c r="BG417">
        <v>1.9315200000000001E-2</v>
      </c>
      <c r="BH417">
        <v>0.27129059999999999</v>
      </c>
      <c r="BI417">
        <v>0</v>
      </c>
      <c r="BJ417">
        <v>1.8437200000000001E-2</v>
      </c>
      <c r="BK417">
        <v>4.3898000000000001E-3</v>
      </c>
      <c r="BL417">
        <v>1.5803299999999999E-2</v>
      </c>
      <c r="BM417">
        <v>2.1949099999999999E-2</v>
      </c>
      <c r="BN417">
        <v>3.9508300000000003E-2</v>
      </c>
      <c r="BO417">
        <v>9.83319E-2</v>
      </c>
      <c r="BP417">
        <v>0.19490779999999999</v>
      </c>
      <c r="BQ417">
        <v>0.96333329999999995</v>
      </c>
      <c r="BR417">
        <v>0.96333329999999995</v>
      </c>
      <c r="BS417">
        <v>0.2247913</v>
      </c>
      <c r="BT417">
        <v>1063</v>
      </c>
      <c r="BU417">
        <v>1029</v>
      </c>
      <c r="BV417">
        <v>0.96801510000000002</v>
      </c>
      <c r="BW417">
        <v>0.12536439999999999</v>
      </c>
      <c r="BX417">
        <v>0.30417880000000003</v>
      </c>
      <c r="BY417">
        <v>0.37706509999999999</v>
      </c>
      <c r="BZ417">
        <v>0.15646260000000001</v>
      </c>
      <c r="CA417">
        <v>1.74927E-2</v>
      </c>
      <c r="CB417">
        <v>2.0408200000000001E-2</v>
      </c>
      <c r="CC417">
        <v>0.78163769999999999</v>
      </c>
      <c r="CD417">
        <v>0</v>
      </c>
      <c r="CE417">
        <v>0</v>
      </c>
      <c r="CF417">
        <v>0</v>
      </c>
      <c r="CG417">
        <v>0.19106699999999999</v>
      </c>
      <c r="CH417">
        <v>8.4367200000000003E-2</v>
      </c>
      <c r="CI417">
        <v>0.2084367</v>
      </c>
      <c r="CJ417">
        <v>0.50620350000000003</v>
      </c>
      <c r="CK417">
        <v>0.97083719999999996</v>
      </c>
      <c r="CL417">
        <v>0.99028179999999999</v>
      </c>
      <c r="CM417">
        <v>20473</v>
      </c>
      <c r="CN417">
        <v>0.20172499999999999</v>
      </c>
      <c r="CO417">
        <v>0.22546160000000001</v>
      </c>
      <c r="CP417">
        <v>1.6065099999999999E-2</v>
      </c>
      <c r="CQ417">
        <v>1.78257E-2</v>
      </c>
      <c r="CR417">
        <v>0.96082749999999995</v>
      </c>
      <c r="CS417">
        <v>0.3694983</v>
      </c>
      <c r="CT417">
        <v>0.3340669</v>
      </c>
      <c r="CU417">
        <v>6.9542300000000001E-2</v>
      </c>
      <c r="CV417">
        <v>0.5074824</v>
      </c>
      <c r="CW417">
        <v>0.30606060000000002</v>
      </c>
      <c r="CX417">
        <v>0.23184360000000001</v>
      </c>
      <c r="CY417">
        <v>0.50564719999999996</v>
      </c>
      <c r="CZ417">
        <v>2.3023499999999999E-2</v>
      </c>
      <c r="DA417">
        <v>118388</v>
      </c>
      <c r="DB417">
        <v>628</v>
      </c>
      <c r="DC417">
        <v>125</v>
      </c>
      <c r="DD417">
        <v>0.60667249999999995</v>
      </c>
      <c r="DE417">
        <v>-1.9251821961184801</v>
      </c>
      <c r="DF417">
        <v>-2.06813666864088</v>
      </c>
      <c r="DG417">
        <v>0.71134219774872398</v>
      </c>
      <c r="DH417">
        <v>-2.74899779623901</v>
      </c>
      <c r="DI417">
        <v>-1.04035019877014</v>
      </c>
      <c r="DJ417" s="1">
        <v>-1.245332313526E-2</v>
      </c>
      <c r="DK417">
        <v>299</v>
      </c>
    </row>
    <row r="418" spans="1:115">
      <c r="A418">
        <v>203900</v>
      </c>
      <c r="B418">
        <v>144.16460791001401</v>
      </c>
      <c r="C418">
        <v>39.912551046524896</v>
      </c>
      <c r="D418">
        <v>0.461123703026878</v>
      </c>
      <c r="E418">
        <v>16888</v>
      </c>
      <c r="F418">
        <v>1320.1874499999999</v>
      </c>
      <c r="G418">
        <v>126560</v>
      </c>
      <c r="H418">
        <v>0.28988839999999999</v>
      </c>
      <c r="I418">
        <v>0.14205110000000001</v>
      </c>
      <c r="J418">
        <v>31354</v>
      </c>
      <c r="K418">
        <v>42209</v>
      </c>
      <c r="L418">
        <v>5.52408E-2</v>
      </c>
      <c r="M418">
        <v>1.43678E-2</v>
      </c>
      <c r="N418">
        <v>3076</v>
      </c>
      <c r="O418">
        <v>3013</v>
      </c>
      <c r="P418">
        <v>0.5048764</v>
      </c>
      <c r="Q418">
        <v>0.4500498</v>
      </c>
      <c r="R418">
        <v>0.32119629999999999</v>
      </c>
      <c r="S418">
        <v>0.26949879999999998</v>
      </c>
      <c r="T418">
        <v>8.87516E-2</v>
      </c>
      <c r="U418">
        <v>8.5296999999999998E-2</v>
      </c>
      <c r="V418">
        <v>0.29237289999999999</v>
      </c>
      <c r="W418">
        <v>0.32758619999999999</v>
      </c>
      <c r="X418">
        <v>0.17326730000000001</v>
      </c>
      <c r="Y418">
        <v>0</v>
      </c>
      <c r="Z418">
        <v>4.6004799999999998E-2</v>
      </c>
      <c r="AA418">
        <v>4.3913300000000002E-2</v>
      </c>
      <c r="AB418">
        <v>148400</v>
      </c>
      <c r="AC418">
        <v>390000</v>
      </c>
      <c r="AD418">
        <v>4</v>
      </c>
      <c r="AE418">
        <v>4</v>
      </c>
      <c r="AF418">
        <v>144.16460789999999</v>
      </c>
      <c r="AG418">
        <v>1.95059E-2</v>
      </c>
      <c r="AH418">
        <v>1.7590399999999999E-2</v>
      </c>
      <c r="AI418">
        <v>1.4954500000000001E-2</v>
      </c>
      <c r="AJ418">
        <v>3.3853300000000003E-2</v>
      </c>
      <c r="AK418">
        <v>3.2509999999999999E-4</v>
      </c>
      <c r="AL418">
        <v>0</v>
      </c>
      <c r="AM418">
        <v>0.95741220000000005</v>
      </c>
      <c r="AN418">
        <v>0.94855619999999996</v>
      </c>
      <c r="AO418">
        <v>0.2</v>
      </c>
      <c r="AP418">
        <v>0.27300000000000002</v>
      </c>
      <c r="AQ418">
        <v>847</v>
      </c>
      <c r="AR418">
        <v>480</v>
      </c>
      <c r="AS418">
        <v>557</v>
      </c>
      <c r="AT418">
        <v>15.8</v>
      </c>
      <c r="AU418">
        <v>23.2</v>
      </c>
      <c r="AV418">
        <v>2.4</v>
      </c>
      <c r="AW418">
        <v>6.1</v>
      </c>
      <c r="AX418">
        <v>12.4</v>
      </c>
      <c r="AY418">
        <v>726</v>
      </c>
      <c r="AZ418">
        <v>708</v>
      </c>
      <c r="BA418">
        <v>0.97520660000000003</v>
      </c>
      <c r="BB418">
        <v>3.6723199999999998E-2</v>
      </c>
      <c r="BC418">
        <v>0.1101695</v>
      </c>
      <c r="BD418">
        <v>0.1214689</v>
      </c>
      <c r="BE418">
        <v>0.12570619999999999</v>
      </c>
      <c r="BF418">
        <v>3.1073400000000001E-2</v>
      </c>
      <c r="BG418">
        <v>0</v>
      </c>
      <c r="BH418">
        <v>0.34463280000000002</v>
      </c>
      <c r="BI418">
        <v>9.887E-3</v>
      </c>
      <c r="BJ418">
        <v>5.6496999999999997E-3</v>
      </c>
      <c r="BK418">
        <v>8.4746000000000005E-3</v>
      </c>
      <c r="BL418">
        <v>0</v>
      </c>
      <c r="BM418">
        <v>3.1073400000000001E-2</v>
      </c>
      <c r="BN418">
        <v>9.1807899999999998E-2</v>
      </c>
      <c r="BO418">
        <v>7.9096E-2</v>
      </c>
      <c r="BP418">
        <v>0.20903959999999999</v>
      </c>
      <c r="BQ418">
        <v>0.97520660000000003</v>
      </c>
      <c r="BR418">
        <v>0.97520660000000003</v>
      </c>
      <c r="BS418">
        <v>0.22727269999999999</v>
      </c>
      <c r="BT418">
        <v>764</v>
      </c>
      <c r="BU418">
        <v>732</v>
      </c>
      <c r="BV418">
        <v>0.95811519999999994</v>
      </c>
      <c r="BW418">
        <v>9.2896199999999998E-2</v>
      </c>
      <c r="BX418">
        <v>0.26366119999999998</v>
      </c>
      <c r="BY418">
        <v>0.3087432</v>
      </c>
      <c r="BZ418">
        <v>0.27185789999999999</v>
      </c>
      <c r="CA418">
        <v>6.2841499999999995E-2</v>
      </c>
      <c r="CB418">
        <v>0</v>
      </c>
      <c r="CC418">
        <v>0.81617649999999997</v>
      </c>
      <c r="CD418">
        <v>0</v>
      </c>
      <c r="CE418">
        <v>0</v>
      </c>
      <c r="CF418">
        <v>6.6176499999999999E-2</v>
      </c>
      <c r="CG418">
        <v>0</v>
      </c>
      <c r="CH418">
        <v>0.19852939999999999</v>
      </c>
      <c r="CI418">
        <v>0.26102940000000002</v>
      </c>
      <c r="CJ418">
        <v>0.47426469999999998</v>
      </c>
      <c r="CK418">
        <v>0.97513090000000002</v>
      </c>
      <c r="CL418">
        <v>0.9836066</v>
      </c>
      <c r="CM418">
        <v>21956</v>
      </c>
      <c r="CN418">
        <v>0.27630300000000002</v>
      </c>
      <c r="CO418">
        <v>0.16346150000000001</v>
      </c>
      <c r="CP418">
        <v>1.8542599999999999E-2</v>
      </c>
      <c r="CQ418">
        <v>0</v>
      </c>
      <c r="CR418">
        <v>0.95478209999999997</v>
      </c>
      <c r="CS418">
        <v>0.65582309999999999</v>
      </c>
      <c r="CT418">
        <v>0.34059859999999997</v>
      </c>
      <c r="CU418">
        <v>8.1327300000000005E-2</v>
      </c>
      <c r="CV418">
        <v>0.57514639999999995</v>
      </c>
      <c r="CW418">
        <v>0.36689040000000001</v>
      </c>
      <c r="CX418">
        <v>0.3348624</v>
      </c>
      <c r="CY418">
        <v>0.52450980000000003</v>
      </c>
      <c r="CZ418">
        <v>2.69608E-2</v>
      </c>
      <c r="DA418">
        <v>126560</v>
      </c>
      <c r="DB418">
        <v>668</v>
      </c>
      <c r="DC418">
        <v>147</v>
      </c>
      <c r="DD418">
        <v>0.5748588</v>
      </c>
      <c r="DE418">
        <v>-0.21360671791105801</v>
      </c>
      <c r="DF418">
        <v>-11.0831953687922</v>
      </c>
      <c r="DG418">
        <v>0.50017698643416098</v>
      </c>
      <c r="DH418">
        <v>-2.6023016391650202</v>
      </c>
      <c r="DI418">
        <v>-16.963064166079601</v>
      </c>
      <c r="DJ418">
        <v>-22.842922469388299</v>
      </c>
      <c r="DK418">
        <v>432</v>
      </c>
    </row>
    <row r="419" spans="1:115">
      <c r="A419">
        <v>204110</v>
      </c>
      <c r="B419">
        <v>126.88430630019801</v>
      </c>
      <c r="C419">
        <v>38.729673759541697</v>
      </c>
      <c r="D419">
        <v>0.44455495472846601</v>
      </c>
      <c r="E419">
        <v>0</v>
      </c>
      <c r="F419">
        <v>0</v>
      </c>
      <c r="G419">
        <v>64944</v>
      </c>
      <c r="H419">
        <v>0.212504</v>
      </c>
      <c r="I419">
        <v>0.27403509999999998</v>
      </c>
      <c r="J419">
        <v>27585</v>
      </c>
      <c r="K419">
        <v>33325</v>
      </c>
      <c r="L419">
        <v>0.12309639999999999</v>
      </c>
      <c r="M419">
        <v>0.13630410000000001</v>
      </c>
      <c r="N419">
        <v>3117</v>
      </c>
      <c r="O419">
        <v>2929</v>
      </c>
      <c r="P419">
        <v>0.51588060000000002</v>
      </c>
      <c r="Q419">
        <v>0.44759300000000002</v>
      </c>
      <c r="R419">
        <v>0.32242539999999997</v>
      </c>
      <c r="S419">
        <v>0.24991459999999999</v>
      </c>
      <c r="T419">
        <v>9.4321500000000003E-2</v>
      </c>
      <c r="U419">
        <v>0.1594401</v>
      </c>
      <c r="V419">
        <v>0.3224592</v>
      </c>
      <c r="W419">
        <v>0.35517690000000002</v>
      </c>
      <c r="X419">
        <v>0.17391300000000001</v>
      </c>
      <c r="Y419">
        <v>0</v>
      </c>
      <c r="Z419">
        <v>3.25528E-2</v>
      </c>
      <c r="AA419">
        <v>3.9494500000000002E-2</v>
      </c>
      <c r="AB419">
        <v>139300</v>
      </c>
      <c r="AC419">
        <v>368800</v>
      </c>
      <c r="AD419">
        <v>0</v>
      </c>
      <c r="AE419">
        <v>0</v>
      </c>
      <c r="AF419">
        <v>126.88430630000001</v>
      </c>
      <c r="AG419">
        <v>7.6997000000000003E-3</v>
      </c>
      <c r="AH419">
        <v>2.3557499999999999E-2</v>
      </c>
      <c r="AI419">
        <v>1.3153700000000001E-2</v>
      </c>
      <c r="AJ419">
        <v>3.0726999999999998E-3</v>
      </c>
      <c r="AK419">
        <v>5.1330999999999998E-3</v>
      </c>
      <c r="AL419">
        <v>0</v>
      </c>
      <c r="AM419">
        <v>0.96503050000000001</v>
      </c>
      <c r="AN419">
        <v>0.97336979999999995</v>
      </c>
      <c r="AO419">
        <v>0.38</v>
      </c>
      <c r="AP419">
        <v>0.38</v>
      </c>
      <c r="AQ419">
        <v>847</v>
      </c>
      <c r="AR419">
        <v>490</v>
      </c>
      <c r="AS419">
        <v>666</v>
      </c>
      <c r="AT419">
        <v>16</v>
      </c>
      <c r="AU419">
        <v>23</v>
      </c>
      <c r="AV419">
        <v>2.2999999999999998</v>
      </c>
      <c r="AW419">
        <v>5.4</v>
      </c>
      <c r="AX419">
        <v>12.8</v>
      </c>
      <c r="AY419">
        <v>843</v>
      </c>
      <c r="AZ419">
        <v>797</v>
      </c>
      <c r="BA419">
        <v>0.94543299999999997</v>
      </c>
      <c r="BB419">
        <v>3.5131700000000002E-2</v>
      </c>
      <c r="BC419">
        <v>3.8895899999999997E-2</v>
      </c>
      <c r="BD419">
        <v>0.12797990000000001</v>
      </c>
      <c r="BE419">
        <v>7.7791700000000005E-2</v>
      </c>
      <c r="BF419">
        <v>4.3914700000000001E-2</v>
      </c>
      <c r="BG419">
        <v>0</v>
      </c>
      <c r="BH419">
        <v>0.23086570000000001</v>
      </c>
      <c r="BI419">
        <v>0</v>
      </c>
      <c r="BJ419">
        <v>0</v>
      </c>
      <c r="BK419">
        <v>0</v>
      </c>
      <c r="BL419">
        <v>8.7828999999999997E-3</v>
      </c>
      <c r="BM419">
        <v>7.1518200000000004E-2</v>
      </c>
      <c r="BN419">
        <v>2.76035E-2</v>
      </c>
      <c r="BO419">
        <v>5.5206999999999999E-2</v>
      </c>
      <c r="BP419">
        <v>0.1606023</v>
      </c>
      <c r="BQ419">
        <v>0.99406879999999997</v>
      </c>
      <c r="BR419">
        <v>0.99406879999999997</v>
      </c>
      <c r="BS419">
        <v>0.23529410000000001</v>
      </c>
      <c r="BT419">
        <v>811</v>
      </c>
      <c r="BU419">
        <v>780</v>
      </c>
      <c r="BV419">
        <v>0.96177559999999995</v>
      </c>
      <c r="BW419">
        <v>5.5128200000000002E-2</v>
      </c>
      <c r="BX419">
        <v>0.37179489999999998</v>
      </c>
      <c r="BY419">
        <v>0.28974359999999999</v>
      </c>
      <c r="BZ419">
        <v>0.23333329999999999</v>
      </c>
      <c r="CA419">
        <v>1.7948700000000001E-2</v>
      </c>
      <c r="CB419">
        <v>3.3333300000000003E-2</v>
      </c>
      <c r="CC419">
        <v>0.77819550000000004</v>
      </c>
      <c r="CD419">
        <v>0</v>
      </c>
      <c r="CE419">
        <v>0</v>
      </c>
      <c r="CF419">
        <v>3.7594E-3</v>
      </c>
      <c r="CG419">
        <v>0.16541349999999999</v>
      </c>
      <c r="CH419">
        <v>0.10150380000000001</v>
      </c>
      <c r="CI419">
        <v>0.11278199999999999</v>
      </c>
      <c r="CJ419">
        <v>0.61654129999999996</v>
      </c>
      <c r="CK419">
        <v>0.9716399</v>
      </c>
      <c r="CL419">
        <v>0.98589740000000003</v>
      </c>
      <c r="CM419">
        <v>13022</v>
      </c>
      <c r="CN419">
        <v>0.21444299999999999</v>
      </c>
      <c r="CO419">
        <v>0.1624041</v>
      </c>
      <c r="CP419">
        <v>2.7543000000000002E-2</v>
      </c>
      <c r="CQ419">
        <v>3.4429E-3</v>
      </c>
      <c r="CR419">
        <v>0.96150239999999998</v>
      </c>
      <c r="CS419">
        <v>0.61909230000000004</v>
      </c>
      <c r="CT419">
        <v>0.32582159999999999</v>
      </c>
      <c r="CU419">
        <v>8.7010900000000002E-2</v>
      </c>
      <c r="CV419">
        <v>0.55461660000000002</v>
      </c>
      <c r="CW419">
        <v>0.23076920000000001</v>
      </c>
      <c r="CX419">
        <v>0.21090909999999999</v>
      </c>
      <c r="CY419">
        <v>0.46743760000000001</v>
      </c>
      <c r="CZ419">
        <v>4.0779099999999999E-2</v>
      </c>
      <c r="DA419">
        <v>64944</v>
      </c>
      <c r="DB419">
        <v>330</v>
      </c>
      <c r="DC419">
        <v>77</v>
      </c>
      <c r="DD419">
        <v>0.6762861</v>
      </c>
      <c r="DE419">
        <v>-2.9439903023215601</v>
      </c>
      <c r="DF419">
        <v>-11.5151739657723</v>
      </c>
      <c r="DG419">
        <v>0.183195467107162</v>
      </c>
      <c r="DH419">
        <v>-2.633851858581</v>
      </c>
      <c r="DI419">
        <v>-17.395042939170001</v>
      </c>
      <c r="DJ419">
        <v>-23.274901242694298</v>
      </c>
      <c r="DK419">
        <v>432</v>
      </c>
    </row>
    <row r="420" spans="1:115">
      <c r="A420">
        <v>204120</v>
      </c>
      <c r="B420">
        <v>135.10774133609999</v>
      </c>
      <c r="C420">
        <v>39.938496228782803</v>
      </c>
      <c r="D420">
        <v>0.41432884196285702</v>
      </c>
      <c r="E420">
        <v>16888</v>
      </c>
      <c r="F420">
        <v>1320.1874499999999</v>
      </c>
      <c r="G420">
        <v>59456</v>
      </c>
      <c r="H420">
        <v>0.36836400000000002</v>
      </c>
      <c r="I420">
        <v>0.1449742</v>
      </c>
      <c r="J420">
        <v>26385</v>
      </c>
      <c r="K420">
        <v>46184</v>
      </c>
      <c r="L420">
        <v>8.2706799999999997E-2</v>
      </c>
      <c r="M420">
        <v>6.5217399999999995E-2</v>
      </c>
      <c r="N420">
        <v>2769</v>
      </c>
      <c r="O420">
        <v>3104</v>
      </c>
      <c r="P420">
        <v>0.54785119999999998</v>
      </c>
      <c r="Q420">
        <v>0.4033505</v>
      </c>
      <c r="R420">
        <v>0.33116649999999997</v>
      </c>
      <c r="S420">
        <v>0.29574739999999999</v>
      </c>
      <c r="T420">
        <v>8.7757299999999996E-2</v>
      </c>
      <c r="U420">
        <v>5.5734499999999999E-2</v>
      </c>
      <c r="V420">
        <v>0.30253350000000001</v>
      </c>
      <c r="W420">
        <v>0.3623188</v>
      </c>
      <c r="X420">
        <v>0.17391300000000001</v>
      </c>
      <c r="Y420">
        <v>7.9299999999999995E-2</v>
      </c>
      <c r="Z420">
        <v>6.8681000000000002E-3</v>
      </c>
      <c r="AA420">
        <v>7.6923099999999994E-2</v>
      </c>
      <c r="AB420">
        <v>157600</v>
      </c>
      <c r="AC420">
        <v>369700</v>
      </c>
      <c r="AD420">
        <v>4</v>
      </c>
      <c r="AE420">
        <v>4</v>
      </c>
      <c r="AF420">
        <v>135.10774129999999</v>
      </c>
      <c r="AG420">
        <v>1.2278799999999999E-2</v>
      </c>
      <c r="AH420">
        <v>1.15979E-2</v>
      </c>
      <c r="AI420">
        <v>1.0111999999999999E-2</v>
      </c>
      <c r="AJ420">
        <v>1.35309E-2</v>
      </c>
      <c r="AK420">
        <v>7.2230000000000005E-4</v>
      </c>
      <c r="AL420">
        <v>0</v>
      </c>
      <c r="AM420">
        <v>0.96858069999999996</v>
      </c>
      <c r="AN420">
        <v>0.97487120000000005</v>
      </c>
      <c r="AO420">
        <v>0.38</v>
      </c>
      <c r="AP420">
        <v>0.313</v>
      </c>
      <c r="AQ420">
        <v>847</v>
      </c>
      <c r="AR420">
        <v>493</v>
      </c>
      <c r="AS420">
        <v>557</v>
      </c>
      <c r="AT420">
        <v>16.399999999999999</v>
      </c>
      <c r="AU420">
        <v>22.7</v>
      </c>
      <c r="AV420">
        <v>1.8</v>
      </c>
      <c r="AW420">
        <v>5.7</v>
      </c>
      <c r="AX420">
        <v>13.1</v>
      </c>
      <c r="AY420">
        <v>708</v>
      </c>
      <c r="AZ420">
        <v>671</v>
      </c>
      <c r="BA420">
        <v>0.94774009999999997</v>
      </c>
      <c r="BB420">
        <v>3.1296600000000001E-2</v>
      </c>
      <c r="BC420">
        <v>0.1162444</v>
      </c>
      <c r="BD420">
        <v>7.6006000000000004E-2</v>
      </c>
      <c r="BE420">
        <v>0.1058122</v>
      </c>
      <c r="BF420">
        <v>1.9374099999999998E-2</v>
      </c>
      <c r="BG420">
        <v>0</v>
      </c>
      <c r="BH420">
        <v>0.29508200000000001</v>
      </c>
      <c r="BI420">
        <v>0</v>
      </c>
      <c r="BJ420">
        <v>0</v>
      </c>
      <c r="BK420">
        <v>2.6825600000000002E-2</v>
      </c>
      <c r="BL420">
        <v>1.3412800000000001E-2</v>
      </c>
      <c r="BM420">
        <v>4.9180300000000003E-2</v>
      </c>
      <c r="BN420">
        <v>1.7883799999999998E-2</v>
      </c>
      <c r="BO420">
        <v>7.6006000000000004E-2</v>
      </c>
      <c r="BP420">
        <v>0.16542470000000001</v>
      </c>
      <c r="BQ420">
        <v>0.99435030000000002</v>
      </c>
      <c r="BR420">
        <v>0.99435030000000002</v>
      </c>
      <c r="BS420">
        <v>0.26210149999999999</v>
      </c>
      <c r="BT420">
        <v>742</v>
      </c>
      <c r="BU420">
        <v>714</v>
      </c>
      <c r="BV420">
        <v>0.96226420000000001</v>
      </c>
      <c r="BW420">
        <v>5.60224E-2</v>
      </c>
      <c r="BX420">
        <v>0.37254900000000002</v>
      </c>
      <c r="BY420">
        <v>0.28851539999999998</v>
      </c>
      <c r="BZ420">
        <v>0.23249300000000001</v>
      </c>
      <c r="CA420">
        <v>1.6806700000000001E-2</v>
      </c>
      <c r="CB420">
        <v>3.2212900000000003E-2</v>
      </c>
      <c r="CC420">
        <v>0.77868850000000001</v>
      </c>
      <c r="CD420">
        <v>0</v>
      </c>
      <c r="CE420">
        <v>0</v>
      </c>
      <c r="CF420">
        <v>4.0984000000000003E-3</v>
      </c>
      <c r="CG420">
        <v>0.16393440000000001</v>
      </c>
      <c r="CH420">
        <v>0.10245899999999999</v>
      </c>
      <c r="CI420">
        <v>0.1106557</v>
      </c>
      <c r="CJ420">
        <v>0.61885239999999997</v>
      </c>
      <c r="CK420">
        <v>0.97169810000000001</v>
      </c>
      <c r="CL420">
        <v>0.98599440000000005</v>
      </c>
      <c r="CM420">
        <v>11922</v>
      </c>
      <c r="CN420">
        <v>0.214335</v>
      </c>
      <c r="CO420">
        <v>0.16363639999999999</v>
      </c>
      <c r="CP420">
        <v>2.76923E-2</v>
      </c>
      <c r="CQ420">
        <v>3.4188000000000001E-3</v>
      </c>
      <c r="CR420">
        <v>0.96170940000000005</v>
      </c>
      <c r="CS420">
        <v>0.61914530000000001</v>
      </c>
      <c r="CT420">
        <v>0.32581199999999999</v>
      </c>
      <c r="CU420">
        <v>8.7179499999999993E-2</v>
      </c>
      <c r="CV420">
        <v>0.55452990000000002</v>
      </c>
      <c r="CW420">
        <v>0.2313084</v>
      </c>
      <c r="CX420">
        <v>0.2142857</v>
      </c>
      <c r="CY420">
        <v>0.46742020000000001</v>
      </c>
      <c r="CZ420">
        <v>4.12234E-2</v>
      </c>
      <c r="DA420">
        <v>59456</v>
      </c>
      <c r="DB420">
        <v>303</v>
      </c>
      <c r="DC420">
        <v>70</v>
      </c>
      <c r="DD420">
        <v>0.65126680000000003</v>
      </c>
      <c r="DE420">
        <v>-1.23595700091724</v>
      </c>
      <c r="DF420">
        <v>-11.2774935320873</v>
      </c>
      <c r="DG420">
        <v>0.44416769069843898</v>
      </c>
      <c r="DH420">
        <v>-3.1221848223130402</v>
      </c>
      <c r="DI420">
        <v>-17.1573624282799</v>
      </c>
      <c r="DJ420">
        <v>-23.037220731704998</v>
      </c>
      <c r="DK420">
        <v>432</v>
      </c>
    </row>
    <row r="421" spans="1:115">
      <c r="A421">
        <v>204200</v>
      </c>
      <c r="B421">
        <v>127.19639437624799</v>
      </c>
      <c r="C421">
        <v>37.755138145439702</v>
      </c>
      <c r="D421">
        <v>0.44816952542687799</v>
      </c>
      <c r="E421">
        <v>0</v>
      </c>
      <c r="F421">
        <v>0</v>
      </c>
      <c r="G421">
        <v>120100</v>
      </c>
      <c r="H421">
        <v>0.3875422</v>
      </c>
      <c r="I421">
        <v>0.2918232</v>
      </c>
      <c r="J421">
        <v>21901</v>
      </c>
      <c r="K421">
        <v>25893</v>
      </c>
      <c r="L421">
        <v>0.17530319999999999</v>
      </c>
      <c r="M421">
        <v>5.65844E-2</v>
      </c>
      <c r="N421">
        <v>3280</v>
      </c>
      <c r="O421">
        <v>3483</v>
      </c>
      <c r="P421">
        <v>0.57469510000000001</v>
      </c>
      <c r="Q421">
        <v>0.48176859999999999</v>
      </c>
      <c r="R421">
        <v>0.34298780000000001</v>
      </c>
      <c r="S421">
        <v>0.37180590000000002</v>
      </c>
      <c r="T421">
        <v>8.1097600000000006E-2</v>
      </c>
      <c r="U421">
        <v>5.8570200000000003E-2</v>
      </c>
      <c r="V421">
        <v>0.3177258</v>
      </c>
      <c r="W421">
        <v>0.39814820000000001</v>
      </c>
      <c r="X421">
        <v>7.0175399999999999E-2</v>
      </c>
      <c r="Y421">
        <v>0.2366</v>
      </c>
      <c r="Z421">
        <v>3.9370099999999998E-2</v>
      </c>
      <c r="AA421">
        <v>3.23313E-2</v>
      </c>
      <c r="AB421">
        <v>168500</v>
      </c>
      <c r="AC421">
        <v>381300</v>
      </c>
      <c r="AD421">
        <v>0</v>
      </c>
      <c r="AE421">
        <v>0</v>
      </c>
      <c r="AF421">
        <v>127.1963944</v>
      </c>
      <c r="AG421">
        <v>7.3171E-3</v>
      </c>
      <c r="AH421">
        <v>0</v>
      </c>
      <c r="AI421">
        <v>5.2134100000000003E-2</v>
      </c>
      <c r="AJ421">
        <v>4.65116E-2</v>
      </c>
      <c r="AK421">
        <v>5.7926999999999996E-3</v>
      </c>
      <c r="AL421">
        <v>0</v>
      </c>
      <c r="AM421">
        <v>0.92743900000000001</v>
      </c>
      <c r="AN421">
        <v>0.93769740000000001</v>
      </c>
      <c r="AO421">
        <v>0.43</v>
      </c>
      <c r="AP421">
        <v>0.46600000000000003</v>
      </c>
      <c r="AQ421">
        <v>847</v>
      </c>
      <c r="AR421">
        <v>511</v>
      </c>
      <c r="AS421">
        <v>556</v>
      </c>
      <c r="AT421">
        <v>16.399999999999999</v>
      </c>
      <c r="AU421">
        <v>22.6</v>
      </c>
      <c r="AV421">
        <v>2.2000000000000002</v>
      </c>
      <c r="AW421">
        <v>4.5999999999999996</v>
      </c>
      <c r="AX421">
        <v>13.5</v>
      </c>
      <c r="AY421">
        <v>966</v>
      </c>
      <c r="AZ421">
        <v>897</v>
      </c>
      <c r="BA421">
        <v>0.92857140000000005</v>
      </c>
      <c r="BB421">
        <v>1.00334E-2</v>
      </c>
      <c r="BC421">
        <v>3.2329999999999998E-2</v>
      </c>
      <c r="BD421">
        <v>5.1282099999999997E-2</v>
      </c>
      <c r="BE421">
        <v>3.2329999999999998E-2</v>
      </c>
      <c r="BF421">
        <v>1.33779E-2</v>
      </c>
      <c r="BG421">
        <v>5.5741000000000002E-3</v>
      </c>
      <c r="BH421">
        <v>8.9186199999999993E-2</v>
      </c>
      <c r="BI421">
        <v>0</v>
      </c>
      <c r="BJ421">
        <v>1.00334E-2</v>
      </c>
      <c r="BK421">
        <v>4.4593000000000002E-3</v>
      </c>
      <c r="BL421">
        <v>5.5741000000000002E-3</v>
      </c>
      <c r="BM421">
        <v>1.44928E-2</v>
      </c>
      <c r="BN421">
        <v>0</v>
      </c>
      <c r="BO421">
        <v>2.6755899999999999E-2</v>
      </c>
      <c r="BP421">
        <v>8.3612000000000006E-2</v>
      </c>
      <c r="BQ421">
        <v>0.93892339999999996</v>
      </c>
      <c r="BR421">
        <v>0.93892339999999996</v>
      </c>
      <c r="BS421">
        <v>0.31417240000000002</v>
      </c>
      <c r="BT421">
        <v>1034</v>
      </c>
      <c r="BU421">
        <v>993</v>
      </c>
      <c r="BV421">
        <v>0.96034819999999999</v>
      </c>
      <c r="BW421">
        <v>0.2195368</v>
      </c>
      <c r="BX421">
        <v>0.33534740000000002</v>
      </c>
      <c r="BY421">
        <v>0.33131919999999998</v>
      </c>
      <c r="BZ421">
        <v>0.10574020000000001</v>
      </c>
      <c r="CA421">
        <v>0</v>
      </c>
      <c r="CB421">
        <v>8.0564E-3</v>
      </c>
      <c r="CC421">
        <v>0.58646620000000005</v>
      </c>
      <c r="CD421">
        <v>0</v>
      </c>
      <c r="CE421">
        <v>4.5112800000000002E-2</v>
      </c>
      <c r="CF421">
        <v>0</v>
      </c>
      <c r="CG421">
        <v>0.17293230000000001</v>
      </c>
      <c r="CH421">
        <v>0.16541349999999999</v>
      </c>
      <c r="CI421">
        <v>0.12781960000000001</v>
      </c>
      <c r="CJ421">
        <v>0.48872179999999998</v>
      </c>
      <c r="CK421">
        <v>0.92843319999999996</v>
      </c>
      <c r="CL421">
        <v>0.97180259999999996</v>
      </c>
      <c r="CM421">
        <v>19449</v>
      </c>
      <c r="CN421">
        <v>0.351128</v>
      </c>
      <c r="CO421">
        <v>0.2163225</v>
      </c>
      <c r="CP421">
        <v>6.2234400000000002E-2</v>
      </c>
      <c r="CQ421">
        <v>7.9979999999999999E-3</v>
      </c>
      <c r="CR421">
        <v>0.92676829999999999</v>
      </c>
      <c r="CS421">
        <v>0.62834290000000004</v>
      </c>
      <c r="CT421">
        <v>0.3301675</v>
      </c>
      <c r="CU421">
        <v>6.5483600000000003E-2</v>
      </c>
      <c r="CV421">
        <v>0.60159960000000001</v>
      </c>
      <c r="CW421">
        <v>0.33946490000000001</v>
      </c>
      <c r="CX421">
        <v>0.1076487</v>
      </c>
      <c r="CY421">
        <v>0.51934829999999998</v>
      </c>
      <c r="CZ421">
        <v>5.8554000000000002E-2</v>
      </c>
      <c r="DA421">
        <v>120100</v>
      </c>
      <c r="DB421">
        <v>1269</v>
      </c>
      <c r="DC421">
        <v>153</v>
      </c>
      <c r="DD421">
        <v>0.85507239999999995</v>
      </c>
      <c r="DE421">
        <v>-0.41087412636451198</v>
      </c>
      <c r="DF421">
        <v>-12.0074233370693</v>
      </c>
      <c r="DG421">
        <v>-0.126566175940095</v>
      </c>
      <c r="DH421">
        <v>-14.116152961770499</v>
      </c>
      <c r="DI421">
        <v>-17.8872923636462</v>
      </c>
      <c r="DJ421">
        <v>-23.767150667267</v>
      </c>
      <c r="DK421">
        <v>432</v>
      </c>
    </row>
    <row r="422" spans="1:115">
      <c r="A422">
        <v>204300</v>
      </c>
      <c r="B422">
        <v>135.954132564041</v>
      </c>
      <c r="C422">
        <v>39.948176240272197</v>
      </c>
      <c r="D422">
        <v>0.45823884076327998</v>
      </c>
      <c r="E422">
        <v>0</v>
      </c>
      <c r="F422">
        <v>0</v>
      </c>
      <c r="G422">
        <v>136900</v>
      </c>
      <c r="H422">
        <v>0.31867459999999997</v>
      </c>
      <c r="I422">
        <v>0.34035379999999998</v>
      </c>
      <c r="J422">
        <v>24808</v>
      </c>
      <c r="K422">
        <v>28500</v>
      </c>
      <c r="L422">
        <v>0.1056338</v>
      </c>
      <c r="M422">
        <v>7.0668700000000001E-2</v>
      </c>
      <c r="N422">
        <v>4995</v>
      </c>
      <c r="O422">
        <v>4865</v>
      </c>
      <c r="P422">
        <v>0.53993990000000003</v>
      </c>
      <c r="Q422">
        <v>0.50298050000000005</v>
      </c>
      <c r="R422">
        <v>0.31631629999999999</v>
      </c>
      <c r="S422">
        <v>0.29681400000000002</v>
      </c>
      <c r="T422">
        <v>0.1181181</v>
      </c>
      <c r="U422">
        <v>0.1017472</v>
      </c>
      <c r="V422">
        <v>0.3514352</v>
      </c>
      <c r="W422">
        <v>0.45212760000000002</v>
      </c>
      <c r="X422">
        <v>0.1902017</v>
      </c>
      <c r="Y422">
        <v>0.10680000000000001</v>
      </c>
      <c r="Z422">
        <v>4.6259500000000002E-2</v>
      </c>
      <c r="AA422">
        <v>7.6466199999999998E-2</v>
      </c>
      <c r="AB422">
        <v>143500</v>
      </c>
      <c r="AC422">
        <v>442800</v>
      </c>
      <c r="AD422">
        <v>0</v>
      </c>
      <c r="AE422">
        <v>0</v>
      </c>
      <c r="AF422">
        <v>135.95413260000001</v>
      </c>
      <c r="AG422">
        <v>1.52152E-2</v>
      </c>
      <c r="AH422">
        <v>2.2610499999999999E-2</v>
      </c>
      <c r="AI422">
        <v>3.5635600000000003E-2</v>
      </c>
      <c r="AJ422">
        <v>3.0832499999999999E-2</v>
      </c>
      <c r="AK422">
        <v>2.2022000000000001E-3</v>
      </c>
      <c r="AL422">
        <v>4.9332000000000004E-3</v>
      </c>
      <c r="AM422">
        <v>0.94514509999999996</v>
      </c>
      <c r="AN422">
        <v>0.94018500000000005</v>
      </c>
      <c r="AO422">
        <v>0.38</v>
      </c>
      <c r="AP422">
        <v>0.41899999999999998</v>
      </c>
      <c r="AQ422">
        <v>847</v>
      </c>
      <c r="AR422">
        <v>523</v>
      </c>
      <c r="AS422">
        <v>556</v>
      </c>
      <c r="AT422">
        <v>16.8</v>
      </c>
      <c r="AU422">
        <v>22.2</v>
      </c>
      <c r="AV422">
        <v>1.6</v>
      </c>
      <c r="AW422">
        <v>4.8</v>
      </c>
      <c r="AX422">
        <v>13.7</v>
      </c>
      <c r="AY422">
        <v>1354</v>
      </c>
      <c r="AZ422">
        <v>1289</v>
      </c>
      <c r="BA422">
        <v>0.95199409999999995</v>
      </c>
      <c r="BB422">
        <v>3.1032E-3</v>
      </c>
      <c r="BC422">
        <v>5.1978299999999998E-2</v>
      </c>
      <c r="BD422">
        <v>9.9301799999999996E-2</v>
      </c>
      <c r="BE422">
        <v>8.3010100000000003E-2</v>
      </c>
      <c r="BF422">
        <v>1.93949E-2</v>
      </c>
      <c r="BG422">
        <v>0</v>
      </c>
      <c r="BH422">
        <v>0.166796</v>
      </c>
      <c r="BI422">
        <v>4.6547999999999997E-3</v>
      </c>
      <c r="BJ422">
        <v>0</v>
      </c>
      <c r="BK422">
        <v>4.6547999999999997E-3</v>
      </c>
      <c r="BL422">
        <v>3.1031799999999998E-2</v>
      </c>
      <c r="BM422">
        <v>3.4910799999999999E-2</v>
      </c>
      <c r="BN422">
        <v>3.7238199999999999E-2</v>
      </c>
      <c r="BO422">
        <v>2.7152800000000001E-2</v>
      </c>
      <c r="BP422">
        <v>0.1217998</v>
      </c>
      <c r="BQ422">
        <v>0.95568690000000001</v>
      </c>
      <c r="BR422">
        <v>0.95568690000000001</v>
      </c>
      <c r="BS422">
        <v>0.28664729999999999</v>
      </c>
      <c r="BT422">
        <v>1348</v>
      </c>
      <c r="BU422">
        <v>1302</v>
      </c>
      <c r="BV422">
        <v>0.96587540000000005</v>
      </c>
      <c r="BW422">
        <v>0.125192</v>
      </c>
      <c r="BX422">
        <v>0.3663594</v>
      </c>
      <c r="BY422">
        <v>0.33947769999999999</v>
      </c>
      <c r="BZ422">
        <v>0.1113671</v>
      </c>
      <c r="CA422">
        <v>3.9170499999999997E-2</v>
      </c>
      <c r="CB422">
        <v>1.84332E-2</v>
      </c>
      <c r="CC422">
        <v>0.70793649999999997</v>
      </c>
      <c r="CD422">
        <v>0</v>
      </c>
      <c r="CE422">
        <v>0</v>
      </c>
      <c r="CF422">
        <v>0</v>
      </c>
      <c r="CG422">
        <v>8.2539699999999994E-2</v>
      </c>
      <c r="CH422">
        <v>0.19682540000000001</v>
      </c>
      <c r="CI422">
        <v>0.23492060000000001</v>
      </c>
      <c r="CJ422">
        <v>0.48571429999999999</v>
      </c>
      <c r="CK422">
        <v>0.97997029999999996</v>
      </c>
      <c r="CL422">
        <v>0.99001539999999999</v>
      </c>
      <c r="CM422">
        <v>21424</v>
      </c>
      <c r="CN422">
        <v>0.27039600000000003</v>
      </c>
      <c r="CO422">
        <v>0.2050305</v>
      </c>
      <c r="CP422">
        <v>6.1196399999999998E-2</v>
      </c>
      <c r="CQ422">
        <v>3.1484E-3</v>
      </c>
      <c r="CR422">
        <v>0.92286500000000005</v>
      </c>
      <c r="CS422">
        <v>0.61235729999999999</v>
      </c>
      <c r="CT422">
        <v>0.30204639999999999</v>
      </c>
      <c r="CU422">
        <v>0.129083</v>
      </c>
      <c r="CV422">
        <v>0.60625739999999995</v>
      </c>
      <c r="CW422">
        <v>0.27605629999999998</v>
      </c>
      <c r="CX422">
        <v>0.11029410000000001</v>
      </c>
      <c r="CY422">
        <v>0.5378733</v>
      </c>
      <c r="CZ422">
        <v>6.4093200000000003E-2</v>
      </c>
      <c r="DA422">
        <v>136900</v>
      </c>
      <c r="DB422">
        <v>729</v>
      </c>
      <c r="DC422">
        <v>156</v>
      </c>
      <c r="DD422">
        <v>0.74321179999999998</v>
      </c>
      <c r="DE422">
        <v>-0.27529118080890302</v>
      </c>
      <c r="DF422">
        <v>-1.6248242976490199</v>
      </c>
      <c r="DG422">
        <v>0.44687597877980501</v>
      </c>
      <c r="DH422">
        <v>-2.30374354727679</v>
      </c>
      <c r="DI422">
        <v>-0.59697964753303101</v>
      </c>
      <c r="DJ422">
        <v>0.43091728625159698</v>
      </c>
      <c r="DK422">
        <v>432</v>
      </c>
    </row>
    <row r="423" spans="1:115">
      <c r="A423">
        <v>204410</v>
      </c>
      <c r="B423">
        <v>116.21248776041099</v>
      </c>
      <c r="C423">
        <v>34.405181893577101</v>
      </c>
      <c r="D423">
        <v>0.36852415308015901</v>
      </c>
      <c r="E423">
        <v>45432</v>
      </c>
      <c r="F423">
        <v>4125.25</v>
      </c>
      <c r="G423">
        <v>58308</v>
      </c>
      <c r="H423">
        <v>0.28229080000000001</v>
      </c>
      <c r="I423">
        <v>0.430614</v>
      </c>
      <c r="J423">
        <v>22098</v>
      </c>
      <c r="K423">
        <v>30085</v>
      </c>
      <c r="L423">
        <v>0.2403361</v>
      </c>
      <c r="M423">
        <v>0.10327020000000001</v>
      </c>
      <c r="N423">
        <v>2490</v>
      </c>
      <c r="O423">
        <v>2378</v>
      </c>
      <c r="P423">
        <v>0.53843039999999998</v>
      </c>
      <c r="Q423">
        <v>0.59545840000000005</v>
      </c>
      <c r="R423">
        <v>0.40008090000000002</v>
      </c>
      <c r="S423">
        <v>0.3221194</v>
      </c>
      <c r="T423">
        <v>6.7152100000000006E-2</v>
      </c>
      <c r="U423">
        <v>0.11185870000000001</v>
      </c>
      <c r="V423">
        <v>0.31647629999999999</v>
      </c>
      <c r="W423">
        <v>0.3562823</v>
      </c>
      <c r="X423">
        <v>3.1496099999999999E-2</v>
      </c>
      <c r="Y423">
        <v>9.7699999999999995E-2</v>
      </c>
      <c r="Z423">
        <v>5.4166699999999998E-2</v>
      </c>
      <c r="AA423">
        <v>2.3014099999999999E-2</v>
      </c>
      <c r="AB423">
        <v>166600</v>
      </c>
      <c r="AC423">
        <v>442100</v>
      </c>
      <c r="AD423">
        <v>1</v>
      </c>
      <c r="AE423">
        <v>1</v>
      </c>
      <c r="AF423">
        <v>116.21248780000001</v>
      </c>
      <c r="AG423">
        <v>1.7670700000000001E-2</v>
      </c>
      <c r="AH423">
        <v>4.6257E-3</v>
      </c>
      <c r="AI423">
        <v>2.249E-2</v>
      </c>
      <c r="AJ423">
        <v>7.5694000000000004E-3</v>
      </c>
      <c r="AK423">
        <v>4.4177000000000001E-3</v>
      </c>
      <c r="AL423">
        <v>4.2052000000000001E-3</v>
      </c>
      <c r="AM423">
        <v>0.94658640000000005</v>
      </c>
      <c r="AN423">
        <v>0.98359969999999997</v>
      </c>
      <c r="AO423">
        <v>0.47</v>
      </c>
      <c r="AP423">
        <v>0.33400000000000002</v>
      </c>
      <c r="AQ423">
        <v>847</v>
      </c>
      <c r="AR423">
        <v>507</v>
      </c>
      <c r="AS423">
        <v>556</v>
      </c>
      <c r="AT423">
        <v>17.2</v>
      </c>
      <c r="AU423">
        <v>21.8</v>
      </c>
      <c r="AV423">
        <v>1.6</v>
      </c>
      <c r="AW423">
        <v>3.8</v>
      </c>
      <c r="AX423">
        <v>14.4</v>
      </c>
      <c r="AY423">
        <v>648</v>
      </c>
      <c r="AZ423">
        <v>603</v>
      </c>
      <c r="BA423">
        <v>0.93055560000000004</v>
      </c>
      <c r="BB423">
        <v>0</v>
      </c>
      <c r="BC423">
        <v>1.16086E-2</v>
      </c>
      <c r="BD423">
        <v>5.4726400000000001E-2</v>
      </c>
      <c r="BE423">
        <v>5.9701499999999998E-2</v>
      </c>
      <c r="BF423">
        <v>2.32172E-2</v>
      </c>
      <c r="BG423">
        <v>0</v>
      </c>
      <c r="BH423">
        <v>7.7943600000000002E-2</v>
      </c>
      <c r="BI423">
        <v>0</v>
      </c>
      <c r="BJ423">
        <v>1.16086E-2</v>
      </c>
      <c r="BK423">
        <v>0</v>
      </c>
      <c r="BL423">
        <v>1.16086E-2</v>
      </c>
      <c r="BM423">
        <v>3.6484200000000001E-2</v>
      </c>
      <c r="BN423">
        <v>2.1558899999999999E-2</v>
      </c>
      <c r="BO423">
        <v>3.48259E-2</v>
      </c>
      <c r="BP423">
        <v>3.3167500000000003E-2</v>
      </c>
      <c r="BQ423">
        <v>0.95524690000000001</v>
      </c>
      <c r="BR423">
        <v>0.95524690000000001</v>
      </c>
      <c r="BS423">
        <v>0.1708279</v>
      </c>
      <c r="BT423">
        <v>658</v>
      </c>
      <c r="BU423">
        <v>627</v>
      </c>
      <c r="BV423">
        <v>0.9528875</v>
      </c>
      <c r="BW423">
        <v>0.36682609999999999</v>
      </c>
      <c r="BX423">
        <v>0.36044660000000001</v>
      </c>
      <c r="BY423">
        <v>0.18181820000000001</v>
      </c>
      <c r="BZ423">
        <v>7.4960100000000002E-2</v>
      </c>
      <c r="CA423">
        <v>1.5949000000000001E-2</v>
      </c>
      <c r="CB423">
        <v>0</v>
      </c>
      <c r="CC423">
        <v>0.70666660000000003</v>
      </c>
      <c r="CD423">
        <v>0</v>
      </c>
      <c r="CE423">
        <v>0</v>
      </c>
      <c r="CF423">
        <v>0.08</v>
      </c>
      <c r="CG423">
        <v>0.08</v>
      </c>
      <c r="CH423">
        <v>0.2133333</v>
      </c>
      <c r="CI423">
        <v>0.12</v>
      </c>
      <c r="CJ423">
        <v>0.49333329999999997</v>
      </c>
      <c r="CK423">
        <v>0.91033430000000004</v>
      </c>
      <c r="CL423">
        <v>0.95534289999999999</v>
      </c>
      <c r="CM423">
        <v>6697</v>
      </c>
      <c r="CN423">
        <v>0.35521200000000003</v>
      </c>
      <c r="CO423">
        <v>0.21634610000000001</v>
      </c>
      <c r="CP423">
        <v>3.5094300000000002E-2</v>
      </c>
      <c r="CQ423">
        <v>2.6415000000000002E-3</v>
      </c>
      <c r="CR423">
        <v>0.95169809999999999</v>
      </c>
      <c r="CS423">
        <v>0.42603770000000002</v>
      </c>
      <c r="CT423">
        <v>0.33207550000000002</v>
      </c>
      <c r="CU423">
        <v>5.2075499999999997E-2</v>
      </c>
      <c r="CV423">
        <v>0.65018869999999995</v>
      </c>
      <c r="CW423">
        <v>0.34499999999999997</v>
      </c>
      <c r="CX423">
        <v>0.3360996</v>
      </c>
      <c r="CY423">
        <v>0.56851989999999997</v>
      </c>
      <c r="CZ423">
        <v>1.40955E-2</v>
      </c>
      <c r="DA423">
        <v>58308</v>
      </c>
      <c r="DB423">
        <v>219</v>
      </c>
      <c r="DC423">
        <v>50</v>
      </c>
      <c r="DD423">
        <v>0.85074629999999996</v>
      </c>
      <c r="DE423">
        <v>-2.5983244466489399</v>
      </c>
      <c r="DF423">
        <v>-2.7858862595603</v>
      </c>
      <c r="DG423">
        <v>-0.439915402210177</v>
      </c>
      <c r="DH423">
        <v>-4.8032148458909303</v>
      </c>
      <c r="DI423">
        <v>-1.7580999011954801</v>
      </c>
      <c r="DJ423">
        <v>-0.73020302573203499</v>
      </c>
      <c r="DK423">
        <v>432</v>
      </c>
    </row>
    <row r="424" spans="1:115">
      <c r="A424">
        <v>204420</v>
      </c>
      <c r="B424">
        <v>135.98613967999401</v>
      </c>
      <c r="C424">
        <v>36.975095019685298</v>
      </c>
      <c r="D424">
        <v>0.45617070343296301</v>
      </c>
      <c r="E424">
        <v>45432</v>
      </c>
      <c r="F424">
        <v>4125.25</v>
      </c>
      <c r="G424">
        <v>94592</v>
      </c>
      <c r="H424">
        <v>0.41708810000000002</v>
      </c>
      <c r="I424">
        <v>0.34245239999999999</v>
      </c>
      <c r="J424">
        <v>16511</v>
      </c>
      <c r="K424">
        <v>30168</v>
      </c>
      <c r="L424">
        <v>0.1549296</v>
      </c>
      <c r="M424">
        <v>7.5188000000000005E-2</v>
      </c>
      <c r="N424">
        <v>3764</v>
      </c>
      <c r="O424">
        <v>4322</v>
      </c>
      <c r="P424">
        <v>0.6105235</v>
      </c>
      <c r="Q424">
        <v>0.5289218</v>
      </c>
      <c r="R424">
        <v>0.32707560000000002</v>
      </c>
      <c r="S424">
        <v>0.35978710000000003</v>
      </c>
      <c r="T424">
        <v>5.2088799999999998E-2</v>
      </c>
      <c r="U424">
        <v>7.2651599999999997E-2</v>
      </c>
      <c r="V424">
        <v>0.3083574</v>
      </c>
      <c r="W424">
        <v>0.32760470000000003</v>
      </c>
      <c r="X424">
        <v>0.254386</v>
      </c>
      <c r="Y424">
        <v>8.0500000000000002E-2</v>
      </c>
      <c r="Z424">
        <v>1.88042E-2</v>
      </c>
      <c r="AA424">
        <v>2.3611699999999999E-2</v>
      </c>
      <c r="AB424">
        <v>166700</v>
      </c>
      <c r="AC424">
        <v>577200</v>
      </c>
      <c r="AD424">
        <v>1</v>
      </c>
      <c r="AE424">
        <v>1</v>
      </c>
      <c r="AF424">
        <v>135.9861397</v>
      </c>
      <c r="AG424">
        <v>1.9659900000000001E-2</v>
      </c>
      <c r="AH424">
        <v>5.6918099999999999E-2</v>
      </c>
      <c r="AI424">
        <v>1.19554E-2</v>
      </c>
      <c r="AJ424">
        <v>5.0901999999999996E-3</v>
      </c>
      <c r="AK424">
        <v>7.1732000000000002E-3</v>
      </c>
      <c r="AL424">
        <v>3.4937500000000003E-2</v>
      </c>
      <c r="AM424">
        <v>0.95324120000000001</v>
      </c>
      <c r="AN424">
        <v>0.90305409999999997</v>
      </c>
      <c r="AO424">
        <v>0.48</v>
      </c>
      <c r="AP424">
        <v>0.42099999999999999</v>
      </c>
      <c r="AQ424">
        <v>847</v>
      </c>
      <c r="AR424">
        <v>507</v>
      </c>
      <c r="AS424">
        <v>556</v>
      </c>
      <c r="AT424">
        <v>16.899999999999999</v>
      </c>
      <c r="AU424">
        <v>22.1</v>
      </c>
      <c r="AV424">
        <v>1.9</v>
      </c>
      <c r="AW424">
        <v>4.0999999999999996</v>
      </c>
      <c r="AX424">
        <v>14.1</v>
      </c>
      <c r="AY424">
        <v>1107</v>
      </c>
      <c r="AZ424">
        <v>1051</v>
      </c>
      <c r="BA424">
        <v>0.94941279999999995</v>
      </c>
      <c r="BB424">
        <v>9.5146999999999992E-3</v>
      </c>
      <c r="BC424">
        <v>2.2835399999999999E-2</v>
      </c>
      <c r="BD424">
        <v>1.6175100000000001E-2</v>
      </c>
      <c r="BE424">
        <v>2.5689799999999999E-2</v>
      </c>
      <c r="BF424">
        <v>4.7574000000000002E-3</v>
      </c>
      <c r="BG424">
        <v>9.5146999999999992E-3</v>
      </c>
      <c r="BH424">
        <v>3.5204600000000003E-2</v>
      </c>
      <c r="BI424">
        <v>0</v>
      </c>
      <c r="BJ424">
        <v>5.7088E-3</v>
      </c>
      <c r="BK424">
        <v>0</v>
      </c>
      <c r="BL424">
        <v>5.7088E-3</v>
      </c>
      <c r="BM424">
        <v>8.5632999999999994E-3</v>
      </c>
      <c r="BN424">
        <v>0</v>
      </c>
      <c r="BO424">
        <v>1.1417699999999999E-2</v>
      </c>
      <c r="BP424">
        <v>5.70885E-2</v>
      </c>
      <c r="BQ424">
        <v>0.83739839999999999</v>
      </c>
      <c r="BR424">
        <v>0.83739839999999999</v>
      </c>
      <c r="BS424">
        <v>0.35432409999999998</v>
      </c>
      <c r="BT424">
        <v>1068</v>
      </c>
      <c r="BU424">
        <v>1016</v>
      </c>
      <c r="BV424">
        <v>0.95131089999999996</v>
      </c>
      <c r="BW424">
        <v>0.36614170000000001</v>
      </c>
      <c r="BX424">
        <v>0.3612205</v>
      </c>
      <c r="BY424">
        <v>0.1811024</v>
      </c>
      <c r="BZ424">
        <v>7.5787400000000005E-2</v>
      </c>
      <c r="CA424">
        <v>1.5748000000000002E-2</v>
      </c>
      <c r="CB424">
        <v>0</v>
      </c>
      <c r="CC424">
        <v>0.71074380000000004</v>
      </c>
      <c r="CD424">
        <v>0</v>
      </c>
      <c r="CE424">
        <v>0</v>
      </c>
      <c r="CF424">
        <v>9.9173600000000001E-2</v>
      </c>
      <c r="CG424">
        <v>9.0909100000000007E-2</v>
      </c>
      <c r="CH424">
        <v>0.22314049999999999</v>
      </c>
      <c r="CI424">
        <v>0.10743800000000001</v>
      </c>
      <c r="CJ424">
        <v>0.48760330000000002</v>
      </c>
      <c r="CK424">
        <v>0.91104870000000004</v>
      </c>
      <c r="CL424">
        <v>0.95570869999999997</v>
      </c>
      <c r="CM424">
        <v>10864</v>
      </c>
      <c r="CN424">
        <v>0.35530699999999998</v>
      </c>
      <c r="CO424">
        <v>0.21562809999999999</v>
      </c>
      <c r="CP424">
        <v>3.51244E-2</v>
      </c>
      <c r="CQ424">
        <v>2.7913999999999999E-3</v>
      </c>
      <c r="CR424">
        <v>0.95161660000000003</v>
      </c>
      <c r="CS424">
        <v>0.42591299999999999</v>
      </c>
      <c r="CT424">
        <v>0.3319377</v>
      </c>
      <c r="CU424">
        <v>5.2337799999999997E-2</v>
      </c>
      <c r="CV424">
        <v>0.64991860000000001</v>
      </c>
      <c r="CW424">
        <v>0.34668719999999997</v>
      </c>
      <c r="CX424">
        <v>0.3375959</v>
      </c>
      <c r="CY424">
        <v>0.56929019999999997</v>
      </c>
      <c r="CZ424">
        <v>1.44858E-2</v>
      </c>
      <c r="DA424">
        <v>94592</v>
      </c>
      <c r="DB424">
        <v>355</v>
      </c>
      <c r="DC424">
        <v>80</v>
      </c>
      <c r="DD424">
        <v>0.91151289999999996</v>
      </c>
      <c r="DE424">
        <v>-2.57298243696561</v>
      </c>
      <c r="DF424">
        <v>-0.31315542593027701</v>
      </c>
      <c r="DG424">
        <v>-0.18300101605565</v>
      </c>
      <c r="DH424">
        <v>-1.86255012103882</v>
      </c>
      <c r="DI424">
        <v>0.71472420874601905</v>
      </c>
      <c r="DJ424">
        <v>1.7426211774690601</v>
      </c>
      <c r="DK424">
        <v>432</v>
      </c>
    </row>
    <row r="425" spans="1:115">
      <c r="A425">
        <v>204600</v>
      </c>
      <c r="B425">
        <v>278.43176621136502</v>
      </c>
      <c r="C425">
        <v>62.009789442255403</v>
      </c>
      <c r="D425">
        <v>0.85552323560148102</v>
      </c>
      <c r="E425">
        <v>1188.3</v>
      </c>
      <c r="F425">
        <v>738374.375</v>
      </c>
      <c r="G425">
        <v>131500</v>
      </c>
      <c r="H425">
        <v>0.37419520000000001</v>
      </c>
      <c r="I425">
        <v>0.29886879999999999</v>
      </c>
      <c r="J425">
        <v>21875</v>
      </c>
      <c r="K425">
        <v>33694</v>
      </c>
      <c r="L425">
        <v>0.1205053</v>
      </c>
      <c r="M425">
        <v>0</v>
      </c>
      <c r="N425">
        <v>4083</v>
      </c>
      <c r="O425">
        <v>4420</v>
      </c>
      <c r="P425">
        <v>0.56086210000000003</v>
      </c>
      <c r="Q425">
        <v>0.51923079999999999</v>
      </c>
      <c r="R425">
        <v>0.32867990000000002</v>
      </c>
      <c r="S425">
        <v>0.3128959</v>
      </c>
      <c r="T425">
        <v>9.3803600000000001E-2</v>
      </c>
      <c r="U425">
        <v>6.8552000000000002E-2</v>
      </c>
      <c r="V425">
        <v>0.29795519999999998</v>
      </c>
      <c r="W425">
        <v>0.23605580000000001</v>
      </c>
      <c r="X425">
        <v>0.11149829999999999</v>
      </c>
      <c r="Y425">
        <v>4.3400000000000001E-2</v>
      </c>
      <c r="Z425">
        <v>3.4340700000000002E-2</v>
      </c>
      <c r="AA425">
        <v>6.0162E-2</v>
      </c>
      <c r="AB425">
        <v>148500</v>
      </c>
      <c r="AC425">
        <v>392000</v>
      </c>
      <c r="AD425">
        <v>2</v>
      </c>
      <c r="AE425">
        <v>2</v>
      </c>
      <c r="AF425">
        <v>278.43176620000003</v>
      </c>
      <c r="AG425">
        <v>1.29807E-2</v>
      </c>
      <c r="AH425">
        <v>1.1764699999999999E-2</v>
      </c>
      <c r="AI425">
        <v>9.7967000000000002E-3</v>
      </c>
      <c r="AJ425">
        <v>0</v>
      </c>
      <c r="AK425">
        <v>2.4491999999999999E-3</v>
      </c>
      <c r="AL425">
        <v>2.4886999999999999E-3</v>
      </c>
      <c r="AM425">
        <v>0.96791579999999999</v>
      </c>
      <c r="AN425">
        <v>0.98574660000000003</v>
      </c>
      <c r="AO425">
        <v>0.38</v>
      </c>
      <c r="AP425">
        <v>0.33200000000000002</v>
      </c>
      <c r="AQ425">
        <v>2674</v>
      </c>
      <c r="AR425">
        <v>515</v>
      </c>
      <c r="AS425">
        <v>556</v>
      </c>
      <c r="AT425">
        <v>16.5</v>
      </c>
      <c r="AU425">
        <v>21.5</v>
      </c>
      <c r="AV425">
        <v>1.2</v>
      </c>
      <c r="AW425">
        <v>4.5</v>
      </c>
      <c r="AX425">
        <v>14.4</v>
      </c>
      <c r="AY425">
        <v>1081</v>
      </c>
      <c r="AZ425">
        <v>1027</v>
      </c>
      <c r="BA425">
        <v>0.95004619999999995</v>
      </c>
      <c r="BB425">
        <v>1.55794E-2</v>
      </c>
      <c r="BC425">
        <v>3.79747E-2</v>
      </c>
      <c r="BD425">
        <v>5.5501500000000002E-2</v>
      </c>
      <c r="BE425">
        <v>8.7633900000000001E-2</v>
      </c>
      <c r="BF425">
        <v>2.4342699999999998E-2</v>
      </c>
      <c r="BG425">
        <v>0</v>
      </c>
      <c r="BH425">
        <v>0.1762415</v>
      </c>
      <c r="BI425">
        <v>0</v>
      </c>
      <c r="BJ425">
        <v>7.7897000000000001E-3</v>
      </c>
      <c r="BK425">
        <v>7.7897000000000001E-3</v>
      </c>
      <c r="BL425">
        <v>8.7633999999999993E-3</v>
      </c>
      <c r="BM425">
        <v>0</v>
      </c>
      <c r="BN425">
        <v>4.0895800000000003E-2</v>
      </c>
      <c r="BO425">
        <v>3.9922100000000002E-2</v>
      </c>
      <c r="BP425">
        <v>0.1158715</v>
      </c>
      <c r="BQ425">
        <v>0.97224790000000005</v>
      </c>
      <c r="BR425">
        <v>0.97224790000000005</v>
      </c>
      <c r="BS425">
        <v>0.27567570000000002</v>
      </c>
      <c r="BT425">
        <v>1082</v>
      </c>
      <c r="BU425">
        <v>1041</v>
      </c>
      <c r="BV425">
        <v>0.96210720000000005</v>
      </c>
      <c r="BW425">
        <v>0.2199808</v>
      </c>
      <c r="BX425">
        <v>0.4553314</v>
      </c>
      <c r="BY425">
        <v>0.16714699999999999</v>
      </c>
      <c r="BZ425">
        <v>0.13352549999999999</v>
      </c>
      <c r="CA425">
        <v>2.4015399999999999E-2</v>
      </c>
      <c r="CB425">
        <v>0</v>
      </c>
      <c r="CC425">
        <v>0.7845529</v>
      </c>
      <c r="CD425">
        <v>0</v>
      </c>
      <c r="CE425">
        <v>0</v>
      </c>
      <c r="CF425">
        <v>2.0325200000000002E-2</v>
      </c>
      <c r="CG425">
        <v>4.0650400000000003E-2</v>
      </c>
      <c r="CH425">
        <v>9.7560999999999995E-2</v>
      </c>
      <c r="CI425">
        <v>0.1666667</v>
      </c>
      <c r="CJ425">
        <v>0.67479679999999997</v>
      </c>
      <c r="CK425">
        <v>0.96487990000000001</v>
      </c>
      <c r="CL425">
        <v>0.99615750000000003</v>
      </c>
      <c r="CM425">
        <v>20366</v>
      </c>
      <c r="CN425">
        <v>0.26299499999999998</v>
      </c>
      <c r="CO425">
        <v>0.137799</v>
      </c>
      <c r="CP425">
        <v>5.9087999999999996E-3</v>
      </c>
      <c r="CQ425">
        <v>0</v>
      </c>
      <c r="CR425">
        <v>0.96572910000000001</v>
      </c>
      <c r="CS425">
        <v>0.45237529999999998</v>
      </c>
      <c r="CT425">
        <v>0.33018199999999998</v>
      </c>
      <c r="CU425">
        <v>8.2959099999999994E-2</v>
      </c>
      <c r="CV425">
        <v>0.5752777</v>
      </c>
      <c r="CW425">
        <v>0.26504060000000002</v>
      </c>
      <c r="CX425">
        <v>0.33027519999999999</v>
      </c>
      <c r="CY425">
        <v>0.49658000000000002</v>
      </c>
      <c r="CZ425">
        <v>2.41678E-2</v>
      </c>
      <c r="DA425">
        <v>131500</v>
      </c>
      <c r="DB425">
        <v>563</v>
      </c>
      <c r="DC425">
        <v>130</v>
      </c>
      <c r="DD425">
        <v>0.77896790000000005</v>
      </c>
      <c r="DE425">
        <v>-12.258957463665199</v>
      </c>
      <c r="DF425">
        <v>-2.5007713973524202</v>
      </c>
      <c r="DG425">
        <v>0.333467693451373</v>
      </c>
      <c r="DH425">
        <v>-3.11899927053397</v>
      </c>
      <c r="DI425">
        <v>-1.47297594626534</v>
      </c>
      <c r="DJ425">
        <v>-0.44507906169143902</v>
      </c>
      <c r="DK425">
        <v>978</v>
      </c>
    </row>
    <row r="426" spans="1:115">
      <c r="A426">
        <v>204700</v>
      </c>
      <c r="B426">
        <v>272.22530739632703</v>
      </c>
      <c r="C426">
        <v>63.802367201763403</v>
      </c>
      <c r="D426">
        <v>0.78674813550412703</v>
      </c>
      <c r="E426">
        <v>38335.300000000003</v>
      </c>
      <c r="F426">
        <v>752891.01749999996</v>
      </c>
      <c r="G426">
        <v>141400</v>
      </c>
      <c r="H426">
        <v>0.28836460000000003</v>
      </c>
      <c r="I426">
        <v>0.42345709999999998</v>
      </c>
      <c r="J426">
        <v>27135</v>
      </c>
      <c r="K426">
        <v>25976</v>
      </c>
      <c r="L426">
        <v>0.1388654</v>
      </c>
      <c r="M426">
        <v>6.1643799999999999E-2</v>
      </c>
      <c r="N426">
        <v>4965</v>
      </c>
      <c r="O426">
        <v>4581</v>
      </c>
      <c r="P426">
        <v>0.54340379999999999</v>
      </c>
      <c r="Q426">
        <v>0.5865532</v>
      </c>
      <c r="R426">
        <v>0.33655590000000002</v>
      </c>
      <c r="S426">
        <v>0.30648330000000001</v>
      </c>
      <c r="T426">
        <v>8.9023199999999997E-2</v>
      </c>
      <c r="U426">
        <v>0.1178782</v>
      </c>
      <c r="V426">
        <v>0.27434380000000003</v>
      </c>
      <c r="W426">
        <v>0.30136990000000002</v>
      </c>
      <c r="X426">
        <v>0.27777780000000002</v>
      </c>
      <c r="Y426">
        <v>0.21290000000000001</v>
      </c>
      <c r="Z426">
        <v>7.9941899999999996E-2</v>
      </c>
      <c r="AA426">
        <v>5.05455E-2</v>
      </c>
      <c r="AB426">
        <v>156900</v>
      </c>
      <c r="AC426">
        <v>312500</v>
      </c>
      <c r="AD426">
        <v>12</v>
      </c>
      <c r="AE426">
        <v>11</v>
      </c>
      <c r="AF426">
        <v>272.22530740000002</v>
      </c>
      <c r="AG426">
        <v>1.5307100000000001E-2</v>
      </c>
      <c r="AH426">
        <v>1.9209799999999999E-2</v>
      </c>
      <c r="AI426">
        <v>1.2890199999999999E-2</v>
      </c>
      <c r="AJ426">
        <v>1.33159E-2</v>
      </c>
      <c r="AK426">
        <v>4.0279999999999998E-4</v>
      </c>
      <c r="AL426">
        <v>0</v>
      </c>
      <c r="AM426">
        <v>0.9673716</v>
      </c>
      <c r="AN426">
        <v>0.96747430000000001</v>
      </c>
      <c r="AO426">
        <v>0.34</v>
      </c>
      <c r="AP426">
        <v>0.51600000000000001</v>
      </c>
      <c r="AQ426">
        <v>847</v>
      </c>
      <c r="AR426">
        <v>500</v>
      </c>
      <c r="AS426">
        <v>535</v>
      </c>
      <c r="AT426">
        <v>15.8</v>
      </c>
      <c r="AU426">
        <v>21.6</v>
      </c>
      <c r="AV426">
        <v>0.8</v>
      </c>
      <c r="AW426">
        <v>5.2</v>
      </c>
      <c r="AX426">
        <v>14.1</v>
      </c>
      <c r="AY426">
        <v>1232</v>
      </c>
      <c r="AZ426">
        <v>1181</v>
      </c>
      <c r="BA426">
        <v>0.95860389999999995</v>
      </c>
      <c r="BB426">
        <v>0</v>
      </c>
      <c r="BC426">
        <v>0.13463169999999999</v>
      </c>
      <c r="BD426">
        <v>0.1532599</v>
      </c>
      <c r="BE426">
        <v>7.3666400000000007E-2</v>
      </c>
      <c r="BF426">
        <v>4.9957700000000001E-2</v>
      </c>
      <c r="BG426">
        <v>0</v>
      </c>
      <c r="BH426">
        <v>0.28281119999999998</v>
      </c>
      <c r="BI426">
        <v>0</v>
      </c>
      <c r="BJ426">
        <v>1.1854399999999999E-2</v>
      </c>
      <c r="BK426">
        <v>1.1007599999999999E-2</v>
      </c>
      <c r="BL426">
        <v>6.7739000000000002E-3</v>
      </c>
      <c r="BM426">
        <v>5.08044E-2</v>
      </c>
      <c r="BN426">
        <v>4.0643499999999999E-2</v>
      </c>
      <c r="BO426">
        <v>0.1117697</v>
      </c>
      <c r="BP426">
        <v>0.17866219999999999</v>
      </c>
      <c r="BQ426">
        <v>0.96915580000000001</v>
      </c>
      <c r="BR426">
        <v>0.96915580000000001</v>
      </c>
      <c r="BS426">
        <v>0.2357513</v>
      </c>
      <c r="BT426">
        <v>1239</v>
      </c>
      <c r="BU426">
        <v>1211</v>
      </c>
      <c r="BV426">
        <v>0.97740110000000002</v>
      </c>
      <c r="BW426">
        <v>0.14863750000000001</v>
      </c>
      <c r="BX426">
        <v>0.27002480000000001</v>
      </c>
      <c r="BY426">
        <v>0.31544179999999999</v>
      </c>
      <c r="BZ426">
        <v>0.19075139999999999</v>
      </c>
      <c r="CA426">
        <v>5.6977699999999999E-2</v>
      </c>
      <c r="CB426">
        <v>1.81668E-2</v>
      </c>
      <c r="CC426">
        <v>0.80532789999999999</v>
      </c>
      <c r="CD426">
        <v>0</v>
      </c>
      <c r="CE426">
        <v>0</v>
      </c>
      <c r="CF426">
        <v>0</v>
      </c>
      <c r="CG426">
        <v>7.7868800000000002E-2</v>
      </c>
      <c r="CH426">
        <v>0.2356557</v>
      </c>
      <c r="CI426">
        <v>0.19467209999999999</v>
      </c>
      <c r="CJ426">
        <v>0.4918033</v>
      </c>
      <c r="CK426">
        <v>0.96610169999999995</v>
      </c>
      <c r="CL426">
        <v>0.98843930000000002</v>
      </c>
      <c r="CM426">
        <v>25191</v>
      </c>
      <c r="CN426">
        <v>0.196521</v>
      </c>
      <c r="CO426">
        <v>0.12510489999999999</v>
      </c>
      <c r="CP426">
        <v>2.8826999999999998E-2</v>
      </c>
      <c r="CQ426">
        <v>0</v>
      </c>
      <c r="CR426">
        <v>0.9594433</v>
      </c>
      <c r="CS426">
        <v>0.47037770000000001</v>
      </c>
      <c r="CT426">
        <v>0.31928430000000002</v>
      </c>
      <c r="CU426">
        <v>8.7077500000000002E-2</v>
      </c>
      <c r="CV426">
        <v>0.52763420000000005</v>
      </c>
      <c r="CW426">
        <v>0.20500779999999999</v>
      </c>
      <c r="CX426">
        <v>0.2875318</v>
      </c>
      <c r="CY426">
        <v>0.4666167</v>
      </c>
      <c r="CZ426">
        <v>5.4388600000000002E-2</v>
      </c>
      <c r="DA426">
        <v>141400</v>
      </c>
      <c r="DB426">
        <v>687</v>
      </c>
      <c r="DC426">
        <v>145</v>
      </c>
      <c r="DD426">
        <v>0.58848429999999996</v>
      </c>
      <c r="DE426">
        <v>-0.70454333403371705</v>
      </c>
      <c r="DF426">
        <v>-11.0483739106824</v>
      </c>
      <c r="DG426">
        <v>0.85016482834344798</v>
      </c>
      <c r="DH426">
        <v>-2.0714265369390099</v>
      </c>
      <c r="DI426">
        <v>-16.928242686172801</v>
      </c>
      <c r="DJ426">
        <v>-22.808100989456801</v>
      </c>
      <c r="DK426">
        <v>432</v>
      </c>
    </row>
    <row r="427" spans="1:115">
      <c r="A427">
        <v>204810</v>
      </c>
      <c r="B427">
        <v>214.866420598627</v>
      </c>
      <c r="C427">
        <v>51.34251094199</v>
      </c>
      <c r="D427">
        <v>0.62661471689682502</v>
      </c>
      <c r="E427">
        <v>4901020.3</v>
      </c>
      <c r="F427">
        <v>934189.49750000006</v>
      </c>
      <c r="G427">
        <v>92799</v>
      </c>
      <c r="H427">
        <v>0.27165729999999999</v>
      </c>
      <c r="I427">
        <v>0.27486850000000002</v>
      </c>
      <c r="J427">
        <v>29387</v>
      </c>
      <c r="K427">
        <v>30938</v>
      </c>
      <c r="L427">
        <v>0.15601499999999999</v>
      </c>
      <c r="M427">
        <v>4.9760800000000001E-2</v>
      </c>
      <c r="N427">
        <v>4451</v>
      </c>
      <c r="O427">
        <v>3991</v>
      </c>
      <c r="P427">
        <v>0.50057910000000005</v>
      </c>
      <c r="Q427">
        <v>0.54698069999999999</v>
      </c>
      <c r="R427">
        <v>0.32615240000000001</v>
      </c>
      <c r="S427">
        <v>0.30368329999999999</v>
      </c>
      <c r="T427">
        <v>0.1023859</v>
      </c>
      <c r="U427">
        <v>9.1455800000000004E-2</v>
      </c>
      <c r="V427">
        <v>0.3</v>
      </c>
      <c r="W427">
        <v>0.24976080000000001</v>
      </c>
      <c r="X427">
        <v>0.2392157</v>
      </c>
      <c r="Y427">
        <v>0.19950000000000001</v>
      </c>
      <c r="Z427">
        <v>3.7099500000000001E-2</v>
      </c>
      <c r="AA427">
        <v>5.8797500000000003E-2</v>
      </c>
      <c r="AB427">
        <v>157300</v>
      </c>
      <c r="AC427">
        <v>362100</v>
      </c>
      <c r="AD427">
        <v>13</v>
      </c>
      <c r="AE427">
        <v>12</v>
      </c>
      <c r="AF427">
        <v>214.8664206</v>
      </c>
      <c r="AG427">
        <v>1.7299499999999999E-2</v>
      </c>
      <c r="AH427">
        <v>4.2094699999999999E-2</v>
      </c>
      <c r="AI427">
        <v>1.05594E-2</v>
      </c>
      <c r="AJ427">
        <v>1.5535E-2</v>
      </c>
      <c r="AK427">
        <v>1.1233E-3</v>
      </c>
      <c r="AL427">
        <v>0</v>
      </c>
      <c r="AM427">
        <v>0.96405300000000005</v>
      </c>
      <c r="AN427">
        <v>0.94237040000000005</v>
      </c>
      <c r="AO427">
        <v>0.3</v>
      </c>
      <c r="AP427">
        <v>0.34499999999999997</v>
      </c>
      <c r="AQ427">
        <v>847</v>
      </c>
      <c r="AR427">
        <v>488</v>
      </c>
      <c r="AS427">
        <v>557</v>
      </c>
      <c r="AT427">
        <v>15.7</v>
      </c>
      <c r="AU427">
        <v>22.3</v>
      </c>
      <c r="AV427">
        <v>1.5</v>
      </c>
      <c r="AW427">
        <v>6</v>
      </c>
      <c r="AX427">
        <v>13.2</v>
      </c>
      <c r="AY427">
        <v>1077</v>
      </c>
      <c r="AZ427">
        <v>1028</v>
      </c>
      <c r="BA427">
        <v>0.9545032</v>
      </c>
      <c r="BB427">
        <v>2.33463E-2</v>
      </c>
      <c r="BC427">
        <v>0.1215953</v>
      </c>
      <c r="BD427">
        <v>9.8249000000000003E-2</v>
      </c>
      <c r="BE427">
        <v>0.1138132</v>
      </c>
      <c r="BF427">
        <v>2.52918E-2</v>
      </c>
      <c r="BG427">
        <v>1.26459E-2</v>
      </c>
      <c r="BH427">
        <v>0.26848250000000001</v>
      </c>
      <c r="BI427">
        <v>0</v>
      </c>
      <c r="BJ427">
        <v>2.0428000000000002E-2</v>
      </c>
      <c r="BK427">
        <v>2.52918E-2</v>
      </c>
      <c r="BL427">
        <v>1.16732E-2</v>
      </c>
      <c r="BM427">
        <v>4.8638099999999997E-2</v>
      </c>
      <c r="BN427">
        <v>3.5019500000000002E-2</v>
      </c>
      <c r="BO427">
        <v>4.7665399999999997E-2</v>
      </c>
      <c r="BP427">
        <v>0.20622570000000001</v>
      </c>
      <c r="BQ427">
        <v>0.96935930000000003</v>
      </c>
      <c r="BR427">
        <v>0.96935930000000003</v>
      </c>
      <c r="BS427">
        <v>0.25882349999999998</v>
      </c>
      <c r="BT427">
        <v>1066</v>
      </c>
      <c r="BU427">
        <v>1035</v>
      </c>
      <c r="BV427">
        <v>0.97091930000000004</v>
      </c>
      <c r="BW427">
        <v>0.13333329999999999</v>
      </c>
      <c r="BX427">
        <v>0.34202900000000003</v>
      </c>
      <c r="BY427">
        <v>0.315942</v>
      </c>
      <c r="BZ427">
        <v>0.17294689999999999</v>
      </c>
      <c r="CA427">
        <v>3.2850200000000003E-2</v>
      </c>
      <c r="CB427">
        <v>2.8985999999999999E-3</v>
      </c>
      <c r="CC427">
        <v>0.79156910000000003</v>
      </c>
      <c r="CD427">
        <v>0</v>
      </c>
      <c r="CE427">
        <v>0</v>
      </c>
      <c r="CF427">
        <v>2.10773E-2</v>
      </c>
      <c r="CG427">
        <v>8.6651099999999995E-2</v>
      </c>
      <c r="CH427">
        <v>0.18969559999999999</v>
      </c>
      <c r="CI427">
        <v>0.23653399999999999</v>
      </c>
      <c r="CJ427">
        <v>0.43559720000000002</v>
      </c>
      <c r="CK427">
        <v>0.97373359999999998</v>
      </c>
      <c r="CL427">
        <v>0.9768116</v>
      </c>
      <c r="CM427">
        <v>16347</v>
      </c>
      <c r="CN427">
        <v>0.228074</v>
      </c>
      <c r="CO427">
        <v>0.17231360000000001</v>
      </c>
      <c r="CP427">
        <v>2.30631E-2</v>
      </c>
      <c r="CQ427">
        <v>6.0457000000000002E-3</v>
      </c>
      <c r="CR427">
        <v>0.95029110000000006</v>
      </c>
      <c r="CS427">
        <v>0.61083750000000003</v>
      </c>
      <c r="CT427">
        <v>0.33654279999999998</v>
      </c>
      <c r="CU427">
        <v>0.1052396</v>
      </c>
      <c r="CV427">
        <v>0.49059560000000002</v>
      </c>
      <c r="CW427">
        <v>0.29011340000000002</v>
      </c>
      <c r="CX427">
        <v>0.22260269999999999</v>
      </c>
      <c r="CY427">
        <v>0.47872340000000002</v>
      </c>
      <c r="CZ427">
        <v>3.3617000000000001E-2</v>
      </c>
      <c r="DA427">
        <v>92799</v>
      </c>
      <c r="DB427">
        <v>508</v>
      </c>
      <c r="DC427">
        <v>97</v>
      </c>
      <c r="DD427">
        <v>0.6050584</v>
      </c>
      <c r="DE427">
        <v>-0.72760787652034598</v>
      </c>
      <c r="DF427">
        <v>-11.107678695567699</v>
      </c>
      <c r="DG427">
        <v>0.67831443764754795</v>
      </c>
      <c r="DH427">
        <v>-1.4649131930472901</v>
      </c>
      <c r="DI427">
        <v>-16.9875475102425</v>
      </c>
      <c r="DJ427">
        <v>-22.867405813571398</v>
      </c>
      <c r="DK427">
        <v>432</v>
      </c>
    </row>
    <row r="428" spans="1:115">
      <c r="A428">
        <v>204820</v>
      </c>
      <c r="B428">
        <v>146.29451387430601</v>
      </c>
      <c r="C428">
        <v>39.358223183183497</v>
      </c>
      <c r="D428">
        <v>0.49839024226137602</v>
      </c>
      <c r="E428">
        <v>5234301.3</v>
      </c>
      <c r="F428">
        <v>935142.24750000006</v>
      </c>
      <c r="G428">
        <v>47501</v>
      </c>
      <c r="H428">
        <v>0.27143469999999997</v>
      </c>
      <c r="I428">
        <v>0.1892567</v>
      </c>
      <c r="J428">
        <v>38125</v>
      </c>
      <c r="K428">
        <v>37308</v>
      </c>
      <c r="L428">
        <v>4.5544599999999998E-2</v>
      </c>
      <c r="M428">
        <v>0.1450777</v>
      </c>
      <c r="N428">
        <v>2187</v>
      </c>
      <c r="O428">
        <v>1601</v>
      </c>
      <c r="P428">
        <v>0.489875</v>
      </c>
      <c r="Q428">
        <v>0.40974389999999999</v>
      </c>
      <c r="R428">
        <v>0.34597159999999999</v>
      </c>
      <c r="S428">
        <v>0.31605250000000001</v>
      </c>
      <c r="T428">
        <v>7.3675099999999993E-2</v>
      </c>
      <c r="U428">
        <v>0.1061836</v>
      </c>
      <c r="V428">
        <v>0.26499030000000001</v>
      </c>
      <c r="W428">
        <v>9.0673599999999993E-2</v>
      </c>
      <c r="X428">
        <v>0.21359220000000001</v>
      </c>
      <c r="Y428">
        <v>0</v>
      </c>
      <c r="Z428">
        <v>6.4935099999999996E-2</v>
      </c>
      <c r="AA428">
        <v>3.7861899999999997E-2</v>
      </c>
      <c r="AB428">
        <v>168300</v>
      </c>
      <c r="AC428">
        <v>368900</v>
      </c>
      <c r="AD428">
        <v>15</v>
      </c>
      <c r="AE428">
        <v>14</v>
      </c>
      <c r="AF428">
        <v>146.2945139</v>
      </c>
      <c r="AG428">
        <v>1.7375399999999999E-2</v>
      </c>
      <c r="AH428">
        <v>8.1198999999999993E-3</v>
      </c>
      <c r="AI428">
        <v>4.1152000000000003E-3</v>
      </c>
      <c r="AJ428">
        <v>4.3723E-3</v>
      </c>
      <c r="AK428">
        <v>0</v>
      </c>
      <c r="AL428">
        <v>0</v>
      </c>
      <c r="AM428">
        <v>0.97165069999999998</v>
      </c>
      <c r="AN428">
        <v>0.9787633</v>
      </c>
      <c r="AO428">
        <v>0.31</v>
      </c>
      <c r="AP428">
        <v>0.23599999999999999</v>
      </c>
      <c r="AQ428">
        <v>847</v>
      </c>
      <c r="AR428">
        <v>458</v>
      </c>
      <c r="AS428">
        <v>535</v>
      </c>
      <c r="AT428">
        <v>15.2</v>
      </c>
      <c r="AU428">
        <v>21.8</v>
      </c>
      <c r="AV428">
        <v>1.1000000000000001</v>
      </c>
      <c r="AW428">
        <v>5.8</v>
      </c>
      <c r="AX428">
        <v>13.8</v>
      </c>
      <c r="AY428">
        <v>566</v>
      </c>
      <c r="AZ428">
        <v>539</v>
      </c>
      <c r="BA428">
        <v>0.95229680000000005</v>
      </c>
      <c r="BB428">
        <v>3.7105800000000001E-2</v>
      </c>
      <c r="BC428">
        <v>7.0500900000000005E-2</v>
      </c>
      <c r="BD428">
        <v>0.11873839999999999</v>
      </c>
      <c r="BE428">
        <v>0.1910946</v>
      </c>
      <c r="BF428">
        <v>3.8961000000000003E-2</v>
      </c>
      <c r="BG428">
        <v>0</v>
      </c>
      <c r="BH428">
        <v>0.34693879999999999</v>
      </c>
      <c r="BI428">
        <v>0</v>
      </c>
      <c r="BJ428">
        <v>0</v>
      </c>
      <c r="BK428">
        <v>2.7829300000000001E-2</v>
      </c>
      <c r="BL428">
        <v>9.2764000000000006E-3</v>
      </c>
      <c r="BM428">
        <v>5.75139E-2</v>
      </c>
      <c r="BN428">
        <v>5.75139E-2</v>
      </c>
      <c r="BO428">
        <v>8.1632700000000002E-2</v>
      </c>
      <c r="BP428">
        <v>0.22263450000000001</v>
      </c>
      <c r="BQ428">
        <v>0.98939929999999998</v>
      </c>
      <c r="BR428">
        <v>0.98939929999999998</v>
      </c>
      <c r="BS428">
        <v>0.17349729999999999</v>
      </c>
      <c r="BT428">
        <v>546</v>
      </c>
      <c r="BU428">
        <v>530</v>
      </c>
      <c r="BV428">
        <v>0.970696</v>
      </c>
      <c r="BW428">
        <v>0.13207550000000001</v>
      </c>
      <c r="BX428">
        <v>0.34150940000000002</v>
      </c>
      <c r="BY428">
        <v>0.31698110000000002</v>
      </c>
      <c r="BZ428">
        <v>0.17358489999999999</v>
      </c>
      <c r="CA428">
        <v>3.3962300000000001E-2</v>
      </c>
      <c r="CB428">
        <v>1.8867999999999999E-3</v>
      </c>
      <c r="CC428">
        <v>0.79452060000000002</v>
      </c>
      <c r="CD428">
        <v>0</v>
      </c>
      <c r="CE428">
        <v>0</v>
      </c>
      <c r="CF428">
        <v>2.28311E-2</v>
      </c>
      <c r="CG428">
        <v>8.2191799999999995E-2</v>
      </c>
      <c r="CH428">
        <v>0.18721460000000001</v>
      </c>
      <c r="CI428">
        <v>0.23744290000000001</v>
      </c>
      <c r="CJ428">
        <v>0.43379000000000001</v>
      </c>
      <c r="CK428">
        <v>0.97435899999999998</v>
      </c>
      <c r="CL428">
        <v>0.97735850000000002</v>
      </c>
      <c r="CM428">
        <v>8367</v>
      </c>
      <c r="CN428">
        <v>0.22781499999999999</v>
      </c>
      <c r="CO428">
        <v>0.1720227</v>
      </c>
      <c r="CP428">
        <v>2.2747199999999999E-2</v>
      </c>
      <c r="CQ428">
        <v>6.1241999999999998E-3</v>
      </c>
      <c r="CR428">
        <v>0.95013119999999995</v>
      </c>
      <c r="CS428">
        <v>0.61067369999999999</v>
      </c>
      <c r="CT428">
        <v>0.33683289999999999</v>
      </c>
      <c r="CU428">
        <v>0.10498689999999999</v>
      </c>
      <c r="CV428">
        <v>0.49037619999999998</v>
      </c>
      <c r="CW428">
        <v>0.28797469999999997</v>
      </c>
      <c r="CX428">
        <v>0.2281879</v>
      </c>
      <c r="CY428">
        <v>0.47880299999999998</v>
      </c>
      <c r="CZ428">
        <v>3.3250200000000001E-2</v>
      </c>
      <c r="DA428">
        <v>47501</v>
      </c>
      <c r="DB428">
        <v>260</v>
      </c>
      <c r="DC428">
        <v>50</v>
      </c>
      <c r="DD428">
        <v>0.54359919999999995</v>
      </c>
      <c r="DE428">
        <v>-2.66241928348111</v>
      </c>
      <c r="DF428">
        <v>-10.755158474550701</v>
      </c>
      <c r="DG428">
        <v>0.13169327123966801</v>
      </c>
      <c r="DH428">
        <v>-3.7815435108525302</v>
      </c>
      <c r="DI428">
        <v>-16.635026977985198</v>
      </c>
      <c r="DJ428">
        <v>-22.5148852809705</v>
      </c>
      <c r="DK428">
        <v>432</v>
      </c>
    </row>
    <row r="429" spans="1:115">
      <c r="A429">
        <v>204910</v>
      </c>
      <c r="B429">
        <v>150.40310143331001</v>
      </c>
      <c r="C429">
        <v>40.330839068393999</v>
      </c>
      <c r="D429">
        <v>0.46530197646349197</v>
      </c>
      <c r="E429">
        <v>4916377.0719999997</v>
      </c>
      <c r="F429">
        <v>964530.67379999999</v>
      </c>
      <c r="G429">
        <v>69830</v>
      </c>
      <c r="H429">
        <v>0.30180459999999998</v>
      </c>
      <c r="I429">
        <v>0.28390979999999999</v>
      </c>
      <c r="J429">
        <v>25000</v>
      </c>
      <c r="K429">
        <v>33627</v>
      </c>
      <c r="L429">
        <v>0.1013333</v>
      </c>
      <c r="M429">
        <v>0.1232166</v>
      </c>
      <c r="N429">
        <v>3223</v>
      </c>
      <c r="O429">
        <v>3386</v>
      </c>
      <c r="P429">
        <v>0.52869999999999995</v>
      </c>
      <c r="Q429">
        <v>0.49734200000000001</v>
      </c>
      <c r="R429">
        <v>0.36146450000000002</v>
      </c>
      <c r="S429">
        <v>0.33077380000000001</v>
      </c>
      <c r="T429">
        <v>5.3676700000000001E-2</v>
      </c>
      <c r="U429">
        <v>6.8517400000000006E-2</v>
      </c>
      <c r="V429">
        <v>0.29411759999999998</v>
      </c>
      <c r="W429">
        <v>0.14137479999999999</v>
      </c>
      <c r="X429">
        <v>0.2360515</v>
      </c>
      <c r="Y429">
        <v>6.0999999999999999E-2</v>
      </c>
      <c r="Z429">
        <v>3.4021900000000001E-2</v>
      </c>
      <c r="AA429">
        <v>3.6753399999999999E-2</v>
      </c>
      <c r="AB429">
        <v>159700</v>
      </c>
      <c r="AC429">
        <v>404000</v>
      </c>
      <c r="AD429">
        <v>15</v>
      </c>
      <c r="AE429">
        <v>14</v>
      </c>
      <c r="AF429">
        <v>150.4031014</v>
      </c>
      <c r="AG429">
        <v>1.36519E-2</v>
      </c>
      <c r="AH429">
        <v>3.8393400000000001E-2</v>
      </c>
      <c r="AI429">
        <v>4.9642999999999996E-3</v>
      </c>
      <c r="AJ429">
        <v>0</v>
      </c>
      <c r="AK429">
        <v>2.4821999999999999E-3</v>
      </c>
      <c r="AL429">
        <v>0</v>
      </c>
      <c r="AM429">
        <v>0.97269620000000001</v>
      </c>
      <c r="AN429">
        <v>0.96160659999999998</v>
      </c>
      <c r="AO429">
        <v>0.32</v>
      </c>
      <c r="AP429">
        <v>0.39800000000000002</v>
      </c>
      <c r="AQ429">
        <v>847</v>
      </c>
      <c r="AR429">
        <v>480</v>
      </c>
      <c r="AS429">
        <v>557</v>
      </c>
      <c r="AT429">
        <v>15.5</v>
      </c>
      <c r="AU429">
        <v>22.9</v>
      </c>
      <c r="AV429">
        <v>2.2000000000000002</v>
      </c>
      <c r="AW429">
        <v>6.8</v>
      </c>
      <c r="AX429">
        <v>12.6</v>
      </c>
      <c r="AY429">
        <v>778</v>
      </c>
      <c r="AZ429">
        <v>748</v>
      </c>
      <c r="BA429">
        <v>0.96143959999999995</v>
      </c>
      <c r="BB429">
        <v>3.3422500000000001E-2</v>
      </c>
      <c r="BC429">
        <v>4.41176E-2</v>
      </c>
      <c r="BD429">
        <v>9.0909100000000007E-2</v>
      </c>
      <c r="BE429">
        <v>0.12967909999999999</v>
      </c>
      <c r="BF429">
        <v>0</v>
      </c>
      <c r="BG429">
        <v>0</v>
      </c>
      <c r="BH429">
        <v>0.17914440000000001</v>
      </c>
      <c r="BI429">
        <v>0</v>
      </c>
      <c r="BJ429">
        <v>0</v>
      </c>
      <c r="BK429">
        <v>0</v>
      </c>
      <c r="BL429">
        <v>2.5401099999999999E-2</v>
      </c>
      <c r="BM429">
        <v>7.4866299999999997E-2</v>
      </c>
      <c r="BN429">
        <v>4.2780699999999998E-2</v>
      </c>
      <c r="BO429">
        <v>6.5507999999999997E-2</v>
      </c>
      <c r="BP429">
        <v>8.9572200000000005E-2</v>
      </c>
      <c r="BQ429">
        <v>0.98200509999999996</v>
      </c>
      <c r="BR429">
        <v>0.98200509999999996</v>
      </c>
      <c r="BS429">
        <v>0.30668260000000003</v>
      </c>
      <c r="BT429">
        <v>738</v>
      </c>
      <c r="BU429">
        <v>714</v>
      </c>
      <c r="BV429">
        <v>0.9674796</v>
      </c>
      <c r="BW429">
        <v>0.1176471</v>
      </c>
      <c r="BX429">
        <v>0.37254900000000002</v>
      </c>
      <c r="BY429">
        <v>0.36554619999999999</v>
      </c>
      <c r="BZ429">
        <v>0.1078431</v>
      </c>
      <c r="CA429">
        <v>3.3613400000000002E-2</v>
      </c>
      <c r="CB429">
        <v>2.8010999999999999E-3</v>
      </c>
      <c r="CC429">
        <v>0.75555559999999999</v>
      </c>
      <c r="CD429">
        <v>0</v>
      </c>
      <c r="CE429">
        <v>0</v>
      </c>
      <c r="CF429">
        <v>7.4073999999999997E-3</v>
      </c>
      <c r="CG429">
        <v>0.1037037</v>
      </c>
      <c r="CH429">
        <v>0.1111111</v>
      </c>
      <c r="CI429">
        <v>0.162963</v>
      </c>
      <c r="CJ429">
        <v>0.61851849999999997</v>
      </c>
      <c r="CK429">
        <v>0.97967479999999996</v>
      </c>
      <c r="CL429">
        <v>0.99159660000000005</v>
      </c>
      <c r="CM429">
        <v>12691</v>
      </c>
      <c r="CN429">
        <v>0.254581</v>
      </c>
      <c r="CO429">
        <v>0.1550279</v>
      </c>
      <c r="CP429">
        <v>5.8555999999999999E-3</v>
      </c>
      <c r="CQ429">
        <v>9.7590000000000003E-4</v>
      </c>
      <c r="CR429">
        <v>0.97820430000000003</v>
      </c>
      <c r="CS429">
        <v>0.64801560000000002</v>
      </c>
      <c r="CT429">
        <v>0.34287570000000001</v>
      </c>
      <c r="CU429">
        <v>7.1568000000000007E-2</v>
      </c>
      <c r="CV429">
        <v>0.49707220000000002</v>
      </c>
      <c r="CW429">
        <v>0.30718960000000001</v>
      </c>
      <c r="CX429">
        <v>0.3438735</v>
      </c>
      <c r="CY429">
        <v>0.50989150000000005</v>
      </c>
      <c r="CZ429">
        <v>2.1697500000000002E-2</v>
      </c>
      <c r="DA429">
        <v>69830</v>
      </c>
      <c r="DB429">
        <v>350</v>
      </c>
      <c r="DC429">
        <v>63</v>
      </c>
      <c r="DD429">
        <v>0.70187160000000004</v>
      </c>
      <c r="DE429">
        <v>-12.005259497237899</v>
      </c>
      <c r="DF429">
        <v>-11.453929325936899</v>
      </c>
      <c r="DG429">
        <v>0.36120748263206598</v>
      </c>
      <c r="DH429">
        <v>-1.95926608178868</v>
      </c>
      <c r="DI429">
        <v>-17.333798282215501</v>
      </c>
      <c r="DJ429">
        <v>-23.213656585716802</v>
      </c>
      <c r="DK429">
        <v>432</v>
      </c>
    </row>
    <row r="430" spans="1:115">
      <c r="A430">
        <v>204920</v>
      </c>
      <c r="B430">
        <v>133.51650943672999</v>
      </c>
      <c r="C430">
        <v>36.261284044007901</v>
      </c>
      <c r="D430">
        <v>0.40310352197989402</v>
      </c>
      <c r="E430">
        <v>5259511.0719999997</v>
      </c>
      <c r="F430">
        <v>968364.10640000005</v>
      </c>
      <c r="G430">
        <v>59970</v>
      </c>
      <c r="H430">
        <v>0.19302949999999999</v>
      </c>
      <c r="I430">
        <v>0.2356663</v>
      </c>
      <c r="J430">
        <v>31641</v>
      </c>
      <c r="K430">
        <v>38810</v>
      </c>
      <c r="L430">
        <v>6.5466399999999994E-2</v>
      </c>
      <c r="M430">
        <v>4.2319700000000002E-2</v>
      </c>
      <c r="N430">
        <v>2637</v>
      </c>
      <c r="O430">
        <v>2579</v>
      </c>
      <c r="P430">
        <v>0.51687519999999998</v>
      </c>
      <c r="Q430">
        <v>0.44552150000000001</v>
      </c>
      <c r="R430">
        <v>0.33181650000000001</v>
      </c>
      <c r="S430">
        <v>0.40674680000000002</v>
      </c>
      <c r="T430">
        <v>7.4706099999999998E-2</v>
      </c>
      <c r="U430">
        <v>6.47538E-2</v>
      </c>
      <c r="V430">
        <v>0.26427410000000001</v>
      </c>
      <c r="W430">
        <v>0.17868339999999999</v>
      </c>
      <c r="X430">
        <v>0.15068490000000001</v>
      </c>
      <c r="Y430">
        <v>4.3299999999999998E-2</v>
      </c>
      <c r="Z430">
        <v>3.8571399999999999E-2</v>
      </c>
      <c r="AA430">
        <v>5.1862699999999998E-2</v>
      </c>
      <c r="AB430">
        <v>149400</v>
      </c>
      <c r="AC430">
        <v>330800</v>
      </c>
      <c r="AD430">
        <v>24</v>
      </c>
      <c r="AE430">
        <v>23</v>
      </c>
      <c r="AF430">
        <v>133.51650939999999</v>
      </c>
      <c r="AG430">
        <v>1.4789500000000001E-2</v>
      </c>
      <c r="AH430">
        <v>5.0407000000000004E-3</v>
      </c>
      <c r="AI430">
        <v>5.3090999999999998E-3</v>
      </c>
      <c r="AJ430">
        <v>0</v>
      </c>
      <c r="AK430">
        <v>1.5169000000000001E-3</v>
      </c>
      <c r="AL430">
        <v>0</v>
      </c>
      <c r="AM430">
        <v>0.96928329999999996</v>
      </c>
      <c r="AN430">
        <v>0.99495929999999999</v>
      </c>
      <c r="AO430">
        <v>0.28999999999999998</v>
      </c>
      <c r="AP430">
        <v>0.433</v>
      </c>
      <c r="AQ430">
        <v>847</v>
      </c>
      <c r="AR430">
        <v>450</v>
      </c>
      <c r="AS430">
        <v>465</v>
      </c>
      <c r="AT430">
        <v>14.7</v>
      </c>
      <c r="AU430">
        <v>22.6</v>
      </c>
      <c r="AV430">
        <v>2.2999999999999998</v>
      </c>
      <c r="AW430">
        <v>7</v>
      </c>
      <c r="AX430">
        <v>12.8</v>
      </c>
      <c r="AY430">
        <v>640</v>
      </c>
      <c r="AZ430">
        <v>613</v>
      </c>
      <c r="BA430">
        <v>0.95781249999999996</v>
      </c>
      <c r="BB430">
        <v>3.7520400000000002E-2</v>
      </c>
      <c r="BC430">
        <v>7.8303399999999995E-2</v>
      </c>
      <c r="BD430">
        <v>0.17292009999999999</v>
      </c>
      <c r="BE430">
        <v>0.1468189</v>
      </c>
      <c r="BF430">
        <v>3.4257700000000002E-2</v>
      </c>
      <c r="BG430">
        <v>8.1566E-3</v>
      </c>
      <c r="BH430">
        <v>0.34257749999999998</v>
      </c>
      <c r="BI430">
        <v>1.7944499999999999E-2</v>
      </c>
      <c r="BJ430">
        <v>8.1566E-3</v>
      </c>
      <c r="BK430">
        <v>1.7944499999999999E-2</v>
      </c>
      <c r="BL430">
        <v>0</v>
      </c>
      <c r="BM430">
        <v>3.7520400000000002E-2</v>
      </c>
      <c r="BN430">
        <v>9.6248E-2</v>
      </c>
      <c r="BO430">
        <v>0.13703099999999999</v>
      </c>
      <c r="BP430">
        <v>0.18107670000000001</v>
      </c>
      <c r="BQ430">
        <v>1</v>
      </c>
      <c r="BR430">
        <v>1</v>
      </c>
      <c r="BS430">
        <v>0.3109151</v>
      </c>
      <c r="BT430">
        <v>634</v>
      </c>
      <c r="BU430">
        <v>614</v>
      </c>
      <c r="BV430">
        <v>0.96845420000000004</v>
      </c>
      <c r="BW430">
        <v>0.1188925</v>
      </c>
      <c r="BX430">
        <v>0.37133549999999999</v>
      </c>
      <c r="BY430">
        <v>0.36644949999999998</v>
      </c>
      <c r="BZ430">
        <v>0.1074919</v>
      </c>
      <c r="CA430">
        <v>3.2573299999999999E-2</v>
      </c>
      <c r="CB430">
        <v>3.2572999999999999E-3</v>
      </c>
      <c r="CC430">
        <v>0.75757580000000002</v>
      </c>
      <c r="CD430">
        <v>0</v>
      </c>
      <c r="CE430">
        <v>0</v>
      </c>
      <c r="CF430">
        <v>8.6580000000000008E-3</v>
      </c>
      <c r="CG430">
        <v>0.10389610000000001</v>
      </c>
      <c r="CH430">
        <v>0.10389610000000001</v>
      </c>
      <c r="CI430">
        <v>0.16017319999999999</v>
      </c>
      <c r="CJ430">
        <v>0.61904760000000003</v>
      </c>
      <c r="CK430">
        <v>0.97791799999999995</v>
      </c>
      <c r="CL430">
        <v>0.990228</v>
      </c>
      <c r="CM430">
        <v>10900</v>
      </c>
      <c r="CN430">
        <v>0.254857</v>
      </c>
      <c r="CO430">
        <v>0.1560976</v>
      </c>
      <c r="CP430">
        <v>6.0606000000000002E-3</v>
      </c>
      <c r="CQ430">
        <v>1.1364000000000001E-3</v>
      </c>
      <c r="CR430">
        <v>0.97803030000000002</v>
      </c>
      <c r="CS430">
        <v>0.64810599999999996</v>
      </c>
      <c r="CT430">
        <v>0.34318179999999998</v>
      </c>
      <c r="CU430">
        <v>7.1590899999999999E-2</v>
      </c>
      <c r="CV430">
        <v>0.49734850000000003</v>
      </c>
      <c r="CW430">
        <v>0.30886069999999999</v>
      </c>
      <c r="CX430">
        <v>0.34562209999999999</v>
      </c>
      <c r="CY430">
        <v>0.51078069999999998</v>
      </c>
      <c r="CZ430">
        <v>2.23048E-2</v>
      </c>
      <c r="DA430">
        <v>59970</v>
      </c>
      <c r="DB430">
        <v>300</v>
      </c>
      <c r="DC430">
        <v>55</v>
      </c>
      <c r="DD430">
        <v>0.52202280000000001</v>
      </c>
      <c r="DE430">
        <v>-11.6057498604151</v>
      </c>
      <c r="DF430">
        <v>-10.8863369079951</v>
      </c>
      <c r="DG430">
        <v>0.539151433823713</v>
      </c>
      <c r="DH430">
        <v>-3.8703355463025799</v>
      </c>
      <c r="DI430">
        <v>-16.766205556265501</v>
      </c>
      <c r="DJ430">
        <v>-22.646063859408599</v>
      </c>
      <c r="DK430">
        <v>432</v>
      </c>
    </row>
    <row r="431" spans="1:115">
      <c r="A431">
        <v>205120</v>
      </c>
      <c r="B431">
        <v>139.41412348068999</v>
      </c>
      <c r="C431">
        <v>38.5293399527189</v>
      </c>
      <c r="D431">
        <v>0.42847948801428598</v>
      </c>
      <c r="E431">
        <v>5250568.04</v>
      </c>
      <c r="F431">
        <v>1011755.143</v>
      </c>
      <c r="G431">
        <v>51799</v>
      </c>
      <c r="H431">
        <v>0.54933259999999995</v>
      </c>
      <c r="I431">
        <v>0.3865499</v>
      </c>
      <c r="J431">
        <v>18293</v>
      </c>
      <c r="K431">
        <v>23864</v>
      </c>
      <c r="L431">
        <v>0.29081079999999998</v>
      </c>
      <c r="M431">
        <v>7.7092499999999994E-2</v>
      </c>
      <c r="N431">
        <v>3880</v>
      </c>
      <c r="O431">
        <v>3539</v>
      </c>
      <c r="P431">
        <v>0.57783499999999999</v>
      </c>
      <c r="Q431">
        <v>0.48912119999999998</v>
      </c>
      <c r="R431">
        <v>0.38247419999999999</v>
      </c>
      <c r="S431">
        <v>0.38033339999999999</v>
      </c>
      <c r="T431">
        <v>5.87629E-2</v>
      </c>
      <c r="U431">
        <v>6.4424999999999996E-2</v>
      </c>
      <c r="V431">
        <v>0.37949840000000001</v>
      </c>
      <c r="W431">
        <v>0.39977970000000002</v>
      </c>
      <c r="X431">
        <v>0.17667840000000001</v>
      </c>
      <c r="Y431">
        <v>0.10390000000000001</v>
      </c>
      <c r="Z431">
        <v>8.8588E-3</v>
      </c>
      <c r="AA431">
        <v>2.8755900000000001E-2</v>
      </c>
      <c r="AB431">
        <v>137500</v>
      </c>
      <c r="AC431">
        <v>452800</v>
      </c>
      <c r="AD431">
        <v>21</v>
      </c>
      <c r="AE431">
        <v>22</v>
      </c>
      <c r="AF431">
        <v>139.41412349999999</v>
      </c>
      <c r="AG431">
        <v>1.36598E-2</v>
      </c>
      <c r="AH431">
        <v>9.0421000000000008E-3</v>
      </c>
      <c r="AI431">
        <v>1.8556699999999999E-2</v>
      </c>
      <c r="AJ431">
        <v>0</v>
      </c>
      <c r="AK431">
        <v>6.7010000000000004E-3</v>
      </c>
      <c r="AL431">
        <v>0</v>
      </c>
      <c r="AM431">
        <v>0.95463920000000002</v>
      </c>
      <c r="AN431">
        <v>0.97456909999999997</v>
      </c>
      <c r="AO431">
        <v>0.42</v>
      </c>
      <c r="AP431">
        <v>0.47799999999999998</v>
      </c>
      <c r="AQ431">
        <v>2674</v>
      </c>
      <c r="AR431">
        <v>470</v>
      </c>
      <c r="AS431">
        <v>443</v>
      </c>
      <c r="AT431">
        <v>14.5</v>
      </c>
      <c r="AU431">
        <v>21</v>
      </c>
      <c r="AV431">
        <v>1</v>
      </c>
      <c r="AW431">
        <v>5.4</v>
      </c>
      <c r="AX431">
        <v>14.5</v>
      </c>
      <c r="AY431">
        <v>966</v>
      </c>
      <c r="AZ431">
        <v>917</v>
      </c>
      <c r="BA431">
        <v>0.94927539999999999</v>
      </c>
      <c r="BB431">
        <v>1.6357699999999999E-2</v>
      </c>
      <c r="BC431">
        <v>1.7448200000000001E-2</v>
      </c>
      <c r="BD431">
        <v>3.4896400000000001E-2</v>
      </c>
      <c r="BE431">
        <v>3.05344E-2</v>
      </c>
      <c r="BF431">
        <v>0</v>
      </c>
      <c r="BG431">
        <v>2.1810000000000002E-3</v>
      </c>
      <c r="BH431">
        <v>7.6335899999999998E-2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4.36205E-2</v>
      </c>
      <c r="BO431">
        <v>1.3086199999999999E-2</v>
      </c>
      <c r="BP431">
        <v>4.4711000000000001E-2</v>
      </c>
      <c r="BQ431">
        <v>0.98757760000000006</v>
      </c>
      <c r="BR431">
        <v>0.98757760000000006</v>
      </c>
      <c r="BS431">
        <v>0.26330530000000002</v>
      </c>
      <c r="BT431">
        <v>819</v>
      </c>
      <c r="BU431">
        <v>801</v>
      </c>
      <c r="BV431">
        <v>0.97802199999999995</v>
      </c>
      <c r="BW431">
        <v>0.14856430000000001</v>
      </c>
      <c r="BX431">
        <v>0.30961300000000003</v>
      </c>
      <c r="BY431">
        <v>0.40823969999999998</v>
      </c>
      <c r="BZ431">
        <v>0.1198502</v>
      </c>
      <c r="CA431">
        <v>1.37328E-2</v>
      </c>
      <c r="CB431">
        <v>0</v>
      </c>
      <c r="CC431">
        <v>0.72549019999999997</v>
      </c>
      <c r="CD431">
        <v>0</v>
      </c>
      <c r="CE431">
        <v>7.8431399999999998E-2</v>
      </c>
      <c r="CF431">
        <v>0</v>
      </c>
      <c r="CG431">
        <v>0.13725490000000001</v>
      </c>
      <c r="CH431">
        <v>0.13725490000000001</v>
      </c>
      <c r="CI431">
        <v>0.29411769999999998</v>
      </c>
      <c r="CJ431">
        <v>0.37254900000000002</v>
      </c>
      <c r="CK431">
        <v>0.985348</v>
      </c>
      <c r="CL431">
        <v>0.99625470000000005</v>
      </c>
      <c r="CM431">
        <v>9438</v>
      </c>
      <c r="CN431">
        <v>0.32529799999999998</v>
      </c>
      <c r="CO431">
        <v>0.17559150000000001</v>
      </c>
      <c r="CP431">
        <v>1.0794099999999999E-2</v>
      </c>
      <c r="CQ431">
        <v>3.0839999999999999E-3</v>
      </c>
      <c r="CR431">
        <v>0.97738369999999997</v>
      </c>
      <c r="CS431">
        <v>0.62040609999999996</v>
      </c>
      <c r="CT431">
        <v>0.37907990000000003</v>
      </c>
      <c r="CU431">
        <v>3.6494499999999999E-2</v>
      </c>
      <c r="CV431">
        <v>0.64199439999999997</v>
      </c>
      <c r="CW431">
        <v>0.30927830000000001</v>
      </c>
      <c r="CX431">
        <v>0.25205480000000002</v>
      </c>
      <c r="CY431">
        <v>0.58756419999999998</v>
      </c>
      <c r="CZ431">
        <v>2.9093000000000001E-2</v>
      </c>
      <c r="DA431">
        <v>51799</v>
      </c>
      <c r="DB431">
        <v>418</v>
      </c>
      <c r="DC431">
        <v>56</v>
      </c>
      <c r="DD431">
        <v>0.89858229999999994</v>
      </c>
      <c r="DE431">
        <v>-12.5861653165726</v>
      </c>
      <c r="DF431">
        <v>-12.257370939095299</v>
      </c>
      <c r="DG431">
        <v>-0.32720117291078099</v>
      </c>
      <c r="DH431">
        <v>-3.9152945247028699</v>
      </c>
      <c r="DI431">
        <v>-18.1372399669205</v>
      </c>
      <c r="DJ431">
        <v>-24.017098270564698</v>
      </c>
      <c r="DK431">
        <v>978</v>
      </c>
    </row>
    <row r="432" spans="1:115">
      <c r="A432">
        <v>206010</v>
      </c>
      <c r="B432">
        <v>124.059226587464</v>
      </c>
      <c r="C432">
        <v>32.242889857979698</v>
      </c>
      <c r="D432">
        <v>0.38416300365571399</v>
      </c>
      <c r="E432">
        <v>53928</v>
      </c>
      <c r="F432">
        <v>4125.25</v>
      </c>
      <c r="G432">
        <v>155791</v>
      </c>
      <c r="H432">
        <v>0.37301590000000001</v>
      </c>
      <c r="I432">
        <v>0.5560408</v>
      </c>
      <c r="J432">
        <v>19629</v>
      </c>
      <c r="K432">
        <v>12992</v>
      </c>
      <c r="L432">
        <v>0.2049272</v>
      </c>
      <c r="M432">
        <v>2.5454500000000001E-2</v>
      </c>
      <c r="N432">
        <v>3276</v>
      </c>
      <c r="O432">
        <v>2788</v>
      </c>
      <c r="P432">
        <v>0.6178266</v>
      </c>
      <c r="Q432">
        <v>0.56743189999999999</v>
      </c>
      <c r="R432">
        <v>0.32448110000000002</v>
      </c>
      <c r="S432">
        <v>0.27977039999999997</v>
      </c>
      <c r="T432">
        <v>9.0048799999999998E-2</v>
      </c>
      <c r="U432">
        <v>9.1822100000000004E-2</v>
      </c>
      <c r="V432">
        <v>0.39888889999999999</v>
      </c>
      <c r="W432">
        <v>0.55515150000000002</v>
      </c>
      <c r="X432">
        <v>0.11</v>
      </c>
      <c r="Y432">
        <v>0</v>
      </c>
      <c r="Z432">
        <v>5.3937400000000003E-2</v>
      </c>
      <c r="AA432">
        <v>3.1475400000000001E-2</v>
      </c>
      <c r="AB432">
        <v>142900</v>
      </c>
      <c r="AC432">
        <v>612500</v>
      </c>
      <c r="AD432">
        <v>3</v>
      </c>
      <c r="AE432">
        <v>1</v>
      </c>
      <c r="AF432">
        <v>124.0592266</v>
      </c>
      <c r="AG432">
        <v>1.7704500000000001E-2</v>
      </c>
      <c r="AH432">
        <v>1.29125E-2</v>
      </c>
      <c r="AI432">
        <v>0.48870570000000002</v>
      </c>
      <c r="AJ432">
        <v>0.42934</v>
      </c>
      <c r="AK432">
        <v>1.0989000000000001E-2</v>
      </c>
      <c r="AL432">
        <v>1.07604E-2</v>
      </c>
      <c r="AM432">
        <v>0.458486</v>
      </c>
      <c r="AN432">
        <v>0.49210900000000002</v>
      </c>
      <c r="AO432">
        <v>0.53</v>
      </c>
      <c r="AP432">
        <v>0.47199999999999998</v>
      </c>
      <c r="AQ432">
        <v>1395</v>
      </c>
      <c r="AR432">
        <v>563</v>
      </c>
      <c r="AS432">
        <v>599</v>
      </c>
      <c r="AT432">
        <v>18.100000000000001</v>
      </c>
      <c r="AU432">
        <v>21.5</v>
      </c>
      <c r="AV432">
        <v>1.9</v>
      </c>
      <c r="AW432">
        <v>0.9</v>
      </c>
      <c r="AX432">
        <v>13.9</v>
      </c>
      <c r="AY432">
        <v>933</v>
      </c>
      <c r="AZ432">
        <v>900</v>
      </c>
      <c r="BA432">
        <v>0.96463019999999999</v>
      </c>
      <c r="BB432">
        <v>5.5555999999999999E-3</v>
      </c>
      <c r="BC432">
        <v>1.11111E-2</v>
      </c>
      <c r="BD432">
        <v>2.4444400000000002E-2</v>
      </c>
      <c r="BE432">
        <v>1.88889E-2</v>
      </c>
      <c r="BF432">
        <v>0.01</v>
      </c>
      <c r="BG432">
        <v>5.5555999999999999E-3</v>
      </c>
      <c r="BH432">
        <v>5.7777799999999997E-2</v>
      </c>
      <c r="BI432">
        <v>0</v>
      </c>
      <c r="BJ432">
        <v>3.3333E-3</v>
      </c>
      <c r="BK432">
        <v>0</v>
      </c>
      <c r="BL432">
        <v>7.7777999999999996E-3</v>
      </c>
      <c r="BM432">
        <v>1.44444E-2</v>
      </c>
      <c r="BN432">
        <v>0</v>
      </c>
      <c r="BO432">
        <v>2.8888899999999999E-2</v>
      </c>
      <c r="BP432">
        <v>2.1111100000000001E-2</v>
      </c>
      <c r="BQ432">
        <v>0.96463019999999999</v>
      </c>
      <c r="BR432">
        <v>0.96463019999999999</v>
      </c>
      <c r="BS432">
        <v>0.29303279999999998</v>
      </c>
      <c r="BT432">
        <v>635</v>
      </c>
      <c r="BU432">
        <v>620</v>
      </c>
      <c r="BV432">
        <v>0.97637799999999997</v>
      </c>
      <c r="BW432">
        <v>0.28225810000000001</v>
      </c>
      <c r="BX432">
        <v>0.266129</v>
      </c>
      <c r="BY432">
        <v>0.33064519999999997</v>
      </c>
      <c r="BZ432">
        <v>9.1935500000000003E-2</v>
      </c>
      <c r="CA432">
        <v>1.12903E-2</v>
      </c>
      <c r="CB432">
        <v>1.9354799999999998E-2</v>
      </c>
      <c r="CC432">
        <v>0.65384609999999999</v>
      </c>
      <c r="CD432">
        <v>0</v>
      </c>
      <c r="CE432">
        <v>0</v>
      </c>
      <c r="CF432">
        <v>0.30769229999999997</v>
      </c>
      <c r="CG432">
        <v>0</v>
      </c>
      <c r="CH432">
        <v>0.16346150000000001</v>
      </c>
      <c r="CI432">
        <v>7.6923099999999994E-2</v>
      </c>
      <c r="CJ432">
        <v>0.45192310000000002</v>
      </c>
      <c r="CK432">
        <v>0.96062990000000004</v>
      </c>
      <c r="CL432">
        <v>0.96935490000000002</v>
      </c>
      <c r="CM432">
        <v>19397</v>
      </c>
      <c r="CN432">
        <v>0.26043699999999997</v>
      </c>
      <c r="CO432">
        <v>0.22098570000000001</v>
      </c>
      <c r="CP432">
        <v>0.37124259999999998</v>
      </c>
      <c r="CQ432">
        <v>0.18624109999999999</v>
      </c>
      <c r="CR432">
        <v>0.31949179999999999</v>
      </c>
      <c r="CS432">
        <v>0.1936783</v>
      </c>
      <c r="CT432">
        <v>0.14812520000000001</v>
      </c>
      <c r="CU432">
        <v>7.4062600000000006E-2</v>
      </c>
      <c r="CV432">
        <v>0.42237370000000002</v>
      </c>
      <c r="CW432">
        <v>0.27983540000000001</v>
      </c>
      <c r="CX432">
        <v>0.30303029999999997</v>
      </c>
      <c r="CY432">
        <v>0.2366808</v>
      </c>
      <c r="CZ432">
        <v>0.1131542</v>
      </c>
      <c r="DA432">
        <v>155791</v>
      </c>
      <c r="DB432">
        <v>704</v>
      </c>
      <c r="DC432">
        <v>141</v>
      </c>
      <c r="DD432">
        <v>0.92444440000000005</v>
      </c>
      <c r="DE432">
        <v>1.33879309673376</v>
      </c>
      <c r="DF432">
        <v>-2.0237304332086499</v>
      </c>
      <c r="DG432">
        <v>-1.30830520854586</v>
      </c>
      <c r="DH432">
        <v>-3.84937238189731</v>
      </c>
      <c r="DI432">
        <v>-0.99587748038512902</v>
      </c>
      <c r="DJ432" s="1">
        <v>3.2019461647067898E-2</v>
      </c>
      <c r="DK432">
        <v>168</v>
      </c>
    </row>
    <row r="433" spans="1:115">
      <c r="A433">
        <v>206030</v>
      </c>
      <c r="B433">
        <v>158.71081009872901</v>
      </c>
      <c r="C433">
        <v>38.764543467953601</v>
      </c>
      <c r="D433">
        <v>0.46753766804021202</v>
      </c>
      <c r="E433">
        <v>50592</v>
      </c>
      <c r="F433">
        <v>4125.25</v>
      </c>
      <c r="G433">
        <v>203560</v>
      </c>
      <c r="H433">
        <v>0.33445570000000002</v>
      </c>
      <c r="I433">
        <v>0.38494879999999998</v>
      </c>
      <c r="J433">
        <v>24821</v>
      </c>
      <c r="K433">
        <v>26743</v>
      </c>
      <c r="L433">
        <v>0.2126866</v>
      </c>
      <c r="M433">
        <v>9.0373300000000004E-2</v>
      </c>
      <c r="N433">
        <v>955</v>
      </c>
      <c r="O433">
        <v>2538</v>
      </c>
      <c r="P433">
        <v>0.5155902</v>
      </c>
      <c r="Q433">
        <v>0.51182030000000001</v>
      </c>
      <c r="R433">
        <v>0.34298440000000002</v>
      </c>
      <c r="S433">
        <v>0.41568159999999998</v>
      </c>
      <c r="T433">
        <v>3.5634699999999998E-2</v>
      </c>
      <c r="U433">
        <v>7.2891999999999998E-2</v>
      </c>
      <c r="V433">
        <v>0.33587790000000001</v>
      </c>
      <c r="W433">
        <v>0.36149310000000001</v>
      </c>
      <c r="X433">
        <v>0.35294120000000001</v>
      </c>
      <c r="Y433">
        <v>4.0399999999999998E-2</v>
      </c>
      <c r="Z433">
        <v>0.1182573</v>
      </c>
      <c r="AA433">
        <v>8.2539699999999994E-2</v>
      </c>
      <c r="AB433">
        <v>314300</v>
      </c>
      <c r="AC433">
        <v>230900</v>
      </c>
      <c r="AD433">
        <v>4</v>
      </c>
      <c r="AE433">
        <v>1</v>
      </c>
      <c r="AF433">
        <v>158.7108101</v>
      </c>
      <c r="AG433">
        <v>5.44503E-2</v>
      </c>
      <c r="AH433">
        <v>0</v>
      </c>
      <c r="AI433">
        <v>1.57068E-2</v>
      </c>
      <c r="AJ433">
        <v>0.1323877</v>
      </c>
      <c r="AK433">
        <v>6.1780099999999998E-2</v>
      </c>
      <c r="AL433">
        <v>0</v>
      </c>
      <c r="AM433">
        <v>0.85654450000000004</v>
      </c>
      <c r="AN433">
        <v>0.82624109999999995</v>
      </c>
      <c r="AO433">
        <v>0.34</v>
      </c>
      <c r="AP433">
        <v>0.47699999999999998</v>
      </c>
      <c r="AQ433">
        <v>2674</v>
      </c>
      <c r="AR433">
        <v>526</v>
      </c>
      <c r="AS433">
        <v>596</v>
      </c>
      <c r="AT433">
        <v>16.8</v>
      </c>
      <c r="AU433">
        <v>20.5</v>
      </c>
      <c r="AV433">
        <v>0.8</v>
      </c>
      <c r="AW433">
        <v>2.6</v>
      </c>
      <c r="AX433">
        <v>15.1</v>
      </c>
      <c r="AY433">
        <v>319</v>
      </c>
      <c r="AZ433">
        <v>261</v>
      </c>
      <c r="BA433">
        <v>0.81818179999999996</v>
      </c>
      <c r="BB433">
        <v>0</v>
      </c>
      <c r="BC433">
        <v>4.5976999999999997E-2</v>
      </c>
      <c r="BD433">
        <v>0</v>
      </c>
      <c r="BE433">
        <v>3.83142E-2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1.91571E-2</v>
      </c>
      <c r="BP433">
        <v>6.51341E-2</v>
      </c>
      <c r="BQ433">
        <v>0.74608149999999995</v>
      </c>
      <c r="BR433">
        <v>0.74608149999999995</v>
      </c>
      <c r="BS433">
        <v>0.1895425</v>
      </c>
      <c r="BT433">
        <v>872</v>
      </c>
      <c r="BU433">
        <v>865</v>
      </c>
      <c r="BV433">
        <v>0.99197250000000003</v>
      </c>
      <c r="BW433">
        <v>0.1549133</v>
      </c>
      <c r="BX433">
        <v>0.42774570000000001</v>
      </c>
      <c r="BY433">
        <v>0.24046239999999999</v>
      </c>
      <c r="BZ433">
        <v>0.1306358</v>
      </c>
      <c r="CA433">
        <v>3.9306399999999998E-2</v>
      </c>
      <c r="CB433">
        <v>6.9363999999999997E-3</v>
      </c>
      <c r="CC433">
        <v>0.65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1</v>
      </c>
      <c r="CK433">
        <v>0.98853210000000002</v>
      </c>
      <c r="CL433">
        <v>0.9583815</v>
      </c>
      <c r="CM433">
        <v>11196</v>
      </c>
      <c r="CN433">
        <v>0.57643599999999995</v>
      </c>
      <c r="CO433">
        <v>0.28263339999999998</v>
      </c>
      <c r="CP433">
        <v>2.04797E-2</v>
      </c>
      <c r="CQ433">
        <v>7.4912400000000004E-2</v>
      </c>
      <c r="CR433">
        <v>0.8930207</v>
      </c>
      <c r="CS433">
        <v>0.5079494</v>
      </c>
      <c r="CT433">
        <v>0.45189980000000002</v>
      </c>
      <c r="CU433">
        <v>3.2605799999999997E-2</v>
      </c>
      <c r="CV433">
        <v>0.5006737</v>
      </c>
      <c r="CW433">
        <v>0.54936309999999999</v>
      </c>
      <c r="CX433">
        <v>0.26708080000000001</v>
      </c>
      <c r="CY433">
        <v>0.63085040000000003</v>
      </c>
      <c r="CZ433">
        <v>2.2412700000000001E-2</v>
      </c>
      <c r="DA433">
        <v>203560</v>
      </c>
      <c r="DB433">
        <v>0</v>
      </c>
      <c r="DC433">
        <v>123</v>
      </c>
      <c r="DD433">
        <v>0.91570879999999999</v>
      </c>
      <c r="DE433">
        <v>0.35725770407784402</v>
      </c>
      <c r="DF433">
        <v>-11.9606946198888</v>
      </c>
      <c r="DG433">
        <v>-0.484014524986983</v>
      </c>
      <c r="DH433">
        <v>-14.0822149663339</v>
      </c>
      <c r="DI433">
        <v>-17.840563650422499</v>
      </c>
      <c r="DJ433">
        <v>-23.720421954043999</v>
      </c>
      <c r="DK433">
        <v>978</v>
      </c>
    </row>
    <row r="434" spans="1:115">
      <c r="A434">
        <v>206040</v>
      </c>
      <c r="B434">
        <v>123.92982363029699</v>
      </c>
      <c r="C434">
        <v>35.224465171697702</v>
      </c>
      <c r="D434">
        <v>0.413257215690847</v>
      </c>
      <c r="E434">
        <v>46027</v>
      </c>
      <c r="F434">
        <v>4125.25</v>
      </c>
      <c r="G434">
        <v>81224</v>
      </c>
      <c r="H434">
        <v>0.35649730000000002</v>
      </c>
      <c r="I434">
        <v>0.203318</v>
      </c>
      <c r="J434">
        <v>22143</v>
      </c>
      <c r="K434">
        <v>27054</v>
      </c>
      <c r="L434">
        <v>0.15658359999999999</v>
      </c>
      <c r="M434">
        <v>4.4230800000000001E-2</v>
      </c>
      <c r="N434">
        <v>3445</v>
      </c>
      <c r="O434">
        <v>3014</v>
      </c>
      <c r="P434">
        <v>0.55971689999999996</v>
      </c>
      <c r="Q434">
        <v>0.53616459999999999</v>
      </c>
      <c r="R434">
        <v>0.28192270000000003</v>
      </c>
      <c r="S434">
        <v>0.20968809999999999</v>
      </c>
      <c r="T434">
        <v>0.13093479999999999</v>
      </c>
      <c r="U434">
        <v>0.22760449999999999</v>
      </c>
      <c r="V434">
        <v>0.35107379999999999</v>
      </c>
      <c r="W434">
        <v>0.37307689999999999</v>
      </c>
      <c r="X434">
        <v>0.1513158</v>
      </c>
      <c r="Y434">
        <v>0.2152</v>
      </c>
      <c r="Z434">
        <v>0.1145002</v>
      </c>
      <c r="AA434">
        <v>0.21294469999999999</v>
      </c>
      <c r="AB434">
        <v>143100</v>
      </c>
      <c r="AC434">
        <v>418400</v>
      </c>
      <c r="AD434">
        <v>3</v>
      </c>
      <c r="AE434">
        <v>1</v>
      </c>
      <c r="AF434">
        <v>123.92982360000001</v>
      </c>
      <c r="AG434">
        <v>7.7503600000000006E-2</v>
      </c>
      <c r="AH434">
        <v>5.6403500000000002E-2</v>
      </c>
      <c r="AI434">
        <v>0.1280116</v>
      </c>
      <c r="AJ434">
        <v>0.24187130000000001</v>
      </c>
      <c r="AK434">
        <v>3.4833099999999999E-2</v>
      </c>
      <c r="AL434">
        <v>0</v>
      </c>
      <c r="AM434">
        <v>0.74426700000000001</v>
      </c>
      <c r="AN434">
        <v>0.6914399</v>
      </c>
      <c r="AO434">
        <v>0.42</v>
      </c>
      <c r="AP434">
        <v>0.40300000000000002</v>
      </c>
      <c r="AQ434">
        <v>2674</v>
      </c>
      <c r="AR434">
        <v>488</v>
      </c>
      <c r="AS434">
        <v>596</v>
      </c>
      <c r="AT434">
        <v>16.5</v>
      </c>
      <c r="AU434">
        <v>20.7</v>
      </c>
      <c r="AV434">
        <v>0.4</v>
      </c>
      <c r="AW434">
        <v>3.3</v>
      </c>
      <c r="AX434">
        <v>15.6</v>
      </c>
      <c r="AY434">
        <v>1241</v>
      </c>
      <c r="AZ434">
        <v>1102</v>
      </c>
      <c r="BA434">
        <v>0.88799360000000005</v>
      </c>
      <c r="BB434">
        <v>0</v>
      </c>
      <c r="BC434">
        <v>1.81488E-2</v>
      </c>
      <c r="BD434">
        <v>1.17967E-2</v>
      </c>
      <c r="BE434">
        <v>3.1760400000000001E-2</v>
      </c>
      <c r="BF434">
        <v>7.2595000000000003E-3</v>
      </c>
      <c r="BG434">
        <v>0</v>
      </c>
      <c r="BH434">
        <v>4.1742300000000003E-2</v>
      </c>
      <c r="BI434">
        <v>0</v>
      </c>
      <c r="BJ434">
        <v>7.2595000000000003E-3</v>
      </c>
      <c r="BK434">
        <v>9.9819000000000001E-3</v>
      </c>
      <c r="BL434">
        <v>5.4446E-3</v>
      </c>
      <c r="BM434">
        <v>6.3521000000000003E-3</v>
      </c>
      <c r="BN434">
        <v>7.2595000000000003E-3</v>
      </c>
      <c r="BO434">
        <v>0</v>
      </c>
      <c r="BP434">
        <v>3.26679E-2</v>
      </c>
      <c r="BQ434">
        <v>0.91619660000000003</v>
      </c>
      <c r="BR434">
        <v>0.91619660000000003</v>
      </c>
      <c r="BS434">
        <v>0.1512346</v>
      </c>
      <c r="BT434">
        <v>1068</v>
      </c>
      <c r="BU434">
        <v>1029</v>
      </c>
      <c r="BV434">
        <v>0.96348319999999998</v>
      </c>
      <c r="BW434">
        <v>0.27405249999999998</v>
      </c>
      <c r="BX434">
        <v>0.29931970000000002</v>
      </c>
      <c r="BY434">
        <v>0.31972790000000001</v>
      </c>
      <c r="BZ434">
        <v>7.6773599999999997E-2</v>
      </c>
      <c r="CA434">
        <v>2.4295400000000002E-2</v>
      </c>
      <c r="CB434">
        <v>5.8309E-3</v>
      </c>
      <c r="CC434">
        <v>0.64615389999999995</v>
      </c>
      <c r="CD434">
        <v>0</v>
      </c>
      <c r="CE434">
        <v>0</v>
      </c>
      <c r="CF434">
        <v>0.13846149999999999</v>
      </c>
      <c r="CG434">
        <v>6.1538500000000003E-2</v>
      </c>
      <c r="CH434">
        <v>0.24615380000000001</v>
      </c>
      <c r="CI434">
        <v>0.1076923</v>
      </c>
      <c r="CJ434">
        <v>0.46153850000000002</v>
      </c>
      <c r="CK434">
        <v>0.91853929999999995</v>
      </c>
      <c r="CL434">
        <v>0.92711370000000004</v>
      </c>
      <c r="CM434">
        <v>9526</v>
      </c>
      <c r="CN434">
        <v>0.437033</v>
      </c>
      <c r="CO434">
        <v>0.29223300000000002</v>
      </c>
      <c r="CP434">
        <v>0.1121128</v>
      </c>
      <c r="CQ434">
        <v>6.7036499999999999E-2</v>
      </c>
      <c r="CR434">
        <v>0.7672215</v>
      </c>
      <c r="CS434">
        <v>0.52149789999999996</v>
      </c>
      <c r="CT434">
        <v>0.3206195</v>
      </c>
      <c r="CU434">
        <v>0.1128063</v>
      </c>
      <c r="CV434">
        <v>0.50254270000000001</v>
      </c>
      <c r="CW434">
        <v>0.42439860000000001</v>
      </c>
      <c r="CX434">
        <v>0.29129129999999998</v>
      </c>
      <c r="CY434">
        <v>0.48691800000000002</v>
      </c>
      <c r="CZ434">
        <v>4.1685100000000003E-2</v>
      </c>
      <c r="DA434">
        <v>81224</v>
      </c>
      <c r="DB434">
        <v>382</v>
      </c>
      <c r="DC434">
        <v>91</v>
      </c>
      <c r="DD434">
        <v>0.93103449999999999</v>
      </c>
      <c r="DE434">
        <v>0.83861161408123697</v>
      </c>
      <c r="DF434">
        <v>-12.3572763843909</v>
      </c>
      <c r="DG434">
        <v>-0.92148425500909603</v>
      </c>
      <c r="DH434">
        <v>-2.3131781117713199</v>
      </c>
      <c r="DI434">
        <v>-18.237145415648499</v>
      </c>
      <c r="DJ434">
        <v>-24.117003719305799</v>
      </c>
      <c r="DK434">
        <v>978</v>
      </c>
    </row>
    <row r="435" spans="1:115">
      <c r="A435">
        <v>206050</v>
      </c>
      <c r="B435">
        <v>217.173875776355</v>
      </c>
      <c r="C435">
        <v>51.079553370309597</v>
      </c>
      <c r="D435">
        <v>0.65907194013449699</v>
      </c>
      <c r="E435">
        <v>359729.33</v>
      </c>
      <c r="F435">
        <v>800607.24369999999</v>
      </c>
      <c r="G435">
        <v>52382</v>
      </c>
      <c r="H435">
        <v>0.3620543</v>
      </c>
      <c r="I435">
        <v>0.54732289999999995</v>
      </c>
      <c r="J435">
        <v>29145</v>
      </c>
      <c r="K435">
        <v>18695</v>
      </c>
      <c r="L435">
        <v>0.102372</v>
      </c>
      <c r="M435">
        <v>0.1025848</v>
      </c>
      <c r="N435">
        <v>2488</v>
      </c>
      <c r="O435">
        <v>3878</v>
      </c>
      <c r="P435">
        <v>0.40321319999999999</v>
      </c>
      <c r="Q435">
        <v>0.3630737</v>
      </c>
      <c r="R435">
        <v>0.20572099999999999</v>
      </c>
      <c r="S435">
        <v>0.23491490000000001</v>
      </c>
      <c r="T435">
        <v>0.1108934</v>
      </c>
      <c r="U435">
        <v>0.1124291</v>
      </c>
      <c r="V435">
        <v>0.27560050000000003</v>
      </c>
      <c r="W435">
        <v>0.35218090000000002</v>
      </c>
      <c r="X435">
        <v>9.4339599999999996E-2</v>
      </c>
      <c r="Y435">
        <v>0</v>
      </c>
      <c r="Z435">
        <v>0.25662649999999998</v>
      </c>
      <c r="AA435">
        <v>0.1980769</v>
      </c>
      <c r="AB435">
        <v>350000</v>
      </c>
      <c r="AC435">
        <v>558500</v>
      </c>
      <c r="AD435">
        <v>18</v>
      </c>
      <c r="AE435">
        <v>14</v>
      </c>
      <c r="AF435">
        <v>217.17387579999999</v>
      </c>
      <c r="AG435">
        <v>0.2118167</v>
      </c>
      <c r="AH435">
        <v>0.194688</v>
      </c>
      <c r="AI435">
        <v>6.8328E-2</v>
      </c>
      <c r="AJ435">
        <v>4.3837000000000001E-2</v>
      </c>
      <c r="AK435">
        <v>9.7266900000000003E-2</v>
      </c>
      <c r="AL435">
        <v>4.5642099999999998E-2</v>
      </c>
      <c r="AM435">
        <v>0.60852090000000003</v>
      </c>
      <c r="AN435">
        <v>0.64027849999999997</v>
      </c>
      <c r="AO435">
        <v>0.2</v>
      </c>
      <c r="AP435">
        <v>0.311</v>
      </c>
      <c r="AQ435">
        <v>2674</v>
      </c>
      <c r="AR435">
        <v>470</v>
      </c>
      <c r="AS435">
        <v>535</v>
      </c>
      <c r="AT435">
        <v>14.9</v>
      </c>
      <c r="AU435">
        <v>20.100000000000001</v>
      </c>
      <c r="AV435">
        <v>0.8</v>
      </c>
      <c r="AW435">
        <v>3.9</v>
      </c>
      <c r="AX435">
        <v>15.6</v>
      </c>
      <c r="AY435">
        <v>862</v>
      </c>
      <c r="AZ435">
        <v>787</v>
      </c>
      <c r="BA435">
        <v>0.91299300000000005</v>
      </c>
      <c r="BB435">
        <v>3.3036900000000001E-2</v>
      </c>
      <c r="BC435">
        <v>1.1435799999999999E-2</v>
      </c>
      <c r="BD435">
        <v>1.5247800000000001E-2</v>
      </c>
      <c r="BE435">
        <v>0</v>
      </c>
      <c r="BF435">
        <v>1.2706500000000001E-2</v>
      </c>
      <c r="BG435">
        <v>0</v>
      </c>
      <c r="BH435">
        <v>2.4142299999999998E-2</v>
      </c>
      <c r="BI435">
        <v>1.5247800000000001E-2</v>
      </c>
      <c r="BJ435">
        <v>0</v>
      </c>
      <c r="BK435">
        <v>0</v>
      </c>
      <c r="BL435">
        <v>2.2871699999999998E-2</v>
      </c>
      <c r="BM435">
        <v>2.2871699999999998E-2</v>
      </c>
      <c r="BN435">
        <v>1.5247800000000001E-2</v>
      </c>
      <c r="BO435">
        <v>0</v>
      </c>
      <c r="BP435">
        <v>1.1435799999999999E-2</v>
      </c>
      <c r="BQ435">
        <v>0.85382829999999998</v>
      </c>
      <c r="BR435">
        <v>0.85382829999999998</v>
      </c>
      <c r="BS435">
        <v>0.2042389</v>
      </c>
      <c r="BT435">
        <v>632</v>
      </c>
      <c r="BU435">
        <v>608</v>
      </c>
      <c r="BV435">
        <v>0.96202529999999997</v>
      </c>
      <c r="BW435">
        <v>0.2861842</v>
      </c>
      <c r="BX435">
        <v>0.2960526</v>
      </c>
      <c r="BY435">
        <v>0.3141447</v>
      </c>
      <c r="BZ435">
        <v>7.4013200000000001E-2</v>
      </c>
      <c r="CA435">
        <v>2.30263E-2</v>
      </c>
      <c r="CB435">
        <v>6.5789000000000004E-3</v>
      </c>
      <c r="CC435">
        <v>0.64864860000000002</v>
      </c>
      <c r="CD435">
        <v>0</v>
      </c>
      <c r="CE435">
        <v>0</v>
      </c>
      <c r="CF435">
        <v>0.13513510000000001</v>
      </c>
      <c r="CG435">
        <v>5.4054100000000001E-2</v>
      </c>
      <c r="CH435">
        <v>0.24324319999999999</v>
      </c>
      <c r="CI435">
        <v>0.1081081</v>
      </c>
      <c r="CJ435">
        <v>0.45945950000000002</v>
      </c>
      <c r="CK435">
        <v>0.9193038</v>
      </c>
      <c r="CL435">
        <v>0.9276316</v>
      </c>
      <c r="CM435">
        <v>5813</v>
      </c>
      <c r="CN435">
        <v>0.43879000000000001</v>
      </c>
      <c r="CO435">
        <v>0.287829</v>
      </c>
      <c r="CP435">
        <v>0.1066814</v>
      </c>
      <c r="CQ435">
        <v>9.4868999999999995E-2</v>
      </c>
      <c r="CR435">
        <v>0.73126610000000003</v>
      </c>
      <c r="CS435">
        <v>0.49095610000000001</v>
      </c>
      <c r="CT435">
        <v>0.2964194</v>
      </c>
      <c r="CU435">
        <v>0.1022518</v>
      </c>
      <c r="CV435">
        <v>0.47434480000000001</v>
      </c>
      <c r="CW435">
        <v>0.42182890000000001</v>
      </c>
      <c r="CX435">
        <v>0.30769229999999997</v>
      </c>
      <c r="CY435">
        <v>0.44085279999999999</v>
      </c>
      <c r="CZ435">
        <v>5.3645100000000001E-2</v>
      </c>
      <c r="DA435">
        <v>52382</v>
      </c>
      <c r="DB435">
        <v>215</v>
      </c>
      <c r="DC435">
        <v>59</v>
      </c>
      <c r="DD435">
        <v>0.92757310000000004</v>
      </c>
      <c r="DE435">
        <v>-0.34666415771564701</v>
      </c>
      <c r="DF435" s="1">
        <v>8.4927449930835897E-2</v>
      </c>
      <c r="DG435">
        <v>-0.35485414627544398</v>
      </c>
      <c r="DH435">
        <v>-0.56969693024802004</v>
      </c>
      <c r="DI435">
        <v>1.11280802979421</v>
      </c>
      <c r="DJ435">
        <v>2.14070499947921</v>
      </c>
      <c r="DK435">
        <v>978</v>
      </c>
    </row>
    <row r="436" spans="1:115">
      <c r="A436">
        <v>206200</v>
      </c>
      <c r="B436">
        <v>125.170712488531</v>
      </c>
      <c r="C436">
        <v>36.355296723488898</v>
      </c>
      <c r="D436">
        <v>0.50618792060925899</v>
      </c>
      <c r="E436">
        <v>595</v>
      </c>
      <c r="F436">
        <v>0</v>
      </c>
      <c r="G436">
        <v>187500</v>
      </c>
      <c r="H436">
        <v>0.56763770000000002</v>
      </c>
      <c r="I436">
        <v>0.53657690000000002</v>
      </c>
      <c r="J436">
        <v>10959</v>
      </c>
      <c r="K436">
        <v>19838</v>
      </c>
      <c r="L436">
        <v>0.12636359999999999</v>
      </c>
      <c r="M436">
        <v>5.4075199999999997E-2</v>
      </c>
      <c r="N436">
        <v>3477</v>
      </c>
      <c r="O436">
        <v>2981</v>
      </c>
      <c r="P436">
        <v>0.32967980000000002</v>
      </c>
      <c r="Q436">
        <v>0.29889300000000002</v>
      </c>
      <c r="R436">
        <v>4.4707200000000002E-2</v>
      </c>
      <c r="S436">
        <v>3.0191200000000001E-2</v>
      </c>
      <c r="T436">
        <v>0.2244015</v>
      </c>
      <c r="U436">
        <v>0.23918149999999999</v>
      </c>
      <c r="V436">
        <v>0.43691790000000003</v>
      </c>
      <c r="W436">
        <v>0.31191219999999997</v>
      </c>
      <c r="X436">
        <v>0</v>
      </c>
      <c r="Y436">
        <v>0</v>
      </c>
      <c r="Z436">
        <v>0.1076261</v>
      </c>
      <c r="AA436">
        <v>0.20889050000000001</v>
      </c>
      <c r="AB436">
        <v>350000</v>
      </c>
      <c r="AC436">
        <v>405300</v>
      </c>
      <c r="AD436">
        <v>2</v>
      </c>
      <c r="AE436">
        <v>0</v>
      </c>
      <c r="AF436">
        <v>125.17071249999999</v>
      </c>
      <c r="AG436">
        <v>0.1012367</v>
      </c>
      <c r="AH436">
        <v>0.13183500000000001</v>
      </c>
      <c r="AI436">
        <v>0.29565720000000001</v>
      </c>
      <c r="AJ436">
        <v>0.35055350000000002</v>
      </c>
      <c r="AK436">
        <v>0.32815650000000002</v>
      </c>
      <c r="AL436">
        <v>0.31096950000000001</v>
      </c>
      <c r="AM436">
        <v>0.24245040000000001</v>
      </c>
      <c r="AN436">
        <v>0.1881919</v>
      </c>
      <c r="AO436">
        <v>0.42</v>
      </c>
      <c r="AP436">
        <v>0.43</v>
      </c>
      <c r="AQ436">
        <v>2674</v>
      </c>
      <c r="AR436">
        <v>549</v>
      </c>
      <c r="AS436">
        <v>511</v>
      </c>
      <c r="AT436">
        <v>16</v>
      </c>
      <c r="AU436">
        <v>19.600000000000001</v>
      </c>
      <c r="AV436">
        <v>0.9</v>
      </c>
      <c r="AW436">
        <v>2.4</v>
      </c>
      <c r="AX436">
        <v>14.9</v>
      </c>
      <c r="AY436">
        <v>1267</v>
      </c>
      <c r="AZ436">
        <v>1154</v>
      </c>
      <c r="BA436">
        <v>0.91081290000000004</v>
      </c>
      <c r="BB436">
        <v>1.55979E-2</v>
      </c>
      <c r="BC436">
        <v>4.6793800000000003E-2</v>
      </c>
      <c r="BD436">
        <v>2.9462700000000001E-2</v>
      </c>
      <c r="BE436">
        <v>0</v>
      </c>
      <c r="BF436">
        <v>7.7990000000000004E-3</v>
      </c>
      <c r="BG436">
        <v>0</v>
      </c>
      <c r="BH436">
        <v>7.7990000000000004E-3</v>
      </c>
      <c r="BI436">
        <v>0</v>
      </c>
      <c r="BJ436">
        <v>0</v>
      </c>
      <c r="BK436">
        <v>9.1854400000000003E-2</v>
      </c>
      <c r="BL436">
        <v>7.7990000000000004E-3</v>
      </c>
      <c r="BM436">
        <v>0</v>
      </c>
      <c r="BN436">
        <v>0</v>
      </c>
      <c r="BO436">
        <v>0</v>
      </c>
      <c r="BP436">
        <v>0</v>
      </c>
      <c r="BQ436">
        <v>0.76006309999999999</v>
      </c>
      <c r="BR436">
        <v>0.76006309999999999</v>
      </c>
      <c r="BS436">
        <v>9.4117599999999996E-2</v>
      </c>
      <c r="BT436">
        <v>1048</v>
      </c>
      <c r="BU436">
        <v>970</v>
      </c>
      <c r="BV436">
        <v>0.92557250000000002</v>
      </c>
      <c r="BW436">
        <v>0.43814429999999999</v>
      </c>
      <c r="BX436">
        <v>0.45979379999999997</v>
      </c>
      <c r="BY436">
        <v>6.8041199999999996E-2</v>
      </c>
      <c r="BZ436">
        <v>0</v>
      </c>
      <c r="CA436">
        <v>0</v>
      </c>
      <c r="CB436">
        <v>3.4020599999999998E-2</v>
      </c>
      <c r="CC436">
        <v>0</v>
      </c>
      <c r="CD436">
        <v>0</v>
      </c>
      <c r="CE436">
        <v>1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0.71469470000000002</v>
      </c>
      <c r="CL436">
        <v>0.72164950000000005</v>
      </c>
      <c r="CM436">
        <v>8498</v>
      </c>
      <c r="CN436">
        <v>0.42630299999999999</v>
      </c>
      <c r="CO436">
        <v>0.24347009999999999</v>
      </c>
      <c r="CP436">
        <v>0.32573289999999999</v>
      </c>
      <c r="CQ436">
        <v>0.34161239999999998</v>
      </c>
      <c r="CR436">
        <v>0.17385990000000001</v>
      </c>
      <c r="CS436">
        <v>0.21620519999999999</v>
      </c>
      <c r="CT436">
        <v>1.5065200000000001E-2</v>
      </c>
      <c r="CU436">
        <v>0.31921820000000001</v>
      </c>
      <c r="CV436">
        <v>0.28786640000000002</v>
      </c>
      <c r="CW436">
        <v>0</v>
      </c>
      <c r="CX436">
        <v>1</v>
      </c>
      <c r="CY436">
        <v>0.12950600000000001</v>
      </c>
      <c r="CZ436">
        <v>7.6546500000000003E-2</v>
      </c>
      <c r="DA436">
        <v>187500</v>
      </c>
      <c r="DB436">
        <v>650</v>
      </c>
      <c r="DC436">
        <v>0</v>
      </c>
      <c r="DD436">
        <v>0.9003466</v>
      </c>
      <c r="DE436">
        <v>1.6110454965888501</v>
      </c>
      <c r="DF436">
        <v>1.8840068004667401</v>
      </c>
      <c r="DG436">
        <v>-1.59876515093593</v>
      </c>
      <c r="DH436">
        <v>-1.06538793459656</v>
      </c>
      <c r="DI436">
        <v>2.91189180154712</v>
      </c>
      <c r="DJ436">
        <v>3.9397887756390699</v>
      </c>
      <c r="DK436">
        <v>978</v>
      </c>
    </row>
    <row r="437" spans="1:115">
      <c r="A437">
        <v>206300</v>
      </c>
      <c r="B437">
        <v>131.67517542233901</v>
      </c>
      <c r="C437">
        <v>36.096226614850998</v>
      </c>
      <c r="D437">
        <v>0.48223652182396798</v>
      </c>
      <c r="E437">
        <v>1350</v>
      </c>
      <c r="F437">
        <v>10</v>
      </c>
      <c r="G437">
        <v>112500</v>
      </c>
      <c r="H437">
        <v>0.66337060000000003</v>
      </c>
      <c r="I437">
        <v>0.78923770000000004</v>
      </c>
      <c r="J437">
        <v>7796</v>
      </c>
      <c r="K437">
        <v>8088</v>
      </c>
      <c r="L437">
        <v>0.29158640000000002</v>
      </c>
      <c r="M437">
        <v>0.18341399999999999</v>
      </c>
      <c r="N437">
        <v>4995</v>
      </c>
      <c r="O437">
        <v>6856</v>
      </c>
      <c r="P437">
        <v>0.19619619999999999</v>
      </c>
      <c r="Q437">
        <v>0.14002329999999999</v>
      </c>
      <c r="R437">
        <v>7.66767E-2</v>
      </c>
      <c r="S437">
        <v>3.9089800000000001E-2</v>
      </c>
      <c r="T437">
        <v>7.4874899999999994E-2</v>
      </c>
      <c r="U437">
        <v>7.5845999999999997E-2</v>
      </c>
      <c r="V437">
        <v>0.17628199999999999</v>
      </c>
      <c r="W437">
        <v>0.1761501</v>
      </c>
      <c r="X437">
        <v>0.25454549999999998</v>
      </c>
      <c r="Y437">
        <v>0.20100000000000001</v>
      </c>
      <c r="Z437">
        <v>9.0671100000000004E-2</v>
      </c>
      <c r="AA437">
        <v>4.3491700000000001E-2</v>
      </c>
      <c r="AB437">
        <v>97800</v>
      </c>
      <c r="AC437">
        <v>221400</v>
      </c>
      <c r="AD437">
        <v>3</v>
      </c>
      <c r="AE437">
        <v>1</v>
      </c>
      <c r="AF437">
        <v>131.6751754</v>
      </c>
      <c r="AG437">
        <v>0.15595600000000001</v>
      </c>
      <c r="AH437">
        <v>0.16306880000000001</v>
      </c>
      <c r="AI437">
        <v>7.0270299999999994E-2</v>
      </c>
      <c r="AJ437">
        <v>3.1359400000000003E-2</v>
      </c>
      <c r="AK437">
        <v>0.43903910000000002</v>
      </c>
      <c r="AL437">
        <v>0.56053090000000005</v>
      </c>
      <c r="AM437">
        <v>0.28968969999999999</v>
      </c>
      <c r="AN437">
        <v>0.2075554</v>
      </c>
      <c r="AO437">
        <v>0.16</v>
      </c>
      <c r="AP437">
        <v>0.11700000000000001</v>
      </c>
      <c r="AQ437">
        <v>2674</v>
      </c>
      <c r="AR437">
        <v>490</v>
      </c>
      <c r="AS437">
        <v>511</v>
      </c>
      <c r="AT437">
        <v>15.3</v>
      </c>
      <c r="AU437">
        <v>19.2</v>
      </c>
      <c r="AV437">
        <v>1.1000000000000001</v>
      </c>
      <c r="AW437">
        <v>2.1</v>
      </c>
      <c r="AX437">
        <v>15.2</v>
      </c>
      <c r="AY437">
        <v>1779</v>
      </c>
      <c r="AZ437">
        <v>1560</v>
      </c>
      <c r="BA437">
        <v>0.87689720000000004</v>
      </c>
      <c r="BB437">
        <v>0</v>
      </c>
      <c r="BC437">
        <v>5.7692000000000004E-3</v>
      </c>
      <c r="BD437">
        <v>3.2050999999999998E-3</v>
      </c>
      <c r="BE437">
        <v>0</v>
      </c>
      <c r="BF437">
        <v>0</v>
      </c>
      <c r="BG437">
        <v>0</v>
      </c>
      <c r="BH437">
        <v>8.9744000000000004E-3</v>
      </c>
      <c r="BI437">
        <v>0</v>
      </c>
      <c r="BJ437">
        <v>0</v>
      </c>
      <c r="BK437">
        <v>0</v>
      </c>
      <c r="BL437">
        <v>0</v>
      </c>
      <c r="BM437">
        <v>5.7692000000000004E-3</v>
      </c>
      <c r="BN437">
        <v>0</v>
      </c>
      <c r="BO437">
        <v>0</v>
      </c>
      <c r="BP437">
        <v>3.2050999999999998E-3</v>
      </c>
      <c r="BQ437">
        <v>0.39910060000000003</v>
      </c>
      <c r="BR437">
        <v>0.39910060000000003</v>
      </c>
      <c r="BS437">
        <v>4.3314499999999999E-2</v>
      </c>
      <c r="BT437">
        <v>1429</v>
      </c>
      <c r="BU437">
        <v>1190</v>
      </c>
      <c r="BV437">
        <v>0.8327502</v>
      </c>
      <c r="BW437">
        <v>0.93361340000000004</v>
      </c>
      <c r="BX437">
        <v>5.8823500000000001E-2</v>
      </c>
      <c r="BY437">
        <v>0</v>
      </c>
      <c r="BZ437">
        <v>0</v>
      </c>
      <c r="CA437">
        <v>0</v>
      </c>
      <c r="CB437">
        <v>7.5630000000000003E-3</v>
      </c>
      <c r="CC437">
        <v>0.64285709999999996</v>
      </c>
      <c r="CD437">
        <v>0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0.46326099999999998</v>
      </c>
      <c r="CL437">
        <v>0.76890749999999997</v>
      </c>
      <c r="CM437">
        <v>6197</v>
      </c>
      <c r="CN437">
        <v>0.59184400000000004</v>
      </c>
      <c r="CO437">
        <v>0.43771330000000003</v>
      </c>
      <c r="CP437">
        <v>3.52856E-2</v>
      </c>
      <c r="CQ437">
        <v>0.44743539999999998</v>
      </c>
      <c r="CR437">
        <v>0.33175700000000002</v>
      </c>
      <c r="CS437">
        <v>0.25463799999999998</v>
      </c>
      <c r="CT437">
        <v>4.76537E-2</v>
      </c>
      <c r="CU437">
        <v>7.1298700000000007E-2</v>
      </c>
      <c r="CV437">
        <v>0.2582757</v>
      </c>
      <c r="CW437">
        <v>0.51666670000000003</v>
      </c>
      <c r="CX437">
        <v>0.70967740000000001</v>
      </c>
      <c r="CY437">
        <v>0.2300962</v>
      </c>
      <c r="CZ437">
        <v>4.3744499999999999E-2</v>
      </c>
      <c r="DA437">
        <v>112500</v>
      </c>
      <c r="DB437">
        <v>950</v>
      </c>
      <c r="DC437">
        <v>0</v>
      </c>
      <c r="DD437">
        <v>0.99102559999999995</v>
      </c>
      <c r="DE437">
        <v>-0.53784697002303505</v>
      </c>
      <c r="DF437">
        <v>2.5561102326515899</v>
      </c>
      <c r="DG437">
        <v>-1.5231789821844099</v>
      </c>
      <c r="DH437">
        <v>-0.57886212762774503</v>
      </c>
      <c r="DI437">
        <v>3.5839961604675601</v>
      </c>
      <c r="DJ437">
        <v>4.6118931354432</v>
      </c>
      <c r="DK437">
        <v>978</v>
      </c>
    </row>
    <row r="438" spans="1:115">
      <c r="A438">
        <v>207100</v>
      </c>
      <c r="B438">
        <v>146.93319080373999</v>
      </c>
      <c r="C438">
        <v>35.722476497036098</v>
      </c>
      <c r="D438">
        <v>0.46860716836015898</v>
      </c>
      <c r="E438">
        <v>9081</v>
      </c>
      <c r="F438">
        <v>0</v>
      </c>
      <c r="G438">
        <v>151800</v>
      </c>
      <c r="H438">
        <v>0.28733029999999998</v>
      </c>
      <c r="I438">
        <v>0.4410328</v>
      </c>
      <c r="J438">
        <v>14179</v>
      </c>
      <c r="K438">
        <v>16758</v>
      </c>
      <c r="L438">
        <v>0.1108084</v>
      </c>
      <c r="M438">
        <v>3.6228900000000001E-2</v>
      </c>
      <c r="N438">
        <v>5753</v>
      </c>
      <c r="O438">
        <v>5732</v>
      </c>
      <c r="P438">
        <v>0.79106549999999998</v>
      </c>
      <c r="Q438">
        <v>0.74145150000000004</v>
      </c>
      <c r="R438">
        <v>0.1769512</v>
      </c>
      <c r="S438">
        <v>0.1870202</v>
      </c>
      <c r="T438">
        <v>0.27602989999999999</v>
      </c>
      <c r="U438">
        <v>0.29082350000000001</v>
      </c>
      <c r="V438">
        <v>0.3466244</v>
      </c>
      <c r="W438">
        <v>0.29847669999999998</v>
      </c>
      <c r="X438">
        <v>0.1066667</v>
      </c>
      <c r="Y438">
        <v>0</v>
      </c>
      <c r="Z438">
        <v>7.4551300000000001E-2</v>
      </c>
      <c r="AA438">
        <v>0.13482620000000001</v>
      </c>
      <c r="AB438">
        <v>137200</v>
      </c>
      <c r="AC438">
        <v>448600</v>
      </c>
      <c r="AD438">
        <v>3</v>
      </c>
      <c r="AE438">
        <v>0</v>
      </c>
      <c r="AF438">
        <v>146.93319080000001</v>
      </c>
      <c r="AG438">
        <v>1.3731999999999999E-2</v>
      </c>
      <c r="AH438">
        <v>3.0879299999999998E-2</v>
      </c>
      <c r="AI438">
        <v>0.80757869999999998</v>
      </c>
      <c r="AJ438">
        <v>0.83007679999999995</v>
      </c>
      <c r="AK438">
        <v>1.7903700000000002E-2</v>
      </c>
      <c r="AL438">
        <v>1.88416E-2</v>
      </c>
      <c r="AM438">
        <v>0.1465322</v>
      </c>
      <c r="AN438">
        <v>0.1058967</v>
      </c>
      <c r="AO438">
        <v>0.71</v>
      </c>
      <c r="AP438">
        <v>0.70099999999999996</v>
      </c>
      <c r="AQ438">
        <v>2674</v>
      </c>
      <c r="AR438">
        <v>555</v>
      </c>
      <c r="AS438">
        <v>601</v>
      </c>
      <c r="AT438">
        <v>17.3</v>
      </c>
      <c r="AU438">
        <v>20.2</v>
      </c>
      <c r="AV438">
        <v>2</v>
      </c>
      <c r="AW438">
        <v>1.3</v>
      </c>
      <c r="AX438">
        <v>13.7</v>
      </c>
      <c r="AY438">
        <v>2294</v>
      </c>
      <c r="AZ438">
        <v>2207</v>
      </c>
      <c r="BA438">
        <v>0.96207500000000001</v>
      </c>
      <c r="BB438">
        <v>5.4371999999999997E-3</v>
      </c>
      <c r="BC438">
        <v>2.1749000000000001E-2</v>
      </c>
      <c r="BD438">
        <v>1.9483500000000001E-2</v>
      </c>
      <c r="BE438">
        <v>4.0778999999999998E-3</v>
      </c>
      <c r="BF438">
        <v>4.5310000000000003E-3</v>
      </c>
      <c r="BG438">
        <v>7.2497000000000004E-3</v>
      </c>
      <c r="BH438">
        <v>2.1749000000000001E-2</v>
      </c>
      <c r="BI438">
        <v>0</v>
      </c>
      <c r="BJ438">
        <v>0</v>
      </c>
      <c r="BK438">
        <v>8.1559000000000006E-3</v>
      </c>
      <c r="BL438">
        <v>1.44993E-2</v>
      </c>
      <c r="BM438">
        <v>1.81242E-2</v>
      </c>
      <c r="BN438">
        <v>4.5310000000000003E-3</v>
      </c>
      <c r="BO438">
        <v>0</v>
      </c>
      <c r="BP438">
        <v>1.7217900000000001E-2</v>
      </c>
      <c r="BQ438">
        <v>0.9394072</v>
      </c>
      <c r="BR438">
        <v>0.9394072</v>
      </c>
      <c r="BS438">
        <v>0.35355389999999998</v>
      </c>
      <c r="BT438">
        <v>1834</v>
      </c>
      <c r="BU438">
        <v>1758</v>
      </c>
      <c r="BV438">
        <v>0.95856050000000004</v>
      </c>
      <c r="BW438">
        <v>0.2406143</v>
      </c>
      <c r="BX438">
        <v>0.4192264</v>
      </c>
      <c r="BY438">
        <v>0.25881680000000001</v>
      </c>
      <c r="BZ438">
        <v>6.3708799999999996E-2</v>
      </c>
      <c r="CA438">
        <v>1.4789500000000001E-2</v>
      </c>
      <c r="CB438">
        <v>2.8441E-3</v>
      </c>
      <c r="CC438">
        <v>0.222973</v>
      </c>
      <c r="CD438">
        <v>0</v>
      </c>
      <c r="CE438">
        <v>0.27702700000000002</v>
      </c>
      <c r="CF438">
        <v>0.24324319999999999</v>
      </c>
      <c r="CG438">
        <v>0.20270270000000001</v>
      </c>
      <c r="CH438">
        <v>0</v>
      </c>
      <c r="CI438">
        <v>0.10135139999999999</v>
      </c>
      <c r="CJ438">
        <v>0.17567569999999999</v>
      </c>
      <c r="CK438">
        <v>0.90512539999999997</v>
      </c>
      <c r="CL438">
        <v>0.97212739999999997</v>
      </c>
      <c r="CM438">
        <v>14227</v>
      </c>
      <c r="CN438">
        <v>0.25222499999999998</v>
      </c>
      <c r="CO438">
        <v>0.41049560000000002</v>
      </c>
      <c r="CP438">
        <v>0.80505760000000004</v>
      </c>
      <c r="CQ438">
        <v>1.8682799999999999E-2</v>
      </c>
      <c r="CR438">
        <v>0.15153800000000001</v>
      </c>
      <c r="CS438">
        <v>6.7371200000000006E-2</v>
      </c>
      <c r="CT438">
        <v>0.22192870000000001</v>
      </c>
      <c r="CU438">
        <v>0.2013588</v>
      </c>
      <c r="CV438">
        <v>0.81770149999999997</v>
      </c>
      <c r="CW438">
        <v>0.1200686</v>
      </c>
      <c r="CX438">
        <v>0.12919900000000001</v>
      </c>
      <c r="CY438">
        <v>0.54393550000000002</v>
      </c>
      <c r="CZ438">
        <v>4.5808099999999997E-2</v>
      </c>
      <c r="DA438">
        <v>151800</v>
      </c>
      <c r="DB438">
        <v>1333</v>
      </c>
      <c r="DC438">
        <v>173</v>
      </c>
      <c r="DD438">
        <v>0.93747170000000002</v>
      </c>
      <c r="DE438">
        <v>2.65493781128517</v>
      </c>
      <c r="DF438">
        <v>-0.797494751390179</v>
      </c>
      <c r="DG438">
        <v>-2.17513259700416</v>
      </c>
      <c r="DH438">
        <v>-2.2933637224243699</v>
      </c>
      <c r="DI438">
        <v>0.23038224870996901</v>
      </c>
      <c r="DJ438">
        <v>1.25827921478462</v>
      </c>
      <c r="DK438">
        <v>978</v>
      </c>
    </row>
    <row r="439" spans="1:115">
      <c r="A439">
        <v>207300</v>
      </c>
      <c r="B439">
        <v>137.51571906461899</v>
      </c>
      <c r="C439">
        <v>39.544405716281801</v>
      </c>
      <c r="D439">
        <v>0.61957060544439102</v>
      </c>
      <c r="E439">
        <v>595</v>
      </c>
      <c r="F439">
        <v>0</v>
      </c>
      <c r="G439">
        <v>0</v>
      </c>
      <c r="H439">
        <v>0.47712929999999998</v>
      </c>
      <c r="I439">
        <v>0.41013709999999998</v>
      </c>
      <c r="J439">
        <v>8125</v>
      </c>
      <c r="K439">
        <v>12285</v>
      </c>
      <c r="L439">
        <v>0.27743899999999999</v>
      </c>
      <c r="M439">
        <v>0.1163819</v>
      </c>
      <c r="N439">
        <v>3739</v>
      </c>
      <c r="O439">
        <v>4084</v>
      </c>
      <c r="P439">
        <v>0.26445849999999999</v>
      </c>
      <c r="Q439">
        <v>0.28109699999999999</v>
      </c>
      <c r="R439">
        <v>4.4426899999999998E-2</v>
      </c>
      <c r="S439">
        <v>1.5181200000000001E-2</v>
      </c>
      <c r="T439">
        <v>0.20425869999999999</v>
      </c>
      <c r="U439">
        <v>0.18878549999999999</v>
      </c>
      <c r="V439">
        <v>0.2221485</v>
      </c>
      <c r="W439">
        <v>0.3459045</v>
      </c>
      <c r="X439">
        <v>0.6875</v>
      </c>
      <c r="Y439">
        <v>0</v>
      </c>
      <c r="Z439">
        <v>0.12564539999999999</v>
      </c>
      <c r="AA439">
        <v>0.29922520000000002</v>
      </c>
      <c r="AB439">
        <v>187500</v>
      </c>
      <c r="AC439">
        <v>448800</v>
      </c>
      <c r="AD439">
        <v>2</v>
      </c>
      <c r="AE439">
        <v>0</v>
      </c>
      <c r="AF439">
        <v>137.51571910000001</v>
      </c>
      <c r="AG439">
        <v>0.25381120000000001</v>
      </c>
      <c r="AH439">
        <v>0.31562190000000001</v>
      </c>
      <c r="AI439">
        <v>0.13212090000000001</v>
      </c>
      <c r="AJ439">
        <v>0.1471597</v>
      </c>
      <c r="AK439">
        <v>0.3436748</v>
      </c>
      <c r="AL439">
        <v>0.25685599999999997</v>
      </c>
      <c r="AM439">
        <v>0.22733349999999999</v>
      </c>
      <c r="AN439">
        <v>0.24828600000000001</v>
      </c>
      <c r="AO439">
        <v>0.18</v>
      </c>
      <c r="AP439">
        <v>0.17399999999999999</v>
      </c>
      <c r="AQ439">
        <v>2674</v>
      </c>
      <c r="AR439">
        <v>473</v>
      </c>
      <c r="AS439">
        <v>511</v>
      </c>
      <c r="AT439">
        <v>15.6</v>
      </c>
      <c r="AU439">
        <v>18.899999999999999</v>
      </c>
      <c r="AV439">
        <v>0.8</v>
      </c>
      <c r="AW439">
        <v>1.6</v>
      </c>
      <c r="AX439">
        <v>14.4</v>
      </c>
      <c r="AY439">
        <v>3610</v>
      </c>
      <c r="AZ439">
        <v>3039</v>
      </c>
      <c r="BA439">
        <v>0.84182820000000003</v>
      </c>
      <c r="BB439">
        <v>9.2136000000000006E-3</v>
      </c>
      <c r="BC439">
        <v>3.2905999999999999E-3</v>
      </c>
      <c r="BD439">
        <v>0</v>
      </c>
      <c r="BE439">
        <v>0</v>
      </c>
      <c r="BF439">
        <v>2.6324E-3</v>
      </c>
      <c r="BG439">
        <v>0</v>
      </c>
      <c r="BH439">
        <v>2.6324E-3</v>
      </c>
      <c r="BI439">
        <v>0</v>
      </c>
      <c r="BJ439">
        <v>0</v>
      </c>
      <c r="BK439">
        <v>3.2905999999999999E-3</v>
      </c>
      <c r="BL439">
        <v>0</v>
      </c>
      <c r="BM439">
        <v>0</v>
      </c>
      <c r="BN439">
        <v>0</v>
      </c>
      <c r="BO439">
        <v>7.2392000000000003E-3</v>
      </c>
      <c r="BP439">
        <v>4.6068000000000003E-3</v>
      </c>
      <c r="BQ439">
        <v>0.37479220000000002</v>
      </c>
      <c r="BR439">
        <v>0.37479220000000002</v>
      </c>
      <c r="BS439">
        <v>9.9173600000000001E-2</v>
      </c>
      <c r="BT439">
        <v>2514</v>
      </c>
      <c r="BU439">
        <v>2183</v>
      </c>
      <c r="BV439">
        <v>0.86833729999999998</v>
      </c>
      <c r="BW439">
        <v>0.88181399999999999</v>
      </c>
      <c r="BX439">
        <v>6.5964300000000003E-2</v>
      </c>
      <c r="BY439">
        <v>3.5730600000000001E-2</v>
      </c>
      <c r="BZ439">
        <v>4.1228000000000002E-3</v>
      </c>
      <c r="CA439">
        <v>0</v>
      </c>
      <c r="CB439">
        <v>1.23683E-2</v>
      </c>
      <c r="CC439">
        <v>0</v>
      </c>
      <c r="CD439">
        <v>0</v>
      </c>
      <c r="CE439">
        <v>0</v>
      </c>
      <c r="CF439">
        <v>0.32500000000000001</v>
      </c>
      <c r="CG439">
        <v>0</v>
      </c>
      <c r="CH439">
        <v>0</v>
      </c>
      <c r="CI439">
        <v>0</v>
      </c>
      <c r="CJ439">
        <v>0.67500000000000004</v>
      </c>
      <c r="CK439">
        <v>0.30469370000000001</v>
      </c>
      <c r="CL439">
        <v>0.84012819999999999</v>
      </c>
      <c r="CM439">
        <v>7071</v>
      </c>
      <c r="CN439">
        <v>0.41561399999999998</v>
      </c>
      <c r="CO439">
        <v>0.40693430000000003</v>
      </c>
      <c r="CP439">
        <v>9.6829499999999999E-2</v>
      </c>
      <c r="CQ439">
        <v>0.31505280000000002</v>
      </c>
      <c r="CR439">
        <v>0.2350757</v>
      </c>
      <c r="CS439">
        <v>0.42502139999999999</v>
      </c>
      <c r="CT439">
        <v>2.1136800000000001E-2</v>
      </c>
      <c r="CU439">
        <v>0.227078</v>
      </c>
      <c r="CV439">
        <v>0.24507280000000001</v>
      </c>
      <c r="CW439">
        <v>0.08</v>
      </c>
      <c r="CX439">
        <v>0.65853660000000003</v>
      </c>
      <c r="CY439">
        <v>0.20630019999999999</v>
      </c>
      <c r="CZ439">
        <v>0.11117970000000001</v>
      </c>
      <c r="DA439">
        <v>0</v>
      </c>
      <c r="DB439">
        <v>0</v>
      </c>
      <c r="DC439">
        <v>0</v>
      </c>
      <c r="DD439">
        <v>0.9848635</v>
      </c>
      <c r="DE439">
        <v>0.52321182945258804</v>
      </c>
      <c r="DF439">
        <v>1.3162904052764099</v>
      </c>
      <c r="DG439">
        <v>-1.8089426230536001</v>
      </c>
      <c r="DH439">
        <v>-0.40488518141227497</v>
      </c>
      <c r="DI439">
        <v>2.3441756605456199</v>
      </c>
      <c r="DJ439">
        <v>3.37207263485588</v>
      </c>
      <c r="DK439">
        <v>978</v>
      </c>
    </row>
    <row r="440" spans="1:115">
      <c r="A440">
        <v>207500</v>
      </c>
      <c r="B440">
        <v>174.49284928785201</v>
      </c>
      <c r="C440">
        <v>42.523394966219499</v>
      </c>
      <c r="D440">
        <v>0.69007278136613803</v>
      </c>
      <c r="E440">
        <v>595</v>
      </c>
      <c r="F440">
        <v>0</v>
      </c>
      <c r="G440">
        <v>0</v>
      </c>
      <c r="H440">
        <v>0.19266059999999999</v>
      </c>
      <c r="I440">
        <v>0.21507219999999999</v>
      </c>
      <c r="J440">
        <v>25721</v>
      </c>
      <c r="K440">
        <v>30192</v>
      </c>
      <c r="L440">
        <v>1.5717100000000001E-2</v>
      </c>
      <c r="M440">
        <v>0</v>
      </c>
      <c r="N440">
        <v>4098</v>
      </c>
      <c r="O440">
        <v>4087</v>
      </c>
      <c r="P440">
        <v>0.5854203</v>
      </c>
      <c r="Q440">
        <v>0.55688769999999999</v>
      </c>
      <c r="R440">
        <v>1.9588399999999999E-2</v>
      </c>
      <c r="S440">
        <v>5.7988699999999997E-2</v>
      </c>
      <c r="T440">
        <v>0.33399450000000003</v>
      </c>
      <c r="U440">
        <v>0.35404940000000001</v>
      </c>
      <c r="V440">
        <v>0.40796519999999997</v>
      </c>
      <c r="W440">
        <v>0.407941</v>
      </c>
      <c r="X440">
        <v>0</v>
      </c>
      <c r="Y440">
        <v>0</v>
      </c>
      <c r="Z440">
        <v>0.50730140000000001</v>
      </c>
      <c r="AA440">
        <v>0.53249100000000005</v>
      </c>
      <c r="AB440">
        <v>875000</v>
      </c>
      <c r="AC440">
        <v>497500</v>
      </c>
      <c r="AD440">
        <v>2</v>
      </c>
      <c r="AE440">
        <v>0</v>
      </c>
      <c r="AF440">
        <v>174.49284929999999</v>
      </c>
      <c r="AG440">
        <v>0.26549539999999999</v>
      </c>
      <c r="AH440">
        <v>0.29899680000000001</v>
      </c>
      <c r="AI440">
        <v>0.52855050000000003</v>
      </c>
      <c r="AJ440">
        <v>0.48054809999999998</v>
      </c>
      <c r="AK440">
        <v>6.8082000000000004E-2</v>
      </c>
      <c r="AL440">
        <v>4.6733499999999997E-2</v>
      </c>
      <c r="AM440">
        <v>0.1090776</v>
      </c>
      <c r="AN440">
        <v>0.1514558</v>
      </c>
      <c r="AO440">
        <v>0.31</v>
      </c>
      <c r="AP440">
        <v>0.38200000000000001</v>
      </c>
      <c r="AQ440">
        <v>2674</v>
      </c>
      <c r="AR440">
        <v>530</v>
      </c>
      <c r="AS440">
        <v>480</v>
      </c>
      <c r="AT440">
        <v>16.2</v>
      </c>
      <c r="AU440">
        <v>19</v>
      </c>
      <c r="AV440">
        <v>0.7</v>
      </c>
      <c r="AW440">
        <v>1.8</v>
      </c>
      <c r="AX440">
        <v>13.6</v>
      </c>
      <c r="AY440">
        <v>3268</v>
      </c>
      <c r="AZ440">
        <v>2965</v>
      </c>
      <c r="BA440">
        <v>0.90728279999999994</v>
      </c>
      <c r="BB440">
        <v>2.66442E-2</v>
      </c>
      <c r="BC440">
        <v>4.1146700000000001E-2</v>
      </c>
      <c r="BD440">
        <v>3.50759E-2</v>
      </c>
      <c r="BE440">
        <v>9.7807999999999992E-3</v>
      </c>
      <c r="BF440">
        <v>2.3609E-3</v>
      </c>
      <c r="BG440">
        <v>0</v>
      </c>
      <c r="BH440">
        <v>0</v>
      </c>
      <c r="BI440">
        <v>0</v>
      </c>
      <c r="BJ440">
        <v>3.0354000000000002E-3</v>
      </c>
      <c r="BK440">
        <v>3.4738600000000001E-2</v>
      </c>
      <c r="BL440">
        <v>3.6424999999999999E-2</v>
      </c>
      <c r="BM440">
        <v>3.8448599999999999E-2</v>
      </c>
      <c r="BN440">
        <v>2.3609E-3</v>
      </c>
      <c r="BO440">
        <v>0</v>
      </c>
      <c r="BP440">
        <v>0</v>
      </c>
      <c r="BQ440">
        <v>0.99541000000000002</v>
      </c>
      <c r="BR440">
        <v>0.99541000000000002</v>
      </c>
      <c r="BS440">
        <v>6.2766000000000002E-2</v>
      </c>
      <c r="BT440">
        <v>2880</v>
      </c>
      <c r="BU440">
        <v>2219</v>
      </c>
      <c r="BV440">
        <v>0.77048609999999995</v>
      </c>
      <c r="BW440">
        <v>0.16448850000000001</v>
      </c>
      <c r="BX440">
        <v>0.66110860000000005</v>
      </c>
      <c r="BY440">
        <v>0.1622352</v>
      </c>
      <c r="BZ440">
        <v>1.2167600000000001E-2</v>
      </c>
      <c r="CA440">
        <v>0</v>
      </c>
      <c r="CB440">
        <v>0</v>
      </c>
      <c r="CC440">
        <v>0</v>
      </c>
      <c r="CD440">
        <v>0</v>
      </c>
      <c r="CE440">
        <v>0.41422589999999998</v>
      </c>
      <c r="CF440">
        <v>0.1548117</v>
      </c>
      <c r="CG440">
        <v>0.43096240000000002</v>
      </c>
      <c r="CH440">
        <v>0</v>
      </c>
      <c r="CI440">
        <v>0</v>
      </c>
      <c r="CJ440">
        <v>0</v>
      </c>
      <c r="CK440">
        <v>0.99756940000000005</v>
      </c>
      <c r="CL440">
        <v>1</v>
      </c>
      <c r="CM440">
        <v>19827</v>
      </c>
      <c r="CN440">
        <v>9.5960000000000004E-2</v>
      </c>
      <c r="CO440">
        <v>0.28302769999999999</v>
      </c>
      <c r="CP440">
        <v>0.27979799999999999</v>
      </c>
      <c r="CQ440">
        <v>0.14377100000000001</v>
      </c>
      <c r="CR440">
        <v>0.12491579999999999</v>
      </c>
      <c r="CS440">
        <v>0.53838379999999997</v>
      </c>
      <c r="CT440">
        <v>1.85185E-2</v>
      </c>
      <c r="CU440">
        <v>0.37205389999999999</v>
      </c>
      <c r="CV440">
        <v>0.38417509999999999</v>
      </c>
      <c r="CW440">
        <v>0.39215689999999997</v>
      </c>
      <c r="CX440">
        <v>0</v>
      </c>
      <c r="CY440">
        <v>0.1594796</v>
      </c>
      <c r="CZ440">
        <v>0.38289960000000001</v>
      </c>
      <c r="DA440">
        <v>0</v>
      </c>
      <c r="DB440">
        <v>0</v>
      </c>
      <c r="DC440">
        <v>0</v>
      </c>
      <c r="DD440">
        <v>0.88499159999999999</v>
      </c>
      <c r="DE440">
        <v>3.0075851258370898</v>
      </c>
      <c r="DF440">
        <v>1.60876864808877</v>
      </c>
      <c r="DG440">
        <v>-0.14642969995970301</v>
      </c>
      <c r="DH440">
        <v>1.0758472641177901</v>
      </c>
      <c r="DI440">
        <v>2.63664995858734</v>
      </c>
      <c r="DJ440">
        <v>3.6645469289815198</v>
      </c>
      <c r="DK440">
        <v>978</v>
      </c>
    </row>
    <row r="441" spans="1:115">
      <c r="A441">
        <v>207900</v>
      </c>
      <c r="B441">
        <v>200.67088595285199</v>
      </c>
      <c r="C441">
        <v>49.2857731100923</v>
      </c>
      <c r="D441">
        <v>0.83583210861957702</v>
      </c>
      <c r="E441">
        <v>595</v>
      </c>
      <c r="F441">
        <v>0</v>
      </c>
      <c r="G441">
        <v>0</v>
      </c>
      <c r="H441">
        <v>0.3173803</v>
      </c>
      <c r="I441">
        <v>0.37157849999999998</v>
      </c>
      <c r="J441">
        <v>24554</v>
      </c>
      <c r="K441">
        <v>34292</v>
      </c>
      <c r="L441">
        <v>5.1041700000000002E-2</v>
      </c>
      <c r="M441">
        <v>1.26771E-2</v>
      </c>
      <c r="N441">
        <v>1993</v>
      </c>
      <c r="O441">
        <v>2997</v>
      </c>
      <c r="P441">
        <v>0.51939550000000001</v>
      </c>
      <c r="Q441">
        <v>0.42842839999999999</v>
      </c>
      <c r="R441">
        <v>0.1949622</v>
      </c>
      <c r="S441">
        <v>0.14381050000000001</v>
      </c>
      <c r="T441">
        <v>6.7506300000000005E-2</v>
      </c>
      <c r="U441">
        <v>0.1161161</v>
      </c>
      <c r="V441">
        <v>0.3333333</v>
      </c>
      <c r="W441">
        <v>0.46010440000000002</v>
      </c>
      <c r="X441">
        <v>0.1553398</v>
      </c>
      <c r="Y441">
        <v>0</v>
      </c>
      <c r="Z441">
        <v>0.45753899999999997</v>
      </c>
      <c r="AA441">
        <v>0.55933149999999998</v>
      </c>
      <c r="AB441">
        <v>636400</v>
      </c>
      <c r="AC441">
        <v>635400</v>
      </c>
      <c r="AD441">
        <v>2</v>
      </c>
      <c r="AE441">
        <v>0</v>
      </c>
      <c r="AF441">
        <v>200.670886</v>
      </c>
      <c r="AG441">
        <v>0.16357250000000001</v>
      </c>
      <c r="AH441">
        <v>0.2375709</v>
      </c>
      <c r="AI441">
        <v>0.39237329999999998</v>
      </c>
      <c r="AJ441">
        <v>0.30430430000000003</v>
      </c>
      <c r="AK441">
        <v>0.1068741</v>
      </c>
      <c r="AL441">
        <v>0.11311309999999999</v>
      </c>
      <c r="AM441">
        <v>0.3050677</v>
      </c>
      <c r="AN441">
        <v>0.33166499999999999</v>
      </c>
      <c r="AO441">
        <v>0.32</v>
      </c>
      <c r="AP441">
        <v>0.216</v>
      </c>
      <c r="AQ441">
        <v>2674</v>
      </c>
      <c r="AR441">
        <v>490</v>
      </c>
      <c r="AS441">
        <v>494</v>
      </c>
      <c r="AT441">
        <v>14.5</v>
      </c>
      <c r="AU441">
        <v>17.8</v>
      </c>
      <c r="AV441">
        <v>0.4</v>
      </c>
      <c r="AW441">
        <v>0.7</v>
      </c>
      <c r="AX441">
        <v>14.4</v>
      </c>
      <c r="AY441">
        <v>1105</v>
      </c>
      <c r="AZ441">
        <v>929</v>
      </c>
      <c r="BA441">
        <v>0.84072400000000003</v>
      </c>
      <c r="BB441">
        <v>1.0764299999999999E-2</v>
      </c>
      <c r="BC441">
        <v>2.9063499999999999E-2</v>
      </c>
      <c r="BD441">
        <v>7.8579099999999999E-2</v>
      </c>
      <c r="BE441">
        <v>2.47578E-2</v>
      </c>
      <c r="BF441">
        <v>1.1840699999999999E-2</v>
      </c>
      <c r="BG441">
        <v>0</v>
      </c>
      <c r="BH441">
        <v>3.6598499999999999E-2</v>
      </c>
      <c r="BI441">
        <v>0</v>
      </c>
      <c r="BJ441">
        <v>5.3820999999999999E-3</v>
      </c>
      <c r="BK441">
        <v>0.1151776</v>
      </c>
      <c r="BL441">
        <v>3.44456E-2</v>
      </c>
      <c r="BM441">
        <v>0</v>
      </c>
      <c r="BN441">
        <v>0</v>
      </c>
      <c r="BO441">
        <v>0</v>
      </c>
      <c r="BP441">
        <v>0</v>
      </c>
      <c r="BQ441">
        <v>0.961086</v>
      </c>
      <c r="BR441">
        <v>0.961086</v>
      </c>
      <c r="BS441">
        <v>0.1041916</v>
      </c>
      <c r="BT441">
        <v>604</v>
      </c>
      <c r="BU441">
        <v>522</v>
      </c>
      <c r="BV441">
        <v>0.86423839999999996</v>
      </c>
      <c r="BW441">
        <v>0.33908050000000001</v>
      </c>
      <c r="BX441">
        <v>0.32183909999999999</v>
      </c>
      <c r="BY441">
        <v>0.33908050000000001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0.95689650000000004</v>
      </c>
      <c r="CF441">
        <v>4.31034E-2</v>
      </c>
      <c r="CG441">
        <v>0</v>
      </c>
      <c r="CH441">
        <v>0</v>
      </c>
      <c r="CI441">
        <v>0</v>
      </c>
      <c r="CJ441">
        <v>0</v>
      </c>
      <c r="CK441">
        <v>0.98841060000000003</v>
      </c>
      <c r="CL441">
        <v>0.96551719999999996</v>
      </c>
      <c r="CM441">
        <v>24275</v>
      </c>
      <c r="CN441">
        <v>0.40200999999999998</v>
      </c>
      <c r="CO441">
        <v>0</v>
      </c>
      <c r="CP441">
        <v>0.1040919</v>
      </c>
      <c r="CQ441">
        <v>0.18449389999999999</v>
      </c>
      <c r="CR441">
        <v>0.40344580000000002</v>
      </c>
      <c r="CS441">
        <v>0.42354629999999999</v>
      </c>
      <c r="CT441">
        <v>0.1471644</v>
      </c>
      <c r="CU441">
        <v>1.29217E-2</v>
      </c>
      <c r="CV441">
        <v>0.3998564</v>
      </c>
      <c r="CW441">
        <v>0.21249999999999999</v>
      </c>
      <c r="CX441">
        <v>0.40277780000000002</v>
      </c>
      <c r="CY441">
        <v>0.14171120000000001</v>
      </c>
      <c r="CZ441">
        <v>0.53342250000000002</v>
      </c>
      <c r="DA441">
        <v>0</v>
      </c>
      <c r="DB441">
        <v>0</v>
      </c>
      <c r="DC441">
        <v>0</v>
      </c>
      <c r="DD441">
        <v>0.84499460000000004</v>
      </c>
      <c r="DE441">
        <v>2.40997180471813</v>
      </c>
      <c r="DF441">
        <v>2.2677844233425999</v>
      </c>
      <c r="DG441">
        <v>0.26413425076494201</v>
      </c>
      <c r="DH441">
        <v>0.558730754023817</v>
      </c>
      <c r="DI441">
        <v>3.2956681632815901</v>
      </c>
      <c r="DJ441">
        <v>4.3235651361784999</v>
      </c>
      <c r="DK441">
        <v>978</v>
      </c>
    </row>
    <row r="442" spans="1:115">
      <c r="A442">
        <v>208000</v>
      </c>
      <c r="B442">
        <v>115.379501369602</v>
      </c>
      <c r="C442">
        <v>30.624895219243399</v>
      </c>
      <c r="D442">
        <v>0.43289381720359799</v>
      </c>
      <c r="E442">
        <v>0</v>
      </c>
      <c r="F442">
        <v>0</v>
      </c>
      <c r="G442">
        <v>177400</v>
      </c>
      <c r="H442">
        <v>0.38960729999999999</v>
      </c>
      <c r="I442">
        <v>0.44070609999999999</v>
      </c>
      <c r="J442">
        <v>20489</v>
      </c>
      <c r="K442">
        <v>26405</v>
      </c>
      <c r="L442">
        <v>0.1225045</v>
      </c>
      <c r="M442">
        <v>9.9491599999999999E-2</v>
      </c>
      <c r="N442">
        <v>4253</v>
      </c>
      <c r="O442">
        <v>4815</v>
      </c>
      <c r="P442">
        <v>0.55537270000000005</v>
      </c>
      <c r="Q442">
        <v>0.54620979999999997</v>
      </c>
      <c r="R442">
        <v>0.38537500000000002</v>
      </c>
      <c r="S442">
        <v>0.34143299999999999</v>
      </c>
      <c r="T442">
        <v>4.7025600000000001E-2</v>
      </c>
      <c r="U442">
        <v>7.2481799999999999E-2</v>
      </c>
      <c r="V442">
        <v>0.32120110000000002</v>
      </c>
      <c r="W442">
        <v>0.35729850000000002</v>
      </c>
      <c r="X442">
        <v>0.2243346</v>
      </c>
      <c r="Y442">
        <v>0</v>
      </c>
      <c r="Z442">
        <v>6.0405899999999998E-2</v>
      </c>
      <c r="AA442">
        <v>0.12622120000000001</v>
      </c>
      <c r="AB442">
        <v>152400</v>
      </c>
      <c r="AC442">
        <v>473500</v>
      </c>
      <c r="AD442">
        <v>0</v>
      </c>
      <c r="AE442">
        <v>0</v>
      </c>
      <c r="AF442">
        <v>115.3795014</v>
      </c>
      <c r="AG442">
        <v>2.1396700000000001E-2</v>
      </c>
      <c r="AH442">
        <v>4.0706100000000002E-2</v>
      </c>
      <c r="AI442">
        <v>4.8201300000000002E-2</v>
      </c>
      <c r="AJ442">
        <v>4.09138E-2</v>
      </c>
      <c r="AK442">
        <v>4.4439199999999998E-2</v>
      </c>
      <c r="AL442">
        <v>1.6407100000000001E-2</v>
      </c>
      <c r="AM442">
        <v>0.87984949999999995</v>
      </c>
      <c r="AN442">
        <v>0.89096580000000003</v>
      </c>
      <c r="AO442">
        <v>0.38</v>
      </c>
      <c r="AP442">
        <v>0.39</v>
      </c>
      <c r="AQ442">
        <v>2674</v>
      </c>
      <c r="AR442">
        <v>434</v>
      </c>
      <c r="AS442">
        <v>480</v>
      </c>
      <c r="AT442">
        <v>17</v>
      </c>
      <c r="AU442">
        <v>19.2</v>
      </c>
      <c r="AV442">
        <v>1.6</v>
      </c>
      <c r="AW442">
        <v>1.9</v>
      </c>
      <c r="AX442">
        <v>12.7</v>
      </c>
      <c r="AY442">
        <v>1196</v>
      </c>
      <c r="AZ442">
        <v>1099</v>
      </c>
      <c r="BA442">
        <v>0.9188963</v>
      </c>
      <c r="BB442">
        <v>0</v>
      </c>
      <c r="BC442">
        <v>1.9108300000000002E-2</v>
      </c>
      <c r="BD442">
        <v>2.3657899999999999E-2</v>
      </c>
      <c r="BE442">
        <v>3.5486799999999999E-2</v>
      </c>
      <c r="BF442">
        <v>5.4594999999999999E-3</v>
      </c>
      <c r="BG442">
        <v>7.2792999999999998E-3</v>
      </c>
      <c r="BH442">
        <v>6.5514100000000006E-2</v>
      </c>
      <c r="BI442">
        <v>0</v>
      </c>
      <c r="BJ442">
        <v>0</v>
      </c>
      <c r="BK442">
        <v>7.2792999999999998E-3</v>
      </c>
      <c r="BL442">
        <v>0</v>
      </c>
      <c r="BM442">
        <v>0</v>
      </c>
      <c r="BN442">
        <v>0</v>
      </c>
      <c r="BO442">
        <v>1.81984E-2</v>
      </c>
      <c r="BP442">
        <v>6.5514100000000006E-2</v>
      </c>
      <c r="BQ442">
        <v>0.95652170000000003</v>
      </c>
      <c r="BR442">
        <v>0.95652170000000003</v>
      </c>
      <c r="BS442">
        <v>0.21139549999999999</v>
      </c>
      <c r="BT442">
        <v>1075</v>
      </c>
      <c r="BU442">
        <v>1038</v>
      </c>
      <c r="BV442">
        <v>0.96558140000000003</v>
      </c>
      <c r="BW442">
        <v>0.32080920000000002</v>
      </c>
      <c r="BX442">
        <v>0.39691710000000002</v>
      </c>
      <c r="BY442">
        <v>0.20038539999999999</v>
      </c>
      <c r="BZ442">
        <v>5.8766899999999997E-2</v>
      </c>
      <c r="CA442">
        <v>2.31214E-2</v>
      </c>
      <c r="CB442">
        <v>0</v>
      </c>
      <c r="CC442">
        <v>0.80612240000000002</v>
      </c>
      <c r="CD442">
        <v>0</v>
      </c>
      <c r="CE442">
        <v>4.08163E-2</v>
      </c>
      <c r="CF442">
        <v>0.122449</v>
      </c>
      <c r="CG442">
        <v>7.1428599999999995E-2</v>
      </c>
      <c r="CH442">
        <v>4.08163E-2</v>
      </c>
      <c r="CI442">
        <v>0.11224489999999999</v>
      </c>
      <c r="CJ442">
        <v>0.61224489999999998</v>
      </c>
      <c r="CK442">
        <v>0.9553488</v>
      </c>
      <c r="CL442">
        <v>0.95664740000000004</v>
      </c>
      <c r="CM442">
        <v>17745</v>
      </c>
      <c r="CN442">
        <v>0.34503200000000001</v>
      </c>
      <c r="CO442">
        <v>0.1312625</v>
      </c>
      <c r="CP442">
        <v>8.2182199999999997E-2</v>
      </c>
      <c r="CQ442">
        <v>1.8730999999999999E-3</v>
      </c>
      <c r="CR442">
        <v>0.89885269999999995</v>
      </c>
      <c r="CS442">
        <v>0.38164369999999997</v>
      </c>
      <c r="CT442">
        <v>0.36595650000000002</v>
      </c>
      <c r="CU442">
        <v>5.9705000000000001E-2</v>
      </c>
      <c r="CV442">
        <v>0.63099970000000005</v>
      </c>
      <c r="CW442">
        <v>0.2684049</v>
      </c>
      <c r="CX442">
        <v>0.2087542</v>
      </c>
      <c r="CY442">
        <v>0.55566079999999995</v>
      </c>
      <c r="CZ442">
        <v>4.5002399999999998E-2</v>
      </c>
      <c r="DA442">
        <v>177400</v>
      </c>
      <c r="DB442">
        <v>550</v>
      </c>
      <c r="DC442">
        <v>152</v>
      </c>
      <c r="DD442">
        <v>0.90900820000000004</v>
      </c>
      <c r="DE442">
        <v>-0.39810860013843602</v>
      </c>
      <c r="DF442">
        <v>-0.98778498514973501</v>
      </c>
      <c r="DG442">
        <v>-0.11095671471789</v>
      </c>
      <c r="DH442">
        <v>-2.1043886296259702</v>
      </c>
      <c r="DI442" s="1">
        <v>4.0088608190180799E-2</v>
      </c>
      <c r="DJ442">
        <v>1.0679855708677799</v>
      </c>
      <c r="DK442">
        <v>978</v>
      </c>
    </row>
    <row r="443" spans="1:115">
      <c r="A443">
        <v>208300</v>
      </c>
      <c r="B443">
        <v>120.127761606184</v>
      </c>
      <c r="C443">
        <v>31.63268327163</v>
      </c>
      <c r="D443">
        <v>0.46883208203867699</v>
      </c>
      <c r="E443">
        <v>0</v>
      </c>
      <c r="F443">
        <v>0</v>
      </c>
      <c r="G443">
        <v>179700</v>
      </c>
      <c r="H443">
        <v>0.39230660000000001</v>
      </c>
      <c r="I443">
        <v>0.30213210000000001</v>
      </c>
      <c r="J443">
        <v>20089</v>
      </c>
      <c r="K443">
        <v>24508</v>
      </c>
      <c r="L443">
        <v>0.12635379999999999</v>
      </c>
      <c r="M443">
        <v>6.7119799999999993E-2</v>
      </c>
      <c r="N443">
        <v>6893</v>
      </c>
      <c r="O443">
        <v>7723</v>
      </c>
      <c r="P443">
        <v>0.62237050000000005</v>
      </c>
      <c r="Q443">
        <v>0.673184</v>
      </c>
      <c r="R443">
        <v>0.32743359999999999</v>
      </c>
      <c r="S443">
        <v>0.2765765</v>
      </c>
      <c r="T443">
        <v>7.0506299999999994E-2</v>
      </c>
      <c r="U443">
        <v>8.4682099999999996E-2</v>
      </c>
      <c r="V443">
        <v>0.33213179999999998</v>
      </c>
      <c r="W443">
        <v>0.35216649999999999</v>
      </c>
      <c r="X443">
        <v>0.19114220000000001</v>
      </c>
      <c r="Y443">
        <v>0.28699999999999998</v>
      </c>
      <c r="Z443">
        <v>6.4524799999999993E-2</v>
      </c>
      <c r="AA443">
        <v>0.1158903</v>
      </c>
      <c r="AB443">
        <v>164300</v>
      </c>
      <c r="AC443">
        <v>475700</v>
      </c>
      <c r="AD443">
        <v>0</v>
      </c>
      <c r="AE443">
        <v>0</v>
      </c>
      <c r="AF443">
        <v>120.1277616</v>
      </c>
      <c r="AG443">
        <v>3.5398199999999998E-2</v>
      </c>
      <c r="AH443">
        <v>2.4731300000000001E-2</v>
      </c>
      <c r="AI443">
        <v>8.1967200000000004E-2</v>
      </c>
      <c r="AJ443">
        <v>0.1057879</v>
      </c>
      <c r="AK443">
        <v>2.7419099999999998E-2</v>
      </c>
      <c r="AL443">
        <v>3.0946499999999998E-2</v>
      </c>
      <c r="AM443">
        <v>0.83983750000000001</v>
      </c>
      <c r="AN443">
        <v>0.8227373</v>
      </c>
      <c r="AO443">
        <v>0.43</v>
      </c>
      <c r="AP443">
        <v>0.51200000000000001</v>
      </c>
      <c r="AQ443">
        <v>2674</v>
      </c>
      <c r="AR443">
        <v>434</v>
      </c>
      <c r="AS443">
        <v>480</v>
      </c>
      <c r="AT443">
        <v>16.7</v>
      </c>
      <c r="AU443">
        <v>18.7</v>
      </c>
      <c r="AV443">
        <v>1.1000000000000001</v>
      </c>
      <c r="AW443">
        <v>2.2000000000000002</v>
      </c>
      <c r="AX443">
        <v>12.4</v>
      </c>
      <c r="AY443">
        <v>2134</v>
      </c>
      <c r="AZ443">
        <v>1942</v>
      </c>
      <c r="BA443">
        <v>0.91002810000000001</v>
      </c>
      <c r="BB443">
        <v>5.1492999999999999E-3</v>
      </c>
      <c r="BC443">
        <v>2.5231699999999999E-2</v>
      </c>
      <c r="BD443">
        <v>1.5962899999999999E-2</v>
      </c>
      <c r="BE443">
        <v>1.18435E-2</v>
      </c>
      <c r="BF443">
        <v>4.6344000000000003E-3</v>
      </c>
      <c r="BG443">
        <v>0</v>
      </c>
      <c r="BH443">
        <v>3.7075200000000003E-2</v>
      </c>
      <c r="BI443">
        <v>0</v>
      </c>
      <c r="BJ443">
        <v>7.2091000000000004E-3</v>
      </c>
      <c r="BK443">
        <v>0</v>
      </c>
      <c r="BL443">
        <v>5.6642999999999997E-3</v>
      </c>
      <c r="BM443">
        <v>1.5962899999999999E-2</v>
      </c>
      <c r="BN443">
        <v>0</v>
      </c>
      <c r="BO443">
        <v>9.2688000000000006E-3</v>
      </c>
      <c r="BP443">
        <v>2.4716800000000001E-2</v>
      </c>
      <c r="BQ443">
        <v>0.9339269</v>
      </c>
      <c r="BR443">
        <v>0.9339269</v>
      </c>
      <c r="BS443">
        <v>0.26771990000000001</v>
      </c>
      <c r="BT443">
        <v>2075</v>
      </c>
      <c r="BU443">
        <v>1952</v>
      </c>
      <c r="BV443">
        <v>0.94072290000000003</v>
      </c>
      <c r="BW443">
        <v>0.4646516</v>
      </c>
      <c r="BX443">
        <v>0.35092210000000001</v>
      </c>
      <c r="BY443">
        <v>0.13370899999999999</v>
      </c>
      <c r="BZ443">
        <v>3.17623E-2</v>
      </c>
      <c r="CA443">
        <v>1.1270499999999999E-2</v>
      </c>
      <c r="CB443">
        <v>7.6844000000000001E-3</v>
      </c>
      <c r="CC443">
        <v>0.5546219</v>
      </c>
      <c r="CD443">
        <v>0</v>
      </c>
      <c r="CE443">
        <v>4.20168E-2</v>
      </c>
      <c r="CF443">
        <v>5.0420199999999998E-2</v>
      </c>
      <c r="CG443">
        <v>0.10084029999999999</v>
      </c>
      <c r="CH443">
        <v>9.2437000000000005E-2</v>
      </c>
      <c r="CI443">
        <v>3.3613400000000002E-2</v>
      </c>
      <c r="CJ443">
        <v>0.68067230000000001</v>
      </c>
      <c r="CK443">
        <v>0.97349399999999997</v>
      </c>
      <c r="CL443">
        <v>0.98719259999999998</v>
      </c>
      <c r="CM443">
        <v>17937</v>
      </c>
      <c r="CN443">
        <v>0.32824999999999999</v>
      </c>
      <c r="CO443">
        <v>0.17756540000000001</v>
      </c>
      <c r="CP443">
        <v>0.1378511</v>
      </c>
      <c r="CQ443">
        <v>1.27425E-2</v>
      </c>
      <c r="CR443">
        <v>0.80075300000000005</v>
      </c>
      <c r="CS443">
        <v>0.48262379999999999</v>
      </c>
      <c r="CT443">
        <v>0.2881552</v>
      </c>
      <c r="CU443">
        <v>7.6600100000000004E-2</v>
      </c>
      <c r="CV443">
        <v>0.68867650000000002</v>
      </c>
      <c r="CW443">
        <v>0.267094</v>
      </c>
      <c r="CX443">
        <v>0.1980952</v>
      </c>
      <c r="CY443">
        <v>0.4524127</v>
      </c>
      <c r="CZ443">
        <v>9.3575000000000005E-2</v>
      </c>
      <c r="DA443">
        <v>179700</v>
      </c>
      <c r="DB443">
        <v>1100</v>
      </c>
      <c r="DC443">
        <v>126</v>
      </c>
      <c r="DD443">
        <v>0.93717819999999996</v>
      </c>
      <c r="DE443">
        <v>0.959160284842554</v>
      </c>
      <c r="DF443" s="1">
        <v>3.5660563261802503E-2</v>
      </c>
      <c r="DG443">
        <v>0.18167914490679399</v>
      </c>
      <c r="DH443">
        <v>-2.1891775280183601</v>
      </c>
      <c r="DI443">
        <v>1.06354262617207</v>
      </c>
      <c r="DJ443">
        <v>2.0914395973122502</v>
      </c>
      <c r="DK443">
        <v>978</v>
      </c>
    </row>
    <row r="444" spans="1:115">
      <c r="A444">
        <v>208400</v>
      </c>
      <c r="B444">
        <v>109.419675103815</v>
      </c>
      <c r="C444">
        <v>29.7383413326666</v>
      </c>
      <c r="D444">
        <v>0.435851091259365</v>
      </c>
      <c r="E444">
        <v>0</v>
      </c>
      <c r="F444">
        <v>0</v>
      </c>
      <c r="G444">
        <v>179500</v>
      </c>
      <c r="H444">
        <v>0.35737150000000001</v>
      </c>
      <c r="I444">
        <v>0.28935680000000003</v>
      </c>
      <c r="J444">
        <v>18750</v>
      </c>
      <c r="K444">
        <v>26362</v>
      </c>
      <c r="L444">
        <v>0.14277680000000001</v>
      </c>
      <c r="M444">
        <v>6.1666699999999998E-2</v>
      </c>
      <c r="N444">
        <v>5958</v>
      </c>
      <c r="O444">
        <v>5177</v>
      </c>
      <c r="P444">
        <v>0.68512919999999999</v>
      </c>
      <c r="Q444">
        <v>0.67355609999999999</v>
      </c>
      <c r="R444">
        <v>0.30731789999999998</v>
      </c>
      <c r="S444">
        <v>0.22889709999999999</v>
      </c>
      <c r="T444">
        <v>0.1075864</v>
      </c>
      <c r="U444">
        <v>0.1085571</v>
      </c>
      <c r="V444">
        <v>0.33389639999999998</v>
      </c>
      <c r="W444">
        <v>0.32888889999999998</v>
      </c>
      <c r="X444">
        <v>0.52739729999999996</v>
      </c>
      <c r="Y444">
        <v>9.7199999999999995E-2</v>
      </c>
      <c r="Z444">
        <v>0.1038381</v>
      </c>
      <c r="AA444">
        <v>0.16295609999999999</v>
      </c>
      <c r="AB444">
        <v>149700</v>
      </c>
      <c r="AC444">
        <v>509600</v>
      </c>
      <c r="AD444">
        <v>0</v>
      </c>
      <c r="AE444">
        <v>0</v>
      </c>
      <c r="AF444">
        <v>109.41967510000001</v>
      </c>
      <c r="AG444">
        <v>2.7525999999999998E-2</v>
      </c>
      <c r="AH444">
        <v>2.5111100000000001E-2</v>
      </c>
      <c r="AI444">
        <v>0.20694860000000001</v>
      </c>
      <c r="AJ444">
        <v>0.25130390000000002</v>
      </c>
      <c r="AK444">
        <v>1.8462599999999999E-2</v>
      </c>
      <c r="AL444">
        <v>2.3179399999999999E-2</v>
      </c>
      <c r="AM444">
        <v>0.72658610000000001</v>
      </c>
      <c r="AN444">
        <v>0.68012360000000005</v>
      </c>
      <c r="AO444">
        <v>0.46</v>
      </c>
      <c r="AP444">
        <v>0.495</v>
      </c>
      <c r="AQ444">
        <v>2784</v>
      </c>
      <c r="AR444">
        <v>440</v>
      </c>
      <c r="AS444">
        <v>480</v>
      </c>
      <c r="AT444">
        <v>16.600000000000001</v>
      </c>
      <c r="AU444">
        <v>18.399999999999999</v>
      </c>
      <c r="AV444">
        <v>1.1000000000000001</v>
      </c>
      <c r="AW444">
        <v>2.5</v>
      </c>
      <c r="AX444">
        <v>11.7</v>
      </c>
      <c r="AY444">
        <v>1899</v>
      </c>
      <c r="AZ444">
        <v>1776</v>
      </c>
      <c r="BA444">
        <v>0.93522910000000004</v>
      </c>
      <c r="BB444">
        <v>6.7568000000000003E-3</v>
      </c>
      <c r="BC444">
        <v>3.0405399999999999E-2</v>
      </c>
      <c r="BD444">
        <v>2.47748E-2</v>
      </c>
      <c r="BE444">
        <v>6.1936999999999999E-3</v>
      </c>
      <c r="BF444">
        <v>6.7568000000000003E-3</v>
      </c>
      <c r="BG444">
        <v>0</v>
      </c>
      <c r="BH444">
        <v>4.8423399999999998E-2</v>
      </c>
      <c r="BI444">
        <v>0</v>
      </c>
      <c r="BJ444">
        <v>3.9414000000000003E-3</v>
      </c>
      <c r="BK444">
        <v>5.0676000000000002E-3</v>
      </c>
      <c r="BL444">
        <v>0</v>
      </c>
      <c r="BM444">
        <v>8.4458999999999992E-3</v>
      </c>
      <c r="BN444">
        <v>7.8829E-3</v>
      </c>
      <c r="BO444">
        <v>1.06982E-2</v>
      </c>
      <c r="BP444">
        <v>3.8851400000000001E-2</v>
      </c>
      <c r="BQ444">
        <v>0.97209060000000003</v>
      </c>
      <c r="BR444">
        <v>0.97209060000000003</v>
      </c>
      <c r="BS444">
        <v>0.31305250000000001</v>
      </c>
      <c r="BT444">
        <v>1557</v>
      </c>
      <c r="BU444">
        <v>1491</v>
      </c>
      <c r="BV444">
        <v>0.95761079999999998</v>
      </c>
      <c r="BW444">
        <v>0.4553991</v>
      </c>
      <c r="BX444">
        <v>0.3849765</v>
      </c>
      <c r="BY444">
        <v>9.9932900000000005E-2</v>
      </c>
      <c r="BZ444">
        <v>3.75587E-2</v>
      </c>
      <c r="CA444">
        <v>1.5425899999999999E-2</v>
      </c>
      <c r="CB444">
        <v>6.7069E-3</v>
      </c>
      <c r="CC444">
        <v>0.54621850000000005</v>
      </c>
      <c r="CD444">
        <v>0</v>
      </c>
      <c r="CE444">
        <v>0</v>
      </c>
      <c r="CF444">
        <v>5.0420199999999998E-2</v>
      </c>
      <c r="CG444">
        <v>0</v>
      </c>
      <c r="CH444">
        <v>0.1176471</v>
      </c>
      <c r="CI444">
        <v>0.21008399999999999</v>
      </c>
      <c r="CJ444">
        <v>0.62184879999999998</v>
      </c>
      <c r="CK444">
        <v>0.97366730000000001</v>
      </c>
      <c r="CL444">
        <v>0.95640510000000001</v>
      </c>
      <c r="CM444">
        <v>19200</v>
      </c>
      <c r="CN444">
        <v>0.18521499999999999</v>
      </c>
      <c r="CO444">
        <v>0.2104558</v>
      </c>
      <c r="CP444">
        <v>0.2551793</v>
      </c>
      <c r="CQ444">
        <v>3.2669299999999998E-2</v>
      </c>
      <c r="CR444">
        <v>0.68247009999999997</v>
      </c>
      <c r="CS444">
        <v>0.2521912</v>
      </c>
      <c r="CT444">
        <v>0.29621510000000001</v>
      </c>
      <c r="CU444">
        <v>9.6215099999999998E-2</v>
      </c>
      <c r="CV444">
        <v>0.69183269999999997</v>
      </c>
      <c r="CW444">
        <v>0.31380750000000002</v>
      </c>
      <c r="CX444">
        <v>0.3255033</v>
      </c>
      <c r="CY444">
        <v>0.3569966</v>
      </c>
      <c r="CZ444">
        <v>0.13447100000000001</v>
      </c>
      <c r="DA444">
        <v>179500</v>
      </c>
      <c r="DB444">
        <v>979</v>
      </c>
      <c r="DC444">
        <v>159</v>
      </c>
      <c r="DD444">
        <v>0.92511259999999995</v>
      </c>
      <c r="DE444">
        <v>1.43286084744548</v>
      </c>
      <c r="DF444">
        <v>-0.62990266964460495</v>
      </c>
      <c r="DG444">
        <v>-0.37737627756204201</v>
      </c>
      <c r="DH444">
        <v>-2.5589817414615399</v>
      </c>
      <c r="DI444">
        <v>0.397975252366006</v>
      </c>
      <c r="DJ444">
        <v>1.4258722193679301</v>
      </c>
      <c r="DK444">
        <v>1015</v>
      </c>
    </row>
    <row r="445" spans="1:115">
      <c r="A445">
        <v>208500</v>
      </c>
      <c r="B445">
        <v>103.62301865861301</v>
      </c>
      <c r="C445">
        <v>27.898364585658701</v>
      </c>
      <c r="D445">
        <v>0.40983606969576702</v>
      </c>
      <c r="E445">
        <v>0</v>
      </c>
      <c r="F445">
        <v>0</v>
      </c>
      <c r="G445">
        <v>207100</v>
      </c>
      <c r="H445">
        <v>0.28354869999999999</v>
      </c>
      <c r="I445">
        <v>0.34446919999999998</v>
      </c>
      <c r="J445">
        <v>26493</v>
      </c>
      <c r="K445">
        <v>27903</v>
      </c>
      <c r="L445">
        <v>0.1049061</v>
      </c>
      <c r="M445">
        <v>6.3718499999999997E-2</v>
      </c>
      <c r="N445">
        <v>6418</v>
      </c>
      <c r="O445">
        <v>6966</v>
      </c>
      <c r="P445">
        <v>0.68354630000000005</v>
      </c>
      <c r="Q445">
        <v>0.68274469999999998</v>
      </c>
      <c r="R445">
        <v>0.29074480000000003</v>
      </c>
      <c r="S445">
        <v>0.2298306</v>
      </c>
      <c r="T445">
        <v>8.0243099999999998E-2</v>
      </c>
      <c r="U445">
        <v>0.11053689999999999</v>
      </c>
      <c r="V445">
        <v>0.31364350000000002</v>
      </c>
      <c r="W445">
        <v>0.39657629999999999</v>
      </c>
      <c r="X445">
        <v>0.15451889999999999</v>
      </c>
      <c r="Y445">
        <v>0.10639999999999999</v>
      </c>
      <c r="Z445">
        <v>0.17943390000000001</v>
      </c>
      <c r="AA445">
        <v>0.24290780000000001</v>
      </c>
      <c r="AB445">
        <v>212500</v>
      </c>
      <c r="AC445">
        <v>387800</v>
      </c>
      <c r="AD445">
        <v>0</v>
      </c>
      <c r="AE445">
        <v>0</v>
      </c>
      <c r="AF445">
        <v>103.6230187</v>
      </c>
      <c r="AG445">
        <v>4.0043599999999999E-2</v>
      </c>
      <c r="AH445">
        <v>1.8662100000000001E-2</v>
      </c>
      <c r="AI445">
        <v>0.26893109999999998</v>
      </c>
      <c r="AJ445">
        <v>0.30045939999999999</v>
      </c>
      <c r="AK445">
        <v>2.8201899999999998E-2</v>
      </c>
      <c r="AL445">
        <v>2.79931E-2</v>
      </c>
      <c r="AM445">
        <v>0.64023059999999998</v>
      </c>
      <c r="AN445">
        <v>0.63881710000000003</v>
      </c>
      <c r="AO445">
        <v>0.36</v>
      </c>
      <c r="AP445">
        <v>0.377</v>
      </c>
      <c r="AQ445">
        <v>2784</v>
      </c>
      <c r="AR445">
        <v>446</v>
      </c>
      <c r="AS445">
        <v>480</v>
      </c>
      <c r="AT445">
        <v>16.2</v>
      </c>
      <c r="AU445">
        <v>18.100000000000001</v>
      </c>
      <c r="AV445">
        <v>1.2</v>
      </c>
      <c r="AW445">
        <v>2.8</v>
      </c>
      <c r="AX445">
        <v>11.2</v>
      </c>
      <c r="AY445">
        <v>1991</v>
      </c>
      <c r="AZ445">
        <v>1913</v>
      </c>
      <c r="BA445">
        <v>0.96082369999999995</v>
      </c>
      <c r="BB445">
        <v>0</v>
      </c>
      <c r="BC445">
        <v>4.0773700000000003E-2</v>
      </c>
      <c r="BD445">
        <v>0</v>
      </c>
      <c r="BE445">
        <v>3.2409800000000002E-2</v>
      </c>
      <c r="BF445">
        <v>5.2274000000000001E-3</v>
      </c>
      <c r="BG445">
        <v>0</v>
      </c>
      <c r="BH445">
        <v>5.4887600000000002E-2</v>
      </c>
      <c r="BI445">
        <v>0</v>
      </c>
      <c r="BJ445">
        <v>0</v>
      </c>
      <c r="BK445">
        <v>0</v>
      </c>
      <c r="BL445">
        <v>0</v>
      </c>
      <c r="BM445">
        <v>1.30685E-2</v>
      </c>
      <c r="BN445">
        <v>5.2274000000000001E-3</v>
      </c>
      <c r="BO445">
        <v>8.3637999999999994E-3</v>
      </c>
      <c r="BP445">
        <v>5.1751199999999997E-2</v>
      </c>
      <c r="BQ445">
        <v>0.94927170000000005</v>
      </c>
      <c r="BR445">
        <v>0.94927170000000005</v>
      </c>
      <c r="BS445">
        <v>0.15822520000000001</v>
      </c>
      <c r="BT445">
        <v>1733</v>
      </c>
      <c r="BU445">
        <v>1642</v>
      </c>
      <c r="BV445">
        <v>0.9474899</v>
      </c>
      <c r="BW445">
        <v>0.39768569999999998</v>
      </c>
      <c r="BX445">
        <v>0.42630940000000001</v>
      </c>
      <c r="BY445">
        <v>0.12606580000000001</v>
      </c>
      <c r="BZ445">
        <v>3.4104700000000002E-2</v>
      </c>
      <c r="CA445">
        <v>1.5834299999999999E-2</v>
      </c>
      <c r="CB445">
        <v>0</v>
      </c>
      <c r="CC445">
        <v>0.54054049999999998</v>
      </c>
      <c r="CD445">
        <v>0</v>
      </c>
      <c r="CE445">
        <v>8.1081100000000003E-2</v>
      </c>
      <c r="CF445">
        <v>4.05405E-2</v>
      </c>
      <c r="CG445">
        <v>8.7837799999999994E-2</v>
      </c>
      <c r="CH445">
        <v>0.22972970000000001</v>
      </c>
      <c r="CI445">
        <v>0.1216216</v>
      </c>
      <c r="CJ445">
        <v>0.4391892</v>
      </c>
      <c r="CK445">
        <v>0.99192150000000001</v>
      </c>
      <c r="CL445">
        <v>0.98781969999999997</v>
      </c>
      <c r="CM445">
        <v>21049</v>
      </c>
      <c r="CN445">
        <v>0.28808699999999998</v>
      </c>
      <c r="CO445">
        <v>9.1401099999999999E-2</v>
      </c>
      <c r="CP445">
        <v>0.26348579999999999</v>
      </c>
      <c r="CQ445">
        <v>1.7803099999999999E-2</v>
      </c>
      <c r="CR445">
        <v>0.672601</v>
      </c>
      <c r="CS445">
        <v>0.23215240000000001</v>
      </c>
      <c r="CT445">
        <v>0.28876619999999997</v>
      </c>
      <c r="CU445">
        <v>6.4803299999999994E-2</v>
      </c>
      <c r="CV445">
        <v>0.72084740000000003</v>
      </c>
      <c r="CW445">
        <v>0.29927890000000001</v>
      </c>
      <c r="CX445">
        <v>0.2086721</v>
      </c>
      <c r="CY445">
        <v>0.30262349999999999</v>
      </c>
      <c r="CZ445">
        <v>0.1516168</v>
      </c>
      <c r="DA445">
        <v>207100</v>
      </c>
      <c r="DB445">
        <v>1196</v>
      </c>
      <c r="DC445">
        <v>160</v>
      </c>
      <c r="DD445">
        <v>0.92158910000000005</v>
      </c>
      <c r="DE445">
        <v>1.99433422270483</v>
      </c>
      <c r="DF445" s="1">
        <v>-1.8123398833947001E-2</v>
      </c>
      <c r="DG445" s="1">
        <v>-1.12591230233972E-2</v>
      </c>
      <c r="DH445">
        <v>-2.4697589758511098</v>
      </c>
      <c r="DI445">
        <v>1.00975771479651</v>
      </c>
      <c r="DJ445">
        <v>2.0376546850001298</v>
      </c>
      <c r="DK445">
        <v>1015</v>
      </c>
    </row>
    <row r="446" spans="1:115">
      <c r="A446">
        <v>208610</v>
      </c>
      <c r="B446">
        <v>105.293205714113</v>
      </c>
      <c r="C446">
        <v>27.281977042898699</v>
      </c>
      <c r="D446">
        <v>0.43913874878523801</v>
      </c>
      <c r="E446">
        <v>0</v>
      </c>
      <c r="F446">
        <v>0</v>
      </c>
      <c r="G446">
        <v>94777</v>
      </c>
      <c r="H446">
        <v>0.2351451</v>
      </c>
      <c r="I446">
        <v>0.17093069999999999</v>
      </c>
      <c r="J446">
        <v>29726</v>
      </c>
      <c r="K446">
        <v>40948</v>
      </c>
      <c r="L446">
        <v>4.1726600000000003E-2</v>
      </c>
      <c r="M446">
        <v>7.3351299999999994E-2</v>
      </c>
      <c r="N446">
        <v>4354</v>
      </c>
      <c r="O446">
        <v>4599</v>
      </c>
      <c r="P446">
        <v>0.6639872</v>
      </c>
      <c r="Q446">
        <v>0.67101540000000004</v>
      </c>
      <c r="R446">
        <v>0.25976110000000002</v>
      </c>
      <c r="S446">
        <v>0.22613610000000001</v>
      </c>
      <c r="T446">
        <v>0.1003675</v>
      </c>
      <c r="U446">
        <v>8.63231E-2</v>
      </c>
      <c r="V446">
        <v>0.32323229999999997</v>
      </c>
      <c r="W446">
        <v>0.28398380000000001</v>
      </c>
      <c r="X446">
        <v>6.0377399999999998E-2</v>
      </c>
      <c r="Y446">
        <v>7.6600000000000001E-2</v>
      </c>
      <c r="Z446">
        <v>0.24640880000000001</v>
      </c>
      <c r="AA446">
        <v>0.2405892</v>
      </c>
      <c r="AB446">
        <v>182000</v>
      </c>
      <c r="AC446">
        <v>552900</v>
      </c>
      <c r="AD446">
        <v>0</v>
      </c>
      <c r="AE446">
        <v>0</v>
      </c>
      <c r="AF446">
        <v>105.2932057</v>
      </c>
      <c r="AG446">
        <v>5.3743699999999998E-2</v>
      </c>
      <c r="AH446">
        <v>5.1967800000000001E-2</v>
      </c>
      <c r="AI446">
        <v>0.39894350000000001</v>
      </c>
      <c r="AJ446">
        <v>0.32420090000000001</v>
      </c>
      <c r="AK446">
        <v>4.1570999999999997E-2</v>
      </c>
      <c r="AL446">
        <v>1.76125E-2</v>
      </c>
      <c r="AM446">
        <v>0.47841070000000002</v>
      </c>
      <c r="AN446">
        <v>0.59404219999999996</v>
      </c>
      <c r="AO446">
        <v>0.28999999999999998</v>
      </c>
      <c r="AP446">
        <v>0.28499999999999998</v>
      </c>
      <c r="AQ446">
        <v>2784</v>
      </c>
      <c r="AR446">
        <v>577</v>
      </c>
      <c r="AS446">
        <v>480</v>
      </c>
      <c r="AT446">
        <v>15.4</v>
      </c>
      <c r="AU446">
        <v>17.8</v>
      </c>
      <c r="AV446">
        <v>1.1000000000000001</v>
      </c>
      <c r="AW446">
        <v>3.5</v>
      </c>
      <c r="AX446">
        <v>10.4</v>
      </c>
      <c r="AY446">
        <v>1468</v>
      </c>
      <c r="AZ446">
        <v>1386</v>
      </c>
      <c r="BA446">
        <v>0.94414169999999997</v>
      </c>
      <c r="BB446">
        <v>3.8239500000000003E-2</v>
      </c>
      <c r="BC446">
        <v>4.1847000000000002E-2</v>
      </c>
      <c r="BD446">
        <v>2.886E-2</v>
      </c>
      <c r="BE446">
        <v>2.3809500000000001E-2</v>
      </c>
      <c r="BF446">
        <v>1.37085E-2</v>
      </c>
      <c r="BG446">
        <v>0</v>
      </c>
      <c r="BH446">
        <v>8.8023100000000007E-2</v>
      </c>
      <c r="BI446">
        <v>0</v>
      </c>
      <c r="BJ446">
        <v>0</v>
      </c>
      <c r="BK446">
        <v>3.0303E-2</v>
      </c>
      <c r="BL446">
        <v>0</v>
      </c>
      <c r="BM446">
        <v>1.0822500000000001E-2</v>
      </c>
      <c r="BN446">
        <v>0</v>
      </c>
      <c r="BO446">
        <v>1.51515E-2</v>
      </c>
      <c r="BP446">
        <v>9.0187600000000007E-2</v>
      </c>
      <c r="BQ446">
        <v>0.93937329999999997</v>
      </c>
      <c r="BR446">
        <v>0.93937329999999997</v>
      </c>
      <c r="BS446">
        <v>0.13038420000000001</v>
      </c>
      <c r="BT446">
        <v>1560</v>
      </c>
      <c r="BU446">
        <v>1409</v>
      </c>
      <c r="BV446">
        <v>0.90320520000000004</v>
      </c>
      <c r="BW446">
        <v>0.3449255</v>
      </c>
      <c r="BX446">
        <v>0.40880060000000001</v>
      </c>
      <c r="BY446">
        <v>0.17672109999999999</v>
      </c>
      <c r="BZ446">
        <v>3.3356999999999998E-2</v>
      </c>
      <c r="CA446">
        <v>2.62598E-2</v>
      </c>
      <c r="CB446">
        <v>1.06458E-2</v>
      </c>
      <c r="CC446">
        <v>0.48538009999999998</v>
      </c>
      <c r="CD446">
        <v>0</v>
      </c>
      <c r="CE446">
        <v>7.6023400000000005E-2</v>
      </c>
      <c r="CF446">
        <v>1.7543900000000001E-2</v>
      </c>
      <c r="CG446">
        <v>0.1169591</v>
      </c>
      <c r="CH446">
        <v>7.0175399999999999E-2</v>
      </c>
      <c r="CI446">
        <v>0.1052632</v>
      </c>
      <c r="CJ446">
        <v>0.60233919999999996</v>
      </c>
      <c r="CK446">
        <v>0.96602569999999999</v>
      </c>
      <c r="CL446">
        <v>0.99077360000000003</v>
      </c>
      <c r="CM446">
        <v>11619</v>
      </c>
      <c r="CN446">
        <v>0.21219099999999999</v>
      </c>
      <c r="CO446">
        <v>0.1431624</v>
      </c>
      <c r="CP446">
        <v>0.40509260000000002</v>
      </c>
      <c r="CQ446">
        <v>8.6676900000000001E-2</v>
      </c>
      <c r="CR446">
        <v>0.40277780000000002</v>
      </c>
      <c r="CS446">
        <v>0.2577161</v>
      </c>
      <c r="CT446">
        <v>0.211677</v>
      </c>
      <c r="CU446">
        <v>9.4135800000000006E-2</v>
      </c>
      <c r="CV446">
        <v>0.62988679999999997</v>
      </c>
      <c r="CW446">
        <v>0.2828947</v>
      </c>
      <c r="CX446">
        <v>0.1958763</v>
      </c>
      <c r="CY446">
        <v>0.1960172</v>
      </c>
      <c r="CZ446">
        <v>0.2268645</v>
      </c>
      <c r="DA446">
        <v>94777</v>
      </c>
      <c r="DB446">
        <v>625</v>
      </c>
      <c r="DC446">
        <v>86</v>
      </c>
      <c r="DD446">
        <v>0.85353540000000006</v>
      </c>
      <c r="DE446">
        <v>1.8184403252191601</v>
      </c>
      <c r="DF446">
        <v>-0.66261058363210101</v>
      </c>
      <c r="DG446">
        <v>-0.23745526531960101</v>
      </c>
      <c r="DH446">
        <v>-1.69655923672055</v>
      </c>
      <c r="DI446">
        <v>0.36526331457962402</v>
      </c>
      <c r="DJ446">
        <v>1.3931602775868399</v>
      </c>
      <c r="DK446">
        <v>1015</v>
      </c>
    </row>
    <row r="447" spans="1:115">
      <c r="A447">
        <v>208620</v>
      </c>
      <c r="B447">
        <v>109.807514070476</v>
      </c>
      <c r="C447">
        <v>28.1690270821593</v>
      </c>
      <c r="D447">
        <v>0.454592682590582</v>
      </c>
      <c r="E447">
        <v>0</v>
      </c>
      <c r="F447">
        <v>0</v>
      </c>
      <c r="G447">
        <v>92023</v>
      </c>
      <c r="H447">
        <v>0.2370872</v>
      </c>
      <c r="I447">
        <v>0.1541564</v>
      </c>
      <c r="J447">
        <v>26455</v>
      </c>
      <c r="K447">
        <v>38604</v>
      </c>
      <c r="L447">
        <v>8.0789899999999998E-2</v>
      </c>
      <c r="M447">
        <v>5.08259E-2</v>
      </c>
      <c r="N447">
        <v>4734</v>
      </c>
      <c r="O447">
        <v>4481</v>
      </c>
      <c r="P447">
        <v>0.65969580000000005</v>
      </c>
      <c r="Q447">
        <v>0.61861189999999999</v>
      </c>
      <c r="R447">
        <v>0.25137310000000002</v>
      </c>
      <c r="S447">
        <v>0.25530019999999998</v>
      </c>
      <c r="T447">
        <v>6.2737600000000004E-2</v>
      </c>
      <c r="U447">
        <v>8.0562400000000006E-2</v>
      </c>
      <c r="V447">
        <v>0.32774120000000001</v>
      </c>
      <c r="W447">
        <v>0.30686150000000001</v>
      </c>
      <c r="X447">
        <v>0.24170620000000001</v>
      </c>
      <c r="Y447">
        <v>8.2699999999999996E-2</v>
      </c>
      <c r="Z447">
        <v>0.21692410000000001</v>
      </c>
      <c r="AA447">
        <v>0.28271560000000001</v>
      </c>
      <c r="AB447">
        <v>195500</v>
      </c>
      <c r="AC447">
        <v>348400</v>
      </c>
      <c r="AD447">
        <v>0</v>
      </c>
      <c r="AE447">
        <v>0</v>
      </c>
      <c r="AF447">
        <v>109.80751410000001</v>
      </c>
      <c r="AG447">
        <v>4.267E-2</v>
      </c>
      <c r="AH447">
        <v>4.1062300000000003E-2</v>
      </c>
      <c r="AI447">
        <v>0.30629489999999998</v>
      </c>
      <c r="AJ447">
        <v>0.40593620000000002</v>
      </c>
      <c r="AK447">
        <v>6.4005099999999995E-2</v>
      </c>
      <c r="AL447">
        <v>6.1147100000000003E-2</v>
      </c>
      <c r="AM447">
        <v>0.56569499999999995</v>
      </c>
      <c r="AN447">
        <v>0.49185449999999997</v>
      </c>
      <c r="AO447">
        <v>0.39</v>
      </c>
      <c r="AP447">
        <v>0.38500000000000001</v>
      </c>
      <c r="AQ447">
        <v>2784</v>
      </c>
      <c r="AR447">
        <v>577</v>
      </c>
      <c r="AS447">
        <v>480</v>
      </c>
      <c r="AT447">
        <v>15.8</v>
      </c>
      <c r="AU447">
        <v>17.8</v>
      </c>
      <c r="AV447">
        <v>1</v>
      </c>
      <c r="AW447">
        <v>3.1</v>
      </c>
      <c r="AX447">
        <v>10.8</v>
      </c>
      <c r="AY447">
        <v>1734</v>
      </c>
      <c r="AZ447">
        <v>1669</v>
      </c>
      <c r="BA447">
        <v>0.96251439999999999</v>
      </c>
      <c r="BB447">
        <v>0</v>
      </c>
      <c r="BC447">
        <v>2.2169000000000001E-2</v>
      </c>
      <c r="BD447">
        <v>1.9173200000000001E-2</v>
      </c>
      <c r="BE447">
        <v>2.2768099999999999E-2</v>
      </c>
      <c r="BF447">
        <v>2.2768099999999999E-2</v>
      </c>
      <c r="BG447">
        <v>1.2582400000000001E-2</v>
      </c>
      <c r="BH447">
        <v>6.1114399999999999E-2</v>
      </c>
      <c r="BI447">
        <v>0</v>
      </c>
      <c r="BJ447">
        <v>0</v>
      </c>
      <c r="BK447">
        <v>1.55782E-2</v>
      </c>
      <c r="BL447">
        <v>1.6177400000000002E-2</v>
      </c>
      <c r="BM447">
        <v>0</v>
      </c>
      <c r="BN447">
        <v>0</v>
      </c>
      <c r="BO447">
        <v>1.8574E-2</v>
      </c>
      <c r="BP447">
        <v>4.91312E-2</v>
      </c>
      <c r="BQ447">
        <v>0.95213380000000003</v>
      </c>
      <c r="BR447">
        <v>0.95213380000000003</v>
      </c>
      <c r="BS447">
        <v>0.24297079999999999</v>
      </c>
      <c r="BT447">
        <v>1514</v>
      </c>
      <c r="BU447">
        <v>1368</v>
      </c>
      <c r="BV447">
        <v>0.90356669999999994</v>
      </c>
      <c r="BW447">
        <v>0.3442982</v>
      </c>
      <c r="BX447">
        <v>0.40862569999999998</v>
      </c>
      <c r="BY447">
        <v>0.17616960000000001</v>
      </c>
      <c r="BZ447">
        <v>3.2894699999999999E-2</v>
      </c>
      <c r="CA447">
        <v>2.63158E-2</v>
      </c>
      <c r="CB447">
        <v>1.09649E-2</v>
      </c>
      <c r="CC447">
        <v>0.48502990000000001</v>
      </c>
      <c r="CD447">
        <v>0</v>
      </c>
      <c r="CE447">
        <v>8.3832299999999998E-2</v>
      </c>
      <c r="CF447">
        <v>1.79641E-2</v>
      </c>
      <c r="CG447">
        <v>0.11976050000000001</v>
      </c>
      <c r="CH447">
        <v>7.1856299999999998E-2</v>
      </c>
      <c r="CI447">
        <v>0.1137725</v>
      </c>
      <c r="CJ447">
        <v>0.60479039999999995</v>
      </c>
      <c r="CK447">
        <v>0.96631440000000002</v>
      </c>
      <c r="CL447">
        <v>0.991228</v>
      </c>
      <c r="CM447">
        <v>11281</v>
      </c>
      <c r="CN447">
        <v>0.21245</v>
      </c>
      <c r="CO447">
        <v>0.14369499999999999</v>
      </c>
      <c r="CP447">
        <v>0.40529799999999999</v>
      </c>
      <c r="CQ447">
        <v>8.6622500000000005E-2</v>
      </c>
      <c r="CR447">
        <v>0.40264899999999998</v>
      </c>
      <c r="CS447">
        <v>0.25774829999999999</v>
      </c>
      <c r="CT447">
        <v>0.2116556</v>
      </c>
      <c r="CU447">
        <v>9.4039700000000004E-2</v>
      </c>
      <c r="CV447">
        <v>0.62966889999999998</v>
      </c>
      <c r="CW447">
        <v>0.28506789999999999</v>
      </c>
      <c r="CX447">
        <v>0.1914894</v>
      </c>
      <c r="CY447">
        <v>0.19589699999999999</v>
      </c>
      <c r="CZ447">
        <v>0.2268705</v>
      </c>
      <c r="DA447">
        <v>92023</v>
      </c>
      <c r="DB447">
        <v>607</v>
      </c>
      <c r="DC447">
        <v>83</v>
      </c>
      <c r="DD447">
        <v>0.90053919999999998</v>
      </c>
      <c r="DE447">
        <v>1.9037791174151899</v>
      </c>
      <c r="DF447">
        <v>0.38181572549755799</v>
      </c>
      <c r="DG447">
        <v>-0.63287915174221998</v>
      </c>
      <c r="DH447">
        <v>-2.0763605175000999</v>
      </c>
      <c r="DI447">
        <v>1.4096983023326799</v>
      </c>
      <c r="DJ447">
        <v>2.4375952740027702</v>
      </c>
      <c r="DK447">
        <v>1015</v>
      </c>
    </row>
    <row r="448" spans="1:115">
      <c r="A448">
        <v>208720</v>
      </c>
      <c r="B448">
        <v>108.296787097861</v>
      </c>
      <c r="C448">
        <v>29.223030951339702</v>
      </c>
      <c r="D448">
        <v>0.45941914039412701</v>
      </c>
      <c r="E448">
        <v>0</v>
      </c>
      <c r="F448">
        <v>0</v>
      </c>
      <c r="G448">
        <v>122861</v>
      </c>
      <c r="H448">
        <v>0.41447000000000001</v>
      </c>
      <c r="I448">
        <v>0.39606540000000001</v>
      </c>
      <c r="J448">
        <v>17589</v>
      </c>
      <c r="K448">
        <v>22133</v>
      </c>
      <c r="L448">
        <v>0.17489540000000001</v>
      </c>
      <c r="M448">
        <v>7.4402700000000002E-2</v>
      </c>
      <c r="N448">
        <v>3609</v>
      </c>
      <c r="O448">
        <v>4236</v>
      </c>
      <c r="P448">
        <v>0.65474860000000001</v>
      </c>
      <c r="Q448">
        <v>0.62795089999999998</v>
      </c>
      <c r="R448">
        <v>0.3108939</v>
      </c>
      <c r="S448">
        <v>0.29343720000000001</v>
      </c>
      <c r="T448">
        <v>4.77654E-2</v>
      </c>
      <c r="U448">
        <v>5.8545800000000002E-2</v>
      </c>
      <c r="V448">
        <v>0.36072310000000002</v>
      </c>
      <c r="W448">
        <v>0.29351539999999998</v>
      </c>
      <c r="X448">
        <v>0.36206899999999997</v>
      </c>
      <c r="Y448">
        <v>0.2462</v>
      </c>
      <c r="Z448">
        <v>6.8287600000000004E-2</v>
      </c>
      <c r="AA448">
        <v>0.1314961</v>
      </c>
      <c r="AB448">
        <v>253100</v>
      </c>
      <c r="AC448">
        <v>387500</v>
      </c>
      <c r="AD448">
        <v>0</v>
      </c>
      <c r="AE448">
        <v>0</v>
      </c>
      <c r="AF448">
        <v>108.2967871</v>
      </c>
      <c r="AG448">
        <v>4.1839800000000003E-2</v>
      </c>
      <c r="AH448">
        <v>6.1378700000000001E-2</v>
      </c>
      <c r="AI448">
        <v>5.1814899999999997E-2</v>
      </c>
      <c r="AJ448">
        <v>8.3805500000000005E-2</v>
      </c>
      <c r="AK448">
        <v>4.8489900000000002E-2</v>
      </c>
      <c r="AL448">
        <v>1.8413599999999999E-2</v>
      </c>
      <c r="AM448">
        <v>0.84233860000000005</v>
      </c>
      <c r="AN448">
        <v>0.83640219999999998</v>
      </c>
      <c r="AO448">
        <v>0.51</v>
      </c>
      <c r="AP448">
        <v>0.49399999999999999</v>
      </c>
      <c r="AQ448">
        <v>2784</v>
      </c>
      <c r="AR448">
        <v>456</v>
      </c>
      <c r="AS448">
        <v>480</v>
      </c>
      <c r="AT448">
        <v>16.2</v>
      </c>
      <c r="AU448">
        <v>17.399999999999999</v>
      </c>
      <c r="AV448">
        <v>0.5</v>
      </c>
      <c r="AW448">
        <v>2.7</v>
      </c>
      <c r="AX448">
        <v>11.1</v>
      </c>
      <c r="AY448">
        <v>1259</v>
      </c>
      <c r="AZ448">
        <v>1206</v>
      </c>
      <c r="BA448">
        <v>0.95790310000000001</v>
      </c>
      <c r="BB448">
        <v>0</v>
      </c>
      <c r="BC448">
        <v>0</v>
      </c>
      <c r="BD448">
        <v>0</v>
      </c>
      <c r="BE448">
        <v>0</v>
      </c>
      <c r="BF448">
        <v>1.2437800000000001E-2</v>
      </c>
      <c r="BG448">
        <v>0</v>
      </c>
      <c r="BH448">
        <v>5.8043000000000001E-3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6.6334999999999996E-3</v>
      </c>
      <c r="BP448">
        <v>5.8043000000000001E-3</v>
      </c>
      <c r="BQ448">
        <v>0.97378869999999995</v>
      </c>
      <c r="BR448">
        <v>0.97378869999999995</v>
      </c>
      <c r="BS448">
        <v>0.19658120000000001</v>
      </c>
      <c r="BT448">
        <v>1838</v>
      </c>
      <c r="BU448">
        <v>1678</v>
      </c>
      <c r="BV448">
        <v>0.9129488</v>
      </c>
      <c r="BW448">
        <v>0.39153749999999998</v>
      </c>
      <c r="BX448">
        <v>0.45113229999999999</v>
      </c>
      <c r="BY448">
        <v>0.14541119999999999</v>
      </c>
      <c r="BZ448">
        <v>1.1919000000000001E-2</v>
      </c>
      <c r="CA448">
        <v>0</v>
      </c>
      <c r="CB448">
        <v>0</v>
      </c>
      <c r="CC448">
        <v>0.13043479999999999</v>
      </c>
      <c r="CD448">
        <v>0</v>
      </c>
      <c r="CE448">
        <v>0.23913039999999999</v>
      </c>
      <c r="CF448">
        <v>0.43478260000000002</v>
      </c>
      <c r="CG448">
        <v>0.15942029999999999</v>
      </c>
      <c r="CH448">
        <v>0</v>
      </c>
      <c r="CI448">
        <v>3.6231899999999997E-2</v>
      </c>
      <c r="CJ448">
        <v>0.13043479999999999</v>
      </c>
      <c r="CK448">
        <v>0.97932540000000001</v>
      </c>
      <c r="CL448">
        <v>0.98986890000000005</v>
      </c>
      <c r="CM448">
        <v>11663</v>
      </c>
      <c r="CN448">
        <v>0.33740999999999999</v>
      </c>
      <c r="CO448">
        <v>9.2995900000000006E-2</v>
      </c>
      <c r="CP448">
        <v>0.22898199999999999</v>
      </c>
      <c r="CQ448">
        <v>7.4011999999999994E-2</v>
      </c>
      <c r="CR448">
        <v>0.54251499999999997</v>
      </c>
      <c r="CS448">
        <v>0.3863473</v>
      </c>
      <c r="CT448">
        <v>0.20934130000000001</v>
      </c>
      <c r="CU448">
        <v>7.1377200000000002E-2</v>
      </c>
      <c r="CV448">
        <v>0.64239520000000006</v>
      </c>
      <c r="CW448">
        <v>0.3215768</v>
      </c>
      <c r="CX448">
        <v>0.39823009999999998</v>
      </c>
      <c r="CY448">
        <v>0.2345679</v>
      </c>
      <c r="CZ448">
        <v>0.19117100000000001</v>
      </c>
      <c r="DA448">
        <v>122861</v>
      </c>
      <c r="DB448">
        <v>1048</v>
      </c>
      <c r="DC448">
        <v>72</v>
      </c>
      <c r="DD448">
        <v>0.98756219999999995</v>
      </c>
      <c r="DE448" s="1">
        <v>4.42704645957895E-3</v>
      </c>
      <c r="DF448">
        <v>-1.2534148490363399</v>
      </c>
      <c r="DG448">
        <v>-0.56110514836748304</v>
      </c>
      <c r="DH448">
        <v>-1.9984640765511099</v>
      </c>
      <c r="DI448">
        <v>-0.22554140339326001</v>
      </c>
      <c r="DJ448">
        <v>0.80235555911507594</v>
      </c>
      <c r="DK448">
        <v>1015</v>
      </c>
    </row>
    <row r="449" spans="1:115">
      <c r="A449">
        <v>208800</v>
      </c>
      <c r="B449">
        <v>112.170670891898</v>
      </c>
      <c r="C449">
        <v>30.354693999857702</v>
      </c>
      <c r="D449">
        <v>0.48110530002730201</v>
      </c>
      <c r="E449">
        <v>0</v>
      </c>
      <c r="F449">
        <v>0</v>
      </c>
      <c r="G449">
        <v>158300</v>
      </c>
      <c r="H449">
        <v>0.36559979999999997</v>
      </c>
      <c r="I449">
        <v>0.36094169999999998</v>
      </c>
      <c r="J449">
        <v>16209</v>
      </c>
      <c r="K449">
        <v>25928</v>
      </c>
      <c r="L449">
        <v>7.0898600000000006E-2</v>
      </c>
      <c r="M449">
        <v>2.7085100000000001E-2</v>
      </c>
      <c r="N449">
        <v>6450</v>
      </c>
      <c r="O449">
        <v>5904</v>
      </c>
      <c r="P449">
        <v>0.63255819999999996</v>
      </c>
      <c r="Q449">
        <v>0.61415989999999998</v>
      </c>
      <c r="R449">
        <v>0.2373643</v>
      </c>
      <c r="S449">
        <v>0.20714769999999999</v>
      </c>
      <c r="T449">
        <v>0.1165891</v>
      </c>
      <c r="U449">
        <v>0.120935</v>
      </c>
      <c r="V449">
        <v>0.35467979999999999</v>
      </c>
      <c r="W449">
        <v>0.3065348</v>
      </c>
      <c r="X449">
        <v>0.2960526</v>
      </c>
      <c r="Y449">
        <v>0.46039999999999998</v>
      </c>
      <c r="Z449">
        <v>0.12828129999999999</v>
      </c>
      <c r="AA449">
        <v>0.19285179999999999</v>
      </c>
      <c r="AB449">
        <v>170800</v>
      </c>
      <c r="AC449">
        <v>1000001</v>
      </c>
      <c r="AD449">
        <v>0</v>
      </c>
      <c r="AE449">
        <v>0</v>
      </c>
      <c r="AF449">
        <v>112.1706709</v>
      </c>
      <c r="AG449">
        <v>9.5813999999999996E-2</v>
      </c>
      <c r="AH449">
        <v>0.12584690000000001</v>
      </c>
      <c r="AI449">
        <v>0.15953490000000001</v>
      </c>
      <c r="AJ449">
        <v>0.1712398</v>
      </c>
      <c r="AK449">
        <v>9.1938000000000006E-2</v>
      </c>
      <c r="AL449">
        <v>8.7059600000000001E-2</v>
      </c>
      <c r="AM449">
        <v>0.63906980000000002</v>
      </c>
      <c r="AN449">
        <v>0.60264229999999996</v>
      </c>
      <c r="AO449">
        <v>0.46</v>
      </c>
      <c r="AP449">
        <v>0.50800000000000001</v>
      </c>
      <c r="AQ449">
        <v>2784</v>
      </c>
      <c r="AR449">
        <v>411</v>
      </c>
      <c r="AS449">
        <v>480</v>
      </c>
      <c r="AT449">
        <v>16.100000000000001</v>
      </c>
      <c r="AU449">
        <v>17.399999999999999</v>
      </c>
      <c r="AV449">
        <v>0.5</v>
      </c>
      <c r="AW449">
        <v>2.2000000000000002</v>
      </c>
      <c r="AX449">
        <v>11.6</v>
      </c>
      <c r="AY449">
        <v>2613</v>
      </c>
      <c r="AZ449">
        <v>2436</v>
      </c>
      <c r="BA449">
        <v>0.93226180000000003</v>
      </c>
      <c r="BB449">
        <v>3.6946000000000001E-3</v>
      </c>
      <c r="BC449">
        <v>6.1576000000000001E-3</v>
      </c>
      <c r="BD449">
        <v>7.7996999999999997E-3</v>
      </c>
      <c r="BE449">
        <v>0</v>
      </c>
      <c r="BF449">
        <v>2.4631000000000002E-3</v>
      </c>
      <c r="BG449">
        <v>3.6946000000000001E-3</v>
      </c>
      <c r="BH449">
        <v>6.1576000000000001E-3</v>
      </c>
      <c r="BI449">
        <v>0</v>
      </c>
      <c r="BJ449">
        <v>0</v>
      </c>
      <c r="BK449">
        <v>3.6946000000000001E-3</v>
      </c>
      <c r="BL449">
        <v>0</v>
      </c>
      <c r="BM449">
        <v>0</v>
      </c>
      <c r="BN449">
        <v>0</v>
      </c>
      <c r="BO449">
        <v>7.7996999999999997E-3</v>
      </c>
      <c r="BP449">
        <v>1.23153E-2</v>
      </c>
      <c r="BQ449">
        <v>0.98086490000000004</v>
      </c>
      <c r="BR449">
        <v>0.98086490000000004</v>
      </c>
      <c r="BS449">
        <v>0.2783117</v>
      </c>
      <c r="BT449">
        <v>2660</v>
      </c>
      <c r="BU449">
        <v>2340</v>
      </c>
      <c r="BV449">
        <v>0.87969920000000001</v>
      </c>
      <c r="BW449">
        <v>0.50598290000000001</v>
      </c>
      <c r="BX449">
        <v>0.41239320000000002</v>
      </c>
      <c r="BY449">
        <v>6.7521399999999995E-2</v>
      </c>
      <c r="BZ449">
        <v>6.8376000000000001E-3</v>
      </c>
      <c r="CA449">
        <v>0</v>
      </c>
      <c r="CB449">
        <v>7.2649999999999998E-3</v>
      </c>
      <c r="CC449">
        <v>1</v>
      </c>
      <c r="CD449">
        <v>0</v>
      </c>
      <c r="CE449">
        <v>0.62</v>
      </c>
      <c r="CF449">
        <v>0</v>
      </c>
      <c r="CG449">
        <v>0</v>
      </c>
      <c r="CH449">
        <v>0</v>
      </c>
      <c r="CI449">
        <v>0.2</v>
      </c>
      <c r="CJ449">
        <v>0.18</v>
      </c>
      <c r="CK449">
        <v>0.96240599999999998</v>
      </c>
      <c r="CL449">
        <v>0.97008539999999999</v>
      </c>
      <c r="CM449">
        <v>13556</v>
      </c>
      <c r="CN449">
        <v>0.33984599999999998</v>
      </c>
      <c r="CO449">
        <v>0.1436258</v>
      </c>
      <c r="CP449">
        <v>0.1273243</v>
      </c>
      <c r="CQ449">
        <v>7.2486599999999998E-2</v>
      </c>
      <c r="CR449">
        <v>0.62574850000000004</v>
      </c>
      <c r="CS449">
        <v>0.2924677</v>
      </c>
      <c r="CT449">
        <v>0.21446580000000001</v>
      </c>
      <c r="CU449">
        <v>0.15458559999999999</v>
      </c>
      <c r="CV449">
        <v>0.63520330000000003</v>
      </c>
      <c r="CW449">
        <v>0.26225159999999997</v>
      </c>
      <c r="CX449">
        <v>0.18024689999999999</v>
      </c>
      <c r="CY449">
        <v>0.33717580000000003</v>
      </c>
      <c r="CZ449">
        <v>0.1100341</v>
      </c>
      <c r="DA449">
        <v>158300</v>
      </c>
      <c r="DB449">
        <v>975</v>
      </c>
      <c r="DC449">
        <v>0</v>
      </c>
      <c r="DD449">
        <v>0.97619040000000001</v>
      </c>
      <c r="DE449">
        <v>1.06049541221342</v>
      </c>
      <c r="DF449">
        <v>0.64496239174461001</v>
      </c>
      <c r="DG449">
        <v>-0.53967617032634396</v>
      </c>
      <c r="DH449">
        <v>-0.93472322908986705</v>
      </c>
      <c r="DI449">
        <v>1.6728466810309599</v>
      </c>
      <c r="DJ449">
        <v>2.7007436543819101</v>
      </c>
      <c r="DK449">
        <v>1015</v>
      </c>
    </row>
    <row r="450" spans="1:115">
      <c r="A450">
        <v>209300</v>
      </c>
      <c r="B450">
        <v>164.737865957888</v>
      </c>
      <c r="C450">
        <v>39.275433016261502</v>
      </c>
      <c r="D450">
        <v>0.59810166083042304</v>
      </c>
      <c r="E450">
        <v>0</v>
      </c>
      <c r="F450">
        <v>0</v>
      </c>
      <c r="G450">
        <v>0</v>
      </c>
      <c r="H450">
        <v>0.55821469999999995</v>
      </c>
      <c r="I450">
        <v>0.38266159999999999</v>
      </c>
      <c r="J450">
        <v>13781</v>
      </c>
      <c r="K450">
        <v>26346</v>
      </c>
      <c r="L450">
        <v>0.1043557</v>
      </c>
      <c r="M450">
        <v>7.2004600000000002E-2</v>
      </c>
      <c r="N450">
        <v>3100</v>
      </c>
      <c r="O450">
        <v>4784</v>
      </c>
      <c r="P450">
        <v>0.67412139999999998</v>
      </c>
      <c r="Q450">
        <v>0.58026750000000005</v>
      </c>
      <c r="R450">
        <v>0.25495210000000001</v>
      </c>
      <c r="S450">
        <v>0.23683109999999999</v>
      </c>
      <c r="T450">
        <v>5.5271599999999997E-2</v>
      </c>
      <c r="U450">
        <v>3.7834399999999997E-2</v>
      </c>
      <c r="V450">
        <v>0.2336182</v>
      </c>
      <c r="W450">
        <v>0.33064519999999997</v>
      </c>
      <c r="X450">
        <v>0.3162393</v>
      </c>
      <c r="Y450">
        <v>0.26650000000000001</v>
      </c>
      <c r="Z450">
        <v>4.3767300000000002E-2</v>
      </c>
      <c r="AA450">
        <v>0.2465803</v>
      </c>
      <c r="AB450">
        <v>225000</v>
      </c>
      <c r="AC450">
        <v>705400</v>
      </c>
      <c r="AD450">
        <v>0</v>
      </c>
      <c r="AE450">
        <v>0</v>
      </c>
      <c r="AF450">
        <v>164.737866</v>
      </c>
      <c r="AG450">
        <v>5.8064499999999998E-2</v>
      </c>
      <c r="AH450">
        <v>0.1287625</v>
      </c>
      <c r="AI450">
        <v>4.8064500000000003E-2</v>
      </c>
      <c r="AJ450">
        <v>0.1233278</v>
      </c>
      <c r="AK450">
        <v>3.2903200000000001E-2</v>
      </c>
      <c r="AL450">
        <v>5.5810999999999999E-2</v>
      </c>
      <c r="AM450">
        <v>0.85</v>
      </c>
      <c r="AN450">
        <v>0.67474909999999999</v>
      </c>
      <c r="AO450">
        <v>0.46</v>
      </c>
      <c r="AP450">
        <v>0.379</v>
      </c>
      <c r="AQ450">
        <v>2674</v>
      </c>
      <c r="AR450">
        <v>394</v>
      </c>
      <c r="AS450">
        <v>480</v>
      </c>
      <c r="AT450">
        <v>15.3</v>
      </c>
      <c r="AU450">
        <v>17.600000000000001</v>
      </c>
      <c r="AV450">
        <v>0.7</v>
      </c>
      <c r="AW450">
        <v>0.8</v>
      </c>
      <c r="AX450">
        <v>13</v>
      </c>
      <c r="AY450">
        <v>1219</v>
      </c>
      <c r="AZ450">
        <v>1084</v>
      </c>
      <c r="BA450">
        <v>0.88925350000000003</v>
      </c>
      <c r="BB450">
        <v>5.5351000000000003E-3</v>
      </c>
      <c r="BC450">
        <v>1.2915100000000001E-2</v>
      </c>
      <c r="BD450">
        <v>0</v>
      </c>
      <c r="BE450">
        <v>0</v>
      </c>
      <c r="BF450">
        <v>0</v>
      </c>
      <c r="BG450">
        <v>8.3026000000000003E-3</v>
      </c>
      <c r="BH450">
        <v>1.38376E-2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1.2915100000000001E-2</v>
      </c>
      <c r="BP450">
        <v>1.38376E-2</v>
      </c>
      <c r="BQ450">
        <v>0.780968</v>
      </c>
      <c r="BR450">
        <v>0.780968</v>
      </c>
      <c r="BS450">
        <v>0.36417159999999998</v>
      </c>
      <c r="BT450">
        <v>1356</v>
      </c>
      <c r="BU450">
        <v>1158</v>
      </c>
      <c r="BV450">
        <v>0.85398229999999997</v>
      </c>
      <c r="BW450">
        <v>0.71848009999999995</v>
      </c>
      <c r="BX450">
        <v>0.2219344</v>
      </c>
      <c r="BY450">
        <v>4.1450800000000003E-2</v>
      </c>
      <c r="BZ450">
        <v>6.9084999999999997E-3</v>
      </c>
      <c r="CA450">
        <v>1.12263E-2</v>
      </c>
      <c r="CB450">
        <v>0</v>
      </c>
      <c r="CC450">
        <v>0</v>
      </c>
      <c r="CD450">
        <v>0</v>
      </c>
      <c r="CE450">
        <v>0.55555560000000004</v>
      </c>
      <c r="CF450">
        <v>0</v>
      </c>
      <c r="CG450">
        <v>0</v>
      </c>
      <c r="CH450">
        <v>0</v>
      </c>
      <c r="CI450">
        <v>0</v>
      </c>
      <c r="CJ450">
        <v>0.44444440000000002</v>
      </c>
      <c r="CK450">
        <v>0.6246313</v>
      </c>
      <c r="CL450">
        <v>0.80742659999999999</v>
      </c>
      <c r="CM450">
        <v>11391</v>
      </c>
      <c r="CN450">
        <v>0.39213999999999999</v>
      </c>
      <c r="CO450">
        <v>0.19473190000000001</v>
      </c>
      <c r="CP450">
        <v>4.1511600000000003E-2</v>
      </c>
      <c r="CQ450">
        <v>2.37618E-2</v>
      </c>
      <c r="CR450">
        <v>0.8222159</v>
      </c>
      <c r="CS450">
        <v>0.41711999999999999</v>
      </c>
      <c r="CT450">
        <v>0.248497</v>
      </c>
      <c r="CU450">
        <v>3.43544E-2</v>
      </c>
      <c r="CV450">
        <v>0.69539079999999998</v>
      </c>
      <c r="CW450">
        <v>0.3264782</v>
      </c>
      <c r="CX450">
        <v>0.53913040000000001</v>
      </c>
      <c r="CY450">
        <v>0.46484379999999997</v>
      </c>
      <c r="CZ450">
        <v>7.5334799999999993E-2</v>
      </c>
      <c r="DA450">
        <v>0</v>
      </c>
      <c r="DB450">
        <v>0</v>
      </c>
      <c r="DC450">
        <v>0</v>
      </c>
      <c r="DD450">
        <v>0.97324719999999998</v>
      </c>
      <c r="DE450">
        <v>0.56285768272288506</v>
      </c>
      <c r="DF450" s="1">
        <v>4.6868980549761199E-2</v>
      </c>
      <c r="DG450">
        <v>-0.58012610452636704</v>
      </c>
      <c r="DH450">
        <v>-1.08873933108476</v>
      </c>
      <c r="DI450">
        <v>1.0747514918913601</v>
      </c>
      <c r="DJ450">
        <v>2.1026484634719802</v>
      </c>
      <c r="DK450">
        <v>978</v>
      </c>
    </row>
    <row r="451" spans="1:115">
      <c r="A451">
        <v>209520</v>
      </c>
      <c r="B451">
        <v>107.892574053519</v>
      </c>
      <c r="C451">
        <v>31.441803385788301</v>
      </c>
      <c r="D451">
        <v>0.39272645487439201</v>
      </c>
      <c r="E451">
        <v>0</v>
      </c>
      <c r="F451">
        <v>0</v>
      </c>
      <c r="G451">
        <v>86855</v>
      </c>
      <c r="H451">
        <v>0.36744189999999999</v>
      </c>
      <c r="I451">
        <v>0.3114421</v>
      </c>
      <c r="J451">
        <v>21237</v>
      </c>
      <c r="K451">
        <v>30733</v>
      </c>
      <c r="L451">
        <v>9.4262299999999993E-2</v>
      </c>
      <c r="M451">
        <v>4.8054899999999998E-2</v>
      </c>
      <c r="N451">
        <v>2772</v>
      </c>
      <c r="O451">
        <v>2954</v>
      </c>
      <c r="P451">
        <v>0.68796860000000004</v>
      </c>
      <c r="Q451">
        <v>0.62254569999999998</v>
      </c>
      <c r="R451">
        <v>0.27026060000000002</v>
      </c>
      <c r="S451">
        <v>0.29383890000000001</v>
      </c>
      <c r="T451">
        <v>4.8911099999999999E-2</v>
      </c>
      <c r="U451">
        <v>8.1584299999999998E-2</v>
      </c>
      <c r="V451">
        <v>0.27719670000000002</v>
      </c>
      <c r="W451">
        <v>0.2368421</v>
      </c>
      <c r="X451">
        <v>0.40127390000000002</v>
      </c>
      <c r="Y451">
        <v>0</v>
      </c>
      <c r="Z451">
        <v>0.12079330000000001</v>
      </c>
      <c r="AA451">
        <v>6.3698199999999996E-2</v>
      </c>
      <c r="AB451">
        <v>200000</v>
      </c>
      <c r="AC451">
        <v>741100</v>
      </c>
      <c r="AD451">
        <v>0</v>
      </c>
      <c r="AE451">
        <v>0</v>
      </c>
      <c r="AF451">
        <v>107.8925741</v>
      </c>
      <c r="AG451">
        <v>3.7878799999999997E-2</v>
      </c>
      <c r="AH451">
        <v>3.85917E-2</v>
      </c>
      <c r="AI451">
        <v>0.1194084</v>
      </c>
      <c r="AJ451">
        <v>0.1134056</v>
      </c>
      <c r="AK451">
        <v>2.3448799999999999E-2</v>
      </c>
      <c r="AL451">
        <v>1.9972899999999998E-2</v>
      </c>
      <c r="AM451">
        <v>0.80519479999999999</v>
      </c>
      <c r="AN451">
        <v>0.81415029999999999</v>
      </c>
      <c r="AO451">
        <v>0.56000000000000005</v>
      </c>
      <c r="AP451">
        <v>0.51400000000000001</v>
      </c>
      <c r="AQ451">
        <v>2674</v>
      </c>
      <c r="AR451">
        <v>417</v>
      </c>
      <c r="AS451">
        <v>480</v>
      </c>
      <c r="AT451">
        <v>15</v>
      </c>
      <c r="AU451">
        <v>16.8</v>
      </c>
      <c r="AV451">
        <v>0.8</v>
      </c>
      <c r="AW451">
        <v>1.2</v>
      </c>
      <c r="AX451">
        <v>12.6</v>
      </c>
      <c r="AY451">
        <v>1017</v>
      </c>
      <c r="AZ451">
        <v>967</v>
      </c>
      <c r="BA451">
        <v>0.95083580000000001</v>
      </c>
      <c r="BB451">
        <v>7.2389000000000004E-3</v>
      </c>
      <c r="BC451">
        <v>1.6546000000000002E-2</v>
      </c>
      <c r="BD451">
        <v>7.2389000000000004E-3</v>
      </c>
      <c r="BE451">
        <v>0</v>
      </c>
      <c r="BF451">
        <v>0</v>
      </c>
      <c r="BG451">
        <v>2.1716599999999999E-2</v>
      </c>
      <c r="BH451">
        <v>0</v>
      </c>
      <c r="BI451">
        <v>0</v>
      </c>
      <c r="BJ451">
        <v>0</v>
      </c>
      <c r="BK451">
        <v>8.2730000000000008E-3</v>
      </c>
      <c r="BL451">
        <v>0</v>
      </c>
      <c r="BM451">
        <v>0</v>
      </c>
      <c r="BN451">
        <v>0</v>
      </c>
      <c r="BO451">
        <v>0</v>
      </c>
      <c r="BP451">
        <v>4.4467399999999997E-2</v>
      </c>
      <c r="BQ451">
        <v>0.93510320000000002</v>
      </c>
      <c r="BR451">
        <v>0.93510320000000002</v>
      </c>
      <c r="BS451">
        <v>0.29280820000000002</v>
      </c>
      <c r="BT451">
        <v>930</v>
      </c>
      <c r="BU451">
        <v>816</v>
      </c>
      <c r="BV451">
        <v>0.87741939999999996</v>
      </c>
      <c r="BW451">
        <v>0.5968137</v>
      </c>
      <c r="BX451">
        <v>0.28676469999999998</v>
      </c>
      <c r="BY451">
        <v>8.4558800000000003E-2</v>
      </c>
      <c r="BZ451">
        <v>1.83824E-2</v>
      </c>
      <c r="CA451">
        <v>2.4510000000000001E-3</v>
      </c>
      <c r="CB451">
        <v>1.10294E-2</v>
      </c>
      <c r="CC451">
        <v>0.5</v>
      </c>
      <c r="CD451">
        <v>0</v>
      </c>
      <c r="CE451">
        <v>0</v>
      </c>
      <c r="CF451">
        <v>0.1875</v>
      </c>
      <c r="CG451">
        <v>0</v>
      </c>
      <c r="CH451">
        <v>0.3125</v>
      </c>
      <c r="CI451">
        <v>0</v>
      </c>
      <c r="CJ451">
        <v>0.5</v>
      </c>
      <c r="CK451">
        <v>0.90107519999999997</v>
      </c>
      <c r="CL451">
        <v>0.95588240000000002</v>
      </c>
      <c r="CM451">
        <v>7090</v>
      </c>
      <c r="CN451">
        <v>0.417462</v>
      </c>
      <c r="CO451">
        <v>0.16189290000000001</v>
      </c>
      <c r="CP451">
        <v>9.5487900000000001E-2</v>
      </c>
      <c r="CQ451">
        <v>2.13361E-2</v>
      </c>
      <c r="CR451">
        <v>0.83490730000000002</v>
      </c>
      <c r="CS451">
        <v>0.17558589999999999</v>
      </c>
      <c r="CT451">
        <v>0.27142359999999999</v>
      </c>
      <c r="CU451">
        <v>3.88248E-2</v>
      </c>
      <c r="CV451">
        <v>0.75236099999999995</v>
      </c>
      <c r="CW451">
        <v>0.40540540000000003</v>
      </c>
      <c r="CX451">
        <v>0.52450980000000003</v>
      </c>
      <c r="CY451">
        <v>0.51205210000000001</v>
      </c>
      <c r="CZ451">
        <v>4.56026E-2</v>
      </c>
      <c r="DA451">
        <v>86855</v>
      </c>
      <c r="DB451">
        <v>439</v>
      </c>
      <c r="DC451">
        <v>0</v>
      </c>
      <c r="DD451">
        <v>0.94725950000000003</v>
      </c>
      <c r="DE451" s="1">
        <v>7.3916449426915304E-2</v>
      </c>
      <c r="DF451">
        <v>-1.35420851871854</v>
      </c>
      <c r="DG451">
        <v>-0.75880955769500003</v>
      </c>
      <c r="DH451">
        <v>-2.7009918651215701</v>
      </c>
      <c r="DI451">
        <v>-0.32633920023704399</v>
      </c>
      <c r="DJ451">
        <v>0.70155775816037402</v>
      </c>
      <c r="DK451">
        <v>978</v>
      </c>
    </row>
    <row r="452" spans="1:115">
      <c r="A452">
        <v>209810</v>
      </c>
      <c r="B452">
        <v>105.854903460165</v>
      </c>
      <c r="C452">
        <v>30.8370840810834</v>
      </c>
      <c r="D452">
        <v>0.38827931158079398</v>
      </c>
      <c r="E452">
        <v>0</v>
      </c>
      <c r="F452">
        <v>0</v>
      </c>
      <c r="G452">
        <v>97912</v>
      </c>
      <c r="H452">
        <v>0.4431718</v>
      </c>
      <c r="I452">
        <v>0.51660510000000004</v>
      </c>
      <c r="J452">
        <v>16335</v>
      </c>
      <c r="K452">
        <v>22449</v>
      </c>
      <c r="L452">
        <v>0.19568340000000001</v>
      </c>
      <c r="M452">
        <v>2.31839E-2</v>
      </c>
      <c r="N452">
        <v>2585</v>
      </c>
      <c r="O452">
        <v>3348</v>
      </c>
      <c r="P452">
        <v>0.62823989999999996</v>
      </c>
      <c r="Q452">
        <v>0.45579449999999999</v>
      </c>
      <c r="R452">
        <v>0.29013539999999999</v>
      </c>
      <c r="S452">
        <v>0.15442059999999999</v>
      </c>
      <c r="T452">
        <v>0.1137331</v>
      </c>
      <c r="U452">
        <v>0.4360812</v>
      </c>
      <c r="V452">
        <v>0.33619460000000001</v>
      </c>
      <c r="W452">
        <v>0.2766615</v>
      </c>
      <c r="X452">
        <v>0.43</v>
      </c>
      <c r="Y452">
        <v>0.42249999999999999</v>
      </c>
      <c r="Z452">
        <v>1.6571099999999998E-2</v>
      </c>
      <c r="AA452">
        <v>0.1013097</v>
      </c>
      <c r="AB452">
        <v>162500</v>
      </c>
      <c r="AC452">
        <v>663800</v>
      </c>
      <c r="AD452">
        <v>0</v>
      </c>
      <c r="AE452">
        <v>0</v>
      </c>
      <c r="AF452">
        <v>105.85490350000001</v>
      </c>
      <c r="AG452">
        <v>6.3829800000000006E-2</v>
      </c>
      <c r="AH452">
        <v>0.2473118</v>
      </c>
      <c r="AI452">
        <v>1.47002E-2</v>
      </c>
      <c r="AJ452">
        <v>0.1176822</v>
      </c>
      <c r="AK452">
        <v>6.2282400000000002E-2</v>
      </c>
      <c r="AL452">
        <v>0.1807049</v>
      </c>
      <c r="AM452">
        <v>0.85067700000000002</v>
      </c>
      <c r="AN452">
        <v>0.44982080000000002</v>
      </c>
      <c r="AO452">
        <v>0.69</v>
      </c>
      <c r="AP452">
        <v>0.56699999999999995</v>
      </c>
      <c r="AQ452">
        <v>2784</v>
      </c>
      <c r="AR452">
        <v>428</v>
      </c>
      <c r="AS452">
        <v>480</v>
      </c>
      <c r="AT452">
        <v>14.7</v>
      </c>
      <c r="AU452">
        <v>16.3</v>
      </c>
      <c r="AV452">
        <v>1.2</v>
      </c>
      <c r="AW452">
        <v>1.5</v>
      </c>
      <c r="AX452">
        <v>12.5</v>
      </c>
      <c r="AY452">
        <v>769</v>
      </c>
      <c r="AZ452">
        <v>699</v>
      </c>
      <c r="BA452">
        <v>0.90897269999999997</v>
      </c>
      <c r="BB452">
        <v>0</v>
      </c>
      <c r="BC452">
        <v>0</v>
      </c>
      <c r="BD452">
        <v>0</v>
      </c>
      <c r="BE452">
        <v>0</v>
      </c>
      <c r="BF452">
        <v>8.5836999999999997E-3</v>
      </c>
      <c r="BG452">
        <v>7.1530999999999999E-3</v>
      </c>
      <c r="BH452">
        <v>1.5736799999999999E-2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8.5836999999999997E-3</v>
      </c>
      <c r="BP452">
        <v>7.1530999999999999E-3</v>
      </c>
      <c r="BQ452">
        <v>0.97659300000000004</v>
      </c>
      <c r="BR452">
        <v>0.97659300000000004</v>
      </c>
      <c r="BS452">
        <v>0.24881519999999999</v>
      </c>
      <c r="BT452">
        <v>846</v>
      </c>
      <c r="BU452">
        <v>815</v>
      </c>
      <c r="BV452">
        <v>0.96335700000000002</v>
      </c>
      <c r="BW452">
        <v>0.52269940000000004</v>
      </c>
      <c r="BX452">
        <v>0.33987729999999999</v>
      </c>
      <c r="BY452">
        <v>8.5889599999999997E-2</v>
      </c>
      <c r="BZ452">
        <v>4.04908E-2</v>
      </c>
      <c r="CA452">
        <v>0</v>
      </c>
      <c r="CB452">
        <v>1.10429E-2</v>
      </c>
      <c r="CC452">
        <v>0.59574470000000002</v>
      </c>
      <c r="CD452">
        <v>0</v>
      </c>
      <c r="CE452">
        <v>0</v>
      </c>
      <c r="CF452">
        <v>0</v>
      </c>
      <c r="CG452">
        <v>0</v>
      </c>
      <c r="CH452">
        <v>8.5106399999999999E-2</v>
      </c>
      <c r="CI452">
        <v>0</v>
      </c>
      <c r="CJ452">
        <v>0.91489359999999997</v>
      </c>
      <c r="CK452">
        <v>0.94208040000000004</v>
      </c>
      <c r="CL452">
        <v>0.93619629999999998</v>
      </c>
      <c r="CM452">
        <v>6818</v>
      </c>
      <c r="CN452">
        <v>0.450096</v>
      </c>
      <c r="CO452">
        <v>0.16909979999999999</v>
      </c>
      <c r="CP452">
        <v>6.2889399999999998E-2</v>
      </c>
      <c r="CQ452">
        <v>2.8478199999999999E-2</v>
      </c>
      <c r="CR452">
        <v>0.86621179999999998</v>
      </c>
      <c r="CS452">
        <v>0.21625630000000001</v>
      </c>
      <c r="CT452">
        <v>0.31088700000000002</v>
      </c>
      <c r="CU452">
        <v>7.4755299999999997E-2</v>
      </c>
      <c r="CV452">
        <v>0.68436660000000005</v>
      </c>
      <c r="CW452">
        <v>0.34462150000000003</v>
      </c>
      <c r="CX452">
        <v>0.40669860000000002</v>
      </c>
      <c r="CY452">
        <v>0.5436839</v>
      </c>
      <c r="CZ452">
        <v>2.5598200000000002E-2</v>
      </c>
      <c r="DA452">
        <v>97912</v>
      </c>
      <c r="DB452">
        <v>328</v>
      </c>
      <c r="DC452">
        <v>72</v>
      </c>
      <c r="DD452">
        <v>0.9842632</v>
      </c>
      <c r="DE452" s="1">
        <v>9.9439793405127097E-2</v>
      </c>
      <c r="DF452">
        <v>0.781408455705626</v>
      </c>
      <c r="DG452">
        <v>-1.42737598754258</v>
      </c>
      <c r="DH452">
        <v>-0.84989785598297396</v>
      </c>
      <c r="DI452">
        <v>1.8092930591279599</v>
      </c>
      <c r="DJ452">
        <v>2.8371900327930599</v>
      </c>
      <c r="DK452">
        <v>1015</v>
      </c>
    </row>
    <row r="453" spans="1:115">
      <c r="A453">
        <v>209820</v>
      </c>
      <c r="B453">
        <v>111.059014099913</v>
      </c>
      <c r="C453">
        <v>32.703228388308702</v>
      </c>
      <c r="D453">
        <v>0.40224462877767198</v>
      </c>
      <c r="E453">
        <v>0</v>
      </c>
      <c r="F453">
        <v>0</v>
      </c>
      <c r="G453">
        <v>105288</v>
      </c>
      <c r="H453">
        <v>0.51182559999999999</v>
      </c>
      <c r="I453">
        <v>0.42017840000000001</v>
      </c>
      <c r="J453">
        <v>13792</v>
      </c>
      <c r="K453">
        <v>26731</v>
      </c>
      <c r="L453">
        <v>0.1262626</v>
      </c>
      <c r="M453">
        <v>4.2997500000000001E-2</v>
      </c>
      <c r="N453">
        <v>2708</v>
      </c>
      <c r="O453">
        <v>3409</v>
      </c>
      <c r="P453">
        <v>0.63330869999999995</v>
      </c>
      <c r="Q453">
        <v>0.58022879999999999</v>
      </c>
      <c r="R453">
        <v>0.33530280000000001</v>
      </c>
      <c r="S453">
        <v>0.38515690000000002</v>
      </c>
      <c r="T453">
        <v>4.9852300000000002E-2</v>
      </c>
      <c r="U453">
        <v>3.7547700000000003E-2</v>
      </c>
      <c r="V453">
        <v>0.31082799999999999</v>
      </c>
      <c r="W453">
        <v>0.20761669999999999</v>
      </c>
      <c r="X453">
        <v>0.32584269999999999</v>
      </c>
      <c r="Y453">
        <v>0.18970000000000001</v>
      </c>
      <c r="Z453">
        <v>6.57084E-2</v>
      </c>
      <c r="AA453">
        <v>4.2589399999999999E-2</v>
      </c>
      <c r="AB453">
        <v>159100</v>
      </c>
      <c r="AC453">
        <v>551300</v>
      </c>
      <c r="AD453">
        <v>0</v>
      </c>
      <c r="AE453">
        <v>0</v>
      </c>
      <c r="AF453">
        <v>111.0590141</v>
      </c>
      <c r="AG453">
        <v>2.2895100000000002E-2</v>
      </c>
      <c r="AH453">
        <v>2.9334000000000001E-3</v>
      </c>
      <c r="AI453">
        <v>2.1418E-2</v>
      </c>
      <c r="AJ453">
        <v>2.9040799999999999E-2</v>
      </c>
      <c r="AK453">
        <v>1.14476E-2</v>
      </c>
      <c r="AL453">
        <v>1.8187200000000001E-2</v>
      </c>
      <c r="AM453">
        <v>0.93906940000000005</v>
      </c>
      <c r="AN453">
        <v>0.94983859999999998</v>
      </c>
      <c r="AO453">
        <v>0.53</v>
      </c>
      <c r="AP453">
        <v>0.56799999999999995</v>
      </c>
      <c r="AQ453">
        <v>2674</v>
      </c>
      <c r="AR453">
        <v>428</v>
      </c>
      <c r="AS453">
        <v>480</v>
      </c>
      <c r="AT453">
        <v>14.6</v>
      </c>
      <c r="AU453">
        <v>16.600000000000001</v>
      </c>
      <c r="AV453">
        <v>1.2</v>
      </c>
      <c r="AW453">
        <v>1.1000000000000001</v>
      </c>
      <c r="AX453">
        <v>12.9</v>
      </c>
      <c r="AY453">
        <v>880</v>
      </c>
      <c r="AZ453">
        <v>785</v>
      </c>
      <c r="BA453">
        <v>0.89204539999999999</v>
      </c>
      <c r="BB453">
        <v>1.01911E-2</v>
      </c>
      <c r="BC453">
        <v>6.3693999999999999E-3</v>
      </c>
      <c r="BD453">
        <v>7.6432999999999996E-3</v>
      </c>
      <c r="BE453">
        <v>4.9681500000000003E-2</v>
      </c>
      <c r="BF453">
        <v>0</v>
      </c>
      <c r="BG453">
        <v>7.6432999999999996E-3</v>
      </c>
      <c r="BH453">
        <v>6.3694299999999995E-2</v>
      </c>
      <c r="BI453">
        <v>0</v>
      </c>
      <c r="BJ453">
        <v>0</v>
      </c>
      <c r="BK453">
        <v>7.6432999999999996E-3</v>
      </c>
      <c r="BL453">
        <v>0</v>
      </c>
      <c r="BM453">
        <v>0</v>
      </c>
      <c r="BN453">
        <v>0</v>
      </c>
      <c r="BO453">
        <v>7.6432999999999996E-3</v>
      </c>
      <c r="BP453">
        <v>6.6241999999999995E-2</v>
      </c>
      <c r="BQ453">
        <v>0.93863640000000004</v>
      </c>
      <c r="BR453">
        <v>0.93863640000000004</v>
      </c>
      <c r="BS453">
        <v>0.2002176</v>
      </c>
      <c r="BT453">
        <v>909</v>
      </c>
      <c r="BU453">
        <v>876</v>
      </c>
      <c r="BV453">
        <v>0.96369640000000001</v>
      </c>
      <c r="BW453">
        <v>0.52283100000000005</v>
      </c>
      <c r="BX453">
        <v>0.33904109999999998</v>
      </c>
      <c r="BY453">
        <v>8.6758000000000002E-2</v>
      </c>
      <c r="BZ453">
        <v>4.1095899999999998E-2</v>
      </c>
      <c r="CA453">
        <v>0</v>
      </c>
      <c r="CB453">
        <v>1.0274E-2</v>
      </c>
      <c r="CC453">
        <v>0.62</v>
      </c>
      <c r="CD453">
        <v>0</v>
      </c>
      <c r="CE453">
        <v>0</v>
      </c>
      <c r="CF453">
        <v>0</v>
      </c>
      <c r="CG453">
        <v>0</v>
      </c>
      <c r="CH453">
        <v>0.08</v>
      </c>
      <c r="CI453">
        <v>0</v>
      </c>
      <c r="CJ453">
        <v>0.92</v>
      </c>
      <c r="CK453">
        <v>0.94389440000000002</v>
      </c>
      <c r="CL453">
        <v>0.93607309999999999</v>
      </c>
      <c r="CM453">
        <v>7332</v>
      </c>
      <c r="CN453">
        <v>0.44973200000000002</v>
      </c>
      <c r="CO453">
        <v>0.16855200000000001</v>
      </c>
      <c r="CP453">
        <v>6.2896499999999994E-2</v>
      </c>
      <c r="CQ453">
        <v>2.8689699999999999E-2</v>
      </c>
      <c r="CR453">
        <v>0.8662069</v>
      </c>
      <c r="CS453">
        <v>0.216</v>
      </c>
      <c r="CT453">
        <v>0.31062070000000003</v>
      </c>
      <c r="CU453">
        <v>7.5034500000000004E-2</v>
      </c>
      <c r="CV453">
        <v>0.68441379999999996</v>
      </c>
      <c r="CW453">
        <v>0.3462963</v>
      </c>
      <c r="CX453">
        <v>0.40444439999999998</v>
      </c>
      <c r="CY453">
        <v>0.54319709999999999</v>
      </c>
      <c r="CZ453">
        <v>2.5349199999999999E-2</v>
      </c>
      <c r="DA453">
        <v>105288</v>
      </c>
      <c r="DB453">
        <v>353</v>
      </c>
      <c r="DC453">
        <v>77</v>
      </c>
      <c r="DD453">
        <v>0.91847129999999999</v>
      </c>
      <c r="DE453">
        <v>-1.10006713785216</v>
      </c>
      <c r="DF453">
        <v>-1.2458393482590899</v>
      </c>
      <c r="DG453">
        <v>-0.40383413772147397</v>
      </c>
      <c r="DH453">
        <v>-5.0944524335703498</v>
      </c>
      <c r="DI453">
        <v>-0.21796920978251499</v>
      </c>
      <c r="DJ453">
        <v>0.80992774944040802</v>
      </c>
      <c r="DK453">
        <v>978</v>
      </c>
    </row>
    <row r="454" spans="1:115">
      <c r="A454">
        <v>210010</v>
      </c>
      <c r="B454">
        <v>149.91009507525601</v>
      </c>
      <c r="C454">
        <v>40.233804948021898</v>
      </c>
      <c r="D454">
        <v>0.54975500248280396</v>
      </c>
      <c r="E454">
        <v>0</v>
      </c>
      <c r="F454">
        <v>0</v>
      </c>
      <c r="G454">
        <v>81074</v>
      </c>
      <c r="H454">
        <v>0.38662950000000001</v>
      </c>
      <c r="I454">
        <v>0.60163889999999998</v>
      </c>
      <c r="J454">
        <v>16938</v>
      </c>
      <c r="K454">
        <v>16946</v>
      </c>
      <c r="L454">
        <v>9.3474399999999999E-2</v>
      </c>
      <c r="M454">
        <v>8.5714299999999993E-2</v>
      </c>
      <c r="N454">
        <v>3607</v>
      </c>
      <c r="O454">
        <v>3783</v>
      </c>
      <c r="P454">
        <v>0.68450239999999996</v>
      </c>
      <c r="Q454">
        <v>0.61723499999999998</v>
      </c>
      <c r="R454">
        <v>0.31937900000000002</v>
      </c>
      <c r="S454">
        <v>0.34179219999999999</v>
      </c>
      <c r="T454">
        <v>0.11699469999999999</v>
      </c>
      <c r="U454">
        <v>0.11022999999999999</v>
      </c>
      <c r="V454">
        <v>0.37744230000000001</v>
      </c>
      <c r="W454">
        <v>0.3056277</v>
      </c>
      <c r="X454">
        <v>0.2234043</v>
      </c>
      <c r="Y454">
        <v>0.63249999999999995</v>
      </c>
      <c r="Z454">
        <v>6.8423700000000004E-2</v>
      </c>
      <c r="AA454">
        <v>8.7923200000000007E-2</v>
      </c>
      <c r="AB454">
        <v>79300</v>
      </c>
      <c r="AC454">
        <v>170800</v>
      </c>
      <c r="AD454">
        <v>0</v>
      </c>
      <c r="AE454">
        <v>0</v>
      </c>
      <c r="AF454">
        <v>149.91009510000001</v>
      </c>
      <c r="AG454">
        <v>2.66149E-2</v>
      </c>
      <c r="AH454">
        <v>2.9077499999999999E-2</v>
      </c>
      <c r="AI454">
        <v>7.9290299999999994E-2</v>
      </c>
      <c r="AJ454">
        <v>8.6703699999999995E-2</v>
      </c>
      <c r="AK454">
        <v>1.35847E-2</v>
      </c>
      <c r="AL454">
        <v>1.2159700000000001E-2</v>
      </c>
      <c r="AM454">
        <v>0.87330189999999996</v>
      </c>
      <c r="AN454">
        <v>0.86174989999999996</v>
      </c>
      <c r="AO454">
        <v>0.57999999999999996</v>
      </c>
      <c r="AP454">
        <v>0.68899999999999995</v>
      </c>
      <c r="AQ454">
        <v>2674</v>
      </c>
      <c r="AR454">
        <v>417</v>
      </c>
      <c r="AS454">
        <v>480</v>
      </c>
      <c r="AT454">
        <v>14.7</v>
      </c>
      <c r="AU454">
        <v>17</v>
      </c>
      <c r="AV454">
        <v>1</v>
      </c>
      <c r="AW454">
        <v>0.6</v>
      </c>
      <c r="AX454">
        <v>13.2</v>
      </c>
      <c r="AY454">
        <v>1176</v>
      </c>
      <c r="AZ454">
        <v>1126</v>
      </c>
      <c r="BA454">
        <v>0.95748299999999997</v>
      </c>
      <c r="BB454">
        <v>1.9538199999999999E-2</v>
      </c>
      <c r="BC454">
        <v>0.1172291</v>
      </c>
      <c r="BD454">
        <v>2.22025E-2</v>
      </c>
      <c r="BE454">
        <v>0</v>
      </c>
      <c r="BF454">
        <v>5.3286000000000002E-3</v>
      </c>
      <c r="BG454">
        <v>0</v>
      </c>
      <c r="BH454">
        <v>5.3286000000000002E-3</v>
      </c>
      <c r="BI454">
        <v>0</v>
      </c>
      <c r="BJ454">
        <v>0</v>
      </c>
      <c r="BK454">
        <v>0.151865</v>
      </c>
      <c r="BL454">
        <v>6.2167000000000004E-3</v>
      </c>
      <c r="BM454">
        <v>0</v>
      </c>
      <c r="BN454">
        <v>0</v>
      </c>
      <c r="BO454">
        <v>0</v>
      </c>
      <c r="BP454">
        <v>6.2167000000000004E-3</v>
      </c>
      <c r="BQ454">
        <v>0.98214290000000004</v>
      </c>
      <c r="BR454">
        <v>0.98214290000000004</v>
      </c>
      <c r="BS454">
        <v>0.37573719999999999</v>
      </c>
      <c r="BT454">
        <v>1211</v>
      </c>
      <c r="BU454">
        <v>1146</v>
      </c>
      <c r="BV454">
        <v>0.94632539999999998</v>
      </c>
      <c r="BW454">
        <v>0.47905759999999997</v>
      </c>
      <c r="BX454">
        <v>0.39092500000000002</v>
      </c>
      <c r="BY454">
        <v>8.37696E-2</v>
      </c>
      <c r="BZ454">
        <v>3.9267000000000003E-2</v>
      </c>
      <c r="CA454">
        <v>5.2356E-3</v>
      </c>
      <c r="CB454">
        <v>1.7451999999999999E-3</v>
      </c>
      <c r="CC454">
        <v>1.85185E-2</v>
      </c>
      <c r="CD454">
        <v>0</v>
      </c>
      <c r="CE454">
        <v>0.91358019999999995</v>
      </c>
      <c r="CF454">
        <v>0</v>
      </c>
      <c r="CG454">
        <v>0</v>
      </c>
      <c r="CH454">
        <v>4.9382700000000002E-2</v>
      </c>
      <c r="CI454">
        <v>0</v>
      </c>
      <c r="CJ454">
        <v>3.7037E-2</v>
      </c>
      <c r="CK454">
        <v>0.9587118</v>
      </c>
      <c r="CL454">
        <v>0.97556719999999997</v>
      </c>
      <c r="CM454">
        <v>10852</v>
      </c>
      <c r="CN454">
        <v>0.38941999999999999</v>
      </c>
      <c r="CO454">
        <v>0.20069509999999999</v>
      </c>
      <c r="CP454">
        <v>5.4827800000000003E-2</v>
      </c>
      <c r="CQ454">
        <v>5.8224000000000001E-3</v>
      </c>
      <c r="CR454">
        <v>0.90101889999999996</v>
      </c>
      <c r="CS454">
        <v>0.34691899999999998</v>
      </c>
      <c r="CT454">
        <v>0.3178069</v>
      </c>
      <c r="CU454">
        <v>7.7389600000000003E-2</v>
      </c>
      <c r="CV454">
        <v>0.73241140000000005</v>
      </c>
      <c r="CW454">
        <v>0.28762539999999998</v>
      </c>
      <c r="CX454">
        <v>0.50581399999999999</v>
      </c>
      <c r="CY454">
        <v>0.62241049999999998</v>
      </c>
      <c r="CZ454">
        <v>3.8606399999999999E-2</v>
      </c>
      <c r="DA454">
        <v>81074</v>
      </c>
      <c r="DB454">
        <v>587</v>
      </c>
      <c r="DC454">
        <v>0</v>
      </c>
      <c r="DD454">
        <v>0.83570160000000004</v>
      </c>
      <c r="DE454" s="1">
        <v>9.6249710121005402E-2</v>
      </c>
      <c r="DF454">
        <v>-1.54356778232089</v>
      </c>
      <c r="DG454">
        <v>-0.400880686908126</v>
      </c>
      <c r="DH454">
        <v>-2.6958368010595</v>
      </c>
      <c r="DI454">
        <v>-0.51570324953031599</v>
      </c>
      <c r="DJ454">
        <v>0.51219370408670895</v>
      </c>
      <c r="DK454">
        <v>978</v>
      </c>
    </row>
    <row r="455" spans="1:115">
      <c r="A455">
        <v>211000</v>
      </c>
      <c r="B455">
        <v>86.541754308331804</v>
      </c>
      <c r="C455">
        <v>25.289972703913801</v>
      </c>
      <c r="D455">
        <v>0.31076114570095198</v>
      </c>
      <c r="E455">
        <v>0</v>
      </c>
      <c r="F455">
        <v>36.852499999999999</v>
      </c>
      <c r="G455">
        <v>500001</v>
      </c>
      <c r="H455">
        <v>6.35878E-2</v>
      </c>
      <c r="I455">
        <v>9.33036E-2</v>
      </c>
      <c r="J455">
        <v>96691</v>
      </c>
      <c r="K455">
        <v>113478</v>
      </c>
      <c r="L455">
        <v>1.8589700000000001E-2</v>
      </c>
      <c r="M455">
        <v>0</v>
      </c>
      <c r="N455">
        <v>4309</v>
      </c>
      <c r="O455">
        <v>4490</v>
      </c>
      <c r="P455">
        <v>0.28452080000000002</v>
      </c>
      <c r="Q455">
        <v>0.21959909999999999</v>
      </c>
      <c r="R455">
        <v>0.2453005</v>
      </c>
      <c r="S455">
        <v>0.2349666</v>
      </c>
      <c r="T455">
        <v>0.15316779999999999</v>
      </c>
      <c r="U455">
        <v>0.1287305</v>
      </c>
      <c r="V455">
        <v>0.22952929999999999</v>
      </c>
      <c r="W455">
        <v>0.3108108</v>
      </c>
      <c r="X455">
        <v>1.04712E-2</v>
      </c>
      <c r="Y455">
        <v>0</v>
      </c>
      <c r="Z455">
        <v>0.54467520000000003</v>
      </c>
      <c r="AA455">
        <v>0.68731940000000002</v>
      </c>
      <c r="AB455">
        <v>715300</v>
      </c>
      <c r="AC455">
        <v>1000001</v>
      </c>
      <c r="AD455">
        <v>0</v>
      </c>
      <c r="AE455">
        <v>1</v>
      </c>
      <c r="AF455">
        <v>86.541754299999994</v>
      </c>
      <c r="AG455">
        <v>0.63193319999999997</v>
      </c>
      <c r="AH455">
        <v>0.66636969999999995</v>
      </c>
      <c r="AI455">
        <v>0.24112320000000001</v>
      </c>
      <c r="AJ455">
        <v>0.21135860000000001</v>
      </c>
      <c r="AK455">
        <v>4.5022E-2</v>
      </c>
      <c r="AL455">
        <v>4.6770600000000002E-2</v>
      </c>
      <c r="AM455">
        <v>5.7554000000000001E-2</v>
      </c>
      <c r="AN455">
        <v>2.76169E-2</v>
      </c>
      <c r="AO455">
        <v>0.05</v>
      </c>
      <c r="AP455">
        <v>0.06</v>
      </c>
      <c r="AQ455">
        <v>2784</v>
      </c>
      <c r="AR455">
        <v>631</v>
      </c>
      <c r="AS455">
        <v>509</v>
      </c>
      <c r="AT455">
        <v>11.7</v>
      </c>
      <c r="AU455">
        <v>13.2</v>
      </c>
      <c r="AV455">
        <v>0.3</v>
      </c>
      <c r="AW455">
        <v>7</v>
      </c>
      <c r="AX455">
        <v>9.1999999999999993</v>
      </c>
      <c r="AY455">
        <v>1613</v>
      </c>
      <c r="AZ455">
        <v>1551</v>
      </c>
      <c r="BA455">
        <v>0.96156229999999998</v>
      </c>
      <c r="BB455">
        <v>0</v>
      </c>
      <c r="BC455">
        <v>1.80529E-2</v>
      </c>
      <c r="BD455">
        <v>0.1076725</v>
      </c>
      <c r="BE455">
        <v>0.29078009999999999</v>
      </c>
      <c r="BF455">
        <v>0.20889750000000001</v>
      </c>
      <c r="BG455">
        <v>0.1972921</v>
      </c>
      <c r="BH455">
        <v>0.78852359999999999</v>
      </c>
      <c r="BI455">
        <v>0</v>
      </c>
      <c r="BJ455">
        <v>1.48291E-2</v>
      </c>
      <c r="BK455">
        <v>1.9987100000000001E-2</v>
      </c>
      <c r="BL455">
        <v>2.12766E-2</v>
      </c>
      <c r="BM455">
        <v>2.12766E-2</v>
      </c>
      <c r="BN455">
        <v>3.0303E-2</v>
      </c>
      <c r="BO455">
        <v>2.7723999999999999E-2</v>
      </c>
      <c r="BP455">
        <v>0.68729850000000003</v>
      </c>
      <c r="BQ455">
        <v>0.98264099999999999</v>
      </c>
      <c r="BR455">
        <v>0.98264099999999999</v>
      </c>
      <c r="BS455">
        <v>5.6359899999999997E-2</v>
      </c>
      <c r="BT455">
        <v>1591</v>
      </c>
      <c r="BU455">
        <v>1526</v>
      </c>
      <c r="BV455">
        <v>0.95914520000000003</v>
      </c>
      <c r="BW455">
        <v>6.4875500000000003E-2</v>
      </c>
      <c r="BX455">
        <v>5.37353E-2</v>
      </c>
      <c r="BY455">
        <v>0.15399740000000001</v>
      </c>
      <c r="BZ455">
        <v>0.30144169999999998</v>
      </c>
      <c r="CA455">
        <v>0.22477059999999999</v>
      </c>
      <c r="CB455">
        <v>0.20117950000000001</v>
      </c>
      <c r="CC455">
        <v>0.94808300000000001</v>
      </c>
      <c r="CD455">
        <v>0</v>
      </c>
      <c r="CE455">
        <v>3.9936100000000002E-2</v>
      </c>
      <c r="CF455">
        <v>1.4376999999999999E-2</v>
      </c>
      <c r="CG455">
        <v>4.2332300000000003E-2</v>
      </c>
      <c r="CH455">
        <v>5.5111800000000002E-2</v>
      </c>
      <c r="CI455">
        <v>8.5463300000000006E-2</v>
      </c>
      <c r="CJ455">
        <v>0.75798719999999997</v>
      </c>
      <c r="CK455">
        <v>0.95725959999999999</v>
      </c>
      <c r="CL455">
        <v>0.99082570000000003</v>
      </c>
      <c r="CM455">
        <v>97485</v>
      </c>
      <c r="CN455">
        <v>4.3304000000000002E-2</v>
      </c>
      <c r="CO455">
        <v>5.6862700000000002E-2</v>
      </c>
      <c r="CP455">
        <v>0.21635470000000001</v>
      </c>
      <c r="CQ455">
        <v>2.09447E-2</v>
      </c>
      <c r="CR455">
        <v>8.1773600000000002E-2</v>
      </c>
      <c r="CS455">
        <v>0.73284320000000003</v>
      </c>
      <c r="CT455">
        <v>0.22749549999999999</v>
      </c>
      <c r="CU455">
        <v>0.1564171</v>
      </c>
      <c r="CV455">
        <v>0.30614970000000002</v>
      </c>
      <c r="CW455">
        <v>2.1610999999999998E-2</v>
      </c>
      <c r="CX455">
        <v>0</v>
      </c>
      <c r="CY455">
        <v>6.08087E-2</v>
      </c>
      <c r="CZ455">
        <v>0.58993949999999995</v>
      </c>
      <c r="DA455">
        <v>500001</v>
      </c>
      <c r="DB455">
        <v>2001</v>
      </c>
      <c r="DC455">
        <v>401</v>
      </c>
      <c r="DD455">
        <v>0.17730499999999999</v>
      </c>
      <c r="DE455">
        <v>-2.13455128539605</v>
      </c>
      <c r="DF455">
        <v>10.981492754324499</v>
      </c>
      <c r="DG455">
        <v>-12.018086182001699</v>
      </c>
      <c r="DH455">
        <v>7.0436846175240397</v>
      </c>
      <c r="DI455">
        <v>12.0093781946318</v>
      </c>
      <c r="DJ455">
        <v>13.037275170088799</v>
      </c>
      <c r="DK455">
        <v>1015</v>
      </c>
    </row>
    <row r="456" spans="1:115">
      <c r="A456">
        <v>211110</v>
      </c>
      <c r="B456">
        <v>102.730546944721</v>
      </c>
      <c r="C456">
        <v>27.460526264137702</v>
      </c>
      <c r="D456">
        <v>0.40053206712476203</v>
      </c>
      <c r="E456">
        <v>0</v>
      </c>
      <c r="F456">
        <v>0</v>
      </c>
      <c r="G456">
        <v>150450</v>
      </c>
      <c r="H456">
        <v>0.27329619999999999</v>
      </c>
      <c r="I456">
        <v>0.2828735</v>
      </c>
      <c r="J456">
        <v>29688</v>
      </c>
      <c r="K456">
        <v>39446</v>
      </c>
      <c r="L456">
        <v>7.3828500000000005E-2</v>
      </c>
      <c r="M456">
        <v>6.4388299999999996E-2</v>
      </c>
      <c r="N456">
        <v>5779</v>
      </c>
      <c r="O456">
        <v>5582</v>
      </c>
      <c r="P456">
        <v>0.5988926</v>
      </c>
      <c r="Q456">
        <v>0.55141530000000005</v>
      </c>
      <c r="R456">
        <v>0.22218379999999999</v>
      </c>
      <c r="S456">
        <v>0.24310280000000001</v>
      </c>
      <c r="T456">
        <v>5.95259E-2</v>
      </c>
      <c r="U456">
        <v>7.0225700000000002E-2</v>
      </c>
      <c r="V456">
        <v>0.34605140000000001</v>
      </c>
      <c r="W456">
        <v>0.34868749999999998</v>
      </c>
      <c r="X456">
        <v>0.1459075</v>
      </c>
      <c r="Y456">
        <v>0</v>
      </c>
      <c r="Z456">
        <v>0.25674950000000002</v>
      </c>
      <c r="AA456">
        <v>0.3753455</v>
      </c>
      <c r="AB456">
        <v>235300</v>
      </c>
      <c r="AC456">
        <v>685700</v>
      </c>
      <c r="AD456">
        <v>0</v>
      </c>
      <c r="AE456">
        <v>0</v>
      </c>
      <c r="AF456">
        <v>102.73054689999999</v>
      </c>
      <c r="AG456">
        <v>0.1033051</v>
      </c>
      <c r="AH456">
        <v>0.13615189999999999</v>
      </c>
      <c r="AI456">
        <v>0.32168190000000002</v>
      </c>
      <c r="AJ456">
        <v>0.3233608</v>
      </c>
      <c r="AK456">
        <v>6.9043099999999996E-2</v>
      </c>
      <c r="AL456">
        <v>3.1888199999999998E-2</v>
      </c>
      <c r="AM456">
        <v>0.47274620000000001</v>
      </c>
      <c r="AN456">
        <v>0.49337150000000002</v>
      </c>
      <c r="AO456">
        <v>0.36</v>
      </c>
      <c r="AP456">
        <v>0.27800000000000002</v>
      </c>
      <c r="AQ456">
        <v>2784</v>
      </c>
      <c r="AR456">
        <v>556</v>
      </c>
      <c r="AS456">
        <v>480</v>
      </c>
      <c r="AT456">
        <v>15.1</v>
      </c>
      <c r="AU456">
        <v>17.399999999999999</v>
      </c>
      <c r="AV456">
        <v>0.8</v>
      </c>
      <c r="AW456">
        <v>3.8</v>
      </c>
      <c r="AX456">
        <v>10</v>
      </c>
      <c r="AY456">
        <v>2348</v>
      </c>
      <c r="AZ456">
        <v>2254</v>
      </c>
      <c r="BA456">
        <v>0.95996590000000004</v>
      </c>
      <c r="BB456">
        <v>0</v>
      </c>
      <c r="BC456">
        <v>0</v>
      </c>
      <c r="BD456">
        <v>1.68589E-2</v>
      </c>
      <c r="BE456">
        <v>1.1535E-2</v>
      </c>
      <c r="BF456">
        <v>1.4197E-2</v>
      </c>
      <c r="BG456">
        <v>0</v>
      </c>
      <c r="BH456">
        <v>2.8837600000000001E-2</v>
      </c>
      <c r="BI456">
        <v>0</v>
      </c>
      <c r="BJ456">
        <v>0</v>
      </c>
      <c r="BK456">
        <v>6.2112000000000001E-3</v>
      </c>
      <c r="BL456">
        <v>0</v>
      </c>
      <c r="BM456">
        <v>1.0204100000000001E-2</v>
      </c>
      <c r="BN456">
        <v>0</v>
      </c>
      <c r="BO456">
        <v>7.9857999999999995E-3</v>
      </c>
      <c r="BP456">
        <v>1.8189899999999998E-2</v>
      </c>
      <c r="BQ456">
        <v>0.98339010000000004</v>
      </c>
      <c r="BR456">
        <v>0.98339010000000004</v>
      </c>
      <c r="BS456">
        <v>0.11435149999999999</v>
      </c>
      <c r="BT456">
        <v>2184</v>
      </c>
      <c r="BU456">
        <v>2017</v>
      </c>
      <c r="BV456">
        <v>0.92353479999999999</v>
      </c>
      <c r="BW456">
        <v>0.41596430000000001</v>
      </c>
      <c r="BX456">
        <v>0.41497270000000003</v>
      </c>
      <c r="BY456">
        <v>0.13782849999999999</v>
      </c>
      <c r="BZ456">
        <v>2.47893E-2</v>
      </c>
      <c r="CA456">
        <v>3.9662999999999999E-3</v>
      </c>
      <c r="CB456">
        <v>2.4789E-3</v>
      </c>
      <c r="CC456">
        <v>0.3783784</v>
      </c>
      <c r="CD456">
        <v>0</v>
      </c>
      <c r="CE456">
        <v>0.32432430000000001</v>
      </c>
      <c r="CF456">
        <v>6.0810799999999998E-2</v>
      </c>
      <c r="CG456">
        <v>8.1081100000000003E-2</v>
      </c>
      <c r="CH456">
        <v>6.0810799999999998E-2</v>
      </c>
      <c r="CI456">
        <v>0.16891890000000001</v>
      </c>
      <c r="CJ456">
        <v>0.30405409999999999</v>
      </c>
      <c r="CK456">
        <v>0.99267399999999995</v>
      </c>
      <c r="CL456">
        <v>0.98264750000000001</v>
      </c>
      <c r="CM456">
        <v>13047</v>
      </c>
      <c r="CN456">
        <v>0.230348</v>
      </c>
      <c r="CO456">
        <v>4.5920900000000001E-2</v>
      </c>
      <c r="CP456">
        <v>0.38488850000000002</v>
      </c>
      <c r="CQ456">
        <v>7.6543700000000006E-2</v>
      </c>
      <c r="CR456">
        <v>0.38843949999999999</v>
      </c>
      <c r="CS456">
        <v>0.31209310000000001</v>
      </c>
      <c r="CT456">
        <v>0.2065496</v>
      </c>
      <c r="CU456">
        <v>6.4509800000000006E-2</v>
      </c>
      <c r="CV456">
        <v>0.63010449999999996</v>
      </c>
      <c r="CW456">
        <v>0.21141969999999999</v>
      </c>
      <c r="CX456">
        <v>0.2769953</v>
      </c>
      <c r="CY456">
        <v>0.2115727</v>
      </c>
      <c r="CZ456">
        <v>0.35400589999999998</v>
      </c>
      <c r="DA456">
        <v>150450</v>
      </c>
      <c r="DB456">
        <v>606</v>
      </c>
      <c r="DC456">
        <v>59</v>
      </c>
      <c r="DD456">
        <v>0.95740899999999995</v>
      </c>
      <c r="DE456">
        <v>1.7340716370454501</v>
      </c>
      <c r="DF456">
        <v>-0.27220979709792498</v>
      </c>
      <c r="DG456">
        <v>-0.64008592241388496</v>
      </c>
      <c r="DH456">
        <v>-0.81439037429726202</v>
      </c>
      <c r="DI456">
        <v>0.75567082079903003</v>
      </c>
      <c r="DJ456">
        <v>1.78356779049136</v>
      </c>
      <c r="DK456">
        <v>1015</v>
      </c>
    </row>
    <row r="457" spans="1:115">
      <c r="A457">
        <v>211200</v>
      </c>
      <c r="B457">
        <v>114.595211280649</v>
      </c>
      <c r="C457">
        <v>28.020281179957902</v>
      </c>
      <c r="D457">
        <v>0.47148631266037</v>
      </c>
      <c r="E457">
        <v>0</v>
      </c>
      <c r="F457">
        <v>0</v>
      </c>
      <c r="G457">
        <v>252500</v>
      </c>
      <c r="H457">
        <v>0.3164013</v>
      </c>
      <c r="I457">
        <v>0.37608580000000003</v>
      </c>
      <c r="J457">
        <v>21436</v>
      </c>
      <c r="K457">
        <v>30563</v>
      </c>
      <c r="L457">
        <v>0.1033284</v>
      </c>
      <c r="M457">
        <v>5.8084799999999999E-2</v>
      </c>
      <c r="N457">
        <v>6312</v>
      </c>
      <c r="O457">
        <v>5871</v>
      </c>
      <c r="P457">
        <v>0.64163499999999996</v>
      </c>
      <c r="Q457">
        <v>0.57945840000000004</v>
      </c>
      <c r="R457">
        <v>0.28073510000000002</v>
      </c>
      <c r="S457">
        <v>0.29620170000000001</v>
      </c>
      <c r="T457">
        <v>4.8479099999999997E-2</v>
      </c>
      <c r="U457">
        <v>4.7010700000000002E-2</v>
      </c>
      <c r="V457">
        <v>0.33963199999999999</v>
      </c>
      <c r="W457">
        <v>0.41391939999999999</v>
      </c>
      <c r="X457">
        <v>0.2606232</v>
      </c>
      <c r="Y457">
        <v>0</v>
      </c>
      <c r="Z457">
        <v>0.11737350000000001</v>
      </c>
      <c r="AA457">
        <v>0.1737649</v>
      </c>
      <c r="AB457">
        <v>128600</v>
      </c>
      <c r="AC457">
        <v>587200</v>
      </c>
      <c r="AD457">
        <v>0</v>
      </c>
      <c r="AE457">
        <v>0</v>
      </c>
      <c r="AF457">
        <v>114.5952113</v>
      </c>
      <c r="AG457">
        <v>7.2084899999999993E-2</v>
      </c>
      <c r="AH457">
        <v>5.5356799999999998E-2</v>
      </c>
      <c r="AI457">
        <v>0.1191382</v>
      </c>
      <c r="AJ457">
        <v>0.1418838</v>
      </c>
      <c r="AK457">
        <v>2.51901E-2</v>
      </c>
      <c r="AL457">
        <v>6.1658999999999999E-2</v>
      </c>
      <c r="AM457">
        <v>0.76378330000000005</v>
      </c>
      <c r="AN457">
        <v>0.71589170000000002</v>
      </c>
      <c r="AO457">
        <v>0.43</v>
      </c>
      <c r="AP457">
        <v>0.40899999999999997</v>
      </c>
      <c r="AQ457">
        <v>2784</v>
      </c>
      <c r="AR457">
        <v>603</v>
      </c>
      <c r="AS457">
        <v>443</v>
      </c>
      <c r="AT457">
        <v>14.6</v>
      </c>
      <c r="AU457">
        <v>16.899999999999999</v>
      </c>
      <c r="AV457">
        <v>0.6</v>
      </c>
      <c r="AW457">
        <v>4.4000000000000004</v>
      </c>
      <c r="AX457">
        <v>9.4</v>
      </c>
      <c r="AY457">
        <v>2068</v>
      </c>
      <c r="AZ457">
        <v>2011</v>
      </c>
      <c r="BA457">
        <v>0.97243710000000005</v>
      </c>
      <c r="BB457">
        <v>1.9890600000000001E-2</v>
      </c>
      <c r="BC457">
        <v>1.04426E-2</v>
      </c>
      <c r="BD457">
        <v>1.7901500000000001E-2</v>
      </c>
      <c r="BE457">
        <v>3.4808999999999999E-3</v>
      </c>
      <c r="BF457">
        <v>0</v>
      </c>
      <c r="BG457">
        <v>0</v>
      </c>
      <c r="BH457">
        <v>1.14371E-2</v>
      </c>
      <c r="BI457">
        <v>0</v>
      </c>
      <c r="BJ457">
        <v>2.9835999999999999E-3</v>
      </c>
      <c r="BK457">
        <v>5.4698999999999998E-3</v>
      </c>
      <c r="BL457">
        <v>4.9727E-3</v>
      </c>
      <c r="BM457">
        <v>7.9562000000000001E-3</v>
      </c>
      <c r="BN457">
        <v>5.4698999999999998E-3</v>
      </c>
      <c r="BO457">
        <v>3.4808999999999999E-3</v>
      </c>
      <c r="BP457">
        <v>2.1382399999999999E-2</v>
      </c>
      <c r="BQ457">
        <v>0.95019339999999997</v>
      </c>
      <c r="BR457">
        <v>0.95019339999999997</v>
      </c>
      <c r="BS457">
        <v>0.16638510000000001</v>
      </c>
      <c r="BT457">
        <v>2009</v>
      </c>
      <c r="BU457">
        <v>1860</v>
      </c>
      <c r="BV457">
        <v>0.92583380000000004</v>
      </c>
      <c r="BW457">
        <v>0.46720430000000002</v>
      </c>
      <c r="BX457">
        <v>0.38655909999999999</v>
      </c>
      <c r="BY457">
        <v>0.12580649999999999</v>
      </c>
      <c r="BZ457">
        <v>1.39785E-2</v>
      </c>
      <c r="CA457">
        <v>0</v>
      </c>
      <c r="CB457">
        <v>6.4516E-3</v>
      </c>
      <c r="CC457">
        <v>0.3947369</v>
      </c>
      <c r="CD457">
        <v>0</v>
      </c>
      <c r="CE457">
        <v>0</v>
      </c>
      <c r="CF457">
        <v>0.2105263</v>
      </c>
      <c r="CG457">
        <v>5.2631600000000001E-2</v>
      </c>
      <c r="CH457">
        <v>8.77193E-2</v>
      </c>
      <c r="CI457">
        <v>0.377193</v>
      </c>
      <c r="CJ457">
        <v>0.2719298</v>
      </c>
      <c r="CK457">
        <v>0.9835739</v>
      </c>
      <c r="CL457">
        <v>0.97741940000000005</v>
      </c>
      <c r="CM457">
        <v>20565</v>
      </c>
      <c r="CN457">
        <v>0.248365</v>
      </c>
      <c r="CO457">
        <v>0.1123228</v>
      </c>
      <c r="CP457">
        <v>0.1759146</v>
      </c>
      <c r="CQ457">
        <v>2.92316E-2</v>
      </c>
      <c r="CR457">
        <v>0.70138279999999997</v>
      </c>
      <c r="CS457">
        <v>0.42166989999999999</v>
      </c>
      <c r="CT457">
        <v>0.2476807</v>
      </c>
      <c r="CU457">
        <v>6.7390199999999997E-2</v>
      </c>
      <c r="CV457">
        <v>0.72956410000000005</v>
      </c>
      <c r="CW457">
        <v>0.30674000000000001</v>
      </c>
      <c r="CX457">
        <v>0.2345679</v>
      </c>
      <c r="CY457">
        <v>0.34120810000000001</v>
      </c>
      <c r="CZ457">
        <v>0.117823</v>
      </c>
      <c r="DA457">
        <v>252500</v>
      </c>
      <c r="DB457">
        <v>1771</v>
      </c>
      <c r="DC457">
        <v>125</v>
      </c>
      <c r="DD457">
        <v>0.94828440000000003</v>
      </c>
      <c r="DE457">
        <v>0.91355059896354196</v>
      </c>
      <c r="DF457">
        <v>0.36486640227843198</v>
      </c>
      <c r="DG457">
        <v>-0.31367936763434201</v>
      </c>
      <c r="DH457">
        <v>-1.7186829897782001</v>
      </c>
      <c r="DI457">
        <v>1.39274989176651</v>
      </c>
      <c r="DJ457">
        <v>2.4206468643261099</v>
      </c>
      <c r="DK457">
        <v>1015</v>
      </c>
    </row>
    <row r="458" spans="1:115">
      <c r="A458">
        <v>211310</v>
      </c>
      <c r="B458">
        <v>94.439523189208799</v>
      </c>
      <c r="C458">
        <v>26.020074088169999</v>
      </c>
      <c r="D458">
        <v>0.35508384736677301</v>
      </c>
      <c r="E458">
        <v>0</v>
      </c>
      <c r="F458">
        <v>0</v>
      </c>
      <c r="G458">
        <v>15772</v>
      </c>
      <c r="H458">
        <v>0.32646209999999998</v>
      </c>
      <c r="I458">
        <v>0.28575</v>
      </c>
      <c r="J458">
        <v>21170</v>
      </c>
      <c r="K458">
        <v>28750</v>
      </c>
      <c r="L458">
        <v>5.87786E-2</v>
      </c>
      <c r="M458">
        <v>3.4534500000000003E-2</v>
      </c>
      <c r="N458">
        <v>4197</v>
      </c>
      <c r="O458">
        <v>4000</v>
      </c>
      <c r="P458">
        <v>0.68191559999999996</v>
      </c>
      <c r="Q458">
        <v>0.63649999999999995</v>
      </c>
      <c r="R458">
        <v>0.30355019999999999</v>
      </c>
      <c r="S458">
        <v>0.27200000000000002</v>
      </c>
      <c r="T458">
        <v>4.0266900000000001E-2</v>
      </c>
      <c r="U458">
        <v>2.9000000000000001E-2</v>
      </c>
      <c r="V458">
        <v>0.31675589999999998</v>
      </c>
      <c r="W458">
        <v>0.30180180000000001</v>
      </c>
      <c r="X458">
        <v>0.125</v>
      </c>
      <c r="Y458">
        <v>4.02E-2</v>
      </c>
      <c r="Z458">
        <v>0.1246389</v>
      </c>
      <c r="AA458">
        <v>0.20989189999999999</v>
      </c>
      <c r="AB458">
        <v>162500</v>
      </c>
      <c r="AC458">
        <v>461300</v>
      </c>
      <c r="AD458">
        <v>0</v>
      </c>
      <c r="AE458">
        <v>0</v>
      </c>
      <c r="AF458">
        <v>94.439523199999996</v>
      </c>
      <c r="AG458">
        <v>5.8375000000000003E-2</v>
      </c>
      <c r="AH458">
        <v>7.0499999999999993E-2</v>
      </c>
      <c r="AI458">
        <v>8.0057199999999995E-2</v>
      </c>
      <c r="AJ458">
        <v>0.11475</v>
      </c>
      <c r="AK458">
        <v>3.7169399999999998E-2</v>
      </c>
      <c r="AL458">
        <v>4.9000000000000002E-2</v>
      </c>
      <c r="AM458">
        <v>0.80462239999999996</v>
      </c>
      <c r="AN458">
        <v>0.75349999999999995</v>
      </c>
      <c r="AO458">
        <v>0.56999999999999995</v>
      </c>
      <c r="AP458">
        <v>0.49199999999999999</v>
      </c>
      <c r="AQ458">
        <v>2784</v>
      </c>
      <c r="AR458">
        <v>603</v>
      </c>
      <c r="AS458">
        <v>443</v>
      </c>
      <c r="AT458">
        <v>14.9</v>
      </c>
      <c r="AU458">
        <v>16.399999999999999</v>
      </c>
      <c r="AV458">
        <v>0.9</v>
      </c>
      <c r="AW458">
        <v>4.2</v>
      </c>
      <c r="AX458">
        <v>9.6</v>
      </c>
      <c r="AY458">
        <v>1340</v>
      </c>
      <c r="AZ458">
        <v>1307</v>
      </c>
      <c r="BA458">
        <v>0.97537309999999999</v>
      </c>
      <c r="BB458">
        <v>0</v>
      </c>
      <c r="BC458">
        <v>8.4162000000000004E-3</v>
      </c>
      <c r="BD458">
        <v>6.8859999999999998E-3</v>
      </c>
      <c r="BE458">
        <v>0</v>
      </c>
      <c r="BF458">
        <v>0</v>
      </c>
      <c r="BG458">
        <v>0</v>
      </c>
      <c r="BH458">
        <v>6.8859999999999998E-3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1.53022E-2</v>
      </c>
      <c r="BQ458">
        <v>0.98507460000000002</v>
      </c>
      <c r="BR458">
        <v>0.98507460000000002</v>
      </c>
      <c r="BS458">
        <v>0.20518210000000001</v>
      </c>
      <c r="BT458">
        <v>1267</v>
      </c>
      <c r="BU458">
        <v>1168</v>
      </c>
      <c r="BV458">
        <v>0.92186270000000003</v>
      </c>
      <c r="BW458">
        <v>0.44863009999999998</v>
      </c>
      <c r="BX458">
        <v>0.40325339999999998</v>
      </c>
      <c r="BY458">
        <v>0.130137</v>
      </c>
      <c r="BZ458">
        <v>1.7123300000000001E-2</v>
      </c>
      <c r="CA458">
        <v>0</v>
      </c>
      <c r="CB458">
        <v>0</v>
      </c>
      <c r="CC458">
        <v>8.3333299999999999E-2</v>
      </c>
      <c r="CD458">
        <v>0</v>
      </c>
      <c r="CE458">
        <v>0.1111111</v>
      </c>
      <c r="CF458">
        <v>0</v>
      </c>
      <c r="CG458">
        <v>0</v>
      </c>
      <c r="CH458">
        <v>0</v>
      </c>
      <c r="CI458">
        <v>0</v>
      </c>
      <c r="CJ458">
        <v>0.88888889999999998</v>
      </c>
      <c r="CK458">
        <v>0.98026840000000004</v>
      </c>
      <c r="CL458">
        <v>0.97945210000000005</v>
      </c>
      <c r="CM458">
        <v>8851</v>
      </c>
      <c r="CN458">
        <v>0.339092</v>
      </c>
      <c r="CO458">
        <v>0.1228814</v>
      </c>
      <c r="CP458">
        <v>0.1996124</v>
      </c>
      <c r="CQ458">
        <v>3.76523E-2</v>
      </c>
      <c r="CR458">
        <v>0.64258029999999999</v>
      </c>
      <c r="CS458">
        <v>0.39590249999999999</v>
      </c>
      <c r="CT458">
        <v>0.2599668</v>
      </c>
      <c r="CU458">
        <v>6.0354400000000002E-2</v>
      </c>
      <c r="CV458">
        <v>0.75332220000000005</v>
      </c>
      <c r="CW458">
        <v>0.3373254</v>
      </c>
      <c r="CX458">
        <v>0.32323229999999997</v>
      </c>
      <c r="CY458">
        <v>0.3561067</v>
      </c>
      <c r="CZ458">
        <v>7.8146900000000005E-2</v>
      </c>
      <c r="DA458">
        <v>15772</v>
      </c>
      <c r="DB458">
        <v>218</v>
      </c>
      <c r="DC458">
        <v>0</v>
      </c>
      <c r="DD458">
        <v>0.98469779999999996</v>
      </c>
      <c r="DE458">
        <v>0.24871501086653799</v>
      </c>
      <c r="DF458">
        <v>-0.347303177370963</v>
      </c>
      <c r="DG458">
        <v>-0.74109530696956405</v>
      </c>
      <c r="DH458">
        <v>-1.92838849979227</v>
      </c>
      <c r="DI458">
        <v>0.68057798073171905</v>
      </c>
      <c r="DJ458">
        <v>1.7084749509513499</v>
      </c>
      <c r="DK458">
        <v>1015</v>
      </c>
    </row>
    <row r="459" spans="1:115">
      <c r="A459">
        <v>211410</v>
      </c>
      <c r="B459">
        <v>88.479298447873006</v>
      </c>
      <c r="C459">
        <v>25.3654844481776</v>
      </c>
      <c r="D459">
        <v>0.31939549679502599</v>
      </c>
      <c r="E459">
        <v>0</v>
      </c>
      <c r="F459">
        <v>0</v>
      </c>
      <c r="G459">
        <v>135369</v>
      </c>
      <c r="H459">
        <v>0.33083570000000001</v>
      </c>
      <c r="I459">
        <v>0.23507839999999999</v>
      </c>
      <c r="J459">
        <v>23785</v>
      </c>
      <c r="K459">
        <v>28482</v>
      </c>
      <c r="L459">
        <v>6.5381400000000006E-2</v>
      </c>
      <c r="M459">
        <v>5.4383099999999997E-2</v>
      </c>
      <c r="N459">
        <v>3470</v>
      </c>
      <c r="O459">
        <v>2999</v>
      </c>
      <c r="P459">
        <v>0.71844379999999997</v>
      </c>
      <c r="Q459">
        <v>0.61353780000000002</v>
      </c>
      <c r="R459">
        <v>0.2429395</v>
      </c>
      <c r="S459">
        <v>0.2257419</v>
      </c>
      <c r="T459">
        <v>5.9654199999999998E-2</v>
      </c>
      <c r="U459">
        <v>0.1067022</v>
      </c>
      <c r="V459">
        <v>0.29731990000000003</v>
      </c>
      <c r="W459">
        <v>0.2881494</v>
      </c>
      <c r="X459">
        <v>0.25984249999999998</v>
      </c>
      <c r="Y459">
        <v>0</v>
      </c>
      <c r="Z459">
        <v>0.23131989999999999</v>
      </c>
      <c r="AA459">
        <v>0.1565299</v>
      </c>
      <c r="AB459">
        <v>273100</v>
      </c>
      <c r="AC459">
        <v>900000</v>
      </c>
      <c r="AD459">
        <v>0</v>
      </c>
      <c r="AE459">
        <v>0</v>
      </c>
      <c r="AF459">
        <v>88.479298400000005</v>
      </c>
      <c r="AG459">
        <v>5.4466899999999999E-2</v>
      </c>
      <c r="AH459">
        <v>7.73591E-2</v>
      </c>
      <c r="AI459">
        <v>0.44265130000000003</v>
      </c>
      <c r="AJ459">
        <v>0.39179730000000001</v>
      </c>
      <c r="AK459">
        <v>2.3631099999999999E-2</v>
      </c>
      <c r="AL459">
        <v>0</v>
      </c>
      <c r="AM459">
        <v>0.46109509999999998</v>
      </c>
      <c r="AN459">
        <v>0.47915970000000002</v>
      </c>
      <c r="AO459">
        <v>0.48</v>
      </c>
      <c r="AP459">
        <v>0.57499999999999996</v>
      </c>
      <c r="AQ459">
        <v>2784</v>
      </c>
      <c r="AR459">
        <v>580</v>
      </c>
      <c r="AS459">
        <v>449</v>
      </c>
      <c r="AT459">
        <v>14.5</v>
      </c>
      <c r="AU459">
        <v>15.9</v>
      </c>
      <c r="AV459">
        <v>0.7</v>
      </c>
      <c r="AW459">
        <v>4.9000000000000004</v>
      </c>
      <c r="AX459">
        <v>9.1</v>
      </c>
      <c r="AY459">
        <v>1228</v>
      </c>
      <c r="AZ459">
        <v>1194</v>
      </c>
      <c r="BA459">
        <v>0.97231270000000003</v>
      </c>
      <c r="BB459">
        <v>0</v>
      </c>
      <c r="BC459">
        <v>0</v>
      </c>
      <c r="BD459">
        <v>2.5963099999999999E-2</v>
      </c>
      <c r="BE459">
        <v>5.5276400000000003E-2</v>
      </c>
      <c r="BF459">
        <v>1.1725299999999999E-2</v>
      </c>
      <c r="BG459">
        <v>0</v>
      </c>
      <c r="BH459">
        <v>7.8727000000000005E-2</v>
      </c>
      <c r="BI459">
        <v>0</v>
      </c>
      <c r="BJ459">
        <v>0</v>
      </c>
      <c r="BK459">
        <v>0</v>
      </c>
      <c r="BL459">
        <v>0</v>
      </c>
      <c r="BM459">
        <v>8.3751999999999993E-3</v>
      </c>
      <c r="BN459">
        <v>1.00503E-2</v>
      </c>
      <c r="BO459">
        <v>6.7001999999999999E-3</v>
      </c>
      <c r="BP459">
        <v>6.7839200000000002E-2</v>
      </c>
      <c r="BQ459">
        <v>0.97964169999999995</v>
      </c>
      <c r="BR459">
        <v>0.97964169999999995</v>
      </c>
      <c r="BS459">
        <v>0.1119885</v>
      </c>
      <c r="BT459">
        <v>1161</v>
      </c>
      <c r="BU459">
        <v>1120</v>
      </c>
      <c r="BV459">
        <v>0.96468560000000003</v>
      </c>
      <c r="BW459">
        <v>0.3071429</v>
      </c>
      <c r="BX459">
        <v>0.45178570000000001</v>
      </c>
      <c r="BY459">
        <v>0.11874999999999999</v>
      </c>
      <c r="BZ459">
        <v>8.9285699999999996E-2</v>
      </c>
      <c r="CA459">
        <v>1.51786E-2</v>
      </c>
      <c r="CB459">
        <v>1.6964300000000002E-2</v>
      </c>
      <c r="CC459">
        <v>0.93292679999999995</v>
      </c>
      <c r="CD459">
        <v>0</v>
      </c>
      <c r="CE459">
        <v>0</v>
      </c>
      <c r="CF459">
        <v>1.8292699999999999E-2</v>
      </c>
      <c r="CG459">
        <v>0.1402439</v>
      </c>
      <c r="CH459">
        <v>9.7560999999999995E-2</v>
      </c>
      <c r="CI459">
        <v>6.0975599999999998E-2</v>
      </c>
      <c r="CJ459">
        <v>0.68902439999999998</v>
      </c>
      <c r="CK459">
        <v>0.95434969999999997</v>
      </c>
      <c r="CL459">
        <v>0.98750000000000004</v>
      </c>
      <c r="CM459">
        <v>11736</v>
      </c>
      <c r="CN459">
        <v>0.181565</v>
      </c>
      <c r="CO459">
        <v>9.5495499999999997E-2</v>
      </c>
      <c r="CP459">
        <v>0.38013140000000001</v>
      </c>
      <c r="CQ459">
        <v>3.6672099999999999E-2</v>
      </c>
      <c r="CR459">
        <v>0.48029559999999999</v>
      </c>
      <c r="CS459">
        <v>0.20333879999999999</v>
      </c>
      <c r="CT459">
        <v>0.25561030000000001</v>
      </c>
      <c r="CU459">
        <v>7.0333900000000005E-2</v>
      </c>
      <c r="CV459">
        <v>0.72030649999999996</v>
      </c>
      <c r="CW459">
        <v>0.2237624</v>
      </c>
      <c r="CX459">
        <v>0.19617229999999999</v>
      </c>
      <c r="CY459">
        <v>0.23771220000000001</v>
      </c>
      <c r="CZ459">
        <v>0.20554069999999999</v>
      </c>
      <c r="DA459">
        <v>135369</v>
      </c>
      <c r="DB459">
        <v>706</v>
      </c>
      <c r="DC459">
        <v>91</v>
      </c>
      <c r="DD459">
        <v>0.90703520000000004</v>
      </c>
      <c r="DE459">
        <v>1.5631003786700799</v>
      </c>
      <c r="DF459">
        <v>-11.988294295160401</v>
      </c>
      <c r="DG459">
        <v>-0.90269401925161397</v>
      </c>
      <c r="DH459">
        <v>-1.7468030643211501</v>
      </c>
      <c r="DI459">
        <v>-17.868163329384601</v>
      </c>
      <c r="DJ459">
        <v>-23.748021633012701</v>
      </c>
      <c r="DK459">
        <v>1015</v>
      </c>
    </row>
    <row r="460" spans="1:115">
      <c r="A460">
        <v>211420</v>
      </c>
      <c r="B460">
        <v>103.364910793733</v>
      </c>
      <c r="C460">
        <v>27.433862187621099</v>
      </c>
      <c r="D460">
        <v>0.42555908108534402</v>
      </c>
      <c r="E460">
        <v>0</v>
      </c>
      <c r="F460">
        <v>0</v>
      </c>
      <c r="G460">
        <v>149631</v>
      </c>
      <c r="H460">
        <v>0.27095520000000001</v>
      </c>
      <c r="I460">
        <v>0.26716790000000001</v>
      </c>
      <c r="J460">
        <v>26989</v>
      </c>
      <c r="K460">
        <v>30521</v>
      </c>
      <c r="L460">
        <v>9.2344099999999998E-2</v>
      </c>
      <c r="M460">
        <v>7.1770000000000002E-3</v>
      </c>
      <c r="N460">
        <v>4117</v>
      </c>
      <c r="O460">
        <v>3990</v>
      </c>
      <c r="P460">
        <v>0.67743500000000001</v>
      </c>
      <c r="Q460">
        <v>0.58571430000000002</v>
      </c>
      <c r="R460">
        <v>0.27034249999999999</v>
      </c>
      <c r="S460">
        <v>0.23558899999999999</v>
      </c>
      <c r="T460">
        <v>4.6150099999999999E-2</v>
      </c>
      <c r="U460">
        <v>7.0927299999999999E-2</v>
      </c>
      <c r="V460">
        <v>0.32411069999999997</v>
      </c>
      <c r="W460">
        <v>0.34928229999999999</v>
      </c>
      <c r="X460">
        <v>0.16587679999999999</v>
      </c>
      <c r="Y460">
        <v>0.12659999999999999</v>
      </c>
      <c r="Z460">
        <v>0.1666012</v>
      </c>
      <c r="AA460">
        <v>0.2004032</v>
      </c>
      <c r="AB460">
        <v>265400</v>
      </c>
      <c r="AC460">
        <v>581500</v>
      </c>
      <c r="AD460">
        <v>0</v>
      </c>
      <c r="AE460">
        <v>0</v>
      </c>
      <c r="AF460">
        <v>103.3649108</v>
      </c>
      <c r="AG460">
        <v>7.1411199999999994E-2</v>
      </c>
      <c r="AH460">
        <v>7.7443600000000001E-2</v>
      </c>
      <c r="AI460">
        <v>0.2948749</v>
      </c>
      <c r="AJ460">
        <v>0.31904759999999999</v>
      </c>
      <c r="AK460">
        <v>1.9917399999999998E-2</v>
      </c>
      <c r="AL460">
        <v>2.98246E-2</v>
      </c>
      <c r="AM460">
        <v>0.59873690000000002</v>
      </c>
      <c r="AN460">
        <v>0.54661660000000001</v>
      </c>
      <c r="AO460">
        <v>0.37</v>
      </c>
      <c r="AP460">
        <v>0.40699999999999997</v>
      </c>
      <c r="AQ460">
        <v>2784</v>
      </c>
      <c r="AR460">
        <v>580</v>
      </c>
      <c r="AS460">
        <v>443</v>
      </c>
      <c r="AT460">
        <v>14.6</v>
      </c>
      <c r="AU460">
        <v>16.2</v>
      </c>
      <c r="AV460">
        <v>0.9</v>
      </c>
      <c r="AW460">
        <v>4.5999999999999996</v>
      </c>
      <c r="AX460">
        <v>9.3000000000000007</v>
      </c>
      <c r="AY460">
        <v>1333</v>
      </c>
      <c r="AZ460">
        <v>1265</v>
      </c>
      <c r="BA460">
        <v>0.94898720000000003</v>
      </c>
      <c r="BB460">
        <v>0</v>
      </c>
      <c r="BC460">
        <v>1.1857700000000001E-2</v>
      </c>
      <c r="BD460">
        <v>4.4268799999999997E-2</v>
      </c>
      <c r="BE460">
        <v>8.9328099999999994E-2</v>
      </c>
      <c r="BF460">
        <v>3.7944699999999998E-2</v>
      </c>
      <c r="BG460">
        <v>7.9051E-3</v>
      </c>
      <c r="BH460">
        <v>0.17628460000000001</v>
      </c>
      <c r="BI460">
        <v>0</v>
      </c>
      <c r="BJ460">
        <v>0</v>
      </c>
      <c r="BK460">
        <v>0</v>
      </c>
      <c r="BL460">
        <v>0</v>
      </c>
      <c r="BM460">
        <v>1.7391299999999998E-2</v>
      </c>
      <c r="BN460">
        <v>1.1857700000000001E-2</v>
      </c>
      <c r="BO460">
        <v>2.8458500000000001E-2</v>
      </c>
      <c r="BP460">
        <v>0.13359679999999999</v>
      </c>
      <c r="BQ460">
        <v>0.99399850000000001</v>
      </c>
      <c r="BR460">
        <v>0.99399850000000001</v>
      </c>
      <c r="BS460">
        <v>0.1550388</v>
      </c>
      <c r="BT460">
        <v>1283</v>
      </c>
      <c r="BU460">
        <v>1237</v>
      </c>
      <c r="BV460">
        <v>0.96414659999999996</v>
      </c>
      <c r="BW460">
        <v>0.30800319999999998</v>
      </c>
      <c r="BX460">
        <v>0.45189980000000002</v>
      </c>
      <c r="BY460">
        <v>0.1196443</v>
      </c>
      <c r="BZ460">
        <v>8.9733199999999999E-2</v>
      </c>
      <c r="CA460">
        <v>1.45513E-2</v>
      </c>
      <c r="CB460">
        <v>1.6976600000000001E-2</v>
      </c>
      <c r="CC460">
        <v>0.9340659</v>
      </c>
      <c r="CD460">
        <v>0</v>
      </c>
      <c r="CE460">
        <v>0</v>
      </c>
      <c r="CF460">
        <v>1.6483500000000002E-2</v>
      </c>
      <c r="CG460">
        <v>0.1373626</v>
      </c>
      <c r="CH460">
        <v>9.8901100000000006E-2</v>
      </c>
      <c r="CI460">
        <v>5.4945099999999997E-2</v>
      </c>
      <c r="CJ460">
        <v>0.68681320000000001</v>
      </c>
      <c r="CK460">
        <v>0.95401400000000003</v>
      </c>
      <c r="CL460">
        <v>0.98787389999999997</v>
      </c>
      <c r="CM460">
        <v>12973</v>
      </c>
      <c r="CN460">
        <v>0.18165799999999999</v>
      </c>
      <c r="CO460">
        <v>9.6169500000000005E-2</v>
      </c>
      <c r="CP460">
        <v>0.38029210000000002</v>
      </c>
      <c r="CQ460">
        <v>3.66427E-2</v>
      </c>
      <c r="CR460">
        <v>0.48031689999999999</v>
      </c>
      <c r="CS460">
        <v>0.20351569999999999</v>
      </c>
      <c r="CT460">
        <v>0.25550879999999998</v>
      </c>
      <c r="CU460">
        <v>7.0314399999999999E-2</v>
      </c>
      <c r="CV460">
        <v>0.72022779999999997</v>
      </c>
      <c r="CW460">
        <v>0.2240143</v>
      </c>
      <c r="CX460">
        <v>0.19396550000000001</v>
      </c>
      <c r="CY460">
        <v>0.2377679</v>
      </c>
      <c r="CZ460">
        <v>0.2054185</v>
      </c>
      <c r="DA460">
        <v>149631</v>
      </c>
      <c r="DB460">
        <v>781</v>
      </c>
      <c r="DC460">
        <v>101</v>
      </c>
      <c r="DD460">
        <v>0.80869570000000002</v>
      </c>
      <c r="DE460">
        <v>2.0536910023577302</v>
      </c>
      <c r="DF460">
        <v>0.293274596873981</v>
      </c>
      <c r="DG460" s="1">
        <v>4.5249659216705901E-2</v>
      </c>
      <c r="DH460">
        <v>-1.0454458335953301</v>
      </c>
      <c r="DI460">
        <v>1.3211525093556</v>
      </c>
      <c r="DJ460">
        <v>2.3490494764251402</v>
      </c>
      <c r="DK460">
        <v>1015</v>
      </c>
    </row>
    <row r="461" spans="1:115">
      <c r="A461">
        <v>211500</v>
      </c>
      <c r="B461">
        <v>93.815076049356605</v>
      </c>
      <c r="C461">
        <v>26.427520227148801</v>
      </c>
      <c r="D461">
        <v>0.35554010821682502</v>
      </c>
      <c r="E461">
        <v>0</v>
      </c>
      <c r="F461">
        <v>0</v>
      </c>
      <c r="G461">
        <v>500001</v>
      </c>
      <c r="H461">
        <v>0.20686679999999999</v>
      </c>
      <c r="I461">
        <v>0.13034229999999999</v>
      </c>
      <c r="J461">
        <v>35393</v>
      </c>
      <c r="K461">
        <v>48542</v>
      </c>
      <c r="L461">
        <v>2.1677100000000001E-2</v>
      </c>
      <c r="M461">
        <v>1.40187E-2</v>
      </c>
      <c r="N461">
        <v>4631</v>
      </c>
      <c r="O461">
        <v>4703</v>
      </c>
      <c r="P461">
        <v>0.4862881</v>
      </c>
      <c r="Q461">
        <v>0.4460982</v>
      </c>
      <c r="R461">
        <v>0.2353703</v>
      </c>
      <c r="S461">
        <v>0.25260470000000002</v>
      </c>
      <c r="T461">
        <v>9.6739400000000003E-2</v>
      </c>
      <c r="U461">
        <v>9.0580499999999994E-2</v>
      </c>
      <c r="V461">
        <v>0.28514509999999998</v>
      </c>
      <c r="W461">
        <v>0.2651869</v>
      </c>
      <c r="X461">
        <v>5.9171599999999998E-2</v>
      </c>
      <c r="Y461">
        <v>0.14779999999999999</v>
      </c>
      <c r="Z461">
        <v>0.41226679999999999</v>
      </c>
      <c r="AA461">
        <v>0.49796059999999998</v>
      </c>
      <c r="AB461">
        <v>537300</v>
      </c>
      <c r="AC461">
        <v>1000001</v>
      </c>
      <c r="AD461">
        <v>0</v>
      </c>
      <c r="AE461">
        <v>0</v>
      </c>
      <c r="AF461">
        <v>93.815076000000005</v>
      </c>
      <c r="AG461">
        <v>0.33599649999999998</v>
      </c>
      <c r="AH461">
        <v>0.31724429999999998</v>
      </c>
      <c r="AI461">
        <v>0.34938459999999999</v>
      </c>
      <c r="AJ461">
        <v>0.32830110000000001</v>
      </c>
      <c r="AK461">
        <v>4.0596E-2</v>
      </c>
      <c r="AL461">
        <v>5.1669100000000003E-2</v>
      </c>
      <c r="AM461">
        <v>0.25394080000000002</v>
      </c>
      <c r="AN461">
        <v>0.28343610000000002</v>
      </c>
      <c r="AO461">
        <v>0.28000000000000003</v>
      </c>
      <c r="AP461">
        <v>0.28100000000000003</v>
      </c>
      <c r="AQ461">
        <v>2784</v>
      </c>
      <c r="AR461">
        <v>580</v>
      </c>
      <c r="AS461">
        <v>449</v>
      </c>
      <c r="AT461">
        <v>14.3</v>
      </c>
      <c r="AU461">
        <v>15.6</v>
      </c>
      <c r="AV461">
        <v>0.8</v>
      </c>
      <c r="AW461">
        <v>5.3</v>
      </c>
      <c r="AX461">
        <v>8.9</v>
      </c>
      <c r="AY461">
        <v>1816</v>
      </c>
      <c r="AZ461">
        <v>1757</v>
      </c>
      <c r="BA461">
        <v>0.96751100000000001</v>
      </c>
      <c r="BB461">
        <v>2.2766000000000002E-3</v>
      </c>
      <c r="BC461">
        <v>2.5042700000000001E-2</v>
      </c>
      <c r="BD461">
        <v>6.3175899999999993E-2</v>
      </c>
      <c r="BE461">
        <v>9.7324999999999995E-2</v>
      </c>
      <c r="BF461">
        <v>0.10415480000000001</v>
      </c>
      <c r="BG461">
        <v>7.0574799999999993E-2</v>
      </c>
      <c r="BH461">
        <v>0.31701760000000001</v>
      </c>
      <c r="BI461">
        <v>0</v>
      </c>
      <c r="BJ461">
        <v>1.08139E-2</v>
      </c>
      <c r="BK461">
        <v>0</v>
      </c>
      <c r="BL461">
        <v>1.4798E-2</v>
      </c>
      <c r="BM461">
        <v>0</v>
      </c>
      <c r="BN461">
        <v>1.1383000000000001E-2</v>
      </c>
      <c r="BO461">
        <v>2.0489500000000001E-2</v>
      </c>
      <c r="BP461">
        <v>0.30506549999999999</v>
      </c>
      <c r="BQ461">
        <v>0.97742289999999998</v>
      </c>
      <c r="BR461">
        <v>0.97742289999999998</v>
      </c>
      <c r="BS461">
        <v>7.0133600000000004E-2</v>
      </c>
      <c r="BT461">
        <v>1790</v>
      </c>
      <c r="BU461">
        <v>1702</v>
      </c>
      <c r="BV461">
        <v>0.95083799999999996</v>
      </c>
      <c r="BW461">
        <v>0.18683900000000001</v>
      </c>
      <c r="BX461">
        <v>0.33666269999999998</v>
      </c>
      <c r="BY461">
        <v>0.1480611</v>
      </c>
      <c r="BZ461">
        <v>0.1110458</v>
      </c>
      <c r="CA461">
        <v>0.14042299999999999</v>
      </c>
      <c r="CB461">
        <v>7.6968300000000003E-2</v>
      </c>
      <c r="CC461">
        <v>0.94551280000000004</v>
      </c>
      <c r="CD461">
        <v>0</v>
      </c>
      <c r="CE461">
        <v>0</v>
      </c>
      <c r="CF461">
        <v>6.4102999999999999E-3</v>
      </c>
      <c r="CG461">
        <v>0</v>
      </c>
      <c r="CH461">
        <v>6.8910299999999994E-2</v>
      </c>
      <c r="CI461">
        <v>6.4102599999999996E-2</v>
      </c>
      <c r="CJ461">
        <v>0.86057689999999998</v>
      </c>
      <c r="CK461">
        <v>0.9815642</v>
      </c>
      <c r="CL461">
        <v>0.98766160000000003</v>
      </c>
      <c r="CM461">
        <v>29280</v>
      </c>
      <c r="CN461">
        <v>0.14437</v>
      </c>
      <c r="CO461">
        <v>5.5915199999999998E-2</v>
      </c>
      <c r="CP461">
        <v>0.34371639999999998</v>
      </c>
      <c r="CQ461">
        <v>6.2083800000000001E-2</v>
      </c>
      <c r="CR461">
        <v>0.2257787</v>
      </c>
      <c r="CS461">
        <v>0.44726100000000002</v>
      </c>
      <c r="CT461">
        <v>0.2326531</v>
      </c>
      <c r="CU461">
        <v>0.1121375</v>
      </c>
      <c r="CV461">
        <v>0.52846400000000004</v>
      </c>
      <c r="CW461">
        <v>0.2108014</v>
      </c>
      <c r="CX461">
        <v>7.5555600000000001E-2</v>
      </c>
      <c r="CY461">
        <v>7.6025200000000001E-2</v>
      </c>
      <c r="CZ461">
        <v>0.41451110000000002</v>
      </c>
      <c r="DA461">
        <v>500001</v>
      </c>
      <c r="DB461">
        <v>2001</v>
      </c>
      <c r="DC461">
        <v>273</v>
      </c>
      <c r="DD461">
        <v>0.63745019999999997</v>
      </c>
      <c r="DE461">
        <v>3.1015108627054002</v>
      </c>
      <c r="DF461">
        <v>3.38215469614771</v>
      </c>
      <c r="DG461">
        <v>0.56921846445072</v>
      </c>
      <c r="DH461">
        <v>2.1261953100901301</v>
      </c>
      <c r="DI461">
        <v>4.4100393607447401</v>
      </c>
      <c r="DJ461">
        <v>5.4379363346437097</v>
      </c>
      <c r="DK461">
        <v>1015</v>
      </c>
    </row>
    <row r="462" spans="1:115">
      <c r="A462">
        <v>211701</v>
      </c>
      <c r="B462">
        <v>98.116301373626399</v>
      </c>
      <c r="C462">
        <v>26.9063265049856</v>
      </c>
      <c r="D462">
        <v>0.40730250072968199</v>
      </c>
      <c r="E462">
        <v>0</v>
      </c>
      <c r="F462">
        <v>0</v>
      </c>
      <c r="G462">
        <v>500001</v>
      </c>
      <c r="H462">
        <v>0.1280288</v>
      </c>
      <c r="I462">
        <v>0.1063897</v>
      </c>
      <c r="J462">
        <v>38427</v>
      </c>
      <c r="K462">
        <v>50602</v>
      </c>
      <c r="L462">
        <v>1.4139799999999999E-2</v>
      </c>
      <c r="M462">
        <v>7.4793999999999998E-3</v>
      </c>
      <c r="N462">
        <v>3054</v>
      </c>
      <c r="O462">
        <v>3177</v>
      </c>
      <c r="P462">
        <v>0.50065490000000001</v>
      </c>
      <c r="Q462">
        <v>0.56436889999999995</v>
      </c>
      <c r="R462">
        <v>0.23641129999999999</v>
      </c>
      <c r="S462">
        <v>0.2001889</v>
      </c>
      <c r="T462">
        <v>0.1254093</v>
      </c>
      <c r="U462">
        <v>0.1180359</v>
      </c>
      <c r="V462">
        <v>0.31993700000000003</v>
      </c>
      <c r="W462">
        <v>0.32460729999999999</v>
      </c>
      <c r="X462">
        <v>0</v>
      </c>
      <c r="Y462">
        <v>0</v>
      </c>
      <c r="Z462">
        <v>0.45149590000000001</v>
      </c>
      <c r="AA462">
        <v>0.6239635</v>
      </c>
      <c r="AB462">
        <v>577800</v>
      </c>
      <c r="AC462">
        <v>1000001</v>
      </c>
      <c r="AD462">
        <v>0</v>
      </c>
      <c r="AE462">
        <v>0</v>
      </c>
      <c r="AF462">
        <v>98.116301399999998</v>
      </c>
      <c r="AG462">
        <v>0.28552719999999998</v>
      </c>
      <c r="AH462">
        <v>0.27541710000000003</v>
      </c>
      <c r="AI462">
        <v>0.51375249999999995</v>
      </c>
      <c r="AJ462">
        <v>0.54390939999999999</v>
      </c>
      <c r="AK462">
        <v>5.92665E-2</v>
      </c>
      <c r="AL462">
        <v>2.6754799999999999E-2</v>
      </c>
      <c r="AM462">
        <v>0.1250819</v>
      </c>
      <c r="AN462">
        <v>0.1045011</v>
      </c>
      <c r="AO462">
        <v>0.28999999999999998</v>
      </c>
      <c r="AP462">
        <v>0.38600000000000001</v>
      </c>
      <c r="AQ462">
        <v>2784</v>
      </c>
      <c r="AR462">
        <v>706</v>
      </c>
      <c r="AS462">
        <v>449</v>
      </c>
      <c r="AT462">
        <v>13.4</v>
      </c>
      <c r="AU462">
        <v>14.6</v>
      </c>
      <c r="AV462">
        <v>0.4</v>
      </c>
      <c r="AW462">
        <v>5.3</v>
      </c>
      <c r="AX462">
        <v>9.5</v>
      </c>
      <c r="AY462">
        <v>1313</v>
      </c>
      <c r="AZ462">
        <v>1269</v>
      </c>
      <c r="BA462">
        <v>0.96648900000000004</v>
      </c>
      <c r="BB462">
        <v>9.4563000000000008E-3</v>
      </c>
      <c r="BC462">
        <v>3.3096899999999999E-2</v>
      </c>
      <c r="BD462">
        <v>8.2742300000000005E-2</v>
      </c>
      <c r="BE462">
        <v>2.0488599999999999E-2</v>
      </c>
      <c r="BF462">
        <v>6.6981899999999997E-2</v>
      </c>
      <c r="BG462">
        <v>7.0134000000000002E-2</v>
      </c>
      <c r="BH462">
        <v>0.1765169</v>
      </c>
      <c r="BI462">
        <v>0</v>
      </c>
      <c r="BJ462">
        <v>3.9401100000000001E-2</v>
      </c>
      <c r="BK462">
        <v>1.5760400000000001E-2</v>
      </c>
      <c r="BL462">
        <v>3.9401100000000001E-2</v>
      </c>
      <c r="BM462">
        <v>9.4563000000000008E-3</v>
      </c>
      <c r="BN462">
        <v>1.2608400000000001E-2</v>
      </c>
      <c r="BO462">
        <v>1.8912499999999999E-2</v>
      </c>
      <c r="BP462">
        <v>0.14736009999999999</v>
      </c>
      <c r="BQ462">
        <v>0.98019800000000001</v>
      </c>
      <c r="BR462">
        <v>0.98019800000000001</v>
      </c>
      <c r="BS462">
        <v>7.3573600000000003E-2</v>
      </c>
      <c r="BT462">
        <v>1200</v>
      </c>
      <c r="BU462">
        <v>1059</v>
      </c>
      <c r="BV462">
        <v>0.88249999999999995</v>
      </c>
      <c r="BW462">
        <v>0.1170916</v>
      </c>
      <c r="BX462">
        <v>0.36260619999999999</v>
      </c>
      <c r="BY462">
        <v>0.26440039999999998</v>
      </c>
      <c r="BZ462">
        <v>0.115203</v>
      </c>
      <c r="CA462">
        <v>9.25401E-2</v>
      </c>
      <c r="CB462">
        <v>4.8158600000000003E-2</v>
      </c>
      <c r="CC462">
        <v>0.69433959999999995</v>
      </c>
      <c r="CD462">
        <v>2.2641499999999998E-2</v>
      </c>
      <c r="CE462">
        <v>2.64151E-2</v>
      </c>
      <c r="CF462">
        <v>0.16603770000000001</v>
      </c>
      <c r="CG462">
        <v>1.88679E-2</v>
      </c>
      <c r="CH462">
        <v>0</v>
      </c>
      <c r="CI462">
        <v>1.88679E-2</v>
      </c>
      <c r="CJ462">
        <v>0.76981129999999998</v>
      </c>
      <c r="CK462">
        <v>1</v>
      </c>
      <c r="CL462">
        <v>1</v>
      </c>
      <c r="CM462">
        <v>38964</v>
      </c>
      <c r="CN462">
        <v>0.128721</v>
      </c>
      <c r="CO462">
        <v>7.7276899999999996E-2</v>
      </c>
      <c r="CP462">
        <v>0.29961539999999998</v>
      </c>
      <c r="CQ462">
        <v>6.0384599999999997E-2</v>
      </c>
      <c r="CR462">
        <v>0.2053846</v>
      </c>
      <c r="CS462">
        <v>0.59499999999999997</v>
      </c>
      <c r="CT462">
        <v>0.18153849999999999</v>
      </c>
      <c r="CU462">
        <v>0.1453846</v>
      </c>
      <c r="CV462">
        <v>0.37961539999999999</v>
      </c>
      <c r="CW462">
        <v>0.2482993</v>
      </c>
      <c r="CX462">
        <v>0</v>
      </c>
      <c r="CY462">
        <v>6.4714900000000006E-2</v>
      </c>
      <c r="CZ462">
        <v>0.45300459999999998</v>
      </c>
      <c r="DA462">
        <v>500001</v>
      </c>
      <c r="DB462">
        <v>2001</v>
      </c>
      <c r="DC462">
        <v>401</v>
      </c>
      <c r="DD462">
        <v>0.71710010000000002</v>
      </c>
      <c r="DE462">
        <v>3.32365838516486</v>
      </c>
      <c r="DF462">
        <v>1.3020352781715701</v>
      </c>
      <c r="DG462">
        <v>-0.572679218831599</v>
      </c>
      <c r="DH462">
        <v>1.5312378034955201</v>
      </c>
      <c r="DI462">
        <v>2.3299108818121899</v>
      </c>
      <c r="DJ462">
        <v>3.3578078462802599</v>
      </c>
      <c r="DK462">
        <v>1015</v>
      </c>
    </row>
    <row r="463" spans="1:115">
      <c r="A463">
        <v>211702</v>
      </c>
      <c r="B463">
        <v>120.554531397636</v>
      </c>
      <c r="C463">
        <v>29.465079910480998</v>
      </c>
      <c r="D463">
        <v>0.559537364184444</v>
      </c>
      <c r="E463">
        <v>0</v>
      </c>
      <c r="F463">
        <v>0</v>
      </c>
      <c r="G463">
        <v>317500</v>
      </c>
      <c r="H463">
        <v>0.252</v>
      </c>
      <c r="I463">
        <v>0.15786330000000001</v>
      </c>
      <c r="J463">
        <v>25558</v>
      </c>
      <c r="K463">
        <v>38429</v>
      </c>
      <c r="L463">
        <v>5.6237500000000003E-2</v>
      </c>
      <c r="M463">
        <v>4.6932399999999999E-2</v>
      </c>
      <c r="N463">
        <v>8278</v>
      </c>
      <c r="O463">
        <v>8409</v>
      </c>
      <c r="P463">
        <v>0.65812999999999999</v>
      </c>
      <c r="Q463">
        <v>0.68010470000000001</v>
      </c>
      <c r="R463">
        <v>0.21502779999999999</v>
      </c>
      <c r="S463">
        <v>0.23106199999999999</v>
      </c>
      <c r="T463">
        <v>7.2843699999999997E-2</v>
      </c>
      <c r="U463">
        <v>7.3254799999999995E-2</v>
      </c>
      <c r="V463">
        <v>0.34193180000000001</v>
      </c>
      <c r="W463">
        <v>0.35453770000000001</v>
      </c>
      <c r="X463">
        <v>0.11564629999999999</v>
      </c>
      <c r="Y463">
        <v>0.10050000000000001</v>
      </c>
      <c r="Z463">
        <v>0.30421579999999998</v>
      </c>
      <c r="AA463">
        <v>0.38043110000000002</v>
      </c>
      <c r="AB463">
        <v>420000</v>
      </c>
      <c r="AC463">
        <v>541700</v>
      </c>
      <c r="AD463">
        <v>0</v>
      </c>
      <c r="AE463">
        <v>0</v>
      </c>
      <c r="AF463">
        <v>120.5545314</v>
      </c>
      <c r="AG463">
        <v>9.5433699999999996E-2</v>
      </c>
      <c r="AH463">
        <v>0.11689860000000001</v>
      </c>
      <c r="AI463">
        <v>0.45663199999999998</v>
      </c>
      <c r="AJ463">
        <v>0.47377809999999998</v>
      </c>
      <c r="AK463">
        <v>6.3300300000000004E-2</v>
      </c>
      <c r="AL463">
        <v>6.6833199999999995E-2</v>
      </c>
      <c r="AM463">
        <v>0.35322540000000002</v>
      </c>
      <c r="AN463">
        <v>0.33166839999999997</v>
      </c>
      <c r="AO463">
        <v>0.39</v>
      </c>
      <c r="AP463">
        <v>0.48799999999999999</v>
      </c>
      <c r="AQ463">
        <v>2784</v>
      </c>
      <c r="AR463">
        <v>641</v>
      </c>
      <c r="AS463">
        <v>449</v>
      </c>
      <c r="AT463">
        <v>14</v>
      </c>
      <c r="AU463">
        <v>15.1</v>
      </c>
      <c r="AV463">
        <v>0.9</v>
      </c>
      <c r="AW463">
        <v>4.8</v>
      </c>
      <c r="AX463">
        <v>9.6999999999999993</v>
      </c>
      <c r="AY463">
        <v>3605</v>
      </c>
      <c r="AZ463">
        <v>3489</v>
      </c>
      <c r="BA463">
        <v>0.96782250000000003</v>
      </c>
      <c r="BB463">
        <v>2.2356000000000001E-2</v>
      </c>
      <c r="BC463">
        <v>2.00631E-2</v>
      </c>
      <c r="BD463">
        <v>2.06363E-2</v>
      </c>
      <c r="BE463">
        <v>6.0188999999999998E-3</v>
      </c>
      <c r="BF463">
        <v>0</v>
      </c>
      <c r="BG463">
        <v>2.5795000000000002E-3</v>
      </c>
      <c r="BH463">
        <v>1.1178E-2</v>
      </c>
      <c r="BI463">
        <v>2.5795000000000002E-3</v>
      </c>
      <c r="BJ463">
        <v>7.1653999999999997E-3</v>
      </c>
      <c r="BK463">
        <v>4.7578099999999998E-2</v>
      </c>
      <c r="BL463">
        <v>0</v>
      </c>
      <c r="BM463">
        <v>5.4457000000000004E-3</v>
      </c>
      <c r="BN463">
        <v>3.1527999999999999E-3</v>
      </c>
      <c r="BO463">
        <v>0</v>
      </c>
      <c r="BP463">
        <v>8.3117999999999994E-3</v>
      </c>
      <c r="BQ463">
        <v>0.97031900000000004</v>
      </c>
      <c r="BR463">
        <v>0.97031900000000004</v>
      </c>
      <c r="BS463">
        <v>8.4741399999999995E-2</v>
      </c>
      <c r="BT463">
        <v>3324</v>
      </c>
      <c r="BU463">
        <v>3105</v>
      </c>
      <c r="BV463">
        <v>0.93411549999999999</v>
      </c>
      <c r="BW463">
        <v>0.3603865</v>
      </c>
      <c r="BX463">
        <v>0.45797100000000002</v>
      </c>
      <c r="BY463">
        <v>0.15458939999999999</v>
      </c>
      <c r="BZ463">
        <v>2.1900200000000002E-2</v>
      </c>
      <c r="CA463">
        <v>0</v>
      </c>
      <c r="CB463">
        <v>5.1529999999999996E-3</v>
      </c>
      <c r="CC463">
        <v>8.6206900000000003E-2</v>
      </c>
      <c r="CD463">
        <v>0</v>
      </c>
      <c r="CE463">
        <v>0.26293100000000003</v>
      </c>
      <c r="CF463">
        <v>3.4482800000000001E-2</v>
      </c>
      <c r="CG463">
        <v>0.46120689999999998</v>
      </c>
      <c r="CH463">
        <v>0.1163793</v>
      </c>
      <c r="CI463">
        <v>4.7413799999999999E-2</v>
      </c>
      <c r="CJ463">
        <v>7.7586199999999994E-2</v>
      </c>
      <c r="CK463">
        <v>0.97442839999999997</v>
      </c>
      <c r="CL463">
        <v>0.9884058</v>
      </c>
      <c r="CM463">
        <v>20758</v>
      </c>
      <c r="CN463">
        <v>0.19831099999999999</v>
      </c>
      <c r="CO463">
        <v>7.4546000000000001E-2</v>
      </c>
      <c r="CP463">
        <v>0.41185630000000001</v>
      </c>
      <c r="CQ463">
        <v>0.1165818</v>
      </c>
      <c r="CR463">
        <v>0.27178829999999998</v>
      </c>
      <c r="CS463">
        <v>0.29230339999999999</v>
      </c>
      <c r="CT463">
        <v>0.19383139999999999</v>
      </c>
      <c r="CU463">
        <v>0.12323149999999999</v>
      </c>
      <c r="CV463">
        <v>0.64657609999999999</v>
      </c>
      <c r="CW463">
        <v>0.2106481</v>
      </c>
      <c r="CX463">
        <v>0.28286850000000002</v>
      </c>
      <c r="CY463">
        <v>0.15995210000000001</v>
      </c>
      <c r="CZ463">
        <v>0.25827679999999997</v>
      </c>
      <c r="DA463">
        <v>317500</v>
      </c>
      <c r="DB463">
        <v>1240</v>
      </c>
      <c r="DC463">
        <v>275</v>
      </c>
      <c r="DD463">
        <v>0.92834620000000001</v>
      </c>
      <c r="DE463">
        <v>2.8188934618645001</v>
      </c>
      <c r="DF463">
        <v>1.32966900834308</v>
      </c>
      <c r="DG463">
        <v>-0.153096932652521</v>
      </c>
      <c r="DH463">
        <v>-0.23030010248254901</v>
      </c>
      <c r="DI463">
        <v>2.35755341176296</v>
      </c>
      <c r="DJ463">
        <v>3.3854503852715698</v>
      </c>
      <c r="DK463">
        <v>1015</v>
      </c>
    </row>
    <row r="464" spans="1:115">
      <c r="A464">
        <v>211801</v>
      </c>
      <c r="B464">
        <v>120.610404642134</v>
      </c>
      <c r="C464">
        <v>29.783521833921501</v>
      </c>
      <c r="D464">
        <v>0.56189562593444398</v>
      </c>
      <c r="E464">
        <v>0</v>
      </c>
      <c r="F464">
        <v>0</v>
      </c>
      <c r="G464">
        <v>450000</v>
      </c>
      <c r="H464">
        <v>0.27251350000000002</v>
      </c>
      <c r="I464">
        <v>0.17004520000000001</v>
      </c>
      <c r="J464">
        <v>25039</v>
      </c>
      <c r="K464">
        <v>37065</v>
      </c>
      <c r="L464">
        <v>4.70859E-2</v>
      </c>
      <c r="M464">
        <v>3.6484E-3</v>
      </c>
      <c r="N464">
        <v>7229</v>
      </c>
      <c r="O464">
        <v>6920</v>
      </c>
      <c r="P464">
        <v>0.73094479999999995</v>
      </c>
      <c r="Q464">
        <v>0.70260109999999998</v>
      </c>
      <c r="R464">
        <v>0.20417759999999999</v>
      </c>
      <c r="S464">
        <v>0.14595379999999999</v>
      </c>
      <c r="T464">
        <v>6.2110899999999997E-2</v>
      </c>
      <c r="U464">
        <v>8.8728299999999996E-2</v>
      </c>
      <c r="V464">
        <v>0.32816620000000002</v>
      </c>
      <c r="W464">
        <v>0.39203979999999999</v>
      </c>
      <c r="X464">
        <v>6.8965499999999999E-2</v>
      </c>
      <c r="Y464">
        <v>0.16020000000000001</v>
      </c>
      <c r="Z464">
        <v>0.31908940000000002</v>
      </c>
      <c r="AA464">
        <v>0.43392720000000001</v>
      </c>
      <c r="AB464">
        <v>356300</v>
      </c>
      <c r="AC464">
        <v>383300</v>
      </c>
      <c r="AD464">
        <v>0</v>
      </c>
      <c r="AE464">
        <v>0</v>
      </c>
      <c r="AF464">
        <v>120.6104046</v>
      </c>
      <c r="AG464">
        <v>6.4462599999999995E-2</v>
      </c>
      <c r="AH464">
        <v>9.6820799999999999E-2</v>
      </c>
      <c r="AI464">
        <v>0.59288969999999996</v>
      </c>
      <c r="AJ464">
        <v>0.6880058</v>
      </c>
      <c r="AK464">
        <v>7.78808E-2</v>
      </c>
      <c r="AL464">
        <v>8.8150300000000001E-2</v>
      </c>
      <c r="AM464">
        <v>0.23834549999999999</v>
      </c>
      <c r="AN464">
        <v>0.11878610000000001</v>
      </c>
      <c r="AO464">
        <v>0.45</v>
      </c>
      <c r="AP464">
        <v>0.51900000000000002</v>
      </c>
      <c r="AQ464">
        <v>2784</v>
      </c>
      <c r="AR464">
        <v>603</v>
      </c>
      <c r="AS464">
        <v>443</v>
      </c>
      <c r="AT464">
        <v>14.5</v>
      </c>
      <c r="AU464">
        <v>15.6</v>
      </c>
      <c r="AV464">
        <v>0.7</v>
      </c>
      <c r="AW464">
        <v>4.5</v>
      </c>
      <c r="AX464">
        <v>9.6999999999999993</v>
      </c>
      <c r="AY464">
        <v>3098</v>
      </c>
      <c r="AZ464">
        <v>3032</v>
      </c>
      <c r="BA464">
        <v>0.97869589999999995</v>
      </c>
      <c r="BB464">
        <v>1.8139800000000001E-2</v>
      </c>
      <c r="BC464">
        <v>1.3192600000000001E-2</v>
      </c>
      <c r="BD464">
        <v>1.05541E-2</v>
      </c>
      <c r="BE464">
        <v>0</v>
      </c>
      <c r="BF464">
        <v>2.3086999999999999E-3</v>
      </c>
      <c r="BG464">
        <v>4.9471999999999997E-3</v>
      </c>
      <c r="BH464">
        <v>8.9049999999999997E-3</v>
      </c>
      <c r="BI464">
        <v>0</v>
      </c>
      <c r="BJ464">
        <v>4.9471999999999997E-3</v>
      </c>
      <c r="BK464">
        <v>1.15435E-2</v>
      </c>
      <c r="BL464">
        <v>1.6820600000000002E-2</v>
      </c>
      <c r="BM464">
        <v>0</v>
      </c>
      <c r="BN464">
        <v>0</v>
      </c>
      <c r="BO464">
        <v>2.3086999999999999E-3</v>
      </c>
      <c r="BP464">
        <v>1.35224E-2</v>
      </c>
      <c r="BQ464">
        <v>0.98708839999999998</v>
      </c>
      <c r="BR464">
        <v>0.98708839999999998</v>
      </c>
      <c r="BS464">
        <v>0.1086167</v>
      </c>
      <c r="BT464">
        <v>2869</v>
      </c>
      <c r="BU464">
        <v>2653</v>
      </c>
      <c r="BV464">
        <v>0.92471239999999999</v>
      </c>
      <c r="BW464">
        <v>0.32529209999999997</v>
      </c>
      <c r="BX464">
        <v>0.5314738</v>
      </c>
      <c r="BY464">
        <v>0.110441</v>
      </c>
      <c r="BZ464">
        <v>1.6584999999999999E-2</v>
      </c>
      <c r="CA464">
        <v>0</v>
      </c>
      <c r="CB464">
        <v>1.62081E-2</v>
      </c>
      <c r="CC464">
        <v>0.35766419999999999</v>
      </c>
      <c r="CD464">
        <v>0</v>
      </c>
      <c r="CE464">
        <v>0.55474449999999997</v>
      </c>
      <c r="CF464">
        <v>0</v>
      </c>
      <c r="CG464">
        <v>8.7591199999999994E-2</v>
      </c>
      <c r="CH464">
        <v>0</v>
      </c>
      <c r="CI464">
        <v>0</v>
      </c>
      <c r="CJ464">
        <v>0.35766419999999999</v>
      </c>
      <c r="CK464">
        <v>0.98814919999999995</v>
      </c>
      <c r="CL464">
        <v>0.98793819999999999</v>
      </c>
      <c r="CM464">
        <v>23185</v>
      </c>
      <c r="CN464">
        <v>0.19007299999999999</v>
      </c>
      <c r="CO464">
        <v>4.7792800000000003E-2</v>
      </c>
      <c r="CP464">
        <v>0.55060339999999997</v>
      </c>
      <c r="CQ464">
        <v>0.1552695</v>
      </c>
      <c r="CR464">
        <v>0.18407080000000001</v>
      </c>
      <c r="CS464">
        <v>0.1494771</v>
      </c>
      <c r="CT464">
        <v>0.1895414</v>
      </c>
      <c r="CU464">
        <v>6.0981500000000001E-2</v>
      </c>
      <c r="CV464">
        <v>0.68511659999999996</v>
      </c>
      <c r="CW464">
        <v>0.1903695</v>
      </c>
      <c r="CX464">
        <v>0.16465859999999999</v>
      </c>
      <c r="CY464">
        <v>7.5318700000000002E-2</v>
      </c>
      <c r="CZ464">
        <v>0.33441480000000001</v>
      </c>
      <c r="DA464">
        <v>450000</v>
      </c>
      <c r="DB464">
        <v>2001</v>
      </c>
      <c r="DC464">
        <v>401</v>
      </c>
      <c r="DD464">
        <v>0.95085750000000002</v>
      </c>
      <c r="DE464">
        <v>2.7994450602157501</v>
      </c>
      <c r="DF464">
        <v>1.1267026883094</v>
      </c>
      <c r="DG464">
        <v>-1.6554643176293999</v>
      </c>
      <c r="DH464">
        <v>-0.81714154864000899</v>
      </c>
      <c r="DI464">
        <v>2.1545872542770002</v>
      </c>
      <c r="DJ464">
        <v>3.18248422792876</v>
      </c>
      <c r="DK464">
        <v>1015</v>
      </c>
    </row>
    <row r="465" spans="1:115">
      <c r="A465">
        <v>211802</v>
      </c>
      <c r="B465">
        <v>115.877164029789</v>
      </c>
      <c r="C465">
        <v>29.7626624790637</v>
      </c>
      <c r="D465">
        <v>0.55549147277883604</v>
      </c>
      <c r="E465">
        <v>0</v>
      </c>
      <c r="F465">
        <v>0</v>
      </c>
      <c r="G465">
        <v>0</v>
      </c>
      <c r="H465">
        <v>0.3120426</v>
      </c>
      <c r="I465">
        <v>0.18773280000000001</v>
      </c>
      <c r="J465">
        <v>21045</v>
      </c>
      <c r="K465">
        <v>27904</v>
      </c>
      <c r="L465">
        <v>2.9014499999999999E-2</v>
      </c>
      <c r="M465">
        <v>1.75605E-2</v>
      </c>
      <c r="N465">
        <v>4529</v>
      </c>
      <c r="O465">
        <v>4063</v>
      </c>
      <c r="P465">
        <v>0.6935306</v>
      </c>
      <c r="Q465">
        <v>0.68520800000000004</v>
      </c>
      <c r="R465">
        <v>0.19629060000000001</v>
      </c>
      <c r="S465">
        <v>0.16170319999999999</v>
      </c>
      <c r="T465">
        <v>6.2265399999999999E-2</v>
      </c>
      <c r="U465">
        <v>9.9433900000000006E-2</v>
      </c>
      <c r="V465">
        <v>0.34189320000000001</v>
      </c>
      <c r="W465">
        <v>0.35690559999999999</v>
      </c>
      <c r="X465">
        <v>0.36309520000000001</v>
      </c>
      <c r="Y465">
        <v>0</v>
      </c>
      <c r="Z465">
        <v>0.2501642</v>
      </c>
      <c r="AA465">
        <v>0.3942948</v>
      </c>
      <c r="AB465">
        <v>410000</v>
      </c>
      <c r="AC465">
        <v>296900</v>
      </c>
      <c r="AD465">
        <v>0</v>
      </c>
      <c r="AE465">
        <v>0</v>
      </c>
      <c r="AF465">
        <v>115.87716399999999</v>
      </c>
      <c r="AG465">
        <v>0.10797089999999999</v>
      </c>
      <c r="AH465">
        <v>8.1712999999999994E-2</v>
      </c>
      <c r="AI465">
        <v>0.35659089999999999</v>
      </c>
      <c r="AJ465">
        <v>0.47575679999999998</v>
      </c>
      <c r="AK465">
        <v>9.8034899999999994E-2</v>
      </c>
      <c r="AL465">
        <v>9.2788599999999999E-2</v>
      </c>
      <c r="AM465">
        <v>0.41444029999999998</v>
      </c>
      <c r="AN465">
        <v>0.31922220000000001</v>
      </c>
      <c r="AO465">
        <v>0.42</v>
      </c>
      <c r="AP465">
        <v>0.45400000000000001</v>
      </c>
      <c r="AQ465">
        <v>2784</v>
      </c>
      <c r="AR465">
        <v>641</v>
      </c>
      <c r="AS465">
        <v>443</v>
      </c>
      <c r="AT465">
        <v>14.7</v>
      </c>
      <c r="AU465">
        <v>15.6</v>
      </c>
      <c r="AV465">
        <v>0.2</v>
      </c>
      <c r="AW465">
        <v>4</v>
      </c>
      <c r="AX465">
        <v>10.199999999999999</v>
      </c>
      <c r="AY465">
        <v>2094</v>
      </c>
      <c r="AZ465">
        <v>1986</v>
      </c>
      <c r="BA465">
        <v>0.94842400000000004</v>
      </c>
      <c r="BB465">
        <v>2.8197400000000001E-2</v>
      </c>
      <c r="BC465">
        <v>1.61128E-2</v>
      </c>
      <c r="BD465">
        <v>7.0492999999999997E-3</v>
      </c>
      <c r="BE465">
        <v>0</v>
      </c>
      <c r="BF465">
        <v>0</v>
      </c>
      <c r="BG465">
        <v>0</v>
      </c>
      <c r="BH465">
        <v>4.0282E-3</v>
      </c>
      <c r="BI465">
        <v>0</v>
      </c>
      <c r="BJ465">
        <v>0</v>
      </c>
      <c r="BK465">
        <v>4.0282E-3</v>
      </c>
      <c r="BL465">
        <v>3.67573E-2</v>
      </c>
      <c r="BM465">
        <v>7.0492999999999997E-3</v>
      </c>
      <c r="BN465">
        <v>3.5247E-3</v>
      </c>
      <c r="BO465">
        <v>0</v>
      </c>
      <c r="BP465">
        <v>0</v>
      </c>
      <c r="BQ465">
        <v>0.94651379999999996</v>
      </c>
      <c r="BR465">
        <v>0.94651379999999996</v>
      </c>
      <c r="BS465">
        <v>0.1079019</v>
      </c>
      <c r="BT465">
        <v>2093</v>
      </c>
      <c r="BU465">
        <v>1878</v>
      </c>
      <c r="BV465">
        <v>0.89727659999999998</v>
      </c>
      <c r="BW465">
        <v>0.52236419999999995</v>
      </c>
      <c r="BX465">
        <v>0.40415329999999999</v>
      </c>
      <c r="BY465">
        <v>5.4313100000000003E-2</v>
      </c>
      <c r="BZ465">
        <v>1.11821E-2</v>
      </c>
      <c r="CA465">
        <v>4.7923000000000002E-3</v>
      </c>
      <c r="CB465">
        <v>3.1949000000000001E-3</v>
      </c>
      <c r="CC465">
        <v>0</v>
      </c>
      <c r="CD465">
        <v>0</v>
      </c>
      <c r="CE465">
        <v>0</v>
      </c>
      <c r="CF465">
        <v>0.63106790000000001</v>
      </c>
      <c r="CG465">
        <v>6.7961199999999999E-2</v>
      </c>
      <c r="CH465">
        <v>0</v>
      </c>
      <c r="CI465">
        <v>0</v>
      </c>
      <c r="CJ465">
        <v>0.30097089999999999</v>
      </c>
      <c r="CK465">
        <v>0.97658860000000003</v>
      </c>
      <c r="CL465">
        <v>0.99574019999999996</v>
      </c>
      <c r="CM465">
        <v>20544</v>
      </c>
      <c r="CN465">
        <v>0.209924</v>
      </c>
      <c r="CO465">
        <v>0.1022549</v>
      </c>
      <c r="CP465">
        <v>0.41717789999999999</v>
      </c>
      <c r="CQ465">
        <v>0.14895710000000001</v>
      </c>
      <c r="CR465">
        <v>0.27828219999999998</v>
      </c>
      <c r="CS465">
        <v>0.27950920000000001</v>
      </c>
      <c r="CT465">
        <v>0.15018409999999999</v>
      </c>
      <c r="CU465">
        <v>8.3926399999999998E-2</v>
      </c>
      <c r="CV465">
        <v>0.61963190000000001</v>
      </c>
      <c r="CW465">
        <v>0.28436909999999999</v>
      </c>
      <c r="CX465">
        <v>0.33513510000000002</v>
      </c>
      <c r="CY465">
        <v>8.6695599999999998E-2</v>
      </c>
      <c r="CZ465">
        <v>0.25908639999999999</v>
      </c>
      <c r="DA465">
        <v>0</v>
      </c>
      <c r="DB465">
        <v>0</v>
      </c>
      <c r="DC465">
        <v>0</v>
      </c>
      <c r="DD465">
        <v>0.9486405</v>
      </c>
      <c r="DE465">
        <v>1.9889179739120899</v>
      </c>
      <c r="DF465">
        <v>0.73148803269987595</v>
      </c>
      <c r="DG465">
        <v>-1.11430828145012</v>
      </c>
      <c r="DH465">
        <v>-1.4612854628504399</v>
      </c>
      <c r="DI465">
        <v>1.75937158961099</v>
      </c>
      <c r="DJ465">
        <v>2.7872685622614002</v>
      </c>
      <c r="DK465">
        <v>1015</v>
      </c>
    </row>
    <row r="466" spans="1:115">
      <c r="A466">
        <v>212100</v>
      </c>
      <c r="B466">
        <v>123.782510742056</v>
      </c>
      <c r="C466">
        <v>31.355293148866998</v>
      </c>
      <c r="D466">
        <v>0.58688746302005301</v>
      </c>
      <c r="E466">
        <v>0</v>
      </c>
      <c r="F466">
        <v>0</v>
      </c>
      <c r="G466">
        <v>0</v>
      </c>
      <c r="H466">
        <v>0.25790069999999998</v>
      </c>
      <c r="I466">
        <v>0.15888620000000001</v>
      </c>
      <c r="J466">
        <v>21554</v>
      </c>
      <c r="K466">
        <v>34181</v>
      </c>
      <c r="L466">
        <v>4.56873E-2</v>
      </c>
      <c r="M466">
        <v>0</v>
      </c>
      <c r="N466">
        <v>5321</v>
      </c>
      <c r="O466">
        <v>4884</v>
      </c>
      <c r="P466">
        <v>0.67355759999999998</v>
      </c>
      <c r="Q466">
        <v>0.63513509999999995</v>
      </c>
      <c r="R466">
        <v>0.17064460000000001</v>
      </c>
      <c r="S466">
        <v>0.13247339999999999</v>
      </c>
      <c r="T466">
        <v>0.1142642</v>
      </c>
      <c r="U466">
        <v>0.1091319</v>
      </c>
      <c r="V466">
        <v>0.35017769999999998</v>
      </c>
      <c r="W466">
        <v>0.41531420000000002</v>
      </c>
      <c r="X466">
        <v>0.1413613</v>
      </c>
      <c r="Y466">
        <v>0.1026</v>
      </c>
      <c r="Z466">
        <v>0.28436270000000002</v>
      </c>
      <c r="AA466">
        <v>0.4575147</v>
      </c>
      <c r="AB466">
        <v>151800</v>
      </c>
      <c r="AC466">
        <v>527300</v>
      </c>
      <c r="AD466">
        <v>0</v>
      </c>
      <c r="AE466">
        <v>0</v>
      </c>
      <c r="AF466">
        <v>123.7825107</v>
      </c>
      <c r="AG466">
        <v>0.1142642</v>
      </c>
      <c r="AH466">
        <v>0.1040131</v>
      </c>
      <c r="AI466">
        <v>0.45950010000000002</v>
      </c>
      <c r="AJ466">
        <v>0.52456999999999998</v>
      </c>
      <c r="AK466">
        <v>6.42736E-2</v>
      </c>
      <c r="AL466">
        <v>4.9959000000000003E-2</v>
      </c>
      <c r="AM466">
        <v>0.33677879999999999</v>
      </c>
      <c r="AN466">
        <v>0.30569200000000002</v>
      </c>
      <c r="AO466">
        <v>0.41</v>
      </c>
      <c r="AP466">
        <v>0.39</v>
      </c>
      <c r="AQ466">
        <v>2784</v>
      </c>
      <c r="AR466">
        <v>564</v>
      </c>
      <c r="AS466">
        <v>443</v>
      </c>
      <c r="AT466">
        <v>15.1</v>
      </c>
      <c r="AU466">
        <v>16</v>
      </c>
      <c r="AV466">
        <v>0.2</v>
      </c>
      <c r="AW466">
        <v>3.6</v>
      </c>
      <c r="AX466">
        <v>10.4</v>
      </c>
      <c r="AY466">
        <v>2623</v>
      </c>
      <c r="AZ466">
        <v>2533</v>
      </c>
      <c r="BA466">
        <v>0.9656882</v>
      </c>
      <c r="BB466">
        <v>1.6581100000000001E-2</v>
      </c>
      <c r="BC466">
        <v>2.5266500000000001E-2</v>
      </c>
      <c r="BD466">
        <v>1.77655E-2</v>
      </c>
      <c r="BE466">
        <v>0</v>
      </c>
      <c r="BF466">
        <v>0</v>
      </c>
      <c r="BG466">
        <v>2.7634999999999999E-3</v>
      </c>
      <c r="BH466">
        <v>0</v>
      </c>
      <c r="BI466">
        <v>2.3687000000000001E-3</v>
      </c>
      <c r="BJ466">
        <v>3.5531E-2</v>
      </c>
      <c r="BK466">
        <v>1.6581100000000001E-2</v>
      </c>
      <c r="BL466">
        <v>5.1323000000000002E-3</v>
      </c>
      <c r="BM466">
        <v>2.3687000000000001E-3</v>
      </c>
      <c r="BN466">
        <v>0</v>
      </c>
      <c r="BO466">
        <v>0</v>
      </c>
      <c r="BP466">
        <v>2.7634999999999999E-3</v>
      </c>
      <c r="BQ466">
        <v>0.94128860000000003</v>
      </c>
      <c r="BR466">
        <v>0.94128860000000003</v>
      </c>
      <c r="BS466">
        <v>0.10085470000000001</v>
      </c>
      <c r="BT466">
        <v>2390</v>
      </c>
      <c r="BU466">
        <v>1908</v>
      </c>
      <c r="BV466">
        <v>0.79832639999999999</v>
      </c>
      <c r="BW466">
        <v>0.54088049999999999</v>
      </c>
      <c r="BX466">
        <v>0.37368970000000001</v>
      </c>
      <c r="BY466">
        <v>7.3899400000000004E-2</v>
      </c>
      <c r="BZ466">
        <v>7.8615999999999998E-3</v>
      </c>
      <c r="CA466">
        <v>0</v>
      </c>
      <c r="CB466">
        <v>3.6687999999999998E-3</v>
      </c>
      <c r="CC466">
        <v>0</v>
      </c>
      <c r="CD466">
        <v>0</v>
      </c>
      <c r="CE466">
        <v>1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0.93012550000000005</v>
      </c>
      <c r="CL466">
        <v>0.9926625</v>
      </c>
      <c r="CM466">
        <v>18244</v>
      </c>
      <c r="CN466">
        <v>0.22988800000000001</v>
      </c>
      <c r="CO466">
        <v>0.13125339999999999</v>
      </c>
      <c r="CP466">
        <v>0.29315780000000002</v>
      </c>
      <c r="CQ466">
        <v>0.131692</v>
      </c>
      <c r="CR466">
        <v>0.34583449999999999</v>
      </c>
      <c r="CS466">
        <v>0.41597479999999998</v>
      </c>
      <c r="CT466">
        <v>0.12539359999999999</v>
      </c>
      <c r="CU466">
        <v>0.18637280000000001</v>
      </c>
      <c r="CV466">
        <v>0.57829949999999997</v>
      </c>
      <c r="CW466">
        <v>0.29487180000000002</v>
      </c>
      <c r="CX466">
        <v>0.124183</v>
      </c>
      <c r="CY466">
        <v>0.1390187</v>
      </c>
      <c r="CZ466">
        <v>0.21300620000000001</v>
      </c>
      <c r="DA466">
        <v>0</v>
      </c>
      <c r="DB466">
        <v>0</v>
      </c>
      <c r="DC466">
        <v>0</v>
      </c>
      <c r="DD466">
        <v>0.9376234</v>
      </c>
      <c r="DE466">
        <v>2.0696411514699302</v>
      </c>
      <c r="DF466" s="1">
        <v>3.1911190120008801E-2</v>
      </c>
      <c r="DG466">
        <v>-1.25935950679183</v>
      </c>
      <c r="DH466">
        <v>-1.22633141406799</v>
      </c>
      <c r="DI466">
        <v>1.0597933305669101</v>
      </c>
      <c r="DJ466">
        <v>2.08769030178135</v>
      </c>
      <c r="DK466">
        <v>1015</v>
      </c>
    </row>
    <row r="467" spans="1:115">
      <c r="A467">
        <v>212420</v>
      </c>
      <c r="B467">
        <v>98.787221380655197</v>
      </c>
      <c r="C467">
        <v>28.049289349819102</v>
      </c>
      <c r="D467">
        <v>0.39755949450793598</v>
      </c>
      <c r="E467">
        <v>0</v>
      </c>
      <c r="F467">
        <v>0</v>
      </c>
      <c r="G467">
        <v>186199</v>
      </c>
      <c r="H467">
        <v>0.37800149999999999</v>
      </c>
      <c r="I467">
        <v>0.2816767</v>
      </c>
      <c r="J467">
        <v>21370</v>
      </c>
      <c r="K467">
        <v>26364</v>
      </c>
      <c r="L467">
        <v>5.6113900000000001E-2</v>
      </c>
      <c r="M467">
        <v>7.3104699999999995E-2</v>
      </c>
      <c r="N467">
        <v>3778</v>
      </c>
      <c r="O467">
        <v>3149</v>
      </c>
      <c r="P467">
        <v>0.7315005</v>
      </c>
      <c r="Q467">
        <v>0.66179739999999998</v>
      </c>
      <c r="R467">
        <v>0.29316550000000002</v>
      </c>
      <c r="S467">
        <v>0.29755480000000001</v>
      </c>
      <c r="T467">
        <v>5.7554000000000001E-2</v>
      </c>
      <c r="U467">
        <v>9.52683E-2</v>
      </c>
      <c r="V467">
        <v>0.27597959999999999</v>
      </c>
      <c r="W467">
        <v>0.3068592</v>
      </c>
      <c r="X467">
        <v>0.45197739999999997</v>
      </c>
      <c r="Y467">
        <v>0.36359999999999998</v>
      </c>
      <c r="Z467">
        <v>0.17298259999999999</v>
      </c>
      <c r="AA467">
        <v>0.23007520000000001</v>
      </c>
      <c r="AB467">
        <v>232500</v>
      </c>
      <c r="AC467">
        <v>800900</v>
      </c>
      <c r="AD467">
        <v>0</v>
      </c>
      <c r="AE467">
        <v>0</v>
      </c>
      <c r="AF467">
        <v>98.787221400000007</v>
      </c>
      <c r="AG467">
        <v>3.0439399999999998E-2</v>
      </c>
      <c r="AH467">
        <v>7.3356599999999994E-2</v>
      </c>
      <c r="AI467">
        <v>0.32212809999999997</v>
      </c>
      <c r="AJ467">
        <v>0.2581772</v>
      </c>
      <c r="AK467">
        <v>1.7469599999999998E-2</v>
      </c>
      <c r="AL467">
        <v>5.4938099999999997E-2</v>
      </c>
      <c r="AM467">
        <v>0.61858120000000005</v>
      </c>
      <c r="AN467">
        <v>0.61003490000000005</v>
      </c>
      <c r="AO467">
        <v>0.56999999999999995</v>
      </c>
      <c r="AP467">
        <v>0.56299999999999994</v>
      </c>
      <c r="AQ467">
        <v>2784</v>
      </c>
      <c r="AR467">
        <v>575</v>
      </c>
      <c r="AS467">
        <v>443</v>
      </c>
      <c r="AT467">
        <v>14.5</v>
      </c>
      <c r="AU467">
        <v>15.2</v>
      </c>
      <c r="AV467">
        <v>0.6</v>
      </c>
      <c r="AW467">
        <v>3.5</v>
      </c>
      <c r="AX467">
        <v>11</v>
      </c>
      <c r="AY467">
        <v>1238</v>
      </c>
      <c r="AZ467">
        <v>1205</v>
      </c>
      <c r="BA467">
        <v>0.97334410000000005</v>
      </c>
      <c r="BB467">
        <v>1.07884E-2</v>
      </c>
      <c r="BC467">
        <v>9.1286000000000006E-3</v>
      </c>
      <c r="BD467">
        <v>4.1494000000000001E-3</v>
      </c>
      <c r="BE467">
        <v>1.41079E-2</v>
      </c>
      <c r="BF467">
        <v>0</v>
      </c>
      <c r="BG467">
        <v>4.9792999999999999E-3</v>
      </c>
      <c r="BH467">
        <v>2.32365E-2</v>
      </c>
      <c r="BI467">
        <v>0</v>
      </c>
      <c r="BJ467">
        <v>0</v>
      </c>
      <c r="BK467">
        <v>9.1286000000000006E-3</v>
      </c>
      <c r="BL467">
        <v>0</v>
      </c>
      <c r="BM467">
        <v>0</v>
      </c>
      <c r="BN467">
        <v>0</v>
      </c>
      <c r="BO467">
        <v>0</v>
      </c>
      <c r="BP467">
        <v>3.4024899999999997E-2</v>
      </c>
      <c r="BQ467">
        <v>0.95153469999999996</v>
      </c>
      <c r="BR467">
        <v>0.95153469999999996</v>
      </c>
      <c r="BS467">
        <v>0.21543409999999999</v>
      </c>
      <c r="BT467">
        <v>1380</v>
      </c>
      <c r="BU467">
        <v>1257</v>
      </c>
      <c r="BV467">
        <v>0.9108695</v>
      </c>
      <c r="BW467">
        <v>0.3866349</v>
      </c>
      <c r="BX467">
        <v>0.45346059999999999</v>
      </c>
      <c r="BY467">
        <v>0.1225139</v>
      </c>
      <c r="BZ467">
        <v>2.3070799999999999E-2</v>
      </c>
      <c r="CA467">
        <v>7.1599000000000003E-3</v>
      </c>
      <c r="CB467">
        <v>7.1599000000000003E-3</v>
      </c>
      <c r="CC467">
        <v>0.87878789999999996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9.0909100000000007E-2</v>
      </c>
      <c r="CJ467">
        <v>0.90909090000000004</v>
      </c>
      <c r="CK467">
        <v>0.96956520000000002</v>
      </c>
      <c r="CL467">
        <v>0.99204460000000005</v>
      </c>
      <c r="CM467">
        <v>9271</v>
      </c>
      <c r="CN467">
        <v>0.307587</v>
      </c>
      <c r="CO467">
        <v>8.9285699999999996E-2</v>
      </c>
      <c r="CP467">
        <v>0.36672090000000002</v>
      </c>
      <c r="CQ467">
        <v>6.46037E-2</v>
      </c>
      <c r="CR467">
        <v>0.48968509999999998</v>
      </c>
      <c r="CS467">
        <v>0.23045599999999999</v>
      </c>
      <c r="CT467">
        <v>0.24185670000000001</v>
      </c>
      <c r="CU467">
        <v>6.6775200000000007E-2</v>
      </c>
      <c r="CV467">
        <v>0.72231270000000003</v>
      </c>
      <c r="CW467">
        <v>0.15972220000000001</v>
      </c>
      <c r="CX467">
        <v>0.35609750000000001</v>
      </c>
      <c r="CY467">
        <v>0.29511969999999998</v>
      </c>
      <c r="CZ467">
        <v>0.1662063</v>
      </c>
      <c r="DA467">
        <v>186199</v>
      </c>
      <c r="DB467">
        <v>752</v>
      </c>
      <c r="DC467">
        <v>0</v>
      </c>
      <c r="DD467">
        <v>0.95684650000000004</v>
      </c>
      <c r="DE467">
        <v>0.94282277190235098</v>
      </c>
      <c r="DF467">
        <v>-0.29073332257135098</v>
      </c>
      <c r="DG467">
        <v>-0.99718209794539903</v>
      </c>
      <c r="DH467">
        <v>-2.0032893930592302</v>
      </c>
      <c r="DI467">
        <v>0.73714715373891004</v>
      </c>
      <c r="DJ467">
        <v>1.7650441232931999</v>
      </c>
      <c r="DK467">
        <v>1015</v>
      </c>
    </row>
    <row r="468" spans="1:115">
      <c r="A468">
        <v>212500</v>
      </c>
      <c r="B468">
        <v>115.696572299083</v>
      </c>
      <c r="C468">
        <v>30.760704032263199</v>
      </c>
      <c r="D468">
        <v>0.55882380741476201</v>
      </c>
      <c r="E468">
        <v>0</v>
      </c>
      <c r="F468">
        <v>0</v>
      </c>
      <c r="G468">
        <v>500001</v>
      </c>
      <c r="H468">
        <v>0.38558769999999998</v>
      </c>
      <c r="I468">
        <v>0.21889400000000001</v>
      </c>
      <c r="J468">
        <v>24221</v>
      </c>
      <c r="K468">
        <v>38521</v>
      </c>
      <c r="L468">
        <v>9.31559E-2</v>
      </c>
      <c r="M468">
        <v>2.0286999999999999E-2</v>
      </c>
      <c r="N468">
        <v>6125</v>
      </c>
      <c r="O468">
        <v>5208</v>
      </c>
      <c r="P468">
        <v>0.70040820000000004</v>
      </c>
      <c r="Q468">
        <v>0.62749619999999995</v>
      </c>
      <c r="R468">
        <v>0.27542860000000002</v>
      </c>
      <c r="S468">
        <v>0.21294160000000001</v>
      </c>
      <c r="T468">
        <v>4.8000000000000001E-2</v>
      </c>
      <c r="U468">
        <v>7.7573000000000003E-2</v>
      </c>
      <c r="V468">
        <v>0.2777251</v>
      </c>
      <c r="W468">
        <v>0.30974770000000001</v>
      </c>
      <c r="X468">
        <v>0.38311689999999998</v>
      </c>
      <c r="Y468">
        <v>0.17050000000000001</v>
      </c>
      <c r="Z468">
        <v>0.16156219999999999</v>
      </c>
      <c r="AA468">
        <v>0.27235989999999999</v>
      </c>
      <c r="AB468">
        <v>9999</v>
      </c>
      <c r="AC468">
        <v>442900</v>
      </c>
      <c r="AD468">
        <v>0</v>
      </c>
      <c r="AE468">
        <v>0</v>
      </c>
      <c r="AF468">
        <v>115.6965723</v>
      </c>
      <c r="AG468">
        <v>7.0530599999999999E-2</v>
      </c>
      <c r="AH468">
        <v>8.0261100000000002E-2</v>
      </c>
      <c r="AI468">
        <v>0.25077549999999998</v>
      </c>
      <c r="AJ468">
        <v>0.35387859999999999</v>
      </c>
      <c r="AK468">
        <v>3.6898E-2</v>
      </c>
      <c r="AL468">
        <v>4.6850999999999997E-2</v>
      </c>
      <c r="AM468">
        <v>0.62253060000000005</v>
      </c>
      <c r="AN468">
        <v>0.50345620000000002</v>
      </c>
      <c r="AO468">
        <v>0.46</v>
      </c>
      <c r="AP468">
        <v>0.441</v>
      </c>
      <c r="AQ468">
        <v>2784</v>
      </c>
      <c r="AR468">
        <v>575</v>
      </c>
      <c r="AS468">
        <v>443</v>
      </c>
      <c r="AT468">
        <v>14.1</v>
      </c>
      <c r="AU468">
        <v>15</v>
      </c>
      <c r="AV468">
        <v>0.5</v>
      </c>
      <c r="AW468">
        <v>4</v>
      </c>
      <c r="AX468">
        <v>10.6</v>
      </c>
      <c r="AY468">
        <v>2178</v>
      </c>
      <c r="AZ468">
        <v>2110</v>
      </c>
      <c r="BA468">
        <v>0.96877869999999999</v>
      </c>
      <c r="BB468">
        <v>9.4786999999999996E-3</v>
      </c>
      <c r="BC468">
        <v>9.9526000000000007E-3</v>
      </c>
      <c r="BD468">
        <v>6.1611000000000001E-3</v>
      </c>
      <c r="BE468">
        <v>2.8435999999999999E-3</v>
      </c>
      <c r="BF468">
        <v>0</v>
      </c>
      <c r="BG468">
        <v>2.8435999999999999E-3</v>
      </c>
      <c r="BH468">
        <v>6.1611000000000001E-3</v>
      </c>
      <c r="BI468">
        <v>0</v>
      </c>
      <c r="BJ468">
        <v>5.2132999999999997E-3</v>
      </c>
      <c r="BK468">
        <v>2.8435999999999999E-3</v>
      </c>
      <c r="BL468">
        <v>9.4786999999999996E-3</v>
      </c>
      <c r="BM468">
        <v>6.1611000000000001E-3</v>
      </c>
      <c r="BN468">
        <v>0</v>
      </c>
      <c r="BO468">
        <v>0</v>
      </c>
      <c r="BP468">
        <v>7.5829000000000001E-3</v>
      </c>
      <c r="BQ468">
        <v>0.96189170000000002</v>
      </c>
      <c r="BR468">
        <v>0.96189170000000002</v>
      </c>
      <c r="BS468">
        <v>0.13302939999999999</v>
      </c>
      <c r="BT468">
        <v>1986</v>
      </c>
      <c r="BU468">
        <v>1898</v>
      </c>
      <c r="BV468">
        <v>0.95568980000000003</v>
      </c>
      <c r="BW468">
        <v>0.48682819999999999</v>
      </c>
      <c r="BX468">
        <v>0.34246579999999999</v>
      </c>
      <c r="BY468">
        <v>0.1591149</v>
      </c>
      <c r="BZ468">
        <v>5.2687000000000003E-3</v>
      </c>
      <c r="CA468">
        <v>0</v>
      </c>
      <c r="CB468">
        <v>6.3223999999999997E-3</v>
      </c>
      <c r="CC468">
        <v>0.14285709999999999</v>
      </c>
      <c r="CD468">
        <v>0</v>
      </c>
      <c r="CE468">
        <v>0</v>
      </c>
      <c r="CF468">
        <v>0.6984127</v>
      </c>
      <c r="CG468">
        <v>0</v>
      </c>
      <c r="CH468">
        <v>0</v>
      </c>
      <c r="CI468">
        <v>0</v>
      </c>
      <c r="CJ468">
        <v>0.3015873</v>
      </c>
      <c r="CK468">
        <v>0.939577</v>
      </c>
      <c r="CL468">
        <v>0.97260270000000004</v>
      </c>
      <c r="CM468">
        <v>20151</v>
      </c>
      <c r="CN468">
        <v>0.32956000000000002</v>
      </c>
      <c r="CO468">
        <v>0.1133231</v>
      </c>
      <c r="CP468">
        <v>0.26196979999999997</v>
      </c>
      <c r="CQ468">
        <v>6.4991800000000002E-2</v>
      </c>
      <c r="CR468">
        <v>0.5967595</v>
      </c>
      <c r="CS468">
        <v>0.21099580000000001</v>
      </c>
      <c r="CT468">
        <v>0.22920080000000001</v>
      </c>
      <c r="CU468">
        <v>6.0440599999999997E-2</v>
      </c>
      <c r="CV468">
        <v>0.7221919</v>
      </c>
      <c r="CW468">
        <v>0.25839420000000002</v>
      </c>
      <c r="CX468">
        <v>0.61538459999999995</v>
      </c>
      <c r="CY468">
        <v>0.29979349999999999</v>
      </c>
      <c r="CZ468">
        <v>0.2115668</v>
      </c>
      <c r="DA468">
        <v>500001</v>
      </c>
      <c r="DB468">
        <v>950</v>
      </c>
      <c r="DC468">
        <v>0</v>
      </c>
      <c r="DD468">
        <v>0.96872040000000004</v>
      </c>
      <c r="DE468">
        <v>1.59301585298981</v>
      </c>
      <c r="DF468">
        <v>-0.18107206623300101</v>
      </c>
      <c r="DG468">
        <v>-0.93682865660048897</v>
      </c>
      <c r="DH468">
        <v>-1.5710523471031801</v>
      </c>
      <c r="DI468">
        <v>0.84681009504448301</v>
      </c>
      <c r="DJ468">
        <v>1.8747070662623799</v>
      </c>
      <c r="DK468">
        <v>1015</v>
      </c>
    </row>
    <row r="469" spans="1:115">
      <c r="A469">
        <v>212610</v>
      </c>
      <c r="B469">
        <v>103.707964154066</v>
      </c>
      <c r="C469">
        <v>28.3534529285803</v>
      </c>
      <c r="D469">
        <v>0.47572275133253999</v>
      </c>
      <c r="E469">
        <v>0</v>
      </c>
      <c r="F469">
        <v>0</v>
      </c>
      <c r="G469">
        <v>188111</v>
      </c>
      <c r="H469">
        <v>0.26206560000000001</v>
      </c>
      <c r="I469">
        <v>0.27779160000000003</v>
      </c>
      <c r="J469">
        <v>24263</v>
      </c>
      <c r="K469">
        <v>34180</v>
      </c>
      <c r="L469">
        <v>9.1816400000000006E-2</v>
      </c>
      <c r="M469">
        <v>4.6378700000000002E-2</v>
      </c>
      <c r="N469">
        <v>4144</v>
      </c>
      <c r="O469">
        <v>4021</v>
      </c>
      <c r="P469">
        <v>0.71018340000000002</v>
      </c>
      <c r="Q469">
        <v>0.68465549999999997</v>
      </c>
      <c r="R469">
        <v>0.2456564</v>
      </c>
      <c r="S469">
        <v>0.2186023</v>
      </c>
      <c r="T469">
        <v>8.5183400000000006E-2</v>
      </c>
      <c r="U469">
        <v>0.10370550000000001</v>
      </c>
      <c r="V469">
        <v>0.30901859999999998</v>
      </c>
      <c r="W469">
        <v>0.33989829999999999</v>
      </c>
      <c r="X469">
        <v>0.11874999999999999</v>
      </c>
      <c r="Y469">
        <v>8.1299999999999997E-2</v>
      </c>
      <c r="Z469">
        <v>0.20067769999999999</v>
      </c>
      <c r="AA469">
        <v>0.36493740000000002</v>
      </c>
      <c r="AB469">
        <v>288200</v>
      </c>
      <c r="AC469">
        <v>761400</v>
      </c>
      <c r="AD469">
        <v>0</v>
      </c>
      <c r="AE469">
        <v>0</v>
      </c>
      <c r="AF469">
        <v>103.70796420000001</v>
      </c>
      <c r="AG469">
        <v>7.3600399999999996E-2</v>
      </c>
      <c r="AH469">
        <v>8.9778700000000003E-2</v>
      </c>
      <c r="AI469">
        <v>0.3745174</v>
      </c>
      <c r="AJ469">
        <v>0.4675454</v>
      </c>
      <c r="AK469">
        <v>5.2606199999999999E-2</v>
      </c>
      <c r="AL469">
        <v>4.9738900000000003E-2</v>
      </c>
      <c r="AM469">
        <v>0.47972969999999998</v>
      </c>
      <c r="AN469">
        <v>0.3852276</v>
      </c>
      <c r="AO469">
        <v>0.48</v>
      </c>
      <c r="AP469">
        <v>0.40500000000000003</v>
      </c>
      <c r="AQ469">
        <v>2784</v>
      </c>
      <c r="AR469">
        <v>641</v>
      </c>
      <c r="AS469">
        <v>443</v>
      </c>
      <c r="AT469">
        <v>13.8</v>
      </c>
      <c r="AU469">
        <v>14.7</v>
      </c>
      <c r="AV469">
        <v>0.8</v>
      </c>
      <c r="AW469">
        <v>4.5</v>
      </c>
      <c r="AX469">
        <v>10.3</v>
      </c>
      <c r="AY469">
        <v>1546</v>
      </c>
      <c r="AZ469">
        <v>1508</v>
      </c>
      <c r="BA469">
        <v>0.97542039999999997</v>
      </c>
      <c r="BB469">
        <v>7.9576000000000004E-3</v>
      </c>
      <c r="BC469">
        <v>1.85676E-2</v>
      </c>
      <c r="BD469">
        <v>2.9177700000000001E-2</v>
      </c>
      <c r="BE469">
        <v>4.4429700000000003E-2</v>
      </c>
      <c r="BF469">
        <v>0</v>
      </c>
      <c r="BG469">
        <v>6.6312999999999997E-3</v>
      </c>
      <c r="BH469">
        <v>8.6870000000000003E-2</v>
      </c>
      <c r="BI469">
        <v>0</v>
      </c>
      <c r="BJ469">
        <v>0</v>
      </c>
      <c r="BK469">
        <v>1.19363E-2</v>
      </c>
      <c r="BL469">
        <v>0</v>
      </c>
      <c r="BM469">
        <v>0</v>
      </c>
      <c r="BN469">
        <v>7.9576000000000004E-3</v>
      </c>
      <c r="BO469">
        <v>0</v>
      </c>
      <c r="BP469">
        <v>8.6870000000000003E-2</v>
      </c>
      <c r="BQ469">
        <v>0.97736089999999998</v>
      </c>
      <c r="BR469">
        <v>0.97736089999999998</v>
      </c>
      <c r="BS469">
        <v>9.4873299999999994E-2</v>
      </c>
      <c r="BT469">
        <v>1312</v>
      </c>
      <c r="BU469">
        <v>1208</v>
      </c>
      <c r="BV469">
        <v>0.92073170000000004</v>
      </c>
      <c r="BW469">
        <v>0.38824500000000001</v>
      </c>
      <c r="BX469">
        <v>0.43294700000000003</v>
      </c>
      <c r="BY469">
        <v>0.102649</v>
      </c>
      <c r="BZ469">
        <v>2.48344E-2</v>
      </c>
      <c r="CA469">
        <v>4.0562899999999999E-2</v>
      </c>
      <c r="CB469">
        <v>1.15894E-2</v>
      </c>
      <c r="CC469">
        <v>0.80672270000000001</v>
      </c>
      <c r="CD469">
        <v>0</v>
      </c>
      <c r="CE469">
        <v>0</v>
      </c>
      <c r="CF469">
        <v>2.5210099999999999E-2</v>
      </c>
      <c r="CG469">
        <v>9.2437000000000005E-2</v>
      </c>
      <c r="CH469">
        <v>0.12605040000000001</v>
      </c>
      <c r="CI469">
        <v>0.15126049999999999</v>
      </c>
      <c r="CJ469">
        <v>0.61344540000000003</v>
      </c>
      <c r="CK469">
        <v>0.98170729999999995</v>
      </c>
      <c r="CL469">
        <v>0.98509930000000001</v>
      </c>
      <c r="CM469">
        <v>8479</v>
      </c>
      <c r="CN469">
        <v>0.21945300000000001</v>
      </c>
      <c r="CO469">
        <v>0.1136929</v>
      </c>
      <c r="CP469">
        <v>0.40869559999999999</v>
      </c>
      <c r="CQ469">
        <v>0.12293850000000001</v>
      </c>
      <c r="CR469">
        <v>0.35622189999999998</v>
      </c>
      <c r="CS469">
        <v>0.2167916</v>
      </c>
      <c r="CT469">
        <v>0.2383808</v>
      </c>
      <c r="CU469">
        <v>8.0359799999999995E-2</v>
      </c>
      <c r="CV469">
        <v>0.66956519999999997</v>
      </c>
      <c r="CW469">
        <v>0.16784869999999999</v>
      </c>
      <c r="CX469">
        <v>0.13422819999999999</v>
      </c>
      <c r="CY469">
        <v>0.2054029</v>
      </c>
      <c r="CZ469">
        <v>0.137401</v>
      </c>
      <c r="DA469">
        <v>188111</v>
      </c>
      <c r="DB469">
        <v>475</v>
      </c>
      <c r="DC469">
        <v>131</v>
      </c>
      <c r="DD469">
        <v>0.89323609999999998</v>
      </c>
      <c r="DE469">
        <v>2.1204029167511398</v>
      </c>
      <c r="DF469">
        <v>0.334110484969321</v>
      </c>
      <c r="DG469">
        <v>-0.707498874137794</v>
      </c>
      <c r="DH469">
        <v>-1.2172088420395299</v>
      </c>
      <c r="DI469">
        <v>1.3619917156158301</v>
      </c>
      <c r="DJ469">
        <v>2.3898886859618398</v>
      </c>
      <c r="DK469">
        <v>1015</v>
      </c>
    </row>
    <row r="470" spans="1:115">
      <c r="A470">
        <v>212620</v>
      </c>
      <c r="B470">
        <v>90.398408989790397</v>
      </c>
      <c r="C470">
        <v>26.664523809426999</v>
      </c>
      <c r="D470">
        <v>0.34650383446550298</v>
      </c>
      <c r="E470">
        <v>0</v>
      </c>
      <c r="F470">
        <v>0</v>
      </c>
      <c r="G470">
        <v>264089</v>
      </c>
      <c r="H470">
        <v>0.2808562</v>
      </c>
      <c r="I470">
        <v>0.2067166</v>
      </c>
      <c r="J470">
        <v>25146</v>
      </c>
      <c r="K470">
        <v>33789</v>
      </c>
      <c r="L470">
        <v>7.6707700000000004E-2</v>
      </c>
      <c r="M470">
        <v>5.6496999999999997E-3</v>
      </c>
      <c r="N470">
        <v>4999</v>
      </c>
      <c r="O470">
        <v>4407</v>
      </c>
      <c r="P470">
        <v>0.68593720000000002</v>
      </c>
      <c r="Q470">
        <v>0.67097799999999996</v>
      </c>
      <c r="R470">
        <v>0.2686537</v>
      </c>
      <c r="S470">
        <v>0.21624689999999999</v>
      </c>
      <c r="T470">
        <v>6.8013599999999994E-2</v>
      </c>
      <c r="U470">
        <v>7.6015399999999997E-2</v>
      </c>
      <c r="V470">
        <v>0.30016860000000001</v>
      </c>
      <c r="W470">
        <v>0.34293790000000002</v>
      </c>
      <c r="X470">
        <v>7.9470200000000005E-2</v>
      </c>
      <c r="Y470">
        <v>0</v>
      </c>
      <c r="Z470">
        <v>0.2219759</v>
      </c>
      <c r="AA470">
        <v>0.31165769999999998</v>
      </c>
      <c r="AB470">
        <v>413600</v>
      </c>
      <c r="AC470">
        <v>802900</v>
      </c>
      <c r="AD470">
        <v>0</v>
      </c>
      <c r="AE470">
        <v>0</v>
      </c>
      <c r="AF470">
        <v>90.398409000000001</v>
      </c>
      <c r="AG470">
        <v>5.0410099999999999E-2</v>
      </c>
      <c r="AH470">
        <v>4.8105299999999997E-2</v>
      </c>
      <c r="AI470">
        <v>0.4616923</v>
      </c>
      <c r="AJ470">
        <v>0.53437710000000005</v>
      </c>
      <c r="AK470">
        <v>5.3610699999999997E-2</v>
      </c>
      <c r="AL470">
        <v>5.8997000000000001E-2</v>
      </c>
      <c r="AM470">
        <v>0.42068410000000001</v>
      </c>
      <c r="AN470">
        <v>0.33651009999999998</v>
      </c>
      <c r="AO470">
        <v>0.49</v>
      </c>
      <c r="AP470">
        <v>0.436</v>
      </c>
      <c r="AQ470">
        <v>2784</v>
      </c>
      <c r="AR470">
        <v>575</v>
      </c>
      <c r="AS470">
        <v>443</v>
      </c>
      <c r="AT470">
        <v>13.7</v>
      </c>
      <c r="AU470">
        <v>14.5</v>
      </c>
      <c r="AV470">
        <v>1</v>
      </c>
      <c r="AW470">
        <v>4.3</v>
      </c>
      <c r="AX470">
        <v>10.7</v>
      </c>
      <c r="AY470">
        <v>1821</v>
      </c>
      <c r="AZ470">
        <v>1779</v>
      </c>
      <c r="BA470">
        <v>0.97693569999999996</v>
      </c>
      <c r="BB470">
        <v>0</v>
      </c>
      <c r="BC470">
        <v>1.18044E-2</v>
      </c>
      <c r="BD470">
        <v>2.02361E-2</v>
      </c>
      <c r="BE470">
        <v>1.9674000000000001E-2</v>
      </c>
      <c r="BF470">
        <v>1.7987599999999999E-2</v>
      </c>
      <c r="BG470">
        <v>6.1831999999999998E-3</v>
      </c>
      <c r="BH470">
        <v>5.73356E-2</v>
      </c>
      <c r="BI470">
        <v>0</v>
      </c>
      <c r="BJ470">
        <v>0</v>
      </c>
      <c r="BK470">
        <v>4.4968999999999999E-3</v>
      </c>
      <c r="BL470">
        <v>0</v>
      </c>
      <c r="BM470">
        <v>0</v>
      </c>
      <c r="BN470">
        <v>6.7454000000000004E-3</v>
      </c>
      <c r="BO470">
        <v>0</v>
      </c>
      <c r="BP470">
        <v>6.4643099999999995E-2</v>
      </c>
      <c r="BQ470">
        <v>0.95826469999999997</v>
      </c>
      <c r="BR470">
        <v>0.95826469999999997</v>
      </c>
      <c r="BS470">
        <v>0.1687331</v>
      </c>
      <c r="BT470">
        <v>1841</v>
      </c>
      <c r="BU470">
        <v>1697</v>
      </c>
      <c r="BV470">
        <v>0.92178170000000004</v>
      </c>
      <c r="BW470">
        <v>0.38774310000000001</v>
      </c>
      <c r="BX470">
        <v>0.43311729999999998</v>
      </c>
      <c r="BY470">
        <v>0.1019446</v>
      </c>
      <c r="BZ470">
        <v>2.47496E-2</v>
      </c>
      <c r="CA470">
        <v>4.0070700000000001E-2</v>
      </c>
      <c r="CB470">
        <v>1.1785500000000001E-2</v>
      </c>
      <c r="CC470">
        <v>0.79166669999999995</v>
      </c>
      <c r="CD470">
        <v>0</v>
      </c>
      <c r="CE470">
        <v>0</v>
      </c>
      <c r="CF470">
        <v>2.3809500000000001E-2</v>
      </c>
      <c r="CG470">
        <v>9.5238100000000006E-2</v>
      </c>
      <c r="CH470">
        <v>0.11309520000000001</v>
      </c>
      <c r="CI470">
        <v>0.15476190000000001</v>
      </c>
      <c r="CJ470">
        <v>0.60714290000000004</v>
      </c>
      <c r="CK470">
        <v>0.98207500000000003</v>
      </c>
      <c r="CL470">
        <v>0.98408960000000001</v>
      </c>
      <c r="CM470">
        <v>11903</v>
      </c>
      <c r="CN470">
        <v>0.219359</v>
      </c>
      <c r="CO470">
        <v>0.11406620000000001</v>
      </c>
      <c r="CP470">
        <v>0.40858610000000001</v>
      </c>
      <c r="CQ470">
        <v>0.12302440000000001</v>
      </c>
      <c r="CR470">
        <v>0.35604439999999998</v>
      </c>
      <c r="CS470">
        <v>0.21657409999999999</v>
      </c>
      <c r="CT470">
        <v>0.23857329999999999</v>
      </c>
      <c r="CU470">
        <v>8.0307600000000007E-2</v>
      </c>
      <c r="CV470">
        <v>0.66937210000000003</v>
      </c>
      <c r="CW470">
        <v>0.16638649999999999</v>
      </c>
      <c r="CX470">
        <v>0.13942309999999999</v>
      </c>
      <c r="CY470">
        <v>0.20511119999999999</v>
      </c>
      <c r="CZ470">
        <v>0.13740459999999999</v>
      </c>
      <c r="DA470">
        <v>264089</v>
      </c>
      <c r="DB470">
        <v>666</v>
      </c>
      <c r="DC470">
        <v>183</v>
      </c>
      <c r="DD470">
        <v>0.92411460000000001</v>
      </c>
      <c r="DE470">
        <v>2.3400266245686501</v>
      </c>
      <c r="DF470">
        <v>0.60676011388468498</v>
      </c>
      <c r="DG470">
        <v>-0.73939144394748901</v>
      </c>
      <c r="DH470">
        <v>-1.7389578548345399</v>
      </c>
      <c r="DI470">
        <v>1.63464248901631</v>
      </c>
      <c r="DJ470">
        <v>2.6625394605062001</v>
      </c>
      <c r="DK470">
        <v>1015</v>
      </c>
    </row>
    <row r="471" spans="1:115">
      <c r="A471">
        <v>212700</v>
      </c>
      <c r="B471">
        <v>99.039783614157002</v>
      </c>
      <c r="C471">
        <v>28.580225063752099</v>
      </c>
      <c r="D471">
        <v>0.44749986135248698</v>
      </c>
      <c r="E471">
        <v>0</v>
      </c>
      <c r="F471">
        <v>0</v>
      </c>
      <c r="G471">
        <v>347900</v>
      </c>
      <c r="H471">
        <v>0.1612903</v>
      </c>
      <c r="I471">
        <v>0.1044949</v>
      </c>
      <c r="J471">
        <v>48045</v>
      </c>
      <c r="K471">
        <v>72928</v>
      </c>
      <c r="L471">
        <v>3.1872499999999998E-2</v>
      </c>
      <c r="M471">
        <v>2.7211000000000002E-3</v>
      </c>
      <c r="N471">
        <v>6455</v>
      </c>
      <c r="O471">
        <v>6382</v>
      </c>
      <c r="P471">
        <v>0.54422930000000003</v>
      </c>
      <c r="Q471">
        <v>0.45612659999999999</v>
      </c>
      <c r="R471">
        <v>0.1951975</v>
      </c>
      <c r="S471">
        <v>0.20636160000000001</v>
      </c>
      <c r="T471">
        <v>0.15941130000000001</v>
      </c>
      <c r="U471">
        <v>0.1382012</v>
      </c>
      <c r="V471">
        <v>0.33230359999999998</v>
      </c>
      <c r="W471">
        <v>0.27845799999999998</v>
      </c>
      <c r="X471">
        <v>5.0781300000000001E-2</v>
      </c>
      <c r="Y471">
        <v>0.1116</v>
      </c>
      <c r="Z471">
        <v>0.38610870000000003</v>
      </c>
      <c r="AA471">
        <v>0.50851789999999997</v>
      </c>
      <c r="AB471">
        <v>369100</v>
      </c>
      <c r="AC471">
        <v>714600</v>
      </c>
      <c r="AD471">
        <v>0</v>
      </c>
      <c r="AE471">
        <v>0</v>
      </c>
      <c r="AF471">
        <v>99.039783600000007</v>
      </c>
      <c r="AG471">
        <v>0.16762199999999999</v>
      </c>
      <c r="AH471">
        <v>0.19241620000000001</v>
      </c>
      <c r="AI471">
        <v>0.48009289999999999</v>
      </c>
      <c r="AJ471">
        <v>0.46787840000000003</v>
      </c>
      <c r="AK471">
        <v>0.1005422</v>
      </c>
      <c r="AL471">
        <v>0.1830147</v>
      </c>
      <c r="AM471">
        <v>0.23036409999999999</v>
      </c>
      <c r="AN471">
        <v>0.14305860000000001</v>
      </c>
      <c r="AO471">
        <v>0.22</v>
      </c>
      <c r="AP471">
        <v>0.27700000000000002</v>
      </c>
      <c r="AQ471">
        <v>2784</v>
      </c>
      <c r="AR471">
        <v>537</v>
      </c>
      <c r="AS471">
        <v>430</v>
      </c>
      <c r="AT471">
        <v>12.6</v>
      </c>
      <c r="AU471">
        <v>13.6</v>
      </c>
      <c r="AV471">
        <v>0.7</v>
      </c>
      <c r="AW471">
        <v>5.4</v>
      </c>
      <c r="AX471">
        <v>10.3</v>
      </c>
      <c r="AY471">
        <v>2376</v>
      </c>
      <c r="AZ471">
        <v>2266</v>
      </c>
      <c r="BA471">
        <v>0.95370370000000004</v>
      </c>
      <c r="BB471">
        <v>1.2356600000000001E-2</v>
      </c>
      <c r="BC471">
        <v>4.4571899999999998E-2</v>
      </c>
      <c r="BD471">
        <v>0.12930269999999999</v>
      </c>
      <c r="BE471">
        <v>0.1235658</v>
      </c>
      <c r="BF471">
        <v>6.4871999999999999E-2</v>
      </c>
      <c r="BG471">
        <v>5.6045900000000003E-2</v>
      </c>
      <c r="BH471">
        <v>0.32127099999999997</v>
      </c>
      <c r="BI471">
        <v>4.4130999999999997E-3</v>
      </c>
      <c r="BJ471">
        <v>2.7802299999999999E-2</v>
      </c>
      <c r="BK471">
        <v>4.4130599999999999E-2</v>
      </c>
      <c r="BL471">
        <v>1.8093600000000001E-2</v>
      </c>
      <c r="BM471">
        <v>1.19153E-2</v>
      </c>
      <c r="BN471">
        <v>2.7361E-2</v>
      </c>
      <c r="BO471">
        <v>1.8976199999999999E-2</v>
      </c>
      <c r="BP471">
        <v>0.28243600000000002</v>
      </c>
      <c r="BQ471">
        <v>0.96633000000000002</v>
      </c>
      <c r="BR471">
        <v>0.96633000000000002</v>
      </c>
      <c r="BS471">
        <v>8.3581000000000003E-2</v>
      </c>
      <c r="BT471">
        <v>2250</v>
      </c>
      <c r="BU471">
        <v>2103</v>
      </c>
      <c r="BV471">
        <v>0.93466669999999996</v>
      </c>
      <c r="BW471">
        <v>0.1136472</v>
      </c>
      <c r="BX471">
        <v>0.25725150000000002</v>
      </c>
      <c r="BY471">
        <v>0.31383739999999999</v>
      </c>
      <c r="BZ471">
        <v>0.16833100000000001</v>
      </c>
      <c r="CA471">
        <v>6.4669500000000005E-2</v>
      </c>
      <c r="CB471">
        <v>8.22634E-2</v>
      </c>
      <c r="CC471">
        <v>0.72253049999999996</v>
      </c>
      <c r="CD471">
        <v>0</v>
      </c>
      <c r="CE471">
        <v>9.8779099999999995E-2</v>
      </c>
      <c r="CF471">
        <v>2.55272E-2</v>
      </c>
      <c r="CG471">
        <v>9.9889000000000002E-3</v>
      </c>
      <c r="CH471">
        <v>6.7702600000000002E-2</v>
      </c>
      <c r="CI471">
        <v>0.136515</v>
      </c>
      <c r="CJ471">
        <v>0.63928969999999996</v>
      </c>
      <c r="CK471">
        <v>0.99555559999999998</v>
      </c>
      <c r="CL471">
        <v>1</v>
      </c>
      <c r="CM471">
        <v>43097</v>
      </c>
      <c r="CN471">
        <v>9.7379999999999994E-2</v>
      </c>
      <c r="CO471">
        <v>6.80809E-2</v>
      </c>
      <c r="CP471">
        <v>0.3724575</v>
      </c>
      <c r="CQ471">
        <v>0.1220407</v>
      </c>
      <c r="CR471">
        <v>0.23641209999999999</v>
      </c>
      <c r="CS471">
        <v>0.35095029999999999</v>
      </c>
      <c r="CT471">
        <v>0.20006669999999999</v>
      </c>
      <c r="CU471">
        <v>0.15671889999999999</v>
      </c>
      <c r="CV471">
        <v>0.45948650000000002</v>
      </c>
      <c r="CW471">
        <v>0.21565500000000001</v>
      </c>
      <c r="CX471">
        <v>0.1</v>
      </c>
      <c r="CY471">
        <v>0.1014019</v>
      </c>
      <c r="CZ471">
        <v>0.31214950000000002</v>
      </c>
      <c r="DA471">
        <v>347900</v>
      </c>
      <c r="DB471">
        <v>1289</v>
      </c>
      <c r="DC471">
        <v>216</v>
      </c>
      <c r="DD471">
        <v>0.56928509999999999</v>
      </c>
      <c r="DE471">
        <v>3.53072354721282</v>
      </c>
      <c r="DF471">
        <v>4.4588679453279596</v>
      </c>
      <c r="DG471">
        <v>-0.60312664766324697</v>
      </c>
      <c r="DH471">
        <v>1.7910673871838301</v>
      </c>
      <c r="DI471">
        <v>5.4867537759801204</v>
      </c>
      <c r="DJ471">
        <v>6.5146507510938703</v>
      </c>
      <c r="DK471">
        <v>1015</v>
      </c>
    </row>
    <row r="472" spans="1:115">
      <c r="A472">
        <v>212800</v>
      </c>
      <c r="B472">
        <v>94.393801850501404</v>
      </c>
      <c r="C472">
        <v>27.646613057924998</v>
      </c>
      <c r="D472">
        <v>0.36451366700275101</v>
      </c>
      <c r="E472">
        <v>0</v>
      </c>
      <c r="F472">
        <v>0</v>
      </c>
      <c r="G472">
        <v>211600</v>
      </c>
      <c r="H472">
        <v>0.19026280000000001</v>
      </c>
      <c r="I472">
        <v>0.1979592</v>
      </c>
      <c r="J472">
        <v>33505</v>
      </c>
      <c r="K472">
        <v>39907</v>
      </c>
      <c r="L472">
        <v>6.1495500000000002E-2</v>
      </c>
      <c r="M472">
        <v>6.0747700000000002E-2</v>
      </c>
      <c r="N472">
        <v>4914</v>
      </c>
      <c r="O472">
        <v>4410</v>
      </c>
      <c r="P472">
        <v>0.55453810000000003</v>
      </c>
      <c r="Q472">
        <v>0.54807260000000002</v>
      </c>
      <c r="R472">
        <v>0.28083029999999998</v>
      </c>
      <c r="S472">
        <v>0.27755099999999999</v>
      </c>
      <c r="T472">
        <v>0.10317460000000001</v>
      </c>
      <c r="U472">
        <v>8.4580500000000003E-2</v>
      </c>
      <c r="V472">
        <v>0.32287310000000002</v>
      </c>
      <c r="W472">
        <v>0.30218070000000002</v>
      </c>
      <c r="X472">
        <v>0.121673</v>
      </c>
      <c r="Y472">
        <v>7.4499999999999997E-2</v>
      </c>
      <c r="Z472">
        <v>0.17248060000000001</v>
      </c>
      <c r="AA472">
        <v>0.2684356</v>
      </c>
      <c r="AB472">
        <v>194000</v>
      </c>
      <c r="AC472">
        <v>656600</v>
      </c>
      <c r="AD472">
        <v>0</v>
      </c>
      <c r="AE472">
        <v>0</v>
      </c>
      <c r="AF472">
        <v>94.3938019</v>
      </c>
      <c r="AG472">
        <v>4.7822499999999997E-2</v>
      </c>
      <c r="AH472">
        <v>7.9591800000000004E-2</v>
      </c>
      <c r="AI472">
        <v>0.2250712</v>
      </c>
      <c r="AJ472">
        <v>0.27641719999999997</v>
      </c>
      <c r="AK472">
        <v>0.13044359999999999</v>
      </c>
      <c r="AL472">
        <v>0.1034014</v>
      </c>
      <c r="AM472">
        <v>0.57305660000000003</v>
      </c>
      <c r="AN472">
        <v>0.53287980000000001</v>
      </c>
      <c r="AO472">
        <v>0.27</v>
      </c>
      <c r="AP472">
        <v>0.30599999999999999</v>
      </c>
      <c r="AQ472">
        <v>2784</v>
      </c>
      <c r="AR472">
        <v>483</v>
      </c>
      <c r="AS472">
        <v>490</v>
      </c>
      <c r="AT472">
        <v>11.8</v>
      </c>
      <c r="AU472">
        <v>12.8</v>
      </c>
      <c r="AV472">
        <v>1.3</v>
      </c>
      <c r="AW472">
        <v>5.8</v>
      </c>
      <c r="AX472">
        <v>10.7</v>
      </c>
      <c r="AY472">
        <v>1476</v>
      </c>
      <c r="AZ472">
        <v>1434</v>
      </c>
      <c r="BA472">
        <v>0.97154470000000004</v>
      </c>
      <c r="BB472">
        <v>2.7196700000000001E-2</v>
      </c>
      <c r="BC472">
        <v>4.0446299999999998E-2</v>
      </c>
      <c r="BD472">
        <v>0.1548117</v>
      </c>
      <c r="BE472">
        <v>9.9721099999999993E-2</v>
      </c>
      <c r="BF472">
        <v>3.6959600000000002E-2</v>
      </c>
      <c r="BG472">
        <v>7.6708999999999996E-3</v>
      </c>
      <c r="BH472">
        <v>0.2398884</v>
      </c>
      <c r="BI472">
        <v>0</v>
      </c>
      <c r="BJ472">
        <v>0</v>
      </c>
      <c r="BK472">
        <v>0</v>
      </c>
      <c r="BL472">
        <v>3.4868E-3</v>
      </c>
      <c r="BM472">
        <v>1.6039100000000001E-2</v>
      </c>
      <c r="BN472">
        <v>3.4867500000000003E-2</v>
      </c>
      <c r="BO472">
        <v>5.9274800000000002E-2</v>
      </c>
      <c r="BP472">
        <v>0.25313809999999998</v>
      </c>
      <c r="BQ472">
        <v>0.98509480000000005</v>
      </c>
      <c r="BR472">
        <v>0.98509480000000005</v>
      </c>
      <c r="BS472">
        <v>0.1001573</v>
      </c>
      <c r="BT472">
        <v>1436</v>
      </c>
      <c r="BU472">
        <v>1372</v>
      </c>
      <c r="BV472">
        <v>0.95543180000000005</v>
      </c>
      <c r="BW472">
        <v>9.8396499999999998E-2</v>
      </c>
      <c r="BX472">
        <v>0.3899417</v>
      </c>
      <c r="BY472">
        <v>0.29446070000000002</v>
      </c>
      <c r="BZ472">
        <v>0.1625364</v>
      </c>
      <c r="CA472">
        <v>4.8833799999999997E-2</v>
      </c>
      <c r="CB472">
        <v>5.8309E-3</v>
      </c>
      <c r="CC472">
        <v>0.74280230000000003</v>
      </c>
      <c r="CD472">
        <v>0</v>
      </c>
      <c r="CE472">
        <v>1.53551E-2</v>
      </c>
      <c r="CF472">
        <v>0</v>
      </c>
      <c r="CG472">
        <v>6.9097900000000004E-2</v>
      </c>
      <c r="CH472">
        <v>8.8291700000000001E-2</v>
      </c>
      <c r="CI472">
        <v>0.1765835</v>
      </c>
      <c r="CJ472">
        <v>0.65067180000000002</v>
      </c>
      <c r="CK472">
        <v>0.96935930000000003</v>
      </c>
      <c r="CL472">
        <v>0.98469390000000001</v>
      </c>
      <c r="CM472">
        <v>25677</v>
      </c>
      <c r="CN472">
        <v>0.21159700000000001</v>
      </c>
      <c r="CO472">
        <v>0.1217268</v>
      </c>
      <c r="CP472">
        <v>0.27474660000000001</v>
      </c>
      <c r="CQ472">
        <v>0.1751132</v>
      </c>
      <c r="CR472">
        <v>0.48328660000000001</v>
      </c>
      <c r="CS472">
        <v>0.1988354</v>
      </c>
      <c r="CT472">
        <v>0.27604060000000002</v>
      </c>
      <c r="CU472">
        <v>0.1022213</v>
      </c>
      <c r="CV472">
        <v>0.54841490000000004</v>
      </c>
      <c r="CW472">
        <v>0.28798839999999998</v>
      </c>
      <c r="CX472">
        <v>0.1155235</v>
      </c>
      <c r="CY472">
        <v>0.2360575</v>
      </c>
      <c r="CZ472">
        <v>0.20659420000000001</v>
      </c>
      <c r="DA472">
        <v>211600</v>
      </c>
      <c r="DB472">
        <v>1046</v>
      </c>
      <c r="DC472">
        <v>205</v>
      </c>
      <c r="DD472">
        <v>0.63319389999999998</v>
      </c>
      <c r="DE472">
        <v>2.3130731355968099</v>
      </c>
      <c r="DF472">
        <v>1.88633691969821</v>
      </c>
      <c r="DG472">
        <v>0.413011317298485</v>
      </c>
      <c r="DH472">
        <v>-0.58479420676017302</v>
      </c>
      <c r="DI472">
        <v>2.9142207955767199</v>
      </c>
      <c r="DJ472">
        <v>3.9421177685417601</v>
      </c>
      <c r="DK472">
        <v>1015</v>
      </c>
    </row>
    <row r="473" spans="1:115">
      <c r="A473">
        <v>212900</v>
      </c>
      <c r="B473">
        <v>99.182931576495207</v>
      </c>
      <c r="C473">
        <v>28.304288860146801</v>
      </c>
      <c r="D473">
        <v>0.41017386622042301</v>
      </c>
      <c r="E473">
        <v>0</v>
      </c>
      <c r="F473">
        <v>0</v>
      </c>
      <c r="G473">
        <v>327300</v>
      </c>
      <c r="H473">
        <v>0.32217380000000001</v>
      </c>
      <c r="I473">
        <v>0.34405069999999999</v>
      </c>
      <c r="J473">
        <v>22592</v>
      </c>
      <c r="K473">
        <v>28531</v>
      </c>
      <c r="L473">
        <v>7.1665599999999996E-2</v>
      </c>
      <c r="M473">
        <v>5.0505000000000001E-2</v>
      </c>
      <c r="N473">
        <v>4407</v>
      </c>
      <c r="O473">
        <v>4572</v>
      </c>
      <c r="P473">
        <v>0.56773320000000005</v>
      </c>
      <c r="Q473">
        <v>0.69335089999999999</v>
      </c>
      <c r="R473">
        <v>0.26548670000000002</v>
      </c>
      <c r="S473">
        <v>0.19181980000000001</v>
      </c>
      <c r="T473">
        <v>8.0780599999999994E-2</v>
      </c>
      <c r="U473">
        <v>6.8897600000000003E-2</v>
      </c>
      <c r="V473">
        <v>0.32021349999999998</v>
      </c>
      <c r="W473">
        <v>0.2653199</v>
      </c>
      <c r="X473">
        <v>0.22959180000000001</v>
      </c>
      <c r="Y473">
        <v>0.1618</v>
      </c>
      <c r="Z473">
        <v>0.13946800000000001</v>
      </c>
      <c r="AA473">
        <v>0.34544320000000001</v>
      </c>
      <c r="AB473">
        <v>266700</v>
      </c>
      <c r="AC473">
        <v>691500</v>
      </c>
      <c r="AD473">
        <v>0</v>
      </c>
      <c r="AE473">
        <v>0</v>
      </c>
      <c r="AF473">
        <v>99.182931600000003</v>
      </c>
      <c r="AG473">
        <v>3.8348100000000003E-2</v>
      </c>
      <c r="AH473">
        <v>4.4400700000000001E-2</v>
      </c>
      <c r="AI473">
        <v>0.18016789999999999</v>
      </c>
      <c r="AJ473">
        <v>0.38757659999999999</v>
      </c>
      <c r="AK473">
        <v>0.1708645</v>
      </c>
      <c r="AL473">
        <v>9.2519699999999996E-2</v>
      </c>
      <c r="AM473">
        <v>0.586113</v>
      </c>
      <c r="AN473">
        <v>0.47550310000000001</v>
      </c>
      <c r="AO473">
        <v>0.38</v>
      </c>
      <c r="AP473">
        <v>0.47</v>
      </c>
      <c r="AQ473">
        <v>2784</v>
      </c>
      <c r="AR473">
        <v>537</v>
      </c>
      <c r="AS473">
        <v>430</v>
      </c>
      <c r="AT473">
        <v>12.8</v>
      </c>
      <c r="AU473">
        <v>13.5</v>
      </c>
      <c r="AV473">
        <v>1</v>
      </c>
      <c r="AW473">
        <v>4.8</v>
      </c>
      <c r="AX473">
        <v>11.2</v>
      </c>
      <c r="AY473">
        <v>1553</v>
      </c>
      <c r="AZ473">
        <v>1499</v>
      </c>
      <c r="BA473">
        <v>0.96522859999999999</v>
      </c>
      <c r="BB473">
        <v>0</v>
      </c>
      <c r="BC473">
        <v>1.66778E-2</v>
      </c>
      <c r="BD473">
        <v>2.0013300000000001E-2</v>
      </c>
      <c r="BE473">
        <v>1.2008E-2</v>
      </c>
      <c r="BF473">
        <v>3.5356899999999997E-2</v>
      </c>
      <c r="BG473">
        <v>6.6711000000000001E-3</v>
      </c>
      <c r="BH473">
        <v>5.2034700000000003E-2</v>
      </c>
      <c r="BI473">
        <v>0</v>
      </c>
      <c r="BJ473">
        <v>4.6698E-3</v>
      </c>
      <c r="BK473">
        <v>4.6698E-3</v>
      </c>
      <c r="BL473">
        <v>0</v>
      </c>
      <c r="BM473">
        <v>0</v>
      </c>
      <c r="BN473">
        <v>1.2008E-2</v>
      </c>
      <c r="BO473">
        <v>1.26751E-2</v>
      </c>
      <c r="BP473">
        <v>5.6704499999999998E-2</v>
      </c>
      <c r="BQ473">
        <v>0.96973600000000004</v>
      </c>
      <c r="BR473">
        <v>0.96973600000000004</v>
      </c>
      <c r="BS473">
        <v>0.1073871</v>
      </c>
      <c r="BT473">
        <v>1547</v>
      </c>
      <c r="BU473">
        <v>1448</v>
      </c>
      <c r="BV473">
        <v>0.93600519999999998</v>
      </c>
      <c r="BW473">
        <v>0.31146410000000002</v>
      </c>
      <c r="BX473">
        <v>0.33839780000000003</v>
      </c>
      <c r="BY473">
        <v>0.27071820000000002</v>
      </c>
      <c r="BZ473">
        <v>4.6961299999999997E-2</v>
      </c>
      <c r="CA473">
        <v>1.38122E-2</v>
      </c>
      <c r="CB473">
        <v>1.86464E-2</v>
      </c>
      <c r="CC473">
        <v>0.44604319999999997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0.18705040000000001</v>
      </c>
      <c r="CJ473">
        <v>0.8129497</v>
      </c>
      <c r="CK473">
        <v>0.97091139999999998</v>
      </c>
      <c r="CL473">
        <v>0.97928179999999998</v>
      </c>
      <c r="CM473">
        <v>18317</v>
      </c>
      <c r="CN473">
        <v>0.28684300000000001</v>
      </c>
      <c r="CO473">
        <v>0.1485833</v>
      </c>
      <c r="CP473">
        <v>0.2116248</v>
      </c>
      <c r="CQ473">
        <v>0.25044880000000003</v>
      </c>
      <c r="CR473">
        <v>0.505386</v>
      </c>
      <c r="CS473">
        <v>0.15394969999999999</v>
      </c>
      <c r="CT473">
        <v>0.24842910000000001</v>
      </c>
      <c r="CU473">
        <v>7.6750399999999996E-2</v>
      </c>
      <c r="CV473">
        <v>0.58617589999999997</v>
      </c>
      <c r="CW473">
        <v>0.28456589999999998</v>
      </c>
      <c r="CX473">
        <v>0.20553360000000001</v>
      </c>
      <c r="CY473">
        <v>0.32481100000000002</v>
      </c>
      <c r="CZ473">
        <v>9.2185799999999998E-2</v>
      </c>
      <c r="DA473">
        <v>327300</v>
      </c>
      <c r="DB473">
        <v>1063</v>
      </c>
      <c r="DC473">
        <v>256</v>
      </c>
      <c r="DD473">
        <v>0.90927279999999999</v>
      </c>
      <c r="DE473">
        <v>1.9671076808869801</v>
      </c>
      <c r="DF473">
        <v>0.90086725042106996</v>
      </c>
      <c r="DG473">
        <v>-0.53246961608252297</v>
      </c>
      <c r="DH473">
        <v>-1.8997883332935399</v>
      </c>
      <c r="DI473">
        <v>1.9287510554871301</v>
      </c>
      <c r="DJ473">
        <v>2.9566480283838801</v>
      </c>
      <c r="DK473">
        <v>1015</v>
      </c>
    </row>
    <row r="474" spans="1:115">
      <c r="A474">
        <v>213100</v>
      </c>
      <c r="B474">
        <v>99.140007919528998</v>
      </c>
      <c r="C474">
        <v>29.435585800725299</v>
      </c>
      <c r="D474">
        <v>0.41577613068682501</v>
      </c>
      <c r="E474">
        <v>0</v>
      </c>
      <c r="F474">
        <v>0</v>
      </c>
      <c r="G474">
        <v>382800</v>
      </c>
      <c r="H474">
        <v>0.28734759999999998</v>
      </c>
      <c r="I474">
        <v>0.23086029999999999</v>
      </c>
      <c r="J474">
        <v>30678</v>
      </c>
      <c r="K474">
        <v>37123</v>
      </c>
      <c r="L474">
        <v>9.3333299999999994E-2</v>
      </c>
      <c r="M474">
        <v>1.4201200000000001E-2</v>
      </c>
      <c r="N474">
        <v>2643</v>
      </c>
      <c r="O474">
        <v>2667</v>
      </c>
      <c r="P474">
        <v>0.53368859999999996</v>
      </c>
      <c r="Q474">
        <v>0.63217100000000004</v>
      </c>
      <c r="R474">
        <v>0.22268750000000001</v>
      </c>
      <c r="S474">
        <v>0.19310089999999999</v>
      </c>
      <c r="T474">
        <v>0.1389418</v>
      </c>
      <c r="U474">
        <v>0.14435700000000001</v>
      </c>
      <c r="V474">
        <v>0.30306749999999999</v>
      </c>
      <c r="W474">
        <v>0.30059170000000002</v>
      </c>
      <c r="X474">
        <v>0.27522940000000001</v>
      </c>
      <c r="Y474">
        <v>0</v>
      </c>
      <c r="Z474">
        <v>0.24056340000000001</v>
      </c>
      <c r="AA474">
        <v>0.2642157</v>
      </c>
      <c r="AB474">
        <v>285100</v>
      </c>
      <c r="AC474">
        <v>771000</v>
      </c>
      <c r="AD474">
        <v>0</v>
      </c>
      <c r="AE474">
        <v>0</v>
      </c>
      <c r="AF474">
        <v>99.140007900000001</v>
      </c>
      <c r="AG474">
        <v>6.09156E-2</v>
      </c>
      <c r="AH474">
        <v>6.8241499999999997E-2</v>
      </c>
      <c r="AI474">
        <v>0.39046540000000002</v>
      </c>
      <c r="AJ474">
        <v>0.3963255</v>
      </c>
      <c r="AK474">
        <v>0.1256148</v>
      </c>
      <c r="AL474">
        <v>0.1214848</v>
      </c>
      <c r="AM474">
        <v>0.39349230000000002</v>
      </c>
      <c r="AN474">
        <v>0.40907389999999999</v>
      </c>
      <c r="AO474">
        <v>0.45</v>
      </c>
      <c r="AP474">
        <v>0.52</v>
      </c>
      <c r="AQ474">
        <v>2784</v>
      </c>
      <c r="AR474">
        <v>575</v>
      </c>
      <c r="AS474">
        <v>430</v>
      </c>
      <c r="AT474">
        <v>13.3</v>
      </c>
      <c r="AU474">
        <v>14</v>
      </c>
      <c r="AV474">
        <v>0.7</v>
      </c>
      <c r="AW474">
        <v>4.3</v>
      </c>
      <c r="AX474">
        <v>11.2</v>
      </c>
      <c r="AY474">
        <v>838</v>
      </c>
      <c r="AZ474">
        <v>810</v>
      </c>
      <c r="BA474">
        <v>0.96658710000000003</v>
      </c>
      <c r="BB474">
        <v>0</v>
      </c>
      <c r="BC474">
        <v>5.4321000000000001E-2</v>
      </c>
      <c r="BD474">
        <v>7.03704E-2</v>
      </c>
      <c r="BE474">
        <v>6.4197500000000005E-2</v>
      </c>
      <c r="BF474">
        <v>8.39506E-2</v>
      </c>
      <c r="BG474">
        <v>4.19753E-2</v>
      </c>
      <c r="BH474">
        <v>0.28024690000000002</v>
      </c>
      <c r="BI474">
        <v>0</v>
      </c>
      <c r="BJ474">
        <v>0</v>
      </c>
      <c r="BK474">
        <v>7.4073999999999997E-3</v>
      </c>
      <c r="BL474">
        <v>0</v>
      </c>
      <c r="BM474">
        <v>0</v>
      </c>
      <c r="BN474">
        <v>4.9382999999999996E-3</v>
      </c>
      <c r="BO474">
        <v>3.5802500000000001E-2</v>
      </c>
      <c r="BP474">
        <v>0.26666669999999998</v>
      </c>
      <c r="BQ474">
        <v>0.97971359999999996</v>
      </c>
      <c r="BR474">
        <v>0.97971359999999996</v>
      </c>
      <c r="BS474">
        <v>9.6267199999999997E-2</v>
      </c>
      <c r="BT474">
        <v>788</v>
      </c>
      <c r="BU474">
        <v>760</v>
      </c>
      <c r="BV474">
        <v>0.96446699999999996</v>
      </c>
      <c r="BW474">
        <v>0.29342109999999999</v>
      </c>
      <c r="BX474">
        <v>0.2105263</v>
      </c>
      <c r="BY474">
        <v>0.16710530000000001</v>
      </c>
      <c r="BZ474">
        <v>0.1210526</v>
      </c>
      <c r="CA474">
        <v>0.1</v>
      </c>
      <c r="CB474">
        <v>0.1078947</v>
      </c>
      <c r="CC474">
        <v>0.8583691</v>
      </c>
      <c r="CD474">
        <v>0</v>
      </c>
      <c r="CE474">
        <v>0</v>
      </c>
      <c r="CF474">
        <v>3.8626599999999997E-2</v>
      </c>
      <c r="CG474">
        <v>3.4334799999999999E-2</v>
      </c>
      <c r="CH474">
        <v>0</v>
      </c>
      <c r="CI474">
        <v>0.167382</v>
      </c>
      <c r="CJ474">
        <v>0.75965669999999996</v>
      </c>
      <c r="CK474">
        <v>0.97588830000000004</v>
      </c>
      <c r="CL474">
        <v>0.97236840000000002</v>
      </c>
      <c r="CM474">
        <v>26667</v>
      </c>
      <c r="CN474">
        <v>0.20477300000000001</v>
      </c>
      <c r="CO474">
        <v>0.13150680000000001</v>
      </c>
      <c r="CP474">
        <v>0.31945960000000001</v>
      </c>
      <c r="CQ474">
        <v>0.23950350000000001</v>
      </c>
      <c r="CR474">
        <v>0.36436659999999998</v>
      </c>
      <c r="CS474">
        <v>0.18145310000000001</v>
      </c>
      <c r="CT474">
        <v>0.2362176</v>
      </c>
      <c r="CU474">
        <v>0.1047828</v>
      </c>
      <c r="CV474">
        <v>0.51077030000000001</v>
      </c>
      <c r="CW474">
        <v>0.41907509999999998</v>
      </c>
      <c r="CX474">
        <v>0.4</v>
      </c>
      <c r="CY474">
        <v>0.17054710000000001</v>
      </c>
      <c r="CZ474">
        <v>0.21071010000000001</v>
      </c>
      <c r="DA474">
        <v>382800</v>
      </c>
      <c r="DB474">
        <v>1397</v>
      </c>
      <c r="DC474">
        <v>227</v>
      </c>
      <c r="DD474">
        <v>0.68518520000000005</v>
      </c>
      <c r="DE474">
        <v>2.41593491304182</v>
      </c>
      <c r="DF474">
        <v>1.96862087501337</v>
      </c>
      <c r="DG474">
        <v>0.107663665084618</v>
      </c>
      <c r="DH474">
        <v>-0.93720129154512399</v>
      </c>
      <c r="DI474">
        <v>2.9965041677690598</v>
      </c>
      <c r="DJ474">
        <v>4.0244011401758799</v>
      </c>
      <c r="DK474">
        <v>1015</v>
      </c>
    </row>
    <row r="475" spans="1:115">
      <c r="A475">
        <v>213201</v>
      </c>
      <c r="B475">
        <v>110.624715431875</v>
      </c>
      <c r="C475">
        <v>30.448312915826701</v>
      </c>
      <c r="D475">
        <v>0.52197919566322704</v>
      </c>
      <c r="E475">
        <v>0</v>
      </c>
      <c r="F475">
        <v>0</v>
      </c>
      <c r="G475">
        <v>216100</v>
      </c>
      <c r="H475">
        <v>0.26247740000000003</v>
      </c>
      <c r="I475">
        <v>0.28995500000000002</v>
      </c>
      <c r="J475">
        <v>21568</v>
      </c>
      <c r="K475">
        <v>25917</v>
      </c>
      <c r="L475">
        <v>8.2408899999999993E-2</v>
      </c>
      <c r="M475">
        <v>3.6135100000000003E-2</v>
      </c>
      <c r="N475">
        <v>3855</v>
      </c>
      <c r="O475">
        <v>3335</v>
      </c>
      <c r="P475">
        <v>0.73185219999999995</v>
      </c>
      <c r="Q475">
        <v>0.64497749999999998</v>
      </c>
      <c r="R475">
        <v>0.25858950000000003</v>
      </c>
      <c r="S475">
        <v>0.22518740000000001</v>
      </c>
      <c r="T475">
        <v>7.0266099999999998E-2</v>
      </c>
      <c r="U475">
        <v>8.3658200000000002E-2</v>
      </c>
      <c r="V475">
        <v>0.34032980000000002</v>
      </c>
      <c r="W475">
        <v>0.30636289999999999</v>
      </c>
      <c r="X475">
        <v>0.15920400000000001</v>
      </c>
      <c r="Y475">
        <v>0.24540000000000001</v>
      </c>
      <c r="Z475">
        <v>0.16375000000000001</v>
      </c>
      <c r="AA475">
        <v>0.1705882</v>
      </c>
      <c r="AB475">
        <v>207900</v>
      </c>
      <c r="AC475">
        <v>625000</v>
      </c>
      <c r="AD475">
        <v>0</v>
      </c>
      <c r="AE475">
        <v>0</v>
      </c>
      <c r="AF475">
        <v>110.6247154</v>
      </c>
      <c r="AG475">
        <v>2.2308700000000001E-2</v>
      </c>
      <c r="AH475">
        <v>3.5982E-2</v>
      </c>
      <c r="AI475">
        <v>0.38158229999999999</v>
      </c>
      <c r="AJ475">
        <v>0.36641679999999999</v>
      </c>
      <c r="AK475">
        <v>3.29442E-2</v>
      </c>
      <c r="AL475">
        <v>4.1079499999999998E-2</v>
      </c>
      <c r="AM475">
        <v>0.55175099999999999</v>
      </c>
      <c r="AN475">
        <v>0.54572710000000002</v>
      </c>
      <c r="AO475">
        <v>0.56999999999999995</v>
      </c>
      <c r="AP475">
        <v>0.59199999999999997</v>
      </c>
      <c r="AQ475">
        <v>2784</v>
      </c>
      <c r="AR475">
        <v>575</v>
      </c>
      <c r="AS475">
        <v>443</v>
      </c>
      <c r="AT475">
        <v>13.9</v>
      </c>
      <c r="AU475">
        <v>14.6</v>
      </c>
      <c r="AV475">
        <v>0.9</v>
      </c>
      <c r="AW475">
        <v>3.8</v>
      </c>
      <c r="AX475">
        <v>11.2</v>
      </c>
      <c r="AY475">
        <v>1402</v>
      </c>
      <c r="AZ475">
        <v>1339</v>
      </c>
      <c r="BA475">
        <v>0.95506420000000003</v>
      </c>
      <c r="BB475">
        <v>1.49365E-2</v>
      </c>
      <c r="BC475">
        <v>2.38984E-2</v>
      </c>
      <c r="BD475">
        <v>4.9290500000000001E-2</v>
      </c>
      <c r="BE475">
        <v>0</v>
      </c>
      <c r="BF475">
        <v>0</v>
      </c>
      <c r="BG475">
        <v>1.0455600000000001E-2</v>
      </c>
      <c r="BH475">
        <v>3.58476E-2</v>
      </c>
      <c r="BI475">
        <v>0</v>
      </c>
      <c r="BJ475">
        <v>0</v>
      </c>
      <c r="BK475">
        <v>4.4809999999999997E-3</v>
      </c>
      <c r="BL475">
        <v>8.2150999999999995E-3</v>
      </c>
      <c r="BM475">
        <v>9.7087000000000007E-3</v>
      </c>
      <c r="BN475">
        <v>1.41897E-2</v>
      </c>
      <c r="BO475">
        <v>1.41897E-2</v>
      </c>
      <c r="BP475">
        <v>4.7796900000000003E-2</v>
      </c>
      <c r="BQ475">
        <v>0.97075610000000001</v>
      </c>
      <c r="BR475">
        <v>0.97075610000000001</v>
      </c>
      <c r="BS475">
        <v>0.1227709</v>
      </c>
      <c r="BT475">
        <v>1483</v>
      </c>
      <c r="BU475">
        <v>1391</v>
      </c>
      <c r="BV475">
        <v>0.93796360000000001</v>
      </c>
      <c r="BW475">
        <v>0.41912290000000002</v>
      </c>
      <c r="BX475">
        <v>0.36808049999999998</v>
      </c>
      <c r="BY475">
        <v>0.18907260000000001</v>
      </c>
      <c r="BZ475">
        <v>1.9410500000000001E-2</v>
      </c>
      <c r="CA475">
        <v>4.3134000000000002E-3</v>
      </c>
      <c r="CB475">
        <v>0</v>
      </c>
      <c r="CC475">
        <v>0.1313869</v>
      </c>
      <c r="CD475">
        <v>0</v>
      </c>
      <c r="CE475">
        <v>0.2627737</v>
      </c>
      <c r="CF475">
        <v>2.91971E-2</v>
      </c>
      <c r="CG475">
        <v>0.1605839</v>
      </c>
      <c r="CH475">
        <v>0</v>
      </c>
      <c r="CI475">
        <v>0.17518249999999999</v>
      </c>
      <c r="CJ475">
        <v>0.3722628</v>
      </c>
      <c r="CK475">
        <v>0.9487525</v>
      </c>
      <c r="CL475">
        <v>0.9805895</v>
      </c>
      <c r="CM475">
        <v>18859</v>
      </c>
      <c r="CN475">
        <v>0.271401</v>
      </c>
      <c r="CO475">
        <v>0.1222459</v>
      </c>
      <c r="CP475">
        <v>0.44697510000000001</v>
      </c>
      <c r="CQ475">
        <v>5.4329799999999998E-2</v>
      </c>
      <c r="CR475">
        <v>0.45812570000000002</v>
      </c>
      <c r="CS475">
        <v>0.2177936</v>
      </c>
      <c r="CT475">
        <v>0.24080660000000001</v>
      </c>
      <c r="CU475">
        <v>9.3475699999999995E-2</v>
      </c>
      <c r="CV475">
        <v>0.78315539999999995</v>
      </c>
      <c r="CW475">
        <v>0.1514084</v>
      </c>
      <c r="CX475">
        <v>0.17499999999999999</v>
      </c>
      <c r="CY475">
        <v>0.30243160000000002</v>
      </c>
      <c r="CZ475">
        <v>9.0805499999999997E-2</v>
      </c>
      <c r="DA475">
        <v>216100</v>
      </c>
      <c r="DB475">
        <v>2001</v>
      </c>
      <c r="DC475">
        <v>170</v>
      </c>
      <c r="DD475">
        <v>0.90141899999999997</v>
      </c>
      <c r="DE475">
        <v>1.5229255631899199</v>
      </c>
      <c r="DF475">
        <v>-0.27850107546136699</v>
      </c>
      <c r="DG475">
        <v>-0.79227460139252504</v>
      </c>
      <c r="DH475">
        <v>-2.4858936705088901</v>
      </c>
      <c r="DI475">
        <v>0.74937787195569605</v>
      </c>
      <c r="DJ475">
        <v>1.7772748400016101</v>
      </c>
      <c r="DK475">
        <v>1015</v>
      </c>
    </row>
    <row r="476" spans="1:115">
      <c r="A476">
        <v>213202</v>
      </c>
      <c r="B476">
        <v>109.003474161943</v>
      </c>
      <c r="C476">
        <v>29.7747877746197</v>
      </c>
      <c r="D476">
        <v>0.49656817799645497</v>
      </c>
      <c r="E476">
        <v>0</v>
      </c>
      <c r="F476">
        <v>0</v>
      </c>
      <c r="G476">
        <v>215900</v>
      </c>
      <c r="H476">
        <v>0.3015951</v>
      </c>
      <c r="I476">
        <v>0.34325450000000002</v>
      </c>
      <c r="J476">
        <v>21441</v>
      </c>
      <c r="K476">
        <v>25935</v>
      </c>
      <c r="L476">
        <v>0.1069692</v>
      </c>
      <c r="M476">
        <v>1.5886299999999999E-2</v>
      </c>
      <c r="N476">
        <v>4125</v>
      </c>
      <c r="O476">
        <v>3599</v>
      </c>
      <c r="P476">
        <v>0.65648479999999998</v>
      </c>
      <c r="Q476">
        <v>0.61933870000000002</v>
      </c>
      <c r="R476">
        <v>0.29187879999999999</v>
      </c>
      <c r="S476">
        <v>0.30647400000000002</v>
      </c>
      <c r="T476">
        <v>7.1757600000000005E-2</v>
      </c>
      <c r="U476">
        <v>9.0302900000000005E-2</v>
      </c>
      <c r="V476">
        <v>0.32874490000000001</v>
      </c>
      <c r="W476">
        <v>0.40719060000000001</v>
      </c>
      <c r="X476">
        <v>0.186722</v>
      </c>
      <c r="Y476">
        <v>7.4099999999999999E-2</v>
      </c>
      <c r="Z476">
        <v>0.1106472</v>
      </c>
      <c r="AA476">
        <v>0.1652893</v>
      </c>
      <c r="AB476">
        <v>162200</v>
      </c>
      <c r="AC476">
        <v>571000</v>
      </c>
      <c r="AD476">
        <v>0</v>
      </c>
      <c r="AE476">
        <v>0</v>
      </c>
      <c r="AF476">
        <v>109.0034742</v>
      </c>
      <c r="AG476">
        <v>2.2303E-2</v>
      </c>
      <c r="AH476">
        <v>2.7785500000000001E-2</v>
      </c>
      <c r="AI476">
        <v>0.19369700000000001</v>
      </c>
      <c r="AJ476">
        <v>0.29897200000000002</v>
      </c>
      <c r="AK476">
        <v>6.0606100000000003E-2</v>
      </c>
      <c r="AL476">
        <v>5.1403200000000003E-2</v>
      </c>
      <c r="AM476">
        <v>0.71006060000000004</v>
      </c>
      <c r="AN476">
        <v>0.62183940000000004</v>
      </c>
      <c r="AO476">
        <v>0.52</v>
      </c>
      <c r="AP476">
        <v>0.42699999999999999</v>
      </c>
      <c r="AQ476">
        <v>2784</v>
      </c>
      <c r="AR476">
        <v>575</v>
      </c>
      <c r="AS476">
        <v>443</v>
      </c>
      <c r="AT476">
        <v>14</v>
      </c>
      <c r="AU476">
        <v>14.6</v>
      </c>
      <c r="AV476">
        <v>0.6</v>
      </c>
      <c r="AW476">
        <v>3.5</v>
      </c>
      <c r="AX476">
        <v>11.6</v>
      </c>
      <c r="AY476">
        <v>1319</v>
      </c>
      <c r="AZ476">
        <v>1235</v>
      </c>
      <c r="BA476">
        <v>0.93631540000000002</v>
      </c>
      <c r="BB476">
        <v>1.0526300000000001E-2</v>
      </c>
      <c r="BC476">
        <v>4.1295499999999999E-2</v>
      </c>
      <c r="BD476">
        <v>7.3684200000000005E-2</v>
      </c>
      <c r="BE476">
        <v>2.75304E-2</v>
      </c>
      <c r="BF476">
        <v>7.2874000000000003E-3</v>
      </c>
      <c r="BG476">
        <v>0</v>
      </c>
      <c r="BH476">
        <v>0.11821859999999999</v>
      </c>
      <c r="BI476">
        <v>0</v>
      </c>
      <c r="BJ476">
        <v>1.2145700000000001E-2</v>
      </c>
      <c r="BK476">
        <v>0</v>
      </c>
      <c r="BL476">
        <v>1.37652E-2</v>
      </c>
      <c r="BM476">
        <v>1.0526300000000001E-2</v>
      </c>
      <c r="BN476">
        <v>1.53846E-2</v>
      </c>
      <c r="BO476">
        <v>1.8623500000000001E-2</v>
      </c>
      <c r="BP476">
        <v>8.98785E-2</v>
      </c>
      <c r="BQ476">
        <v>0.98483699999999996</v>
      </c>
      <c r="BR476">
        <v>0.98483699999999996</v>
      </c>
      <c r="BS476">
        <v>0.201603</v>
      </c>
      <c r="BT476">
        <v>1177</v>
      </c>
      <c r="BU476">
        <v>1118</v>
      </c>
      <c r="BV476">
        <v>0.94987259999999996</v>
      </c>
      <c r="BW476">
        <v>0.35241499999999998</v>
      </c>
      <c r="BX476">
        <v>0.3506261</v>
      </c>
      <c r="BY476">
        <v>0.18872990000000001</v>
      </c>
      <c r="BZ476">
        <v>6.7978499999999997E-2</v>
      </c>
      <c r="CA476">
        <v>3.0411400000000002E-2</v>
      </c>
      <c r="CB476">
        <v>9.8390000000000005E-3</v>
      </c>
      <c r="CC476">
        <v>0.60571430000000004</v>
      </c>
      <c r="CD476">
        <v>0</v>
      </c>
      <c r="CE476">
        <v>0</v>
      </c>
      <c r="CF476">
        <v>0.10285710000000001</v>
      </c>
      <c r="CG476">
        <v>0.13714290000000001</v>
      </c>
      <c r="CH476">
        <v>0.08</v>
      </c>
      <c r="CI476">
        <v>0.08</v>
      </c>
      <c r="CJ476">
        <v>0.6</v>
      </c>
      <c r="CK476">
        <v>0.95751909999999996</v>
      </c>
      <c r="CL476">
        <v>1</v>
      </c>
      <c r="CM476">
        <v>22078</v>
      </c>
      <c r="CN476">
        <v>0.241397</v>
      </c>
      <c r="CO476">
        <v>0.15017990000000001</v>
      </c>
      <c r="CP476">
        <v>0.28151589999999999</v>
      </c>
      <c r="CQ476">
        <v>7.7597299999999994E-2</v>
      </c>
      <c r="CR476">
        <v>0.67182260000000005</v>
      </c>
      <c r="CS476">
        <v>0.23485429999999999</v>
      </c>
      <c r="CT476">
        <v>0.29466360000000003</v>
      </c>
      <c r="CU476">
        <v>8.4557900000000005E-2</v>
      </c>
      <c r="CV476">
        <v>0.64836300000000002</v>
      </c>
      <c r="CW476">
        <v>0.1920152</v>
      </c>
      <c r="CX476">
        <v>0.28985509999999998</v>
      </c>
      <c r="CY476">
        <v>0.3508772</v>
      </c>
      <c r="CZ476">
        <v>4.9032800000000001E-2</v>
      </c>
      <c r="DA476">
        <v>215900</v>
      </c>
      <c r="DB476">
        <v>706</v>
      </c>
      <c r="DC476">
        <v>120</v>
      </c>
      <c r="DD476">
        <v>0.83967610000000004</v>
      </c>
      <c r="DE476">
        <v>1.49837393871935</v>
      </c>
      <c r="DF476">
        <v>0.14381217494460999</v>
      </c>
      <c r="DG476">
        <v>-0.46690517232671402</v>
      </c>
      <c r="DH476">
        <v>-2.5775878370717802</v>
      </c>
      <c r="DI476">
        <v>1.1716929974576999</v>
      </c>
      <c r="DJ476">
        <v>2.1995899673863</v>
      </c>
      <c r="DK476">
        <v>1015</v>
      </c>
    </row>
    <row r="477" spans="1:115">
      <c r="A477">
        <v>213310</v>
      </c>
      <c r="B477">
        <v>112.42352402448699</v>
      </c>
      <c r="C477">
        <v>31.356750239622301</v>
      </c>
      <c r="D477">
        <v>0.52775166014804198</v>
      </c>
      <c r="E477">
        <v>0</v>
      </c>
      <c r="F477">
        <v>0</v>
      </c>
      <c r="G477">
        <v>95904</v>
      </c>
      <c r="H477">
        <v>0.42545349999999998</v>
      </c>
      <c r="I477">
        <v>0.25844489999999998</v>
      </c>
      <c r="J477">
        <v>19655</v>
      </c>
      <c r="K477">
        <v>30673</v>
      </c>
      <c r="L477">
        <v>9.7560999999999995E-2</v>
      </c>
      <c r="M477">
        <v>4.8106400000000001E-2</v>
      </c>
      <c r="N477">
        <v>3550</v>
      </c>
      <c r="O477">
        <v>3138</v>
      </c>
      <c r="P477">
        <v>0.69830510000000001</v>
      </c>
      <c r="Q477">
        <v>0.65296370000000004</v>
      </c>
      <c r="R477">
        <v>0.27853109999999998</v>
      </c>
      <c r="S477">
        <v>0.30783939999999999</v>
      </c>
      <c r="T477">
        <v>6.9209000000000007E-2</v>
      </c>
      <c r="U477">
        <v>7.3613799999999993E-2</v>
      </c>
      <c r="V477">
        <v>0.30118289999999998</v>
      </c>
      <c r="W477">
        <v>0.37973390000000001</v>
      </c>
      <c r="X477">
        <v>0.35</v>
      </c>
      <c r="Y477">
        <v>9.8299999999999998E-2</v>
      </c>
      <c r="Z477">
        <v>7.2497699999999998E-2</v>
      </c>
      <c r="AA477">
        <v>0.20320260000000001</v>
      </c>
      <c r="AB477">
        <v>161900</v>
      </c>
      <c r="AC477">
        <v>568800</v>
      </c>
      <c r="AD477">
        <v>0</v>
      </c>
      <c r="AE477">
        <v>0</v>
      </c>
      <c r="AF477">
        <v>112.423524</v>
      </c>
      <c r="AG477">
        <v>1.69014E-2</v>
      </c>
      <c r="AH477">
        <v>0</v>
      </c>
      <c r="AI477">
        <v>0.21718309999999999</v>
      </c>
      <c r="AJ477">
        <v>0.33779480000000001</v>
      </c>
      <c r="AK477">
        <v>1.9436599999999998E-2</v>
      </c>
      <c r="AL477">
        <v>3.5054000000000001E-3</v>
      </c>
      <c r="AM477">
        <v>0.72394369999999997</v>
      </c>
      <c r="AN477">
        <v>0.65869979999999995</v>
      </c>
      <c r="AO477">
        <v>0.59</v>
      </c>
      <c r="AP477">
        <v>0.53700000000000003</v>
      </c>
      <c r="AQ477">
        <v>2784</v>
      </c>
      <c r="AR477">
        <v>505</v>
      </c>
      <c r="AS477">
        <v>443</v>
      </c>
      <c r="AT477">
        <v>14.5</v>
      </c>
      <c r="AU477">
        <v>15.2</v>
      </c>
      <c r="AV477">
        <v>1.2</v>
      </c>
      <c r="AW477">
        <v>3</v>
      </c>
      <c r="AX477">
        <v>11.7</v>
      </c>
      <c r="AY477">
        <v>1181</v>
      </c>
      <c r="AZ477">
        <v>1103</v>
      </c>
      <c r="BA477">
        <v>0.93395430000000002</v>
      </c>
      <c r="BB477">
        <v>1.35993E-2</v>
      </c>
      <c r="BC477">
        <v>6.5276500000000001E-2</v>
      </c>
      <c r="BD477">
        <v>3.5358100000000003E-2</v>
      </c>
      <c r="BE477">
        <v>1.0879399999999999E-2</v>
      </c>
      <c r="BF477">
        <v>0</v>
      </c>
      <c r="BG477">
        <v>0</v>
      </c>
      <c r="BH477">
        <v>3.9891200000000002E-2</v>
      </c>
      <c r="BI477">
        <v>0</v>
      </c>
      <c r="BJ477">
        <v>0</v>
      </c>
      <c r="BK477">
        <v>0</v>
      </c>
      <c r="BL477">
        <v>0</v>
      </c>
      <c r="BM477">
        <v>2.71985E-2</v>
      </c>
      <c r="BN477">
        <v>1.63191E-2</v>
      </c>
      <c r="BO477">
        <v>5.4396999999999996E-3</v>
      </c>
      <c r="BP477">
        <v>7.6155899999999999E-2</v>
      </c>
      <c r="BQ477">
        <v>0.95427600000000001</v>
      </c>
      <c r="BR477">
        <v>0.95427600000000001</v>
      </c>
      <c r="BS477">
        <v>0.1354515</v>
      </c>
      <c r="BT477">
        <v>1218</v>
      </c>
      <c r="BU477">
        <v>1148</v>
      </c>
      <c r="BV477">
        <v>0.9425287</v>
      </c>
      <c r="BW477">
        <v>0.34581879999999998</v>
      </c>
      <c r="BX477">
        <v>0.41463410000000001</v>
      </c>
      <c r="BY477">
        <v>0.16463420000000001</v>
      </c>
      <c r="BZ477">
        <v>6.7944299999999999E-2</v>
      </c>
      <c r="CA477">
        <v>2.6132E-3</v>
      </c>
      <c r="CB477">
        <v>5.2265000000000002E-3</v>
      </c>
      <c r="CC477">
        <v>0.5354331</v>
      </c>
      <c r="CD477">
        <v>0</v>
      </c>
      <c r="CE477">
        <v>4.7244099999999997E-2</v>
      </c>
      <c r="CF477">
        <v>0</v>
      </c>
      <c r="CG477">
        <v>7.0866100000000001E-2</v>
      </c>
      <c r="CH477">
        <v>2.3622000000000001E-2</v>
      </c>
      <c r="CI477">
        <v>0.19685040000000001</v>
      </c>
      <c r="CJ477">
        <v>0.66141729999999999</v>
      </c>
      <c r="CK477">
        <v>0.96633829999999998</v>
      </c>
      <c r="CL477">
        <v>0.96341460000000001</v>
      </c>
      <c r="CM477">
        <v>9688</v>
      </c>
      <c r="CN477">
        <v>0.31773099999999999</v>
      </c>
      <c r="CO477">
        <v>0.1488042</v>
      </c>
      <c r="CP477">
        <v>0.36714049999999998</v>
      </c>
      <c r="CQ477">
        <v>2.7610699999999998E-2</v>
      </c>
      <c r="CR477">
        <v>0.5978677</v>
      </c>
      <c r="CS477">
        <v>0.21733189999999999</v>
      </c>
      <c r="CT477">
        <v>0.26571899999999998</v>
      </c>
      <c r="CU477">
        <v>8.2832199999999995E-2</v>
      </c>
      <c r="CV477">
        <v>0.70311650000000003</v>
      </c>
      <c r="CW477">
        <v>0.2280702</v>
      </c>
      <c r="CX477">
        <v>0.2407407</v>
      </c>
      <c r="CY477">
        <v>0.37171349999999997</v>
      </c>
      <c r="CZ477">
        <v>9.0661800000000001E-2</v>
      </c>
      <c r="DA477">
        <v>95904</v>
      </c>
      <c r="DB477">
        <v>482</v>
      </c>
      <c r="DC477">
        <v>91</v>
      </c>
      <c r="DD477">
        <v>0.87488670000000002</v>
      </c>
      <c r="DE477">
        <v>1.3869189255202401</v>
      </c>
      <c r="DF477">
        <v>-2.8033644435533298</v>
      </c>
      <c r="DG477">
        <v>-0.67634215450845203</v>
      </c>
      <c r="DH477">
        <v>-14.1849412706029</v>
      </c>
      <c r="DI477">
        <v>-1.77556901250015</v>
      </c>
      <c r="DJ477">
        <v>-0.74767212797406901</v>
      </c>
      <c r="DK477">
        <v>1015</v>
      </c>
    </row>
    <row r="478" spans="1:115">
      <c r="A478">
        <v>213320</v>
      </c>
      <c r="B478">
        <v>113.584489794921</v>
      </c>
      <c r="C478">
        <v>31.982055508930301</v>
      </c>
      <c r="D478">
        <v>0.52133782300904796</v>
      </c>
      <c r="E478">
        <v>0</v>
      </c>
      <c r="F478">
        <v>0</v>
      </c>
      <c r="G478">
        <v>76896</v>
      </c>
      <c r="H478">
        <v>0.3806756</v>
      </c>
      <c r="I478">
        <v>0.30921290000000001</v>
      </c>
      <c r="J478">
        <v>17070</v>
      </c>
      <c r="K478">
        <v>20929</v>
      </c>
      <c r="L478">
        <v>0.11486490000000001</v>
      </c>
      <c r="M478">
        <v>0</v>
      </c>
      <c r="N478">
        <v>2743</v>
      </c>
      <c r="O478">
        <v>2833</v>
      </c>
      <c r="P478">
        <v>0.68398110000000001</v>
      </c>
      <c r="Q478">
        <v>0.69078709999999999</v>
      </c>
      <c r="R478">
        <v>0.25790049999999998</v>
      </c>
      <c r="S478">
        <v>0.17825630000000001</v>
      </c>
      <c r="T478">
        <v>0.1373048</v>
      </c>
      <c r="U478">
        <v>8.7892700000000004E-2</v>
      </c>
      <c r="V478">
        <v>0.37286429999999998</v>
      </c>
      <c r="W478">
        <v>0.2165156</v>
      </c>
      <c r="X478">
        <v>0.122449</v>
      </c>
      <c r="Y478">
        <v>0</v>
      </c>
      <c r="Z478">
        <v>8.9543899999999996E-2</v>
      </c>
      <c r="AA478">
        <v>3.8124699999999997E-2</v>
      </c>
      <c r="AB478">
        <v>175000</v>
      </c>
      <c r="AC478">
        <v>485200</v>
      </c>
      <c r="AD478">
        <v>0</v>
      </c>
      <c r="AE478">
        <v>0</v>
      </c>
      <c r="AF478">
        <v>113.5844898</v>
      </c>
      <c r="AG478">
        <v>3.2810800000000001E-2</v>
      </c>
      <c r="AH478">
        <v>2.15319E-2</v>
      </c>
      <c r="AI478">
        <v>0.27232960000000001</v>
      </c>
      <c r="AJ478">
        <v>0.17931520000000001</v>
      </c>
      <c r="AK478">
        <v>1.85928E-2</v>
      </c>
      <c r="AL478">
        <v>9.0363600000000002E-2</v>
      </c>
      <c r="AM478">
        <v>0.66204890000000005</v>
      </c>
      <c r="AN478">
        <v>0.70878929999999996</v>
      </c>
      <c r="AO478">
        <v>0.56999999999999995</v>
      </c>
      <c r="AP478">
        <v>0.746</v>
      </c>
      <c r="AQ478">
        <v>2784</v>
      </c>
      <c r="AR478">
        <v>427</v>
      </c>
      <c r="AS478">
        <v>443</v>
      </c>
      <c r="AT478">
        <v>14.6</v>
      </c>
      <c r="AU478">
        <v>15.5</v>
      </c>
      <c r="AV478">
        <v>1.2</v>
      </c>
      <c r="AW478">
        <v>2.6</v>
      </c>
      <c r="AX478">
        <v>11.8</v>
      </c>
      <c r="AY478">
        <v>1033</v>
      </c>
      <c r="AZ478">
        <v>991</v>
      </c>
      <c r="BA478">
        <v>0.95934169999999996</v>
      </c>
      <c r="BB478">
        <v>6.0545E-3</v>
      </c>
      <c r="BC478">
        <v>2.6236099999999998E-2</v>
      </c>
      <c r="BD478">
        <v>2.2199799999999999E-2</v>
      </c>
      <c r="BE478">
        <v>3.2290600000000003E-2</v>
      </c>
      <c r="BF478">
        <v>1.6145300000000001E-2</v>
      </c>
      <c r="BG478">
        <v>1.1099899999999999E-2</v>
      </c>
      <c r="BH478">
        <v>4.6417800000000002E-2</v>
      </c>
      <c r="BI478">
        <v>0</v>
      </c>
      <c r="BJ478">
        <v>0</v>
      </c>
      <c r="BK478">
        <v>1.1099899999999999E-2</v>
      </c>
      <c r="BL478">
        <v>0</v>
      </c>
      <c r="BM478">
        <v>8.0727000000000004E-3</v>
      </c>
      <c r="BN478">
        <v>3.5317899999999999E-2</v>
      </c>
      <c r="BO478">
        <v>0</v>
      </c>
      <c r="BP478">
        <v>5.95358E-2</v>
      </c>
      <c r="BQ478">
        <v>0.96515010000000001</v>
      </c>
      <c r="BR478">
        <v>0.96515010000000001</v>
      </c>
      <c r="BS478">
        <v>0.1666667</v>
      </c>
      <c r="BT478">
        <v>976</v>
      </c>
      <c r="BU478">
        <v>921</v>
      </c>
      <c r="BV478">
        <v>0.94364760000000003</v>
      </c>
      <c r="BW478">
        <v>0.34636270000000002</v>
      </c>
      <c r="BX478">
        <v>0.41368080000000002</v>
      </c>
      <c r="BY478">
        <v>0.16395219999999999</v>
      </c>
      <c r="BZ478">
        <v>6.8403900000000004E-2</v>
      </c>
      <c r="CA478">
        <v>2.1716000000000001E-3</v>
      </c>
      <c r="CB478">
        <v>4.3430999999999999E-3</v>
      </c>
      <c r="CC478">
        <v>0.55445549999999999</v>
      </c>
      <c r="CD478">
        <v>0</v>
      </c>
      <c r="CE478">
        <v>4.9505E-2</v>
      </c>
      <c r="CF478">
        <v>0</v>
      </c>
      <c r="CG478">
        <v>5.9405899999999998E-2</v>
      </c>
      <c r="CH478">
        <v>2.9703E-2</v>
      </c>
      <c r="CI478">
        <v>0.1980198</v>
      </c>
      <c r="CJ478">
        <v>0.67326730000000001</v>
      </c>
      <c r="CK478">
        <v>0.96618850000000001</v>
      </c>
      <c r="CL478">
        <v>0.96308360000000004</v>
      </c>
      <c r="CM478">
        <v>7768</v>
      </c>
      <c r="CN478">
        <v>0.31754199999999999</v>
      </c>
      <c r="CO478">
        <v>0.1479029</v>
      </c>
      <c r="CP478">
        <v>0.36685990000000002</v>
      </c>
      <c r="CQ478">
        <v>2.76168E-2</v>
      </c>
      <c r="CR478">
        <v>0.59768149999999998</v>
      </c>
      <c r="CS478">
        <v>0.21752469999999999</v>
      </c>
      <c r="CT478">
        <v>0.26559840000000001</v>
      </c>
      <c r="CU478">
        <v>8.2850300000000002E-2</v>
      </c>
      <c r="CV478">
        <v>0.70303450000000001</v>
      </c>
      <c r="CW478">
        <v>0.2295082</v>
      </c>
      <c r="CX478">
        <v>0.23563220000000001</v>
      </c>
      <c r="CY478">
        <v>0.37139630000000001</v>
      </c>
      <c r="CZ478">
        <v>9.1011900000000007E-2</v>
      </c>
      <c r="DA478">
        <v>76896</v>
      </c>
      <c r="DB478">
        <v>387</v>
      </c>
      <c r="DC478">
        <v>73</v>
      </c>
      <c r="DD478">
        <v>0.88597380000000003</v>
      </c>
      <c r="DE478">
        <v>0.64653248452596901</v>
      </c>
      <c r="DF478">
        <v>0.33758399977225501</v>
      </c>
      <c r="DG478">
        <v>-0.70308719674837294</v>
      </c>
      <c r="DH478">
        <v>-3.17142136061875</v>
      </c>
      <c r="DI478">
        <v>1.36546634442075</v>
      </c>
      <c r="DJ478">
        <v>2.3933633158643</v>
      </c>
      <c r="DK478">
        <v>1015</v>
      </c>
    </row>
    <row r="479" spans="1:115">
      <c r="A479">
        <v>213402</v>
      </c>
      <c r="B479">
        <v>112.66706221761901</v>
      </c>
      <c r="C479">
        <v>31.170515819322102</v>
      </c>
      <c r="D479">
        <v>0.47551705465618999</v>
      </c>
      <c r="E479">
        <v>0</v>
      </c>
      <c r="F479">
        <v>0</v>
      </c>
      <c r="G479">
        <v>239100</v>
      </c>
      <c r="H479">
        <v>0.32793670000000003</v>
      </c>
      <c r="I479">
        <v>0.2040903</v>
      </c>
      <c r="J479">
        <v>21883</v>
      </c>
      <c r="K479">
        <v>34529</v>
      </c>
      <c r="L479">
        <v>7.9975599999999994E-2</v>
      </c>
      <c r="M479">
        <v>4.3197899999999997E-2</v>
      </c>
      <c r="N479">
        <v>5318</v>
      </c>
      <c r="O479">
        <v>4735</v>
      </c>
      <c r="P479">
        <v>0.67957880000000004</v>
      </c>
      <c r="Q479">
        <v>0.69714889999999996</v>
      </c>
      <c r="R479">
        <v>0.3138398</v>
      </c>
      <c r="S479">
        <v>0.2445618</v>
      </c>
      <c r="T479">
        <v>4.5317799999999998E-2</v>
      </c>
      <c r="U479">
        <v>7.3284100000000005E-2</v>
      </c>
      <c r="V479">
        <v>0.29987760000000002</v>
      </c>
      <c r="W479">
        <v>0.34493869999999999</v>
      </c>
      <c r="X479">
        <v>0.2637795</v>
      </c>
      <c r="Y479">
        <v>0</v>
      </c>
      <c r="Z479">
        <v>0.1197252</v>
      </c>
      <c r="AA479">
        <v>0.16190479999999999</v>
      </c>
      <c r="AB479">
        <v>29600</v>
      </c>
      <c r="AC479">
        <v>744400</v>
      </c>
      <c r="AD479">
        <v>0</v>
      </c>
      <c r="AE479">
        <v>0</v>
      </c>
      <c r="AF479">
        <v>112.6670622</v>
      </c>
      <c r="AG479">
        <v>2.5197399999999998E-2</v>
      </c>
      <c r="AH479">
        <v>4.0126700000000001E-2</v>
      </c>
      <c r="AI479">
        <v>0.16603989999999999</v>
      </c>
      <c r="AJ479">
        <v>0.1822598</v>
      </c>
      <c r="AK479">
        <v>1.8051899999999999E-2</v>
      </c>
      <c r="AL479">
        <v>2.8511100000000001E-2</v>
      </c>
      <c r="AM479">
        <v>0.77999249999999998</v>
      </c>
      <c r="AN479">
        <v>0.7201689</v>
      </c>
      <c r="AO479">
        <v>0.56000000000000005</v>
      </c>
      <c r="AP479">
        <v>0.441</v>
      </c>
      <c r="AQ479">
        <v>2784</v>
      </c>
      <c r="AR479">
        <v>427</v>
      </c>
      <c r="AS479">
        <v>480</v>
      </c>
      <c r="AT479">
        <v>14.6</v>
      </c>
      <c r="AU479">
        <v>15.9</v>
      </c>
      <c r="AV479">
        <v>1.3</v>
      </c>
      <c r="AW479">
        <v>2</v>
      </c>
      <c r="AX479">
        <v>12.2</v>
      </c>
      <c r="AY479">
        <v>1693</v>
      </c>
      <c r="AZ479">
        <v>1634</v>
      </c>
      <c r="BA479">
        <v>0.96515059999999997</v>
      </c>
      <c r="BB479">
        <v>8.5678999999999998E-3</v>
      </c>
      <c r="BC479">
        <v>1.10159E-2</v>
      </c>
      <c r="BD479">
        <v>4.2839999999999996E-3</v>
      </c>
      <c r="BE479">
        <v>0</v>
      </c>
      <c r="BF479">
        <v>0</v>
      </c>
      <c r="BG479">
        <v>1.59119E-2</v>
      </c>
      <c r="BH479">
        <v>1.3463900000000001E-2</v>
      </c>
      <c r="BI479">
        <v>0</v>
      </c>
      <c r="BJ479">
        <v>1.836E-3</v>
      </c>
      <c r="BK479">
        <v>0</v>
      </c>
      <c r="BL479">
        <v>4.2839999999999996E-3</v>
      </c>
      <c r="BM479">
        <v>0</v>
      </c>
      <c r="BN479">
        <v>9.7918999999999992E-3</v>
      </c>
      <c r="BO479">
        <v>2.4480000000000001E-3</v>
      </c>
      <c r="BP479">
        <v>2.1419799999999999E-2</v>
      </c>
      <c r="BQ479">
        <v>0.93797989999999998</v>
      </c>
      <c r="BR479">
        <v>0.93797989999999998</v>
      </c>
      <c r="BS479">
        <v>0.22678190000000001</v>
      </c>
      <c r="BT479">
        <v>1622</v>
      </c>
      <c r="BU479">
        <v>1541</v>
      </c>
      <c r="BV479">
        <v>0.95006170000000001</v>
      </c>
      <c r="BW479">
        <v>0.50746270000000004</v>
      </c>
      <c r="BX479">
        <v>0.36534719999999998</v>
      </c>
      <c r="BY479">
        <v>0.10772229999999999</v>
      </c>
      <c r="BZ479">
        <v>1.16807E-2</v>
      </c>
      <c r="CA479">
        <v>0</v>
      </c>
      <c r="CB479">
        <v>7.7872000000000002E-3</v>
      </c>
      <c r="CC479">
        <v>0.30120479999999999</v>
      </c>
      <c r="CD479">
        <v>0</v>
      </c>
      <c r="CE479">
        <v>6.0241000000000003E-2</v>
      </c>
      <c r="CF479">
        <v>0.27710839999999998</v>
      </c>
      <c r="CG479">
        <v>0.13253010000000001</v>
      </c>
      <c r="CH479">
        <v>0</v>
      </c>
      <c r="CI479">
        <v>0.33734940000000002</v>
      </c>
      <c r="CJ479">
        <v>0.1927711</v>
      </c>
      <c r="CK479">
        <v>0.9648582</v>
      </c>
      <c r="CL479">
        <v>0.96171320000000005</v>
      </c>
      <c r="CM479">
        <v>21054</v>
      </c>
      <c r="CN479">
        <v>0.24796099999999999</v>
      </c>
      <c r="CO479">
        <v>9.5480599999999999E-2</v>
      </c>
      <c r="CP479">
        <v>0.25223000000000001</v>
      </c>
      <c r="CQ479">
        <v>3.9286399999999999E-2</v>
      </c>
      <c r="CR479">
        <v>0.70165120000000003</v>
      </c>
      <c r="CS479">
        <v>0.2829759</v>
      </c>
      <c r="CT479">
        <v>0.25640540000000001</v>
      </c>
      <c r="CU479">
        <v>6.3579399999999994E-2</v>
      </c>
      <c r="CV479">
        <v>0.72746250000000001</v>
      </c>
      <c r="CW479">
        <v>0.27616649999999998</v>
      </c>
      <c r="CX479">
        <v>0.19811319999999999</v>
      </c>
      <c r="CY479">
        <v>0.2996644</v>
      </c>
      <c r="CZ479">
        <v>9.1610700000000003E-2</v>
      </c>
      <c r="DA479">
        <v>239100</v>
      </c>
      <c r="DB479">
        <v>1125</v>
      </c>
      <c r="DC479">
        <v>275</v>
      </c>
      <c r="DD479">
        <v>0.96022030000000003</v>
      </c>
      <c r="DE479">
        <v>0.85349088752205904</v>
      </c>
      <c r="DF479">
        <v>-0.75008322738659206</v>
      </c>
      <c r="DG479">
        <v>-0.65392009094124304</v>
      </c>
      <c r="DH479">
        <v>-2.3445088471288802</v>
      </c>
      <c r="DI479">
        <v>0.277795632019181</v>
      </c>
      <c r="DJ479">
        <v>1.30569259993776</v>
      </c>
      <c r="DK479">
        <v>1015</v>
      </c>
    </row>
    <row r="480" spans="1:115">
      <c r="A480">
        <v>214000</v>
      </c>
      <c r="B480">
        <v>87.161642671804799</v>
      </c>
      <c r="C480">
        <v>23.9132117634481</v>
      </c>
      <c r="D480">
        <v>0.30987015573545001</v>
      </c>
      <c r="E480">
        <v>0</v>
      </c>
      <c r="F480">
        <v>36.852499999999999</v>
      </c>
      <c r="G480">
        <v>500001</v>
      </c>
      <c r="H480">
        <v>8.9180499999999996E-2</v>
      </c>
      <c r="I480">
        <v>3.5944200000000003E-2</v>
      </c>
      <c r="J480">
        <v>70161</v>
      </c>
      <c r="K480">
        <v>93631</v>
      </c>
      <c r="L480">
        <v>5.8564999999999997E-3</v>
      </c>
      <c r="M480">
        <v>0</v>
      </c>
      <c r="N480">
        <v>3734</v>
      </c>
      <c r="O480">
        <v>3742</v>
      </c>
      <c r="P480">
        <v>0.19523299999999999</v>
      </c>
      <c r="Q480">
        <v>0.1654196</v>
      </c>
      <c r="R480">
        <v>0.31440820000000003</v>
      </c>
      <c r="S480">
        <v>0.29903790000000002</v>
      </c>
      <c r="T480">
        <v>0.14434920000000001</v>
      </c>
      <c r="U480">
        <v>0.1256013</v>
      </c>
      <c r="V480">
        <v>0.29735679999999998</v>
      </c>
      <c r="W480">
        <v>0.25055759999999999</v>
      </c>
      <c r="X480">
        <v>0.1208791</v>
      </c>
      <c r="Y480">
        <v>0</v>
      </c>
      <c r="Z480">
        <v>0.57831840000000001</v>
      </c>
      <c r="AA480">
        <v>0.54143169999999996</v>
      </c>
      <c r="AB480">
        <v>493700</v>
      </c>
      <c r="AC480">
        <v>1000001</v>
      </c>
      <c r="AD480">
        <v>0</v>
      </c>
      <c r="AE480">
        <v>1</v>
      </c>
      <c r="AF480">
        <v>87.161642700000002</v>
      </c>
      <c r="AG480">
        <v>0.90037489999999998</v>
      </c>
      <c r="AH480">
        <v>0.91020849999999998</v>
      </c>
      <c r="AI480">
        <v>2.2763800000000001E-2</v>
      </c>
      <c r="AJ480">
        <v>2.7525399999999998E-2</v>
      </c>
      <c r="AK480">
        <v>8.0342999999999994E-3</v>
      </c>
      <c r="AL480">
        <v>1.2560099999999999E-2</v>
      </c>
      <c r="AM480">
        <v>3.2940499999999998E-2</v>
      </c>
      <c r="AN480">
        <v>3.34046E-2</v>
      </c>
      <c r="AO480">
        <v>0.05</v>
      </c>
      <c r="AP480">
        <v>2.4E-2</v>
      </c>
      <c r="AQ480">
        <v>2784</v>
      </c>
      <c r="AR480">
        <v>768</v>
      </c>
      <c r="AS480">
        <v>509</v>
      </c>
      <c r="AT480">
        <v>11.5</v>
      </c>
      <c r="AU480">
        <v>13.5</v>
      </c>
      <c r="AV480">
        <v>0.8</v>
      </c>
      <c r="AW480">
        <v>8.3000000000000007</v>
      </c>
      <c r="AX480">
        <v>8</v>
      </c>
      <c r="AY480">
        <v>1422</v>
      </c>
      <c r="AZ480">
        <v>1362</v>
      </c>
      <c r="BA480">
        <v>0.95780589999999999</v>
      </c>
      <c r="BB480">
        <v>0</v>
      </c>
      <c r="BC480">
        <v>2.42291E-2</v>
      </c>
      <c r="BD480">
        <v>9.2510999999999996E-2</v>
      </c>
      <c r="BE480">
        <v>0.30837009999999998</v>
      </c>
      <c r="BF480">
        <v>7.7826699999999999E-2</v>
      </c>
      <c r="BG480">
        <v>4.4052899999999999E-2</v>
      </c>
      <c r="BH480">
        <v>0.43392069999999999</v>
      </c>
      <c r="BI480">
        <v>6.6078999999999999E-3</v>
      </c>
      <c r="BJ480">
        <v>8.0763999999999992E-3</v>
      </c>
      <c r="BK480">
        <v>1.7621100000000001E-2</v>
      </c>
      <c r="BL480">
        <v>6.6078999999999999E-3</v>
      </c>
      <c r="BM480">
        <v>8.8106E-3</v>
      </c>
      <c r="BN480">
        <v>3.5242299999999997E-2</v>
      </c>
      <c r="BO480">
        <v>7.4889899999999995E-2</v>
      </c>
      <c r="BP480">
        <v>0.39574160000000003</v>
      </c>
      <c r="BQ480">
        <v>0.98663849999999997</v>
      </c>
      <c r="BR480">
        <v>0.98663849999999997</v>
      </c>
      <c r="BS480">
        <v>4.96032E-2</v>
      </c>
      <c r="BT480">
        <v>1394</v>
      </c>
      <c r="BU480">
        <v>1347</v>
      </c>
      <c r="BV480">
        <v>0.96628409999999998</v>
      </c>
      <c r="BW480">
        <v>3.415E-2</v>
      </c>
      <c r="BX480">
        <v>9.6510799999999994E-2</v>
      </c>
      <c r="BY480">
        <v>0.2323682</v>
      </c>
      <c r="BZ480">
        <v>0.45582780000000001</v>
      </c>
      <c r="CA480">
        <v>0.1143281</v>
      </c>
      <c r="CB480">
        <v>6.6815100000000002E-2</v>
      </c>
      <c r="CC480">
        <v>0.83665840000000002</v>
      </c>
      <c r="CD480">
        <v>0</v>
      </c>
      <c r="CE480">
        <v>0</v>
      </c>
      <c r="CF480">
        <v>0</v>
      </c>
      <c r="CG480">
        <v>4.9874999999999997E-3</v>
      </c>
      <c r="CH480">
        <v>1.49626E-2</v>
      </c>
      <c r="CI480">
        <v>0.25561099999999998</v>
      </c>
      <c r="CJ480">
        <v>0.7244389</v>
      </c>
      <c r="CK480">
        <v>0.99426110000000001</v>
      </c>
      <c r="CL480">
        <v>0.99554569999999998</v>
      </c>
      <c r="CM480">
        <v>49444</v>
      </c>
      <c r="CN480">
        <v>4.2277000000000002E-2</v>
      </c>
      <c r="CO480">
        <v>2.49622E-2</v>
      </c>
      <c r="CP480">
        <v>4.1447999999999997E-3</v>
      </c>
      <c r="CQ480">
        <v>8.0132999999999992E-3</v>
      </c>
      <c r="CR480">
        <v>4.50401E-2</v>
      </c>
      <c r="CS480">
        <v>0.97540749999999998</v>
      </c>
      <c r="CT480">
        <v>0.27576679999999998</v>
      </c>
      <c r="CU480">
        <v>0.1914894</v>
      </c>
      <c r="CV480">
        <v>0.25145070000000003</v>
      </c>
      <c r="CW480">
        <v>0</v>
      </c>
      <c r="CX480">
        <v>4.5112800000000002E-2</v>
      </c>
      <c r="CY480">
        <v>5.13558E-2</v>
      </c>
      <c r="CZ480">
        <v>0.42686940000000001</v>
      </c>
      <c r="DA480">
        <v>500001</v>
      </c>
      <c r="DB480">
        <v>1331</v>
      </c>
      <c r="DC480">
        <v>268</v>
      </c>
      <c r="DD480">
        <v>0.45301029999999998</v>
      </c>
      <c r="DE480">
        <v>1.48575538345603</v>
      </c>
      <c r="DF480">
        <v>3.7333163066336201</v>
      </c>
      <c r="DG480">
        <v>-1.83985368049681</v>
      </c>
      <c r="DH480">
        <v>3.0525691363877598</v>
      </c>
      <c r="DI480">
        <v>4.7611985281195404</v>
      </c>
      <c r="DJ480">
        <v>5.7890954997804904</v>
      </c>
      <c r="DK480">
        <v>1015</v>
      </c>
    </row>
    <row r="481" spans="1:115">
      <c r="A481">
        <v>214100</v>
      </c>
      <c r="B481">
        <v>84.278015674738398</v>
      </c>
      <c r="C481">
        <v>24.206703341820301</v>
      </c>
      <c r="D481">
        <v>0.29988189484994698</v>
      </c>
      <c r="E481">
        <v>0</v>
      </c>
      <c r="F481">
        <v>36.852499999999999</v>
      </c>
      <c r="G481">
        <v>500001</v>
      </c>
      <c r="H481">
        <v>6.4371999999999999E-2</v>
      </c>
      <c r="I481">
        <v>8.0307100000000006E-2</v>
      </c>
      <c r="J481">
        <v>69663</v>
      </c>
      <c r="K481">
        <v>112188</v>
      </c>
      <c r="L481">
        <v>9.7421000000000001E-3</v>
      </c>
      <c r="M481">
        <v>0</v>
      </c>
      <c r="N481">
        <v>3806</v>
      </c>
      <c r="O481">
        <v>4819</v>
      </c>
      <c r="P481">
        <v>0.20677880000000001</v>
      </c>
      <c r="Q481">
        <v>0.1709898</v>
      </c>
      <c r="R481">
        <v>0.20940619999999999</v>
      </c>
      <c r="S481">
        <v>0.30898530000000002</v>
      </c>
      <c r="T481">
        <v>0.1274304</v>
      </c>
      <c r="U481">
        <v>9.2965300000000001E-2</v>
      </c>
      <c r="V481">
        <v>0.3247275</v>
      </c>
      <c r="W481">
        <v>0.31198100000000001</v>
      </c>
      <c r="X481">
        <v>0</v>
      </c>
      <c r="Y481">
        <v>0</v>
      </c>
      <c r="Z481">
        <v>0.65189649999999999</v>
      </c>
      <c r="AA481">
        <v>0.6047188</v>
      </c>
      <c r="AB481">
        <v>735700</v>
      </c>
      <c r="AC481">
        <v>1000001</v>
      </c>
      <c r="AD481">
        <v>0</v>
      </c>
      <c r="AE481">
        <v>1</v>
      </c>
      <c r="AF481">
        <v>84.278015699999997</v>
      </c>
      <c r="AG481">
        <v>0.85864419999999997</v>
      </c>
      <c r="AH481">
        <v>0.9282009</v>
      </c>
      <c r="AI481">
        <v>4.4666299999999999E-2</v>
      </c>
      <c r="AJ481">
        <v>1.3695799999999999E-2</v>
      </c>
      <c r="AK481">
        <v>2.41724E-2</v>
      </c>
      <c r="AL481">
        <v>1.90911E-2</v>
      </c>
      <c r="AM481">
        <v>4.2564400000000002E-2</v>
      </c>
      <c r="AN481">
        <v>3.5069500000000003E-2</v>
      </c>
      <c r="AO481">
        <v>0.05</v>
      </c>
      <c r="AP481">
        <v>3.6999999999999998E-2</v>
      </c>
      <c r="AQ481">
        <v>2784</v>
      </c>
      <c r="AR481">
        <v>671</v>
      </c>
      <c r="AS481">
        <v>509</v>
      </c>
      <c r="AT481">
        <v>12.2</v>
      </c>
      <c r="AU481">
        <v>14</v>
      </c>
      <c r="AV481">
        <v>0.8</v>
      </c>
      <c r="AW481">
        <v>7.5</v>
      </c>
      <c r="AX481">
        <v>8.1</v>
      </c>
      <c r="AY481">
        <v>1804</v>
      </c>
      <c r="AZ481">
        <v>1743</v>
      </c>
      <c r="BA481">
        <v>0.9661862</v>
      </c>
      <c r="BB481">
        <v>0</v>
      </c>
      <c r="BC481">
        <v>1.26219E-2</v>
      </c>
      <c r="BD481">
        <v>3.7291999999999999E-2</v>
      </c>
      <c r="BE481">
        <v>0.16752729999999999</v>
      </c>
      <c r="BF481">
        <v>0.1290878</v>
      </c>
      <c r="BG481">
        <v>8.7779700000000002E-2</v>
      </c>
      <c r="BH481">
        <v>0.30005739999999997</v>
      </c>
      <c r="BI481">
        <v>0</v>
      </c>
      <c r="BJ481">
        <v>0</v>
      </c>
      <c r="BK481">
        <v>0</v>
      </c>
      <c r="BL481">
        <v>0</v>
      </c>
      <c r="BM481">
        <v>8.6058999999999997E-3</v>
      </c>
      <c r="BN481">
        <v>1.9506599999999999E-2</v>
      </c>
      <c r="BO481">
        <v>4.1881799999999997E-2</v>
      </c>
      <c r="BP481">
        <v>0.36431439999999998</v>
      </c>
      <c r="BQ481">
        <v>1</v>
      </c>
      <c r="BR481">
        <v>1</v>
      </c>
      <c r="BS481">
        <v>7.0024000000000003E-2</v>
      </c>
      <c r="BT481">
        <v>1782</v>
      </c>
      <c r="BU481">
        <v>1709</v>
      </c>
      <c r="BV481">
        <v>0.95903479999999997</v>
      </c>
      <c r="BW481">
        <v>6.1439399999999998E-2</v>
      </c>
      <c r="BX481">
        <v>0.15798709999999999</v>
      </c>
      <c r="BY481">
        <v>0.1878291</v>
      </c>
      <c r="BZ481">
        <v>0.34464600000000001</v>
      </c>
      <c r="CA481">
        <v>0.17554130000000001</v>
      </c>
      <c r="CB481">
        <v>7.2557099999999999E-2</v>
      </c>
      <c r="CC481">
        <v>0.63398690000000002</v>
      </c>
      <c r="CD481">
        <v>0</v>
      </c>
      <c r="CE481">
        <v>0</v>
      </c>
      <c r="CF481">
        <v>1.6993500000000002E-2</v>
      </c>
      <c r="CG481">
        <v>2.7451E-2</v>
      </c>
      <c r="CH481">
        <v>6.5358999999999999E-3</v>
      </c>
      <c r="CI481">
        <v>5.7516299999999999E-2</v>
      </c>
      <c r="CJ481">
        <v>0.8915033</v>
      </c>
      <c r="CK481">
        <v>1</v>
      </c>
      <c r="CL481">
        <v>1</v>
      </c>
      <c r="CM481">
        <v>65171</v>
      </c>
      <c r="CN481">
        <v>4.6894999999999999E-2</v>
      </c>
      <c r="CO481">
        <v>3.1322500000000003E-2</v>
      </c>
      <c r="CP481">
        <v>4.2585600000000001E-2</v>
      </c>
      <c r="CQ481">
        <v>1.4955599999999999E-2</v>
      </c>
      <c r="CR481">
        <v>5.3485400000000002E-2</v>
      </c>
      <c r="CS481">
        <v>0.92395439999999995</v>
      </c>
      <c r="CT481">
        <v>0.2035488</v>
      </c>
      <c r="CU481">
        <v>0.15386569999999999</v>
      </c>
      <c r="CV481">
        <v>0.1875792</v>
      </c>
      <c r="CW481">
        <v>7.4340500000000004E-2</v>
      </c>
      <c r="CX481">
        <v>0.1015625</v>
      </c>
      <c r="CY481">
        <v>2.42098E-2</v>
      </c>
      <c r="CZ481">
        <v>0.5554808</v>
      </c>
      <c r="DA481">
        <v>500001</v>
      </c>
      <c r="DB481">
        <v>2001</v>
      </c>
      <c r="DC481">
        <v>348</v>
      </c>
      <c r="DD481">
        <v>0.56569139999999996</v>
      </c>
      <c r="DE481">
        <v>-0.52039812339685698</v>
      </c>
      <c r="DF481">
        <v>3.8219960813295399</v>
      </c>
      <c r="DG481">
        <v>-2.03343007897378</v>
      </c>
      <c r="DH481">
        <v>4.7879222824375303</v>
      </c>
      <c r="DI481">
        <v>4.8498770162233997</v>
      </c>
      <c r="DJ481">
        <v>5.8777739863570604</v>
      </c>
      <c r="DK481">
        <v>1015</v>
      </c>
    </row>
    <row r="482" spans="1:115">
      <c r="A482">
        <v>214400</v>
      </c>
      <c r="B482">
        <v>90.409024799508401</v>
      </c>
      <c r="C482">
        <v>23.608297982091202</v>
      </c>
      <c r="D482">
        <v>0.34498513124830699</v>
      </c>
      <c r="E482">
        <v>0</v>
      </c>
      <c r="F482">
        <v>0</v>
      </c>
      <c r="G482">
        <v>225000</v>
      </c>
      <c r="H482">
        <v>0.1137745</v>
      </c>
      <c r="I482">
        <v>6.9603200000000004E-2</v>
      </c>
      <c r="J482">
        <v>47852</v>
      </c>
      <c r="K482">
        <v>72205</v>
      </c>
      <c r="L482">
        <v>5.3763400000000003E-2</v>
      </c>
      <c r="M482">
        <v>7.7150999999999999E-3</v>
      </c>
      <c r="N482">
        <v>2950</v>
      </c>
      <c r="O482">
        <v>2974</v>
      </c>
      <c r="P482">
        <v>0.1512492</v>
      </c>
      <c r="Q482">
        <v>0.1778749</v>
      </c>
      <c r="R482">
        <v>5.2329500000000001E-2</v>
      </c>
      <c r="S482">
        <v>4.1358399999999997E-2</v>
      </c>
      <c r="T482">
        <v>8.3389599999999994E-2</v>
      </c>
      <c r="U482">
        <v>3.5978499999999997E-2</v>
      </c>
      <c r="V482">
        <v>0.4396601</v>
      </c>
      <c r="W482">
        <v>0.4451039</v>
      </c>
      <c r="X482">
        <v>0</v>
      </c>
      <c r="Y482">
        <v>0</v>
      </c>
      <c r="Z482">
        <v>0.6384377</v>
      </c>
      <c r="AA482">
        <v>0.74944569999999999</v>
      </c>
      <c r="AB482">
        <v>875000</v>
      </c>
      <c r="AC482">
        <v>1000001</v>
      </c>
      <c r="AD482">
        <v>0</v>
      </c>
      <c r="AE482">
        <v>0</v>
      </c>
      <c r="AF482">
        <v>90.409024799999997</v>
      </c>
      <c r="AG482">
        <v>0.84372879999999995</v>
      </c>
      <c r="AH482">
        <v>0.8258238</v>
      </c>
      <c r="AI482">
        <v>3.22034E-2</v>
      </c>
      <c r="AJ482">
        <v>3.9677200000000003E-2</v>
      </c>
      <c r="AK482">
        <v>2.40678E-2</v>
      </c>
      <c r="AL482">
        <v>2.2528599999999999E-2</v>
      </c>
      <c r="AM482">
        <v>6.3389799999999996E-2</v>
      </c>
      <c r="AN482">
        <v>9.6166799999999997E-2</v>
      </c>
      <c r="AO482">
        <v>7.0000000000000007E-2</v>
      </c>
      <c r="AP482">
        <v>8.9999999999999993E-3</v>
      </c>
      <c r="AQ482">
        <v>2784</v>
      </c>
      <c r="AR482">
        <v>698</v>
      </c>
      <c r="AS482">
        <v>509</v>
      </c>
      <c r="AT482">
        <v>11.1</v>
      </c>
      <c r="AU482">
        <v>13.3</v>
      </c>
      <c r="AV482">
        <v>1.3</v>
      </c>
      <c r="AW482">
        <v>8.3000000000000007</v>
      </c>
      <c r="AX482">
        <v>7.7</v>
      </c>
      <c r="AY482">
        <v>1818</v>
      </c>
      <c r="AZ482">
        <v>1764</v>
      </c>
      <c r="BA482">
        <v>0.97029699999999997</v>
      </c>
      <c r="BB482">
        <v>0</v>
      </c>
      <c r="BC482">
        <v>3.4014000000000002E-3</v>
      </c>
      <c r="BD482">
        <v>2.4943300000000002E-2</v>
      </c>
      <c r="BE482">
        <v>8.5033999999999995E-3</v>
      </c>
      <c r="BF482">
        <v>3.4014000000000002E-3</v>
      </c>
      <c r="BG482">
        <v>0</v>
      </c>
      <c r="BH482">
        <v>3.4014000000000002E-3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1.19048E-2</v>
      </c>
      <c r="BP482">
        <v>2.83447E-2</v>
      </c>
      <c r="BQ482">
        <v>0.99009899999999995</v>
      </c>
      <c r="BR482">
        <v>0.99009899999999995</v>
      </c>
      <c r="BS482">
        <v>2.5809700000000001E-2</v>
      </c>
      <c r="BT482">
        <v>1810</v>
      </c>
      <c r="BU482">
        <v>1758</v>
      </c>
      <c r="BV482">
        <v>0.97127070000000004</v>
      </c>
      <c r="BW482">
        <v>4.94881E-2</v>
      </c>
      <c r="BX482">
        <v>0.39078499999999999</v>
      </c>
      <c r="BY482">
        <v>0.51535839999999999</v>
      </c>
      <c r="BZ482">
        <v>4.20933E-2</v>
      </c>
      <c r="CA482">
        <v>2.2753000000000001E-3</v>
      </c>
      <c r="CB482">
        <v>0</v>
      </c>
      <c r="CC482">
        <v>3.7878799999999997E-2</v>
      </c>
      <c r="CD482">
        <v>0</v>
      </c>
      <c r="CE482">
        <v>0</v>
      </c>
      <c r="CF482">
        <v>0</v>
      </c>
      <c r="CG482">
        <v>9.0909100000000007E-2</v>
      </c>
      <c r="CH482">
        <v>8.3333299999999999E-2</v>
      </c>
      <c r="CI482">
        <v>0.28787879999999999</v>
      </c>
      <c r="CJ482">
        <v>0.53787879999999999</v>
      </c>
      <c r="CK482">
        <v>0.98674039999999996</v>
      </c>
      <c r="CL482">
        <v>0.98009100000000005</v>
      </c>
      <c r="CM482">
        <v>30805</v>
      </c>
      <c r="CN482">
        <v>9.8531999999999995E-2</v>
      </c>
      <c r="CO482">
        <v>8.77193E-2</v>
      </c>
      <c r="CP482">
        <v>3.5026799999999997E-2</v>
      </c>
      <c r="CQ482">
        <v>2.3035699999999999E-2</v>
      </c>
      <c r="CR482">
        <v>7.2262499999999993E-2</v>
      </c>
      <c r="CS482">
        <v>0.93341750000000001</v>
      </c>
      <c r="CT482">
        <v>8.6462600000000001E-2</v>
      </c>
      <c r="CU482">
        <v>0.18049860000000001</v>
      </c>
      <c r="CV482">
        <v>0.2988324</v>
      </c>
      <c r="CW482">
        <v>0.19018409999999999</v>
      </c>
      <c r="CX482">
        <v>0.19512189999999999</v>
      </c>
      <c r="CY482">
        <v>9.3023300000000003E-2</v>
      </c>
      <c r="CZ482">
        <v>0.4702404</v>
      </c>
      <c r="DA482">
        <v>225000</v>
      </c>
      <c r="DB482">
        <v>350</v>
      </c>
      <c r="DC482">
        <v>225</v>
      </c>
      <c r="DD482">
        <v>0.95975060000000001</v>
      </c>
      <c r="DE482">
        <v>-0.54080871287273202</v>
      </c>
      <c r="DF482">
        <v>-0.64303412526384995</v>
      </c>
      <c r="DG482">
        <v>-2.24552647296722</v>
      </c>
      <c r="DH482">
        <v>0.75326539699886697</v>
      </c>
      <c r="DI482">
        <v>0.38483722128779702</v>
      </c>
      <c r="DJ482">
        <v>1.41273418176343</v>
      </c>
      <c r="DK482">
        <v>1015</v>
      </c>
    </row>
    <row r="483" spans="1:115">
      <c r="A483">
        <v>214500</v>
      </c>
      <c r="B483">
        <v>91.779735342414597</v>
      </c>
      <c r="C483">
        <v>25.402854321898602</v>
      </c>
      <c r="D483">
        <v>0.34227995424121699</v>
      </c>
      <c r="E483">
        <v>0</v>
      </c>
      <c r="F483">
        <v>0</v>
      </c>
      <c r="G483">
        <v>481300</v>
      </c>
      <c r="H483">
        <v>0.10864749999999999</v>
      </c>
      <c r="I483">
        <v>0.1402736</v>
      </c>
      <c r="J483">
        <v>46828</v>
      </c>
      <c r="K483">
        <v>73750</v>
      </c>
      <c r="L483">
        <v>2.3642699999999999E-2</v>
      </c>
      <c r="M483">
        <v>2.2967E-3</v>
      </c>
      <c r="N483">
        <v>8569</v>
      </c>
      <c r="O483">
        <v>10893</v>
      </c>
      <c r="P483">
        <v>0.37787369999999998</v>
      </c>
      <c r="Q483">
        <v>0.34545120000000001</v>
      </c>
      <c r="R483">
        <v>0.14272380000000001</v>
      </c>
      <c r="S483">
        <v>0.18819430000000001</v>
      </c>
      <c r="T483">
        <v>0.15731120000000001</v>
      </c>
      <c r="U483">
        <v>9.1159500000000004E-2</v>
      </c>
      <c r="V483">
        <v>0.42216880000000001</v>
      </c>
      <c r="W483">
        <v>0.3577034</v>
      </c>
      <c r="X483">
        <v>6.0402699999999997E-2</v>
      </c>
      <c r="Y483">
        <v>0</v>
      </c>
      <c r="Z483">
        <v>0.58870230000000001</v>
      </c>
      <c r="AA483">
        <v>0.65608089999999997</v>
      </c>
      <c r="AB483">
        <v>310500</v>
      </c>
      <c r="AC483">
        <v>1000001</v>
      </c>
      <c r="AD483">
        <v>0</v>
      </c>
      <c r="AE483">
        <v>0</v>
      </c>
      <c r="AF483">
        <v>91.779735299999999</v>
      </c>
      <c r="AG483">
        <v>0.51429570000000002</v>
      </c>
      <c r="AH483">
        <v>0.5245571</v>
      </c>
      <c r="AI483">
        <v>0.31753999999999999</v>
      </c>
      <c r="AJ483">
        <v>0.2873405</v>
      </c>
      <c r="AK483">
        <v>7.7838699999999997E-2</v>
      </c>
      <c r="AL483">
        <v>9.0333200000000002E-2</v>
      </c>
      <c r="AM483">
        <v>5.2865000000000002E-2</v>
      </c>
      <c r="AN483">
        <v>3.42422E-2</v>
      </c>
      <c r="AO483">
        <v>0.13</v>
      </c>
      <c r="AP483">
        <v>0.13700000000000001</v>
      </c>
      <c r="AQ483">
        <v>2784</v>
      </c>
      <c r="AR483">
        <v>677</v>
      </c>
      <c r="AS483">
        <v>509</v>
      </c>
      <c r="AT483">
        <v>10.7</v>
      </c>
      <c r="AU483">
        <v>12.6</v>
      </c>
      <c r="AV483">
        <v>1</v>
      </c>
      <c r="AW483">
        <v>8.4</v>
      </c>
      <c r="AX483">
        <v>8.6</v>
      </c>
      <c r="AY483">
        <v>4791</v>
      </c>
      <c r="AZ483">
        <v>4574</v>
      </c>
      <c r="BA483">
        <v>0.95470670000000002</v>
      </c>
      <c r="BB483">
        <v>0</v>
      </c>
      <c r="BC483">
        <v>0</v>
      </c>
      <c r="BD483">
        <v>0</v>
      </c>
      <c r="BE483">
        <v>9.1822999999999991E-3</v>
      </c>
      <c r="BF483">
        <v>1.7489999999999999E-3</v>
      </c>
      <c r="BG483">
        <v>0</v>
      </c>
      <c r="BH483">
        <v>1.0931400000000001E-2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2.4049000000000002E-3</v>
      </c>
      <c r="BP483">
        <v>8.5264999999999994E-3</v>
      </c>
      <c r="BQ483">
        <v>0.99582550000000003</v>
      </c>
      <c r="BR483">
        <v>0.99582550000000003</v>
      </c>
      <c r="BS483">
        <v>5.5318199999999998E-2</v>
      </c>
      <c r="BT483">
        <v>4519</v>
      </c>
      <c r="BU483">
        <v>4270</v>
      </c>
      <c r="BV483">
        <v>0.9448993</v>
      </c>
      <c r="BW483">
        <v>3.5597200000000002E-2</v>
      </c>
      <c r="BX483">
        <v>0.35245900000000002</v>
      </c>
      <c r="BY483">
        <v>0.54168620000000001</v>
      </c>
      <c r="BZ483">
        <v>6.2529299999999996E-2</v>
      </c>
      <c r="CA483">
        <v>7.7282999999999996E-3</v>
      </c>
      <c r="CB483">
        <v>0</v>
      </c>
      <c r="CC483">
        <v>0.86885239999999997</v>
      </c>
      <c r="CD483">
        <v>0</v>
      </c>
      <c r="CE483">
        <v>0</v>
      </c>
      <c r="CF483">
        <v>0.2295082</v>
      </c>
      <c r="CG483">
        <v>0</v>
      </c>
      <c r="CH483">
        <v>0</v>
      </c>
      <c r="CI483">
        <v>0.1311475</v>
      </c>
      <c r="CJ483">
        <v>0.63934429999999998</v>
      </c>
      <c r="CK483">
        <v>0.9982297</v>
      </c>
      <c r="CL483">
        <v>1</v>
      </c>
      <c r="CM483">
        <v>35433</v>
      </c>
      <c r="CN483">
        <v>6.1197000000000001E-2</v>
      </c>
      <c r="CO483">
        <v>4.6157499999999997E-2</v>
      </c>
      <c r="CP483">
        <v>8.2045900000000005E-2</v>
      </c>
      <c r="CQ483">
        <v>0.1018449</v>
      </c>
      <c r="CR483">
        <v>4.9647499999999997E-2</v>
      </c>
      <c r="CS483">
        <v>0.80365980000000004</v>
      </c>
      <c r="CT483">
        <v>5.9846999999999997E-2</v>
      </c>
      <c r="CU483">
        <v>0.37468129999999999</v>
      </c>
      <c r="CV483">
        <v>0.21853909999999999</v>
      </c>
      <c r="CW483">
        <v>0.37623760000000001</v>
      </c>
      <c r="CX483">
        <v>0</v>
      </c>
      <c r="CY483">
        <v>3.2401899999999997E-2</v>
      </c>
      <c r="CZ483">
        <v>0.42876740000000002</v>
      </c>
      <c r="DA483">
        <v>481300</v>
      </c>
      <c r="DB483">
        <v>1146</v>
      </c>
      <c r="DC483">
        <v>0</v>
      </c>
      <c r="DD483">
        <v>0.98906859999999996</v>
      </c>
      <c r="DE483">
        <v>2.1666580754684199</v>
      </c>
      <c r="DF483">
        <v>1.27734121384521</v>
      </c>
      <c r="DG483">
        <v>-2.7926512391018399</v>
      </c>
      <c r="DH483">
        <v>1.0834821640099801</v>
      </c>
      <c r="DI483">
        <v>2.3052264301683199</v>
      </c>
      <c r="DJ483">
        <v>3.3331234044446201</v>
      </c>
      <c r="DK483">
        <v>1015</v>
      </c>
    </row>
    <row r="484" spans="1:115">
      <c r="A484">
        <v>214600</v>
      </c>
      <c r="B484">
        <v>90.064812407546199</v>
      </c>
      <c r="C484">
        <v>23.126539918338299</v>
      </c>
      <c r="D484">
        <v>0.32433562706153402</v>
      </c>
      <c r="E484">
        <v>0</v>
      </c>
      <c r="F484">
        <v>0</v>
      </c>
      <c r="G484">
        <v>390500</v>
      </c>
      <c r="H484">
        <v>0.103843</v>
      </c>
      <c r="I484">
        <v>7.4351100000000003E-2</v>
      </c>
      <c r="J484">
        <v>47243</v>
      </c>
      <c r="K484">
        <v>66071</v>
      </c>
      <c r="L484">
        <v>3.0846499999999999E-2</v>
      </c>
      <c r="M484">
        <v>0</v>
      </c>
      <c r="N484">
        <v>2527</v>
      </c>
      <c r="O484">
        <v>2536</v>
      </c>
      <c r="P484">
        <v>0.29980119999999999</v>
      </c>
      <c r="Q484">
        <v>0.19085170000000001</v>
      </c>
      <c r="R484">
        <v>7.3558700000000005E-2</v>
      </c>
      <c r="S484">
        <v>8.2413200000000006E-2</v>
      </c>
      <c r="T484">
        <v>0.2011928</v>
      </c>
      <c r="U484">
        <v>0.2054416</v>
      </c>
      <c r="V484">
        <v>0.4195854</v>
      </c>
      <c r="W484">
        <v>0.39984589999999998</v>
      </c>
      <c r="X484">
        <v>0</v>
      </c>
      <c r="Y484">
        <v>0</v>
      </c>
      <c r="Z484">
        <v>0.51134780000000002</v>
      </c>
      <c r="AA484">
        <v>0.69276020000000005</v>
      </c>
      <c r="AB484">
        <v>440200</v>
      </c>
      <c r="AC484">
        <v>1000001</v>
      </c>
      <c r="AD484">
        <v>0</v>
      </c>
      <c r="AE484">
        <v>0</v>
      </c>
      <c r="AF484">
        <v>90.064812399999994</v>
      </c>
      <c r="AG484">
        <v>0.82152749999999997</v>
      </c>
      <c r="AH484">
        <v>0.81979500000000005</v>
      </c>
      <c r="AI484">
        <v>7.9541000000000001E-2</v>
      </c>
      <c r="AJ484">
        <v>5.4022100000000003E-2</v>
      </c>
      <c r="AK484">
        <v>2.5722200000000001E-2</v>
      </c>
      <c r="AL484">
        <v>5.28391E-2</v>
      </c>
      <c r="AM484">
        <v>5.0652900000000001E-2</v>
      </c>
      <c r="AN484">
        <v>5.9542600000000001E-2</v>
      </c>
      <c r="AO484">
        <v>0.09</v>
      </c>
      <c r="AP484">
        <v>4.9000000000000002E-2</v>
      </c>
      <c r="AQ484">
        <v>2138</v>
      </c>
      <c r="AR484">
        <v>706</v>
      </c>
      <c r="AS484">
        <v>509</v>
      </c>
      <c r="AT484">
        <v>10.1</v>
      </c>
      <c r="AU484">
        <v>12.3</v>
      </c>
      <c r="AV484">
        <v>1</v>
      </c>
      <c r="AW484">
        <v>7.4</v>
      </c>
      <c r="AX484">
        <v>8.4</v>
      </c>
      <c r="AY484">
        <v>1434</v>
      </c>
      <c r="AZ484">
        <v>1400</v>
      </c>
      <c r="BA484">
        <v>0.97629010000000005</v>
      </c>
      <c r="BB484">
        <v>0</v>
      </c>
      <c r="BC484">
        <v>1.8571399999999998E-2</v>
      </c>
      <c r="BD484">
        <v>6.0714299999999999E-2</v>
      </c>
      <c r="BE484">
        <v>0.1585714</v>
      </c>
      <c r="BF484">
        <v>2.2857100000000002E-2</v>
      </c>
      <c r="BG484">
        <v>5.0000000000000001E-3</v>
      </c>
      <c r="BH484">
        <v>0.17428569999999999</v>
      </c>
      <c r="BI484">
        <v>0</v>
      </c>
      <c r="BJ484">
        <v>0</v>
      </c>
      <c r="BK484">
        <v>1.3571400000000001E-2</v>
      </c>
      <c r="BL484">
        <v>0</v>
      </c>
      <c r="BM484">
        <v>0</v>
      </c>
      <c r="BN484">
        <v>8.5713999999999999E-3</v>
      </c>
      <c r="BO484">
        <v>3.8571399999999999E-2</v>
      </c>
      <c r="BP484">
        <v>0.20499999999999999</v>
      </c>
      <c r="BQ484">
        <v>0.96025099999999997</v>
      </c>
      <c r="BR484">
        <v>0.96025099999999997</v>
      </c>
      <c r="BS484">
        <v>5.8471799999999997E-2</v>
      </c>
      <c r="BT484">
        <v>1344</v>
      </c>
      <c r="BU484">
        <v>1287</v>
      </c>
      <c r="BV484">
        <v>0.95758929999999998</v>
      </c>
      <c r="BW484">
        <v>6.9153099999999995E-2</v>
      </c>
      <c r="BX484">
        <v>0.3721834</v>
      </c>
      <c r="BY484">
        <v>0.26418029999999998</v>
      </c>
      <c r="BZ484">
        <v>0.25796429999999998</v>
      </c>
      <c r="CA484">
        <v>3.6519000000000003E-2</v>
      </c>
      <c r="CB484">
        <v>0</v>
      </c>
      <c r="CC484">
        <v>0.62796830000000003</v>
      </c>
      <c r="CD484">
        <v>0</v>
      </c>
      <c r="CE484">
        <v>5.5409E-2</v>
      </c>
      <c r="CF484">
        <v>1.05541E-2</v>
      </c>
      <c r="CG484">
        <v>3.1662299999999997E-2</v>
      </c>
      <c r="CH484">
        <v>6.5963099999999997E-2</v>
      </c>
      <c r="CI484">
        <v>0.14775730000000001</v>
      </c>
      <c r="CJ484">
        <v>0.6886544</v>
      </c>
      <c r="CK484">
        <v>0.99330359999999995</v>
      </c>
      <c r="CL484">
        <v>1</v>
      </c>
      <c r="CM484">
        <v>32428</v>
      </c>
      <c r="CN484">
        <v>8.9606000000000005E-2</v>
      </c>
      <c r="CO484">
        <v>6.4467800000000006E-2</v>
      </c>
      <c r="CP484">
        <v>2.6495100000000001E-2</v>
      </c>
      <c r="CQ484">
        <v>2.1574599999999999E-2</v>
      </c>
      <c r="CR484">
        <v>4.9583700000000001E-2</v>
      </c>
      <c r="CS484">
        <v>0.94587429999999995</v>
      </c>
      <c r="CT484">
        <v>0.13663890000000001</v>
      </c>
      <c r="CU484">
        <v>0.29674489999999998</v>
      </c>
      <c r="CV484">
        <v>0.33421650000000003</v>
      </c>
      <c r="CW484">
        <v>0.23469390000000001</v>
      </c>
      <c r="CX484">
        <v>0</v>
      </c>
      <c r="CY484">
        <v>7.4941400000000005E-2</v>
      </c>
      <c r="CZ484">
        <v>0.3611241</v>
      </c>
      <c r="DA484">
        <v>390500</v>
      </c>
      <c r="DB484">
        <v>1664</v>
      </c>
      <c r="DC484">
        <v>260</v>
      </c>
      <c r="DD484">
        <v>0.73428570000000004</v>
      </c>
      <c r="DE484">
        <v>0.86491605033279895</v>
      </c>
      <c r="DF484">
        <v>1.8445668314135799</v>
      </c>
      <c r="DG484">
        <v>-1.16503051275202</v>
      </c>
      <c r="DH484">
        <v>1.74344680820681</v>
      </c>
      <c r="DI484">
        <v>2.87244736062839</v>
      </c>
      <c r="DJ484">
        <v>3.9003443303736001</v>
      </c>
      <c r="DK484">
        <v>1341</v>
      </c>
    </row>
    <row r="485" spans="1:115">
      <c r="A485">
        <v>214700</v>
      </c>
      <c r="B485">
        <v>90.7125583557998</v>
      </c>
      <c r="C485">
        <v>23.902208653126198</v>
      </c>
      <c r="D485">
        <v>0.322690740125185</v>
      </c>
      <c r="E485">
        <v>0</v>
      </c>
      <c r="F485">
        <v>0</v>
      </c>
      <c r="G485">
        <v>465100</v>
      </c>
      <c r="H485">
        <v>6.4463500000000007E-2</v>
      </c>
      <c r="I485">
        <v>4.3567599999999998E-2</v>
      </c>
      <c r="J485">
        <v>65592</v>
      </c>
      <c r="K485">
        <v>74159</v>
      </c>
      <c r="L485">
        <v>1.19904E-2</v>
      </c>
      <c r="M485">
        <v>8.5602999999999999E-3</v>
      </c>
      <c r="N485">
        <v>2484</v>
      </c>
      <c r="O485">
        <v>2549</v>
      </c>
      <c r="P485">
        <v>0.29504330000000001</v>
      </c>
      <c r="Q485">
        <v>0.2275402</v>
      </c>
      <c r="R485">
        <v>0.12903229999999999</v>
      </c>
      <c r="S485">
        <v>0.15496270000000001</v>
      </c>
      <c r="T485">
        <v>0.1439811</v>
      </c>
      <c r="U485">
        <v>0.14358570000000001</v>
      </c>
      <c r="V485">
        <v>0.38620139999999997</v>
      </c>
      <c r="W485">
        <v>0.32840469999999999</v>
      </c>
      <c r="X485">
        <v>0.3333333</v>
      </c>
      <c r="Y485">
        <v>0</v>
      </c>
      <c r="Z485">
        <v>0.60696760000000005</v>
      </c>
      <c r="AA485">
        <v>0.58536580000000005</v>
      </c>
      <c r="AB485">
        <v>494600</v>
      </c>
      <c r="AC485">
        <v>1000001</v>
      </c>
      <c r="AD485">
        <v>0</v>
      </c>
      <c r="AE485">
        <v>0</v>
      </c>
      <c r="AF485">
        <v>90.712558400000006</v>
      </c>
      <c r="AG485">
        <v>0.83333330000000005</v>
      </c>
      <c r="AH485">
        <v>0.81051390000000001</v>
      </c>
      <c r="AI485">
        <v>4.7101400000000002E-2</v>
      </c>
      <c r="AJ485">
        <v>6.3161999999999996E-2</v>
      </c>
      <c r="AK485">
        <v>2.657E-2</v>
      </c>
      <c r="AL485">
        <v>3.45233E-2</v>
      </c>
      <c r="AM485">
        <v>5.8373599999999998E-2</v>
      </c>
      <c r="AN485">
        <v>6.8262100000000006E-2</v>
      </c>
      <c r="AO485">
        <v>0.06</v>
      </c>
      <c r="AP485">
        <v>7.9000000000000001E-2</v>
      </c>
      <c r="AQ485">
        <v>2138</v>
      </c>
      <c r="AR485">
        <v>779</v>
      </c>
      <c r="AS485">
        <v>618</v>
      </c>
      <c r="AT485">
        <v>9.6999999999999993</v>
      </c>
      <c r="AU485">
        <v>11.8</v>
      </c>
      <c r="AV485">
        <v>0.4</v>
      </c>
      <c r="AW485">
        <v>7.4</v>
      </c>
      <c r="AX485">
        <v>9.1</v>
      </c>
      <c r="AY485">
        <v>1322</v>
      </c>
      <c r="AZ485">
        <v>1265</v>
      </c>
      <c r="BA485">
        <v>0.9568835</v>
      </c>
      <c r="BB485">
        <v>0</v>
      </c>
      <c r="BC485">
        <v>1.50198E-2</v>
      </c>
      <c r="BD485">
        <v>6.8774699999999994E-2</v>
      </c>
      <c r="BE485">
        <v>0.19288540000000001</v>
      </c>
      <c r="BF485">
        <v>8.3003999999999994E-2</v>
      </c>
      <c r="BG485">
        <v>3.3992099999999997E-2</v>
      </c>
      <c r="BH485">
        <v>0.29881419999999997</v>
      </c>
      <c r="BI485">
        <v>0</v>
      </c>
      <c r="BJ485">
        <v>0</v>
      </c>
      <c r="BK485">
        <v>0</v>
      </c>
      <c r="BL485">
        <v>1.8181800000000001E-2</v>
      </c>
      <c r="BM485">
        <v>6.3241E-3</v>
      </c>
      <c r="BN485">
        <v>6.3241E-3</v>
      </c>
      <c r="BO485">
        <v>1.8181800000000001E-2</v>
      </c>
      <c r="BP485">
        <v>0.34466400000000003</v>
      </c>
      <c r="BQ485">
        <v>0.98108919999999999</v>
      </c>
      <c r="BR485">
        <v>0.98108919999999999</v>
      </c>
      <c r="BS485">
        <v>4.51733E-2</v>
      </c>
      <c r="BT485">
        <v>1323</v>
      </c>
      <c r="BU485">
        <v>1249</v>
      </c>
      <c r="BV485">
        <v>0.94406650000000003</v>
      </c>
      <c r="BW485">
        <v>9.1273000000000007E-2</v>
      </c>
      <c r="BX485">
        <v>0.23939150000000001</v>
      </c>
      <c r="BY485">
        <v>0.24499599999999999</v>
      </c>
      <c r="BZ485">
        <v>0.36589270000000002</v>
      </c>
      <c r="CA485">
        <v>4.4835899999999998E-2</v>
      </c>
      <c r="CB485">
        <v>1.36109E-2</v>
      </c>
      <c r="CC485">
        <v>0.68810919999999998</v>
      </c>
      <c r="CD485">
        <v>0</v>
      </c>
      <c r="CE485">
        <v>0</v>
      </c>
      <c r="CF485">
        <v>7.4074100000000004E-2</v>
      </c>
      <c r="CG485">
        <v>3.5087699999999999E-2</v>
      </c>
      <c r="CH485">
        <v>2.5341099999999998E-2</v>
      </c>
      <c r="CI485">
        <v>0.15204680000000001</v>
      </c>
      <c r="CJ485">
        <v>0.71345029999999998</v>
      </c>
      <c r="CK485">
        <v>0.97203329999999999</v>
      </c>
      <c r="CL485">
        <v>0.98478779999999999</v>
      </c>
      <c r="CM485">
        <v>40577</v>
      </c>
      <c r="CN485">
        <v>9.8968E-2</v>
      </c>
      <c r="CO485">
        <v>3.90625E-2</v>
      </c>
      <c r="CP485">
        <v>4.5471200000000003E-2</v>
      </c>
      <c r="CQ485">
        <v>2.2368900000000001E-2</v>
      </c>
      <c r="CR485">
        <v>5.4272099999999997E-2</v>
      </c>
      <c r="CS485">
        <v>0.91785839999999996</v>
      </c>
      <c r="CT485">
        <v>0.14191419999999999</v>
      </c>
      <c r="CU485">
        <v>0.19581960000000001</v>
      </c>
      <c r="CV485">
        <v>0.31389810000000001</v>
      </c>
      <c r="CW485">
        <v>0.21212120000000001</v>
      </c>
      <c r="CX485">
        <v>0</v>
      </c>
      <c r="CY485">
        <v>6.1399299999999997E-2</v>
      </c>
      <c r="CZ485">
        <v>0.38315090000000002</v>
      </c>
      <c r="DA485">
        <v>465100</v>
      </c>
      <c r="DB485">
        <v>1758</v>
      </c>
      <c r="DC485">
        <v>244</v>
      </c>
      <c r="DD485">
        <v>0.60632410000000003</v>
      </c>
      <c r="DE485">
        <v>1.79738212665782</v>
      </c>
      <c r="DF485">
        <v>2.6421728160205098</v>
      </c>
      <c r="DG485">
        <v>-0.76946794464873103</v>
      </c>
      <c r="DH485">
        <v>2.3647784465939501</v>
      </c>
      <c r="DI485">
        <v>3.6700538250198802</v>
      </c>
      <c r="DJ485">
        <v>4.6979507952463102</v>
      </c>
      <c r="DK485">
        <v>1341</v>
      </c>
    </row>
    <row r="486" spans="1:115">
      <c r="A486">
        <v>214800</v>
      </c>
      <c r="B486">
        <v>88.762356879757803</v>
      </c>
      <c r="C486">
        <v>22.833534195953799</v>
      </c>
      <c r="D486">
        <v>0.318050948383439</v>
      </c>
      <c r="E486">
        <v>0</v>
      </c>
      <c r="F486">
        <v>0</v>
      </c>
      <c r="G486">
        <v>455400</v>
      </c>
      <c r="H486">
        <v>8.3648600000000004E-2</v>
      </c>
      <c r="I486">
        <v>5.2092199999999998E-2</v>
      </c>
      <c r="J486">
        <v>47831</v>
      </c>
      <c r="K486">
        <v>85583</v>
      </c>
      <c r="L486">
        <v>3.4364E-3</v>
      </c>
      <c r="M486">
        <v>3.08271E-2</v>
      </c>
      <c r="N486">
        <v>2544</v>
      </c>
      <c r="O486">
        <v>2486</v>
      </c>
      <c r="P486">
        <v>0.35076429999999997</v>
      </c>
      <c r="Q486">
        <v>0.2683025</v>
      </c>
      <c r="R486">
        <v>6.9187399999999996E-2</v>
      </c>
      <c r="S486">
        <v>8.4070800000000001E-2</v>
      </c>
      <c r="T486">
        <v>0.2510056</v>
      </c>
      <c r="U486">
        <v>0.23089299999999999</v>
      </c>
      <c r="V486">
        <v>0.44729540000000001</v>
      </c>
      <c r="W486">
        <v>0.39022560000000001</v>
      </c>
      <c r="X486">
        <v>0</v>
      </c>
      <c r="Y486">
        <v>0</v>
      </c>
      <c r="Z486">
        <v>0.42621490000000001</v>
      </c>
      <c r="AA486">
        <v>0.57033009999999995</v>
      </c>
      <c r="AB486">
        <v>525800</v>
      </c>
      <c r="AC486">
        <v>1000001</v>
      </c>
      <c r="AD486">
        <v>0</v>
      </c>
      <c r="AE486">
        <v>0</v>
      </c>
      <c r="AF486">
        <v>88.7623569</v>
      </c>
      <c r="AG486">
        <v>0.85613209999999995</v>
      </c>
      <c r="AH486">
        <v>0.88455349999999999</v>
      </c>
      <c r="AI486">
        <v>3.1839600000000003E-2</v>
      </c>
      <c r="AJ486">
        <v>1.9710399999999999E-2</v>
      </c>
      <c r="AK486">
        <v>2.2798700000000002E-2</v>
      </c>
      <c r="AL486">
        <v>5.4304100000000001E-2</v>
      </c>
      <c r="AM486">
        <v>5.7783000000000001E-2</v>
      </c>
      <c r="AN486">
        <v>2.77554E-2</v>
      </c>
      <c r="AO486">
        <v>0.1</v>
      </c>
      <c r="AP486">
        <v>0.105</v>
      </c>
      <c r="AQ486">
        <v>2138</v>
      </c>
      <c r="AR486">
        <v>797</v>
      </c>
      <c r="AS486">
        <v>618</v>
      </c>
      <c r="AT486">
        <v>9.4</v>
      </c>
      <c r="AU486">
        <v>11.8</v>
      </c>
      <c r="AV486">
        <v>0.9</v>
      </c>
      <c r="AW486">
        <v>6.8</v>
      </c>
      <c r="AX486">
        <v>8.6999999999999993</v>
      </c>
      <c r="AY486">
        <v>1486</v>
      </c>
      <c r="AZ486">
        <v>1438</v>
      </c>
      <c r="BA486">
        <v>0.96769850000000002</v>
      </c>
      <c r="BB486">
        <v>4.1725E-3</v>
      </c>
      <c r="BC486">
        <v>1.1821999999999999E-2</v>
      </c>
      <c r="BD486">
        <v>6.1891500000000002E-2</v>
      </c>
      <c r="BE486">
        <v>0.1265647</v>
      </c>
      <c r="BF486">
        <v>2.5730200000000002E-2</v>
      </c>
      <c r="BG486">
        <v>6.9541000000000004E-3</v>
      </c>
      <c r="BH486">
        <v>0.13421420000000001</v>
      </c>
      <c r="BI486">
        <v>0</v>
      </c>
      <c r="BJ486">
        <v>2.5730200000000002E-2</v>
      </c>
      <c r="BK486">
        <v>8.3449000000000006E-3</v>
      </c>
      <c r="BL486">
        <v>1.1821999999999999E-2</v>
      </c>
      <c r="BM486">
        <v>4.1725E-3</v>
      </c>
      <c r="BN486">
        <v>1.46036E-2</v>
      </c>
      <c r="BO486">
        <v>2.0166900000000001E-2</v>
      </c>
      <c r="BP486">
        <v>0.15229490000000001</v>
      </c>
      <c r="BQ486">
        <v>0.98048449999999998</v>
      </c>
      <c r="BR486">
        <v>0.98048449999999998</v>
      </c>
      <c r="BS486">
        <v>3.1700300000000001E-2</v>
      </c>
      <c r="BT486">
        <v>1436</v>
      </c>
      <c r="BU486">
        <v>1422</v>
      </c>
      <c r="BV486">
        <v>0.99025070000000004</v>
      </c>
      <c r="BW486">
        <v>9.4936699999999999E-2</v>
      </c>
      <c r="BX486">
        <v>0.36708859999999999</v>
      </c>
      <c r="BY486">
        <v>0.34458509999999998</v>
      </c>
      <c r="BZ486">
        <v>0.18776370000000001</v>
      </c>
      <c r="CA486">
        <v>5.6258999999999997E-3</v>
      </c>
      <c r="CB486">
        <v>0</v>
      </c>
      <c r="CC486">
        <v>0.4573644</v>
      </c>
      <c r="CD486">
        <v>0</v>
      </c>
      <c r="CE486">
        <v>3.3591700000000002E-2</v>
      </c>
      <c r="CF486">
        <v>6.7183499999999993E-2</v>
      </c>
      <c r="CG486">
        <v>5.1679599999999999E-2</v>
      </c>
      <c r="CH486">
        <v>9.3023300000000003E-2</v>
      </c>
      <c r="CI486">
        <v>9.04393E-2</v>
      </c>
      <c r="CJ486">
        <v>0.66408270000000003</v>
      </c>
      <c r="CK486">
        <v>0.98050139999999997</v>
      </c>
      <c r="CL486">
        <v>1</v>
      </c>
      <c r="CM486">
        <v>32091</v>
      </c>
      <c r="CN486">
        <v>8.0990000000000006E-2</v>
      </c>
      <c r="CO486">
        <v>3.1002200000000001E-2</v>
      </c>
      <c r="CP486">
        <v>2.0982000000000001E-2</v>
      </c>
      <c r="CQ486">
        <v>2.26605E-2</v>
      </c>
      <c r="CR486">
        <v>5.62316E-2</v>
      </c>
      <c r="CS486">
        <v>0.93915230000000005</v>
      </c>
      <c r="CT486">
        <v>6.9660100000000003E-2</v>
      </c>
      <c r="CU486">
        <v>0.26227440000000002</v>
      </c>
      <c r="CV486">
        <v>0.30675619999999998</v>
      </c>
      <c r="CW486">
        <v>0.17213120000000001</v>
      </c>
      <c r="CX486">
        <v>7.6923099999999994E-2</v>
      </c>
      <c r="CY486">
        <v>4.1182200000000002E-2</v>
      </c>
      <c r="CZ486">
        <v>0.34980620000000001</v>
      </c>
      <c r="DA486">
        <v>455400</v>
      </c>
      <c r="DB486">
        <v>1417</v>
      </c>
      <c r="DC486">
        <v>239</v>
      </c>
      <c r="DD486">
        <v>0.76286509999999996</v>
      </c>
      <c r="DE486" s="1">
        <v>-9.8055164723825899E-3</v>
      </c>
      <c r="DF486">
        <v>2.0208387809633099</v>
      </c>
      <c r="DG486">
        <v>-1.91341715179389</v>
      </c>
      <c r="DH486">
        <v>1.8757895505299</v>
      </c>
      <c r="DI486">
        <v>3.0487198220937701</v>
      </c>
      <c r="DJ486">
        <v>4.0766167923635201</v>
      </c>
      <c r="DK486">
        <v>1341</v>
      </c>
    </row>
    <row r="487" spans="1:115">
      <c r="A487">
        <v>214900</v>
      </c>
      <c r="B487">
        <v>100.579439465052</v>
      </c>
      <c r="C487">
        <v>23.708780516343101</v>
      </c>
      <c r="D487">
        <v>0.41403402672973499</v>
      </c>
      <c r="E487">
        <v>0</v>
      </c>
      <c r="F487">
        <v>0</v>
      </c>
      <c r="G487">
        <v>493800</v>
      </c>
      <c r="H487">
        <v>0.1133985</v>
      </c>
      <c r="I487">
        <v>0.1000516</v>
      </c>
      <c r="J487">
        <v>42500</v>
      </c>
      <c r="K487">
        <v>64255</v>
      </c>
      <c r="L487">
        <v>1.91361E-2</v>
      </c>
      <c r="M487">
        <v>3.05689E-2</v>
      </c>
      <c r="N487">
        <v>5829</v>
      </c>
      <c r="O487">
        <v>5817</v>
      </c>
      <c r="P487">
        <v>0.47606789999999999</v>
      </c>
      <c r="Q487">
        <v>0.34897709999999998</v>
      </c>
      <c r="R487">
        <v>6.3818799999999995E-2</v>
      </c>
      <c r="S487">
        <v>0.1000516</v>
      </c>
      <c r="T487">
        <v>0.20415169999999999</v>
      </c>
      <c r="U487">
        <v>0.13598070000000001</v>
      </c>
      <c r="V487">
        <v>0.47581309999999999</v>
      </c>
      <c r="W487">
        <v>0.44607980000000003</v>
      </c>
      <c r="X487">
        <v>0.18072289999999999</v>
      </c>
      <c r="Y487">
        <v>0</v>
      </c>
      <c r="Z487">
        <v>0.51402429999999999</v>
      </c>
      <c r="AA487">
        <v>0.63957980000000003</v>
      </c>
      <c r="AB487">
        <v>413600</v>
      </c>
      <c r="AC487">
        <v>606800</v>
      </c>
      <c r="AD487">
        <v>0</v>
      </c>
      <c r="AE487">
        <v>0</v>
      </c>
      <c r="AF487">
        <v>100.57943950000001</v>
      </c>
      <c r="AG487">
        <v>0.78778519999999996</v>
      </c>
      <c r="AH487">
        <v>0.85628329999999997</v>
      </c>
      <c r="AI487">
        <v>6.8965499999999999E-2</v>
      </c>
      <c r="AJ487">
        <v>4.0914600000000002E-2</v>
      </c>
      <c r="AK487">
        <v>2.0415200000000001E-2</v>
      </c>
      <c r="AL487">
        <v>2.8021299999999999E-2</v>
      </c>
      <c r="AM487">
        <v>5.0609000000000001E-2</v>
      </c>
      <c r="AN487">
        <v>5.81056E-2</v>
      </c>
      <c r="AO487">
        <v>0.13</v>
      </c>
      <c r="AP487">
        <v>0.113</v>
      </c>
      <c r="AQ487">
        <v>2138</v>
      </c>
      <c r="AR487">
        <v>800</v>
      </c>
      <c r="AS487">
        <v>618</v>
      </c>
      <c r="AT487">
        <v>9.1999999999999993</v>
      </c>
      <c r="AU487">
        <v>11.7</v>
      </c>
      <c r="AV487">
        <v>1.2</v>
      </c>
      <c r="AW487">
        <v>6.2</v>
      </c>
      <c r="AX487">
        <v>8.6999999999999993</v>
      </c>
      <c r="AY487">
        <v>3938</v>
      </c>
      <c r="AZ487">
        <v>3659</v>
      </c>
      <c r="BA487">
        <v>0.92915179999999997</v>
      </c>
      <c r="BB487">
        <v>0</v>
      </c>
      <c r="BC487">
        <v>4.8647200000000002E-2</v>
      </c>
      <c r="BD487">
        <v>9.2101699999999995E-2</v>
      </c>
      <c r="BE487">
        <v>1.8857599999999999E-2</v>
      </c>
      <c r="BF487">
        <v>4.3727999999999996E-3</v>
      </c>
      <c r="BG487">
        <v>2.1863999999999998E-3</v>
      </c>
      <c r="BH487">
        <v>4.6187499999999999E-2</v>
      </c>
      <c r="BI487">
        <v>0</v>
      </c>
      <c r="BJ487">
        <v>1.9950800000000001E-2</v>
      </c>
      <c r="BK487">
        <v>2.40503E-2</v>
      </c>
      <c r="BL487">
        <v>5.98524E-2</v>
      </c>
      <c r="BM487">
        <v>1.8311000000000001E-2</v>
      </c>
      <c r="BN487">
        <v>6.8325E-3</v>
      </c>
      <c r="BO487">
        <v>1.3118299999999999E-2</v>
      </c>
      <c r="BP487">
        <v>2.40503E-2</v>
      </c>
      <c r="BQ487">
        <v>0.99212800000000001</v>
      </c>
      <c r="BR487">
        <v>0.99212800000000001</v>
      </c>
      <c r="BS487">
        <v>5.4103900000000003E-2</v>
      </c>
      <c r="BT487">
        <v>3644</v>
      </c>
      <c r="BU487">
        <v>3290</v>
      </c>
      <c r="BV487">
        <v>0.90285400000000005</v>
      </c>
      <c r="BW487">
        <v>6.5653500000000004E-2</v>
      </c>
      <c r="BX487">
        <v>0.51762920000000001</v>
      </c>
      <c r="BY487">
        <v>0.36717329999999998</v>
      </c>
      <c r="BZ487">
        <v>4.9544100000000001E-2</v>
      </c>
      <c r="CA487">
        <v>0</v>
      </c>
      <c r="CB487">
        <v>0</v>
      </c>
      <c r="CC487">
        <v>0.287829</v>
      </c>
      <c r="CD487">
        <v>0</v>
      </c>
      <c r="CE487">
        <v>0.1595395</v>
      </c>
      <c r="CF487">
        <v>0.5049342</v>
      </c>
      <c r="CG487">
        <v>7.56579E-2</v>
      </c>
      <c r="CH487">
        <v>5.42763E-2</v>
      </c>
      <c r="CI487">
        <v>9.86842E-2</v>
      </c>
      <c r="CJ487">
        <v>0.1069079</v>
      </c>
      <c r="CK487">
        <v>0.98819979999999996</v>
      </c>
      <c r="CL487">
        <v>1</v>
      </c>
      <c r="CM487">
        <v>34191</v>
      </c>
      <c r="CN487">
        <v>0.106291</v>
      </c>
      <c r="CO487">
        <v>1.0647999999999999E-2</v>
      </c>
      <c r="CP487">
        <v>4.7026800000000001E-2</v>
      </c>
      <c r="CQ487">
        <v>1.12709E-2</v>
      </c>
      <c r="CR487">
        <v>4.6638199999999998E-2</v>
      </c>
      <c r="CS487">
        <v>0.93801009999999996</v>
      </c>
      <c r="CT487">
        <v>6.9568599999999994E-2</v>
      </c>
      <c r="CU487">
        <v>0.2739992</v>
      </c>
      <c r="CV487">
        <v>0.41954920000000001</v>
      </c>
      <c r="CW487">
        <v>0.17454549999999999</v>
      </c>
      <c r="CX487">
        <v>0.13750000000000001</v>
      </c>
      <c r="CY487">
        <v>3.9684299999999999E-2</v>
      </c>
      <c r="CZ487">
        <v>0.40428409999999998</v>
      </c>
      <c r="DA487">
        <v>493800</v>
      </c>
      <c r="DB487">
        <v>2001</v>
      </c>
      <c r="DC487">
        <v>296</v>
      </c>
      <c r="DD487">
        <v>0.83383439999999998</v>
      </c>
      <c r="DE487">
        <v>0.69679606309813202</v>
      </c>
      <c r="DF487">
        <v>1.0014680247157901</v>
      </c>
      <c r="DG487">
        <v>-1.2921120642181401</v>
      </c>
      <c r="DH487">
        <v>1.9224885198009201</v>
      </c>
      <c r="DI487">
        <v>2.02934832426297</v>
      </c>
      <c r="DJ487">
        <v>3.0572452937377101</v>
      </c>
      <c r="DK487">
        <v>1341</v>
      </c>
    </row>
    <row r="488" spans="1:115">
      <c r="A488">
        <v>216100</v>
      </c>
      <c r="B488">
        <v>91.766404339733597</v>
      </c>
      <c r="C488">
        <v>27.156862085194302</v>
      </c>
      <c r="D488">
        <v>0.33727444588925898</v>
      </c>
      <c r="E488">
        <v>0</v>
      </c>
      <c r="F488">
        <v>0</v>
      </c>
      <c r="G488">
        <v>393200</v>
      </c>
      <c r="H488">
        <v>9.2791700000000005E-2</v>
      </c>
      <c r="I488">
        <v>5.32054E-2</v>
      </c>
      <c r="J488">
        <v>53310</v>
      </c>
      <c r="K488">
        <v>76683</v>
      </c>
      <c r="L488">
        <v>3.3248100000000003E-2</v>
      </c>
      <c r="M488">
        <v>1.9480500000000001E-2</v>
      </c>
      <c r="N488">
        <v>2420</v>
      </c>
      <c r="O488">
        <v>2293</v>
      </c>
      <c r="P488">
        <v>0.22899240000000001</v>
      </c>
      <c r="Q488">
        <v>0.19973830000000001</v>
      </c>
      <c r="R488">
        <v>0.15093590000000001</v>
      </c>
      <c r="S488">
        <v>0.14653289999999999</v>
      </c>
      <c r="T488">
        <v>0.1620868</v>
      </c>
      <c r="U488">
        <v>0.21412999999999999</v>
      </c>
      <c r="V488">
        <v>0.37639400000000001</v>
      </c>
      <c r="W488">
        <v>0.34786640000000002</v>
      </c>
      <c r="X488">
        <v>0</v>
      </c>
      <c r="Y488">
        <v>0</v>
      </c>
      <c r="Z488">
        <v>0.4655512</v>
      </c>
      <c r="AA488">
        <v>0.67855189999999999</v>
      </c>
      <c r="AB488">
        <v>358200</v>
      </c>
      <c r="AC488">
        <v>1000001</v>
      </c>
      <c r="AD488">
        <v>0</v>
      </c>
      <c r="AE488">
        <v>0</v>
      </c>
      <c r="AF488">
        <v>91.766404300000005</v>
      </c>
      <c r="AG488">
        <v>0.32190079999999999</v>
      </c>
      <c r="AH488">
        <v>0.42869600000000002</v>
      </c>
      <c r="AI488">
        <v>0.20785120000000001</v>
      </c>
      <c r="AJ488">
        <v>0.14740510000000001</v>
      </c>
      <c r="AK488">
        <v>0.31198350000000002</v>
      </c>
      <c r="AL488">
        <v>0.30440469999999997</v>
      </c>
      <c r="AM488">
        <v>0.1090909</v>
      </c>
      <c r="AN488">
        <v>6.0619300000000001E-2</v>
      </c>
      <c r="AO488">
        <v>0.1</v>
      </c>
      <c r="AP488">
        <v>2.9000000000000001E-2</v>
      </c>
      <c r="AQ488">
        <v>2784</v>
      </c>
      <c r="AR488">
        <v>631</v>
      </c>
      <c r="AS488">
        <v>490</v>
      </c>
      <c r="AT488">
        <v>11.4</v>
      </c>
      <c r="AU488">
        <v>12.7</v>
      </c>
      <c r="AV488">
        <v>0.6</v>
      </c>
      <c r="AW488">
        <v>6.6</v>
      </c>
      <c r="AX488">
        <v>10.1</v>
      </c>
      <c r="AY488">
        <v>1107</v>
      </c>
      <c r="AZ488">
        <v>1069</v>
      </c>
      <c r="BA488">
        <v>0.965673</v>
      </c>
      <c r="BB488">
        <v>6.5481999999999997E-3</v>
      </c>
      <c r="BC488">
        <v>4.2095399999999998E-2</v>
      </c>
      <c r="BD488">
        <v>0.1403181</v>
      </c>
      <c r="BE488">
        <v>0.2347989</v>
      </c>
      <c r="BF488">
        <v>6.9223599999999996E-2</v>
      </c>
      <c r="BG488">
        <v>2.8063600000000001E-2</v>
      </c>
      <c r="BH488">
        <v>0.32179609999999997</v>
      </c>
      <c r="BI488">
        <v>0</v>
      </c>
      <c r="BJ488">
        <v>0</v>
      </c>
      <c r="BK488">
        <v>1.4967299999999999E-2</v>
      </c>
      <c r="BL488">
        <v>0</v>
      </c>
      <c r="BM488">
        <v>1.5902699999999999E-2</v>
      </c>
      <c r="BN488">
        <v>2.7128200000000002E-2</v>
      </c>
      <c r="BO488">
        <v>8.1384499999999999E-2</v>
      </c>
      <c r="BP488">
        <v>0.38166509999999998</v>
      </c>
      <c r="BQ488">
        <v>1</v>
      </c>
      <c r="BR488">
        <v>1</v>
      </c>
      <c r="BS488">
        <v>3.8856300000000003E-2</v>
      </c>
      <c r="BT488">
        <v>1045</v>
      </c>
      <c r="BU488">
        <v>1001</v>
      </c>
      <c r="BV488">
        <v>0.95789469999999999</v>
      </c>
      <c r="BW488">
        <v>1.8981000000000001E-2</v>
      </c>
      <c r="BX488">
        <v>0.14485509999999999</v>
      </c>
      <c r="BY488">
        <v>0.40359640000000002</v>
      </c>
      <c r="BZ488">
        <v>0.3006993</v>
      </c>
      <c r="CA488">
        <v>7.2927099999999995E-2</v>
      </c>
      <c r="CB488">
        <v>5.8941100000000003E-2</v>
      </c>
      <c r="CC488">
        <v>0.55785830000000003</v>
      </c>
      <c r="CD488">
        <v>5.1812999999999998E-3</v>
      </c>
      <c r="CE488">
        <v>0</v>
      </c>
      <c r="CF488">
        <v>1.5544000000000001E-2</v>
      </c>
      <c r="CG488">
        <v>5.1812999999999998E-3</v>
      </c>
      <c r="CH488">
        <v>2.0725400000000001E-2</v>
      </c>
      <c r="CI488">
        <v>0.2037997</v>
      </c>
      <c r="CJ488">
        <v>0.75474960000000002</v>
      </c>
      <c r="CK488">
        <v>1</v>
      </c>
      <c r="CL488">
        <v>1</v>
      </c>
      <c r="CM488">
        <v>41054</v>
      </c>
      <c r="CN488">
        <v>8.0092999999999998E-2</v>
      </c>
      <c r="CO488">
        <v>0.1096023</v>
      </c>
      <c r="CP488">
        <v>0.19480020000000001</v>
      </c>
      <c r="CQ488">
        <v>0.39852539999999997</v>
      </c>
      <c r="CR488">
        <v>7.5281299999999995E-2</v>
      </c>
      <c r="CS488">
        <v>0.35157159999999998</v>
      </c>
      <c r="CT488">
        <v>0.1668607</v>
      </c>
      <c r="CU488">
        <v>0.1672487</v>
      </c>
      <c r="CV488">
        <v>0.2033372</v>
      </c>
      <c r="CW488">
        <v>0.3714286</v>
      </c>
      <c r="CX488">
        <v>6.25E-2</v>
      </c>
      <c r="CY488">
        <v>6.4650700000000005E-2</v>
      </c>
      <c r="CZ488">
        <v>0.39520329999999998</v>
      </c>
      <c r="DA488">
        <v>393200</v>
      </c>
      <c r="DB488">
        <v>1628</v>
      </c>
      <c r="DC488">
        <v>278</v>
      </c>
      <c r="DD488">
        <v>0.4789523</v>
      </c>
      <c r="DE488">
        <v>1.9519251856195099</v>
      </c>
      <c r="DF488">
        <v>3.1759900543549802</v>
      </c>
      <c r="DG488">
        <v>-1.7836812992945801</v>
      </c>
      <c r="DH488">
        <v>1.9236518099497499</v>
      </c>
      <c r="DI488">
        <v>4.2038752740723497</v>
      </c>
      <c r="DJ488">
        <v>5.2317722482690003</v>
      </c>
      <c r="DK488">
        <v>1015</v>
      </c>
    </row>
    <row r="489" spans="1:115">
      <c r="A489">
        <v>216200</v>
      </c>
      <c r="B489">
        <v>97.7165339485136</v>
      </c>
      <c r="C489">
        <v>27.7300952965848</v>
      </c>
      <c r="D489">
        <v>0.34973751139841303</v>
      </c>
      <c r="E489">
        <v>0</v>
      </c>
      <c r="F489">
        <v>0</v>
      </c>
      <c r="G489">
        <v>328800</v>
      </c>
      <c r="H489">
        <v>0.1086956</v>
      </c>
      <c r="I489">
        <v>0.10993319999999999</v>
      </c>
      <c r="J489">
        <v>43720</v>
      </c>
      <c r="K489">
        <v>60934</v>
      </c>
      <c r="L489">
        <v>4.8447799999999999E-2</v>
      </c>
      <c r="M489">
        <v>3.2042099999999997E-2</v>
      </c>
      <c r="N489">
        <v>4324</v>
      </c>
      <c r="O489">
        <v>4339</v>
      </c>
      <c r="P489">
        <v>0.253469</v>
      </c>
      <c r="Q489">
        <v>0.2811708</v>
      </c>
      <c r="R489">
        <v>0.15471779999999999</v>
      </c>
      <c r="S489">
        <v>0.11546439999999999</v>
      </c>
      <c r="T489">
        <v>0.1117021</v>
      </c>
      <c r="U489">
        <v>8.0894199999999999E-2</v>
      </c>
      <c r="V489">
        <v>0.44460090000000002</v>
      </c>
      <c r="W489">
        <v>0.47297939999999999</v>
      </c>
      <c r="X489">
        <v>0</v>
      </c>
      <c r="Y489">
        <v>0</v>
      </c>
      <c r="Z489">
        <v>0.4613333</v>
      </c>
      <c r="AA489">
        <v>0.4827786</v>
      </c>
      <c r="AB489">
        <v>367200</v>
      </c>
      <c r="AC489">
        <v>816400</v>
      </c>
      <c r="AD489">
        <v>0</v>
      </c>
      <c r="AE489">
        <v>0</v>
      </c>
      <c r="AF489">
        <v>97.716533900000002</v>
      </c>
      <c r="AG489">
        <v>0.29787229999999998</v>
      </c>
      <c r="AH489">
        <v>0.27978799999999998</v>
      </c>
      <c r="AI489">
        <v>0.16165589999999999</v>
      </c>
      <c r="AJ489">
        <v>0.175847</v>
      </c>
      <c r="AK489">
        <v>0.39523589999999997</v>
      </c>
      <c r="AL489">
        <v>0.29108089999999998</v>
      </c>
      <c r="AM489">
        <v>0.1017576</v>
      </c>
      <c r="AN489">
        <v>0.16662830000000001</v>
      </c>
      <c r="AO489">
        <v>7.0000000000000007E-2</v>
      </c>
      <c r="AP489">
        <v>5.1999999999999998E-2</v>
      </c>
      <c r="AQ489">
        <v>2784</v>
      </c>
      <c r="AR489">
        <v>523</v>
      </c>
      <c r="AS489">
        <v>490</v>
      </c>
      <c r="AT489">
        <v>10.6</v>
      </c>
      <c r="AU489">
        <v>12</v>
      </c>
      <c r="AV489">
        <v>1.1000000000000001</v>
      </c>
      <c r="AW489">
        <v>7.3</v>
      </c>
      <c r="AX489">
        <v>10</v>
      </c>
      <c r="AY489">
        <v>2240</v>
      </c>
      <c r="AZ489">
        <v>2130</v>
      </c>
      <c r="BA489">
        <v>0.95089290000000004</v>
      </c>
      <c r="BB489">
        <v>0</v>
      </c>
      <c r="BC489">
        <v>1.83099E-2</v>
      </c>
      <c r="BD489">
        <v>5.9624400000000001E-2</v>
      </c>
      <c r="BE489">
        <v>0.16995299999999999</v>
      </c>
      <c r="BF489">
        <v>3.2394399999999997E-2</v>
      </c>
      <c r="BG489">
        <v>1.17371E-2</v>
      </c>
      <c r="BH489">
        <v>0.16291079999999999</v>
      </c>
      <c r="BI489">
        <v>0</v>
      </c>
      <c r="BJ489">
        <v>5.6337999999999996E-3</v>
      </c>
      <c r="BK489">
        <v>4.2253999999999998E-3</v>
      </c>
      <c r="BL489">
        <v>3.2864000000000001E-3</v>
      </c>
      <c r="BM489">
        <v>1.22066E-2</v>
      </c>
      <c r="BN489">
        <v>1.2676099999999999E-2</v>
      </c>
      <c r="BO489">
        <v>3.9436600000000002E-2</v>
      </c>
      <c r="BP489">
        <v>0.21455399999999999</v>
      </c>
      <c r="BQ489">
        <v>0.984375</v>
      </c>
      <c r="BR489">
        <v>0.984375</v>
      </c>
      <c r="BS489">
        <v>3.8331900000000002E-2</v>
      </c>
      <c r="BT489">
        <v>2375</v>
      </c>
      <c r="BU489">
        <v>2238</v>
      </c>
      <c r="BV489">
        <v>0.94231580000000004</v>
      </c>
      <c r="BW489">
        <v>0.1429848</v>
      </c>
      <c r="BX489">
        <v>0.2966935</v>
      </c>
      <c r="BY489">
        <v>0.33288649999999997</v>
      </c>
      <c r="BZ489">
        <v>0.18766759999999999</v>
      </c>
      <c r="CA489">
        <v>3.97676E-2</v>
      </c>
      <c r="CB489">
        <v>0</v>
      </c>
      <c r="CC489">
        <v>0.60561050000000005</v>
      </c>
      <c r="CD489">
        <v>0</v>
      </c>
      <c r="CE489">
        <v>0</v>
      </c>
      <c r="CF489">
        <v>0</v>
      </c>
      <c r="CG489">
        <v>9.9010000000000001E-3</v>
      </c>
      <c r="CH489">
        <v>9.4059400000000001E-2</v>
      </c>
      <c r="CI489">
        <v>0.16996700000000001</v>
      </c>
      <c r="CJ489">
        <v>0.72607259999999996</v>
      </c>
      <c r="CK489">
        <v>0.99536840000000004</v>
      </c>
      <c r="CL489">
        <v>0.99061659999999996</v>
      </c>
      <c r="CM489">
        <v>33321</v>
      </c>
      <c r="CN489">
        <v>7.3516999999999999E-2</v>
      </c>
      <c r="CO489">
        <v>4.9495900000000002E-2</v>
      </c>
      <c r="CP489">
        <v>0.138432</v>
      </c>
      <c r="CQ489">
        <v>0.49006620000000001</v>
      </c>
      <c r="CR489">
        <v>8.0538299999999993E-2</v>
      </c>
      <c r="CS489">
        <v>0.31723990000000002</v>
      </c>
      <c r="CT489">
        <v>0.1501816</v>
      </c>
      <c r="CU489">
        <v>0.1080966</v>
      </c>
      <c r="CV489">
        <v>0.1749626</v>
      </c>
      <c r="CW489">
        <v>0.34135670000000001</v>
      </c>
      <c r="CX489">
        <v>0</v>
      </c>
      <c r="CY489">
        <v>5.9433699999999999E-2</v>
      </c>
      <c r="CZ489">
        <v>0.33781889999999998</v>
      </c>
      <c r="DA489">
        <v>328800</v>
      </c>
      <c r="DB489">
        <v>1653</v>
      </c>
      <c r="DC489">
        <v>265</v>
      </c>
      <c r="DD489">
        <v>0.70798119999999998</v>
      </c>
      <c r="DE489">
        <v>2.3415761134491699</v>
      </c>
      <c r="DF489">
        <v>2.8495655943273399</v>
      </c>
      <c r="DG489">
        <v>0.11277990268879801</v>
      </c>
      <c r="DH489">
        <v>1.1446876151436201</v>
      </c>
      <c r="DI489">
        <v>3.8774504161437302</v>
      </c>
      <c r="DJ489">
        <v>4.9053473899025102</v>
      </c>
      <c r="DK489">
        <v>1015</v>
      </c>
    </row>
    <row r="490" spans="1:115">
      <c r="A490">
        <v>216300</v>
      </c>
      <c r="B490">
        <v>94.738229615664594</v>
      </c>
      <c r="C490">
        <v>26.315837952906399</v>
      </c>
      <c r="D490">
        <v>0.35133057906063497</v>
      </c>
      <c r="E490">
        <v>0</v>
      </c>
      <c r="F490">
        <v>0</v>
      </c>
      <c r="G490">
        <v>452900</v>
      </c>
      <c r="H490">
        <v>6.6623699999999994E-2</v>
      </c>
      <c r="I490">
        <v>7.3745000000000005E-2</v>
      </c>
      <c r="J490">
        <v>50753</v>
      </c>
      <c r="K490">
        <v>60588</v>
      </c>
      <c r="L490">
        <v>2.5246000000000001E-2</v>
      </c>
      <c r="M490">
        <v>4.0643499999999999E-2</v>
      </c>
      <c r="N490">
        <v>4653</v>
      </c>
      <c r="O490">
        <v>4502</v>
      </c>
      <c r="P490">
        <v>0.28218349999999998</v>
      </c>
      <c r="Q490">
        <v>0.24011550000000001</v>
      </c>
      <c r="R490">
        <v>0.15108530000000001</v>
      </c>
      <c r="S490">
        <v>0.1468236</v>
      </c>
      <c r="T490">
        <v>0.15839239999999999</v>
      </c>
      <c r="U490">
        <v>0.18436250000000001</v>
      </c>
      <c r="V490">
        <v>0.41485280000000002</v>
      </c>
      <c r="W490">
        <v>0.47544449999999999</v>
      </c>
      <c r="X490">
        <v>0</v>
      </c>
      <c r="Y490">
        <v>0</v>
      </c>
      <c r="Z490">
        <v>0.57369119999999996</v>
      </c>
      <c r="AA490">
        <v>0.64533479999999999</v>
      </c>
      <c r="AB490">
        <v>451600</v>
      </c>
      <c r="AC490">
        <v>1000001</v>
      </c>
      <c r="AD490">
        <v>0</v>
      </c>
      <c r="AE490">
        <v>0</v>
      </c>
      <c r="AF490">
        <v>94.738229599999997</v>
      </c>
      <c r="AG490">
        <v>0.57425309999999996</v>
      </c>
      <c r="AH490">
        <v>0.51288319999999998</v>
      </c>
      <c r="AI490">
        <v>0.13066839999999999</v>
      </c>
      <c r="AJ490">
        <v>0.15992890000000001</v>
      </c>
      <c r="AK490">
        <v>0.1588223</v>
      </c>
      <c r="AL490">
        <v>0.14726790000000001</v>
      </c>
      <c r="AM490">
        <v>9.3273200000000001E-2</v>
      </c>
      <c r="AN490">
        <v>0.14482449999999999</v>
      </c>
      <c r="AO490">
        <v>0.09</v>
      </c>
      <c r="AP490">
        <v>0.11899999999999999</v>
      </c>
      <c r="AQ490">
        <v>2138</v>
      </c>
      <c r="AR490">
        <v>779</v>
      </c>
      <c r="AS490">
        <v>618</v>
      </c>
      <c r="AT490">
        <v>9.5</v>
      </c>
      <c r="AU490">
        <v>11.4</v>
      </c>
      <c r="AV490">
        <v>0.3</v>
      </c>
      <c r="AW490">
        <v>7.7</v>
      </c>
      <c r="AX490">
        <v>9.6999999999999993</v>
      </c>
      <c r="AY490">
        <v>2438</v>
      </c>
      <c r="AZ490">
        <v>2343</v>
      </c>
      <c r="BA490">
        <v>0.96103360000000004</v>
      </c>
      <c r="BB490">
        <v>0</v>
      </c>
      <c r="BC490">
        <v>1.6645299999999998E-2</v>
      </c>
      <c r="BD490">
        <v>0.1263338</v>
      </c>
      <c r="BE490">
        <v>0.1830986</v>
      </c>
      <c r="BF490">
        <v>3.75587E-2</v>
      </c>
      <c r="BG490">
        <v>5.9752E-3</v>
      </c>
      <c r="BH490">
        <v>0.25437470000000001</v>
      </c>
      <c r="BI490">
        <v>2.9876E-3</v>
      </c>
      <c r="BJ490">
        <v>7.6825000000000001E-3</v>
      </c>
      <c r="BK490">
        <v>2.9876199999999999E-2</v>
      </c>
      <c r="BL490">
        <v>1.40845E-2</v>
      </c>
      <c r="BM490">
        <v>7.2557000000000003E-3</v>
      </c>
      <c r="BN490">
        <v>2.51814E-2</v>
      </c>
      <c r="BO490">
        <v>4.0973099999999998E-2</v>
      </c>
      <c r="BP490">
        <v>0.24455830000000001</v>
      </c>
      <c r="BQ490">
        <v>0.97374899999999998</v>
      </c>
      <c r="BR490">
        <v>0.97374899999999998</v>
      </c>
      <c r="BS490">
        <v>4.9255E-2</v>
      </c>
      <c r="BT490">
        <v>2400</v>
      </c>
      <c r="BU490">
        <v>2249</v>
      </c>
      <c r="BV490">
        <v>0.93708329999999995</v>
      </c>
      <c r="BW490">
        <v>7.9146300000000003E-2</v>
      </c>
      <c r="BX490">
        <v>0.31702979999999997</v>
      </c>
      <c r="BY490">
        <v>0.32636730000000003</v>
      </c>
      <c r="BZ490">
        <v>0.22098709999999999</v>
      </c>
      <c r="CA490">
        <v>4.0017799999999999E-2</v>
      </c>
      <c r="CB490">
        <v>1.6451799999999999E-2</v>
      </c>
      <c r="CC490">
        <v>0.63731170000000004</v>
      </c>
      <c r="CD490">
        <v>0</v>
      </c>
      <c r="CE490">
        <v>0.1413673</v>
      </c>
      <c r="CF490">
        <v>3.4762E-3</v>
      </c>
      <c r="CG490">
        <v>0</v>
      </c>
      <c r="CH490">
        <v>0.1135574</v>
      </c>
      <c r="CI490">
        <v>0.1193511</v>
      </c>
      <c r="CJ490">
        <v>0.62224800000000002</v>
      </c>
      <c r="CK490">
        <v>0.98791660000000003</v>
      </c>
      <c r="CL490">
        <v>1</v>
      </c>
      <c r="CM490">
        <v>36167</v>
      </c>
      <c r="CN490">
        <v>8.3939E-2</v>
      </c>
      <c r="CO490">
        <v>6.2445000000000001E-2</v>
      </c>
      <c r="CP490">
        <v>0.12603400000000001</v>
      </c>
      <c r="CQ490">
        <v>0.1893775</v>
      </c>
      <c r="CR490">
        <v>8.5328699999999993E-2</v>
      </c>
      <c r="CS490">
        <v>0.64867220000000003</v>
      </c>
      <c r="CT490">
        <v>0.15128430000000001</v>
      </c>
      <c r="CU490">
        <v>0.194384</v>
      </c>
      <c r="CV490">
        <v>0.27340009999999998</v>
      </c>
      <c r="CW490">
        <v>0.20610690000000001</v>
      </c>
      <c r="CX490">
        <v>0</v>
      </c>
      <c r="CY490">
        <v>5.61404E-2</v>
      </c>
      <c r="CZ490">
        <v>0.45533059999999997</v>
      </c>
      <c r="DA490">
        <v>452900</v>
      </c>
      <c r="DB490">
        <v>2001</v>
      </c>
      <c r="DC490">
        <v>275</v>
      </c>
      <c r="DD490">
        <v>0.63038839999999996</v>
      </c>
      <c r="DE490">
        <v>2.7668492948594099</v>
      </c>
      <c r="DF490">
        <v>2.9868302530498601</v>
      </c>
      <c r="DG490">
        <v>0.45160335018007203</v>
      </c>
      <c r="DH490">
        <v>2.1795699050735098</v>
      </c>
      <c r="DI490">
        <v>4.0147151953076596</v>
      </c>
      <c r="DJ490">
        <v>5.0426121692107504</v>
      </c>
      <c r="DK490">
        <v>1341</v>
      </c>
    </row>
    <row r="491" spans="1:115">
      <c r="A491">
        <v>216400</v>
      </c>
      <c r="B491">
        <v>100.367896539794</v>
      </c>
      <c r="C491">
        <v>25.4965696521875</v>
      </c>
      <c r="D491">
        <v>0.42554291518195803</v>
      </c>
      <c r="E491">
        <v>0</v>
      </c>
      <c r="F491">
        <v>0</v>
      </c>
      <c r="G491">
        <v>362500</v>
      </c>
      <c r="H491">
        <v>0.17845829999999999</v>
      </c>
      <c r="I491">
        <v>0.1532635</v>
      </c>
      <c r="J491">
        <v>40915</v>
      </c>
      <c r="K491">
        <v>43456</v>
      </c>
      <c r="L491">
        <v>4.8653299999999997E-2</v>
      </c>
      <c r="M491">
        <v>3.1307599999999998E-2</v>
      </c>
      <c r="N491">
        <v>6774</v>
      </c>
      <c r="O491">
        <v>6205</v>
      </c>
      <c r="P491">
        <v>0.43135519999999999</v>
      </c>
      <c r="Q491">
        <v>0.36647869999999999</v>
      </c>
      <c r="R491">
        <v>0.13478000000000001</v>
      </c>
      <c r="S491">
        <v>0.11958100000000001</v>
      </c>
      <c r="T491">
        <v>0.17759079999999999</v>
      </c>
      <c r="U491">
        <v>0.15100720000000001</v>
      </c>
      <c r="V491">
        <v>0.41186689999999998</v>
      </c>
      <c r="W491">
        <v>0.46930630000000001</v>
      </c>
      <c r="X491">
        <v>0</v>
      </c>
      <c r="Y491">
        <v>0</v>
      </c>
      <c r="Z491">
        <v>0.44906010000000002</v>
      </c>
      <c r="AA491">
        <v>0.5351129</v>
      </c>
      <c r="AB491">
        <v>270300</v>
      </c>
      <c r="AC491">
        <v>598400</v>
      </c>
      <c r="AD491">
        <v>0</v>
      </c>
      <c r="AE491">
        <v>0</v>
      </c>
      <c r="AF491">
        <v>100.3678965</v>
      </c>
      <c r="AG491">
        <v>0.72852079999999997</v>
      </c>
      <c r="AH491">
        <v>0.80419019999999997</v>
      </c>
      <c r="AI491">
        <v>6.5987599999999993E-2</v>
      </c>
      <c r="AJ491">
        <v>7.8646300000000002E-2</v>
      </c>
      <c r="AK491">
        <v>4.04488E-2</v>
      </c>
      <c r="AL491">
        <v>5.0765499999999998E-2</v>
      </c>
      <c r="AM491">
        <v>6.6430500000000003E-2</v>
      </c>
      <c r="AN491">
        <v>4.1579400000000002E-2</v>
      </c>
      <c r="AO491">
        <v>0.15</v>
      </c>
      <c r="AP491">
        <v>0.189</v>
      </c>
      <c r="AQ491">
        <v>2584</v>
      </c>
      <c r="AR491">
        <v>724</v>
      </c>
      <c r="AS491">
        <v>618</v>
      </c>
      <c r="AT491">
        <v>8.1</v>
      </c>
      <c r="AU491">
        <v>10.3</v>
      </c>
      <c r="AV491">
        <v>0.6</v>
      </c>
      <c r="AW491">
        <v>6.3</v>
      </c>
      <c r="AX491">
        <v>10.3</v>
      </c>
      <c r="AY491">
        <v>3559</v>
      </c>
      <c r="AZ491">
        <v>3455</v>
      </c>
      <c r="BA491">
        <v>0.97077829999999998</v>
      </c>
      <c r="BB491">
        <v>0</v>
      </c>
      <c r="BC491">
        <v>1.6208400000000001E-2</v>
      </c>
      <c r="BD491">
        <v>9.8697499999999994E-2</v>
      </c>
      <c r="BE491">
        <v>2.0839400000000001E-2</v>
      </c>
      <c r="BF491">
        <v>2.3154999999999999E-3</v>
      </c>
      <c r="BG491">
        <v>0</v>
      </c>
      <c r="BH491">
        <v>7.5253000000000004E-3</v>
      </c>
      <c r="BI491">
        <v>0</v>
      </c>
      <c r="BJ491">
        <v>2.11288E-2</v>
      </c>
      <c r="BK491">
        <v>5.3256199999999997E-2</v>
      </c>
      <c r="BL491">
        <v>1.27352E-2</v>
      </c>
      <c r="BM491">
        <v>7.8148000000000002E-3</v>
      </c>
      <c r="BN491">
        <v>1.0709099999999999E-2</v>
      </c>
      <c r="BO491">
        <v>1.44718E-2</v>
      </c>
      <c r="BP491">
        <v>1.7944999999999999E-2</v>
      </c>
      <c r="BQ491">
        <v>0.98819889999999999</v>
      </c>
      <c r="BR491">
        <v>0.98819889999999999</v>
      </c>
      <c r="BS491">
        <v>5.3282099999999999E-2</v>
      </c>
      <c r="BT491">
        <v>3443</v>
      </c>
      <c r="BU491">
        <v>3156</v>
      </c>
      <c r="BV491">
        <v>0.91664250000000003</v>
      </c>
      <c r="BW491">
        <v>4.7528500000000001E-2</v>
      </c>
      <c r="BX491">
        <v>0.40811150000000002</v>
      </c>
      <c r="BY491">
        <v>0.4328264</v>
      </c>
      <c r="BZ491">
        <v>0.1055133</v>
      </c>
      <c r="CA491">
        <v>0</v>
      </c>
      <c r="CB491">
        <v>6.0203000000000001E-3</v>
      </c>
      <c r="CC491">
        <v>5.9496599999999997E-2</v>
      </c>
      <c r="CD491">
        <v>0</v>
      </c>
      <c r="CE491">
        <v>0.16475970000000001</v>
      </c>
      <c r="CF491">
        <v>0.1212815</v>
      </c>
      <c r="CG491">
        <v>0.1693364</v>
      </c>
      <c r="CH491">
        <v>0.12356979999999999</v>
      </c>
      <c r="CI491">
        <v>8.9244799999999999E-2</v>
      </c>
      <c r="CJ491">
        <v>0.27917619999999999</v>
      </c>
      <c r="CK491">
        <v>0.99448159999999997</v>
      </c>
      <c r="CL491">
        <v>1</v>
      </c>
      <c r="CM491">
        <v>30261</v>
      </c>
      <c r="CN491">
        <v>0.132046</v>
      </c>
      <c r="CO491">
        <v>5.5133099999999997E-2</v>
      </c>
      <c r="CP491">
        <v>4.1117000000000001E-2</v>
      </c>
      <c r="CQ491">
        <v>3.2893600000000002E-2</v>
      </c>
      <c r="CR491">
        <v>4.6256600000000002E-2</v>
      </c>
      <c r="CS491">
        <v>0.91074180000000005</v>
      </c>
      <c r="CT491">
        <v>9.91948E-2</v>
      </c>
      <c r="CU491">
        <v>0.2945006</v>
      </c>
      <c r="CV491">
        <v>0.41476790000000002</v>
      </c>
      <c r="CW491">
        <v>0.1253264</v>
      </c>
      <c r="CX491">
        <v>0</v>
      </c>
      <c r="CY491">
        <v>8.0016199999999996E-2</v>
      </c>
      <c r="CZ491">
        <v>0.36997370000000002</v>
      </c>
      <c r="DA491">
        <v>362500</v>
      </c>
      <c r="DB491">
        <v>1818</v>
      </c>
      <c r="DC491">
        <v>246</v>
      </c>
      <c r="DD491">
        <v>0.86193920000000002</v>
      </c>
      <c r="DE491">
        <v>0.90485808217704899</v>
      </c>
      <c r="DF491">
        <v>0.93301870826770295</v>
      </c>
      <c r="DG491">
        <v>-2.3047032552838602</v>
      </c>
      <c r="DH491">
        <v>1.4728110422713201</v>
      </c>
      <c r="DI491">
        <v>1.9609017528630199</v>
      </c>
      <c r="DJ491">
        <v>2.9887987250313599</v>
      </c>
      <c r="DK491">
        <v>363</v>
      </c>
    </row>
    <row r="492" spans="1:115">
      <c r="A492">
        <v>216700</v>
      </c>
      <c r="B492">
        <v>94.216301001767604</v>
      </c>
      <c r="C492">
        <v>26.412514233422002</v>
      </c>
      <c r="D492">
        <v>0.31681604738492097</v>
      </c>
      <c r="E492">
        <v>0</v>
      </c>
      <c r="F492">
        <v>0</v>
      </c>
      <c r="G492">
        <v>285700</v>
      </c>
      <c r="H492">
        <v>0.1303752</v>
      </c>
      <c r="I492">
        <v>9.8951300000000006E-2</v>
      </c>
      <c r="J492">
        <v>46250</v>
      </c>
      <c r="K492">
        <v>54558</v>
      </c>
      <c r="L492">
        <v>3.6917100000000001E-2</v>
      </c>
      <c r="M492">
        <v>4.37052E-2</v>
      </c>
      <c r="N492">
        <v>3910</v>
      </c>
      <c r="O492">
        <v>3964</v>
      </c>
      <c r="P492">
        <v>0.19402990000000001</v>
      </c>
      <c r="Q492">
        <v>0.29011100000000001</v>
      </c>
      <c r="R492">
        <v>0.21811990000000001</v>
      </c>
      <c r="S492">
        <v>0.2058527</v>
      </c>
      <c r="T492">
        <v>0.1476826</v>
      </c>
      <c r="U492">
        <v>0.1490918</v>
      </c>
      <c r="V492">
        <v>0.45856350000000001</v>
      </c>
      <c r="W492">
        <v>0.48988910000000002</v>
      </c>
      <c r="X492">
        <v>0</v>
      </c>
      <c r="Y492">
        <v>0.12620000000000001</v>
      </c>
      <c r="Z492">
        <v>0.2722676</v>
      </c>
      <c r="AA492">
        <v>0.41823900000000003</v>
      </c>
      <c r="AB492">
        <v>290700</v>
      </c>
      <c r="AC492">
        <v>686900</v>
      </c>
      <c r="AD492">
        <v>0</v>
      </c>
      <c r="AE492">
        <v>0</v>
      </c>
      <c r="AF492">
        <v>94.216301000000001</v>
      </c>
      <c r="AG492">
        <v>0.2191816</v>
      </c>
      <c r="AH492">
        <v>0.38849650000000002</v>
      </c>
      <c r="AI492">
        <v>4.9616399999999998E-2</v>
      </c>
      <c r="AJ492">
        <v>2.2452099999999999E-2</v>
      </c>
      <c r="AK492">
        <v>0.50358060000000004</v>
      </c>
      <c r="AL492">
        <v>0.30373359999999999</v>
      </c>
      <c r="AM492">
        <v>0.1767263</v>
      </c>
      <c r="AN492">
        <v>0.20610490000000001</v>
      </c>
      <c r="AO492">
        <v>0.04</v>
      </c>
      <c r="AP492">
        <v>3.6999999999999998E-2</v>
      </c>
      <c r="AQ492">
        <v>2584</v>
      </c>
      <c r="AR492">
        <v>574</v>
      </c>
      <c r="AS492">
        <v>582</v>
      </c>
      <c r="AT492">
        <v>8.1999999999999993</v>
      </c>
      <c r="AU492">
        <v>9.8000000000000007</v>
      </c>
      <c r="AV492">
        <v>1.7</v>
      </c>
      <c r="AW492">
        <v>7.3</v>
      </c>
      <c r="AX492">
        <v>11.2</v>
      </c>
      <c r="AY492">
        <v>1687</v>
      </c>
      <c r="AZ492">
        <v>1636</v>
      </c>
      <c r="BA492">
        <v>0.96976879999999999</v>
      </c>
      <c r="BB492">
        <v>0</v>
      </c>
      <c r="BC492">
        <v>1.7114899999999999E-2</v>
      </c>
      <c r="BD492">
        <v>0.17481659999999999</v>
      </c>
      <c r="BE492">
        <v>0.153423</v>
      </c>
      <c r="BF492">
        <v>6.7237E-3</v>
      </c>
      <c r="BG492">
        <v>0</v>
      </c>
      <c r="BH492">
        <v>0.26222489999999998</v>
      </c>
      <c r="BI492">
        <v>0</v>
      </c>
      <c r="BJ492">
        <v>1.65037E-2</v>
      </c>
      <c r="BK492">
        <v>9.1687000000000001E-3</v>
      </c>
      <c r="BL492">
        <v>4.8900000000000002E-3</v>
      </c>
      <c r="BM492">
        <v>0</v>
      </c>
      <c r="BN492">
        <v>4.6454799999999997E-2</v>
      </c>
      <c r="BO492">
        <v>7.21271E-2</v>
      </c>
      <c r="BP492">
        <v>0.202934</v>
      </c>
      <c r="BQ492">
        <v>0.98873739999999999</v>
      </c>
      <c r="BR492">
        <v>0.98873739999999999</v>
      </c>
      <c r="BS492">
        <v>5.4237300000000002E-2</v>
      </c>
      <c r="BT492">
        <v>1561</v>
      </c>
      <c r="BU492">
        <v>1486</v>
      </c>
      <c r="BV492">
        <v>0.95195390000000002</v>
      </c>
      <c r="BW492">
        <v>3.6339200000000002E-2</v>
      </c>
      <c r="BX492">
        <v>0.23687749999999999</v>
      </c>
      <c r="BY492">
        <v>0.49461640000000001</v>
      </c>
      <c r="BZ492">
        <v>0.2072678</v>
      </c>
      <c r="CA492">
        <v>2.48991E-2</v>
      </c>
      <c r="CB492">
        <v>0</v>
      </c>
      <c r="CC492">
        <v>0.78089889999999995</v>
      </c>
      <c r="CD492">
        <v>0</v>
      </c>
      <c r="CE492">
        <v>1.1235999999999999E-2</v>
      </c>
      <c r="CF492">
        <v>2.4344600000000001E-2</v>
      </c>
      <c r="CG492">
        <v>1.31086E-2</v>
      </c>
      <c r="CH492">
        <v>0.1254682</v>
      </c>
      <c r="CI492">
        <v>0.2378277</v>
      </c>
      <c r="CJ492">
        <v>0.58801499999999995</v>
      </c>
      <c r="CK492">
        <v>0.98782829999999999</v>
      </c>
      <c r="CL492">
        <v>0.99259759999999997</v>
      </c>
      <c r="CM492">
        <v>31661</v>
      </c>
      <c r="CN492">
        <v>0.11812599999999999</v>
      </c>
      <c r="CO492">
        <v>0.1083056</v>
      </c>
      <c r="CP492">
        <v>4.6948400000000001E-2</v>
      </c>
      <c r="CQ492">
        <v>0.59679649999999995</v>
      </c>
      <c r="CR492">
        <v>8.3954699999999993E-2</v>
      </c>
      <c r="CS492">
        <v>0.30875449999999999</v>
      </c>
      <c r="CT492">
        <v>0.1952499</v>
      </c>
      <c r="CU492">
        <v>0.1781276</v>
      </c>
      <c r="CV492">
        <v>0.16818559999999999</v>
      </c>
      <c r="CW492">
        <v>0.44883719999999999</v>
      </c>
      <c r="CX492">
        <v>2.2222200000000001E-2</v>
      </c>
      <c r="CY492">
        <v>6.5838999999999995E-2</v>
      </c>
      <c r="CZ492">
        <v>0.2468021</v>
      </c>
      <c r="DA492">
        <v>285700</v>
      </c>
      <c r="DB492">
        <v>990</v>
      </c>
      <c r="DC492">
        <v>179</v>
      </c>
      <c r="DD492">
        <v>0.64792170000000004</v>
      </c>
      <c r="DE492">
        <v>0.24005787214579499</v>
      </c>
      <c r="DF492">
        <v>2.6303276182589599</v>
      </c>
      <c r="DG492" s="1">
        <v>6.1114458688008903E-2</v>
      </c>
      <c r="DH492">
        <v>1.3502153662132299</v>
      </c>
      <c r="DI492">
        <v>3.65821225909019</v>
      </c>
      <c r="DJ492">
        <v>4.6861092326292502</v>
      </c>
      <c r="DK492">
        <v>363</v>
      </c>
    </row>
    <row r="493" spans="1:115">
      <c r="A493">
        <v>216800</v>
      </c>
      <c r="B493">
        <v>90.276365548111599</v>
      </c>
      <c r="C493">
        <v>25.576547212404002</v>
      </c>
      <c r="D493">
        <v>0.32031191939814802</v>
      </c>
      <c r="E493">
        <v>0</v>
      </c>
      <c r="F493">
        <v>0</v>
      </c>
      <c r="G493">
        <v>459800</v>
      </c>
      <c r="H493">
        <v>0.1598955</v>
      </c>
      <c r="I493">
        <v>8.5310700000000003E-2</v>
      </c>
      <c r="J493">
        <v>52331</v>
      </c>
      <c r="K493">
        <v>100893</v>
      </c>
      <c r="L493">
        <v>2.88945E-2</v>
      </c>
      <c r="M493">
        <v>1.4659E-2</v>
      </c>
      <c r="N493">
        <v>3576</v>
      </c>
      <c r="O493">
        <v>3591</v>
      </c>
      <c r="P493">
        <v>0.23965320000000001</v>
      </c>
      <c r="Q493">
        <v>0.1935394</v>
      </c>
      <c r="R493">
        <v>0.16303129999999999</v>
      </c>
      <c r="S493">
        <v>0.2094124</v>
      </c>
      <c r="T493">
        <v>0.13562640000000001</v>
      </c>
      <c r="U493">
        <v>0.1058201</v>
      </c>
      <c r="V493">
        <v>0.38853500000000002</v>
      </c>
      <c r="W493">
        <v>0.1988528</v>
      </c>
      <c r="X493">
        <v>0.16049379999999999</v>
      </c>
      <c r="Y493">
        <v>0</v>
      </c>
      <c r="Z493">
        <v>0.51719199999999999</v>
      </c>
      <c r="AA493">
        <v>0.56626940000000003</v>
      </c>
      <c r="AB493">
        <v>496100</v>
      </c>
      <c r="AC493">
        <v>1000001</v>
      </c>
      <c r="AD493">
        <v>0</v>
      </c>
      <c r="AE493">
        <v>0</v>
      </c>
      <c r="AF493">
        <v>90.276365499999997</v>
      </c>
      <c r="AG493">
        <v>0.58780759999999999</v>
      </c>
      <c r="AH493">
        <v>0.71428570000000002</v>
      </c>
      <c r="AI493">
        <v>6.5156599999999995E-2</v>
      </c>
      <c r="AJ493">
        <v>4.7897500000000003E-2</v>
      </c>
      <c r="AK493">
        <v>0.13283</v>
      </c>
      <c r="AL493">
        <v>7.9365099999999994E-2</v>
      </c>
      <c r="AM493">
        <v>0.18120810000000001</v>
      </c>
      <c r="AN493">
        <v>0.11166810000000001</v>
      </c>
      <c r="AO493">
        <v>0.09</v>
      </c>
      <c r="AP493">
        <v>0.03</v>
      </c>
      <c r="AQ493">
        <v>2584</v>
      </c>
      <c r="AR493">
        <v>691</v>
      </c>
      <c r="AS493">
        <v>618</v>
      </c>
      <c r="AT493">
        <v>8.5</v>
      </c>
      <c r="AU493">
        <v>10.4</v>
      </c>
      <c r="AV493">
        <v>0.8</v>
      </c>
      <c r="AW493">
        <v>7</v>
      </c>
      <c r="AX493">
        <v>10.4</v>
      </c>
      <c r="AY493">
        <v>1616</v>
      </c>
      <c r="AZ493">
        <v>1570</v>
      </c>
      <c r="BA493">
        <v>0.97153469999999997</v>
      </c>
      <c r="BB493">
        <v>0</v>
      </c>
      <c r="BC493">
        <v>3.1846999999999999E-3</v>
      </c>
      <c r="BD493">
        <v>5.5413999999999998E-2</v>
      </c>
      <c r="BE493">
        <v>0.2611465</v>
      </c>
      <c r="BF493">
        <v>1.9108300000000002E-2</v>
      </c>
      <c r="BG493">
        <v>7.6432999999999996E-3</v>
      </c>
      <c r="BH493">
        <v>0.18726110000000001</v>
      </c>
      <c r="BI493">
        <v>0</v>
      </c>
      <c r="BJ493">
        <v>3.1846999999999999E-3</v>
      </c>
      <c r="BK493">
        <v>0</v>
      </c>
      <c r="BL493">
        <v>0</v>
      </c>
      <c r="BM493">
        <v>4.4586000000000001E-3</v>
      </c>
      <c r="BN493">
        <v>2.1019099999999999E-2</v>
      </c>
      <c r="BO493">
        <v>3.6305700000000003E-2</v>
      </c>
      <c r="BP493">
        <v>0.28152870000000002</v>
      </c>
      <c r="BQ493">
        <v>0.99133660000000001</v>
      </c>
      <c r="BR493">
        <v>0.99133660000000001</v>
      </c>
      <c r="BS493">
        <v>4.7570899999999999E-2</v>
      </c>
      <c r="BT493">
        <v>1672</v>
      </c>
      <c r="BU493">
        <v>1583</v>
      </c>
      <c r="BV493">
        <v>0.94677029999999995</v>
      </c>
      <c r="BW493">
        <v>4.1693000000000001E-2</v>
      </c>
      <c r="BX493">
        <v>0.2533165</v>
      </c>
      <c r="BY493">
        <v>0.228048</v>
      </c>
      <c r="BZ493">
        <v>0.42893239999999999</v>
      </c>
      <c r="CA493">
        <v>4.4851500000000002E-2</v>
      </c>
      <c r="CB493">
        <v>3.1586000000000001E-3</v>
      </c>
      <c r="CC493">
        <v>0.57638889999999998</v>
      </c>
      <c r="CD493">
        <v>0</v>
      </c>
      <c r="CE493">
        <v>0</v>
      </c>
      <c r="CF493">
        <v>0</v>
      </c>
      <c r="CG493">
        <v>0</v>
      </c>
      <c r="CH493">
        <v>5.2082999999999999E-3</v>
      </c>
      <c r="CI493">
        <v>0.15451390000000001</v>
      </c>
      <c r="CJ493">
        <v>0.84027779999999996</v>
      </c>
      <c r="CK493">
        <v>0.98923439999999996</v>
      </c>
      <c r="CL493">
        <v>1</v>
      </c>
      <c r="CM493">
        <v>41029</v>
      </c>
      <c r="CN493">
        <v>5.6219999999999999E-2</v>
      </c>
      <c r="CO493">
        <v>8.831E-2</v>
      </c>
      <c r="CP493">
        <v>6.1269799999999999E-2</v>
      </c>
      <c r="CQ493">
        <v>0.17299700000000001</v>
      </c>
      <c r="CR493">
        <v>0.1699473</v>
      </c>
      <c r="CS493">
        <v>0.69503740000000003</v>
      </c>
      <c r="CT493">
        <v>0.17521490000000001</v>
      </c>
      <c r="CU493">
        <v>0.15026339999999999</v>
      </c>
      <c r="CV493">
        <v>0.2550596</v>
      </c>
      <c r="CW493">
        <v>0.1644205</v>
      </c>
      <c r="CX493">
        <v>8.77193E-2</v>
      </c>
      <c r="CY493">
        <v>7.4314000000000005E-2</v>
      </c>
      <c r="CZ493">
        <v>0.45655489999999999</v>
      </c>
      <c r="DA493">
        <v>459800</v>
      </c>
      <c r="DB493">
        <v>1464</v>
      </c>
      <c r="DC493">
        <v>194</v>
      </c>
      <c r="DD493">
        <v>0.65350319999999995</v>
      </c>
      <c r="DE493">
        <v>1.5438727362656099</v>
      </c>
      <c r="DF493">
        <v>1.9430876974186599</v>
      </c>
      <c r="DG493">
        <v>-1.0210916104336401</v>
      </c>
      <c r="DH493">
        <v>2.4962426166914602</v>
      </c>
      <c r="DI493">
        <v>2.9709706392505599</v>
      </c>
      <c r="DJ493">
        <v>3.9988676110019998</v>
      </c>
      <c r="DK493">
        <v>363</v>
      </c>
    </row>
    <row r="494" spans="1:115">
      <c r="A494">
        <v>216900</v>
      </c>
      <c r="B494">
        <v>93.427932054856001</v>
      </c>
      <c r="C494">
        <v>27.3378839756285</v>
      </c>
      <c r="D494">
        <v>0.33442708842936503</v>
      </c>
      <c r="E494">
        <v>0</v>
      </c>
      <c r="F494">
        <v>0</v>
      </c>
      <c r="G494">
        <v>265300</v>
      </c>
      <c r="H494">
        <v>0.13433120000000001</v>
      </c>
      <c r="I494">
        <v>8.0559000000000006E-2</v>
      </c>
      <c r="J494">
        <v>46250</v>
      </c>
      <c r="K494">
        <v>53997</v>
      </c>
      <c r="L494">
        <v>4.6944600000000003E-2</v>
      </c>
      <c r="M494">
        <v>5.0101E-2</v>
      </c>
      <c r="N494">
        <v>5382</v>
      </c>
      <c r="O494">
        <v>4975</v>
      </c>
      <c r="P494">
        <v>0.1800446</v>
      </c>
      <c r="Q494">
        <v>0.16904520000000001</v>
      </c>
      <c r="R494">
        <v>0.1774433</v>
      </c>
      <c r="S494">
        <v>0.17427139999999999</v>
      </c>
      <c r="T494">
        <v>0.14083979999999999</v>
      </c>
      <c r="U494">
        <v>0.12080399999999999</v>
      </c>
      <c r="V494">
        <v>0.4619125</v>
      </c>
      <c r="W494">
        <v>0.38262629999999997</v>
      </c>
      <c r="X494">
        <v>0.13068179999999999</v>
      </c>
      <c r="Y494">
        <v>0</v>
      </c>
      <c r="Z494">
        <v>0.35174270000000002</v>
      </c>
      <c r="AA494">
        <v>0.42658259999999998</v>
      </c>
      <c r="AB494">
        <v>261500</v>
      </c>
      <c r="AC494">
        <v>803200</v>
      </c>
      <c r="AD494">
        <v>0</v>
      </c>
      <c r="AE494">
        <v>0</v>
      </c>
      <c r="AF494">
        <v>93.427931999999998</v>
      </c>
      <c r="AG494">
        <v>0.25585279999999999</v>
      </c>
      <c r="AH494">
        <v>0.30492459999999999</v>
      </c>
      <c r="AI494">
        <v>4.4964700000000003E-2</v>
      </c>
      <c r="AJ494">
        <v>3.9598000000000001E-2</v>
      </c>
      <c r="AK494">
        <v>0.49869940000000001</v>
      </c>
      <c r="AL494">
        <v>0.48140699999999997</v>
      </c>
      <c r="AM494">
        <v>0.15830549999999999</v>
      </c>
      <c r="AN494">
        <v>0.1246231</v>
      </c>
      <c r="AO494">
        <v>0.04</v>
      </c>
      <c r="AP494">
        <v>2.1000000000000001E-2</v>
      </c>
      <c r="AQ494">
        <v>2138</v>
      </c>
      <c r="AR494">
        <v>574</v>
      </c>
      <c r="AS494">
        <v>490</v>
      </c>
      <c r="AT494">
        <v>9</v>
      </c>
      <c r="AU494">
        <v>10.5</v>
      </c>
      <c r="AV494">
        <v>1.4</v>
      </c>
      <c r="AW494">
        <v>8</v>
      </c>
      <c r="AX494">
        <v>10.8</v>
      </c>
      <c r="AY494">
        <v>2532</v>
      </c>
      <c r="AZ494">
        <v>2468</v>
      </c>
      <c r="BA494">
        <v>0.97472349999999996</v>
      </c>
      <c r="BB494">
        <v>4.4571000000000003E-3</v>
      </c>
      <c r="BC494">
        <v>2.7957900000000001E-2</v>
      </c>
      <c r="BD494">
        <v>0.15194489999999999</v>
      </c>
      <c r="BE494">
        <v>0.1555916</v>
      </c>
      <c r="BF494">
        <v>2.7147500000000001E-2</v>
      </c>
      <c r="BG494">
        <v>4.4571000000000003E-3</v>
      </c>
      <c r="BH494">
        <v>0.27552670000000001</v>
      </c>
      <c r="BI494">
        <v>0</v>
      </c>
      <c r="BJ494">
        <v>1.05348E-2</v>
      </c>
      <c r="BK494">
        <v>2.0259000000000002E-3</v>
      </c>
      <c r="BL494">
        <v>0</v>
      </c>
      <c r="BM494">
        <v>3.2415E-3</v>
      </c>
      <c r="BN494">
        <v>4.21394E-2</v>
      </c>
      <c r="BO494">
        <v>7.2123199999999998E-2</v>
      </c>
      <c r="BP494">
        <v>0.24149109999999999</v>
      </c>
      <c r="BQ494">
        <v>0.98815169999999997</v>
      </c>
      <c r="BR494">
        <v>0.98815169999999997</v>
      </c>
      <c r="BS494">
        <v>3.8759700000000001E-2</v>
      </c>
      <c r="BT494">
        <v>2475</v>
      </c>
      <c r="BU494">
        <v>2372</v>
      </c>
      <c r="BV494">
        <v>0.95838389999999996</v>
      </c>
      <c r="BW494">
        <v>4.9747E-2</v>
      </c>
      <c r="BX494">
        <v>0.31070829999999999</v>
      </c>
      <c r="BY494">
        <v>0.39544689999999999</v>
      </c>
      <c r="BZ494">
        <v>0.22048899999999999</v>
      </c>
      <c r="CA494">
        <v>2.3608799999999999E-2</v>
      </c>
      <c r="CB494">
        <v>0</v>
      </c>
      <c r="CC494">
        <v>0.73851199999999995</v>
      </c>
      <c r="CD494">
        <v>0</v>
      </c>
      <c r="CE494">
        <v>0</v>
      </c>
      <c r="CF494">
        <v>7.6585999999999998E-3</v>
      </c>
      <c r="CG494">
        <v>3.2822799999999999E-2</v>
      </c>
      <c r="CH494">
        <v>9.4091900000000006E-2</v>
      </c>
      <c r="CI494">
        <v>0.39059080000000002</v>
      </c>
      <c r="CJ494">
        <v>0.47483589999999998</v>
      </c>
      <c r="CK494">
        <v>0.99434350000000005</v>
      </c>
      <c r="CL494">
        <v>0.99367620000000001</v>
      </c>
      <c r="CM494">
        <v>32286</v>
      </c>
      <c r="CN494">
        <v>0.14704200000000001</v>
      </c>
      <c r="CO494">
        <v>9.4881400000000005E-2</v>
      </c>
      <c r="CP494">
        <v>4.38693E-2</v>
      </c>
      <c r="CQ494">
        <v>0.5943465</v>
      </c>
      <c r="CR494">
        <v>0.13087370000000001</v>
      </c>
      <c r="CS494">
        <v>0.2782673</v>
      </c>
      <c r="CT494">
        <v>0.19162999999999999</v>
      </c>
      <c r="CU494">
        <v>0.13674739999999999</v>
      </c>
      <c r="CV494">
        <v>0.18612339999999999</v>
      </c>
      <c r="CW494">
        <v>0.4055375</v>
      </c>
      <c r="CX494">
        <v>2.2222200000000001E-2</v>
      </c>
      <c r="CY494">
        <v>6.8397399999999997E-2</v>
      </c>
      <c r="CZ494">
        <v>0.28057910000000003</v>
      </c>
      <c r="DA494">
        <v>265300</v>
      </c>
      <c r="DB494">
        <v>1141</v>
      </c>
      <c r="DC494">
        <v>136</v>
      </c>
      <c r="DD494">
        <v>0.62844409999999995</v>
      </c>
      <c r="DE494">
        <v>0.95147257585602196</v>
      </c>
      <c r="DF494">
        <v>3.35198240870589</v>
      </c>
      <c r="DG494">
        <v>-0.35947530782382398</v>
      </c>
      <c r="DH494">
        <v>1.22567261398593</v>
      </c>
      <c r="DI494">
        <v>4.3798675910503801</v>
      </c>
      <c r="DJ494">
        <v>5.4077645652140101</v>
      </c>
      <c r="DK494">
        <v>1341</v>
      </c>
    </row>
    <row r="495" spans="1:115">
      <c r="A495">
        <v>217000</v>
      </c>
      <c r="B495">
        <v>90.8641129993986</v>
      </c>
      <c r="C495">
        <v>24.770347045850698</v>
      </c>
      <c r="D495">
        <v>0.32832546595444401</v>
      </c>
      <c r="E495">
        <v>0</v>
      </c>
      <c r="F495">
        <v>0</v>
      </c>
      <c r="G495">
        <v>372700</v>
      </c>
      <c r="H495">
        <v>0.1318347</v>
      </c>
      <c r="I495">
        <v>0.1299399</v>
      </c>
      <c r="J495">
        <v>45641</v>
      </c>
      <c r="K495">
        <v>57556</v>
      </c>
      <c r="L495">
        <v>3.8788700000000002E-2</v>
      </c>
      <c r="M495">
        <v>0</v>
      </c>
      <c r="N495">
        <v>6726</v>
      </c>
      <c r="O495">
        <v>6326</v>
      </c>
      <c r="P495">
        <v>0.29497469999999998</v>
      </c>
      <c r="Q495">
        <v>0.2919697</v>
      </c>
      <c r="R495">
        <v>0.1934285</v>
      </c>
      <c r="S495">
        <v>0.1773633</v>
      </c>
      <c r="T495">
        <v>0.117752</v>
      </c>
      <c r="U495">
        <v>0.12029720000000001</v>
      </c>
      <c r="V495">
        <v>0.37597819999999998</v>
      </c>
      <c r="W495">
        <v>0.44238539999999998</v>
      </c>
      <c r="X495">
        <v>3.2374100000000003E-2</v>
      </c>
      <c r="Y495">
        <v>0</v>
      </c>
      <c r="Z495">
        <v>0.48964380000000002</v>
      </c>
      <c r="AA495">
        <v>0.55830460000000004</v>
      </c>
      <c r="AB495">
        <v>348200</v>
      </c>
      <c r="AC495">
        <v>863400</v>
      </c>
      <c r="AD495">
        <v>0</v>
      </c>
      <c r="AE495">
        <v>0</v>
      </c>
      <c r="AF495">
        <v>90.864113000000003</v>
      </c>
      <c r="AG495">
        <v>0.65402910000000003</v>
      </c>
      <c r="AH495">
        <v>0.67609859999999999</v>
      </c>
      <c r="AI495">
        <v>6.4525700000000005E-2</v>
      </c>
      <c r="AJ495">
        <v>5.4852999999999999E-2</v>
      </c>
      <c r="AK495">
        <v>0.1095748</v>
      </c>
      <c r="AL495">
        <v>9.4056299999999995E-2</v>
      </c>
      <c r="AM495">
        <v>9.9464800000000006E-2</v>
      </c>
      <c r="AN495">
        <v>0.13847609999999999</v>
      </c>
      <c r="AO495">
        <v>0.09</v>
      </c>
      <c r="AP495">
        <v>7.1999999999999995E-2</v>
      </c>
      <c r="AQ495">
        <v>2584</v>
      </c>
      <c r="AR495">
        <v>590</v>
      </c>
      <c r="AS495">
        <v>604</v>
      </c>
      <c r="AT495">
        <v>7.4</v>
      </c>
      <c r="AU495">
        <v>9.4</v>
      </c>
      <c r="AV495">
        <v>1.6</v>
      </c>
      <c r="AW495">
        <v>6.3</v>
      </c>
      <c r="AX495">
        <v>11.2</v>
      </c>
      <c r="AY495">
        <v>3016</v>
      </c>
      <c r="AZ495">
        <v>2939</v>
      </c>
      <c r="BA495">
        <v>0.97446949999999999</v>
      </c>
      <c r="BB495">
        <v>6.1244999999999997E-3</v>
      </c>
      <c r="BC495">
        <v>2.2796899999999998E-2</v>
      </c>
      <c r="BD495">
        <v>0.1146649</v>
      </c>
      <c r="BE495">
        <v>0.12317110000000001</v>
      </c>
      <c r="BF495">
        <v>2.9261700000000002E-2</v>
      </c>
      <c r="BG495">
        <v>2.0414999999999999E-3</v>
      </c>
      <c r="BH495">
        <v>0.2228649</v>
      </c>
      <c r="BI495">
        <v>0</v>
      </c>
      <c r="BJ495">
        <v>1.9054100000000001E-2</v>
      </c>
      <c r="BK495">
        <v>7.1453000000000003E-3</v>
      </c>
      <c r="BL495">
        <v>0</v>
      </c>
      <c r="BM495">
        <v>5.7843E-3</v>
      </c>
      <c r="BN495">
        <v>2.07554E-2</v>
      </c>
      <c r="BO495">
        <v>4.8655999999999998E-2</v>
      </c>
      <c r="BP495">
        <v>0.19666549999999999</v>
      </c>
      <c r="BQ495">
        <v>0.99204239999999999</v>
      </c>
      <c r="BR495">
        <v>0.99204239999999999</v>
      </c>
      <c r="BS495">
        <v>6.1043300000000002E-2</v>
      </c>
      <c r="BT495">
        <v>2855</v>
      </c>
      <c r="BU495">
        <v>2702</v>
      </c>
      <c r="BV495">
        <v>0.94640979999999997</v>
      </c>
      <c r="BW495">
        <v>7.2168800000000005E-2</v>
      </c>
      <c r="BX495">
        <v>0.27794229999999998</v>
      </c>
      <c r="BY495">
        <v>0.36898599999999998</v>
      </c>
      <c r="BZ495">
        <v>0.25758700000000001</v>
      </c>
      <c r="CA495">
        <v>1.44338E-2</v>
      </c>
      <c r="CB495">
        <v>8.8822999999999992E-3</v>
      </c>
      <c r="CC495">
        <v>0.79953099999999999</v>
      </c>
      <c r="CD495">
        <v>0</v>
      </c>
      <c r="CE495">
        <v>3.5170000000000002E-3</v>
      </c>
      <c r="CF495">
        <v>0</v>
      </c>
      <c r="CG495">
        <v>1.4068000000000001E-2</v>
      </c>
      <c r="CH495">
        <v>5.6272000000000003E-2</v>
      </c>
      <c r="CI495">
        <v>0.2450176</v>
      </c>
      <c r="CJ495">
        <v>0.68112550000000005</v>
      </c>
      <c r="CK495">
        <v>0.99719789999999997</v>
      </c>
      <c r="CL495">
        <v>1</v>
      </c>
      <c r="CM495">
        <v>36698</v>
      </c>
      <c r="CN495">
        <v>9.7972000000000004E-2</v>
      </c>
      <c r="CO495">
        <v>7.8568799999999994E-2</v>
      </c>
      <c r="CP495">
        <v>4.6285399999999997E-2</v>
      </c>
      <c r="CQ495">
        <v>0.1267818</v>
      </c>
      <c r="CR495">
        <v>8.6030499999999996E-2</v>
      </c>
      <c r="CS495">
        <v>0.81502600000000003</v>
      </c>
      <c r="CT495">
        <v>0.1811169</v>
      </c>
      <c r="CU495">
        <v>0.1628375</v>
      </c>
      <c r="CV495">
        <v>0.32735199999999998</v>
      </c>
      <c r="CW495">
        <v>0.1606061</v>
      </c>
      <c r="CX495">
        <v>0.15025910000000001</v>
      </c>
      <c r="CY495">
        <v>6.9631600000000002E-2</v>
      </c>
      <c r="CZ495">
        <v>0.37039529999999998</v>
      </c>
      <c r="DA495">
        <v>372700</v>
      </c>
      <c r="DB495">
        <v>1290</v>
      </c>
      <c r="DC495">
        <v>168</v>
      </c>
      <c r="DD495">
        <v>0.70193950000000005</v>
      </c>
      <c r="DE495">
        <v>1.56404522445669</v>
      </c>
      <c r="DF495">
        <v>2.4899006570963902</v>
      </c>
      <c r="DG495">
        <v>0.16480018549150799</v>
      </c>
      <c r="DH495">
        <v>2.1884689399363899</v>
      </c>
      <c r="DI495">
        <v>3.5177849948028301</v>
      </c>
      <c r="DJ495">
        <v>4.5456819681558303</v>
      </c>
      <c r="DK495">
        <v>363</v>
      </c>
    </row>
    <row r="496" spans="1:115">
      <c r="A496">
        <v>217100</v>
      </c>
      <c r="B496">
        <v>101.01126020564701</v>
      </c>
      <c r="C496">
        <v>29.368978931154501</v>
      </c>
      <c r="D496">
        <v>0.34543530280814799</v>
      </c>
      <c r="E496">
        <v>0</v>
      </c>
      <c r="F496">
        <v>0</v>
      </c>
      <c r="G496">
        <v>234100</v>
      </c>
      <c r="H496">
        <v>0.1799163</v>
      </c>
      <c r="I496">
        <v>8.6814500000000003E-2</v>
      </c>
      <c r="J496">
        <v>32582</v>
      </c>
      <c r="K496">
        <v>46657</v>
      </c>
      <c r="L496">
        <v>9.6061099999999996E-2</v>
      </c>
      <c r="M496">
        <v>2.1748400000000001E-2</v>
      </c>
      <c r="N496">
        <v>6036</v>
      </c>
      <c r="O496">
        <v>5817</v>
      </c>
      <c r="P496">
        <v>0.2786614</v>
      </c>
      <c r="Q496">
        <v>0.36685580000000001</v>
      </c>
      <c r="R496">
        <v>0.2564612</v>
      </c>
      <c r="S496">
        <v>0.19425819999999999</v>
      </c>
      <c r="T496">
        <v>9.67528E-2</v>
      </c>
      <c r="U496">
        <v>9.7472900000000001E-2</v>
      </c>
      <c r="V496">
        <v>0.46476040000000002</v>
      </c>
      <c r="W496">
        <v>0.3539445</v>
      </c>
      <c r="X496">
        <v>0.31111109999999997</v>
      </c>
      <c r="Y496">
        <v>0</v>
      </c>
      <c r="Z496">
        <v>0.23404810000000001</v>
      </c>
      <c r="AA496">
        <v>0.31921739999999998</v>
      </c>
      <c r="AB496">
        <v>221200</v>
      </c>
      <c r="AC496">
        <v>498400</v>
      </c>
      <c r="AD496">
        <v>0</v>
      </c>
      <c r="AE496">
        <v>0</v>
      </c>
      <c r="AF496">
        <v>101.0112602</v>
      </c>
      <c r="AG496">
        <v>9.5758800000000005E-2</v>
      </c>
      <c r="AH496">
        <v>0.15231220000000001</v>
      </c>
      <c r="AI496">
        <v>2.9489700000000001E-2</v>
      </c>
      <c r="AJ496">
        <v>3.7992100000000001E-2</v>
      </c>
      <c r="AK496">
        <v>0.46255800000000002</v>
      </c>
      <c r="AL496">
        <v>0.29826370000000002</v>
      </c>
      <c r="AM496">
        <v>0.36812460000000002</v>
      </c>
      <c r="AN496">
        <v>0.48341070000000003</v>
      </c>
      <c r="AO496">
        <v>7.0000000000000007E-2</v>
      </c>
      <c r="AP496">
        <v>0.193</v>
      </c>
      <c r="AQ496">
        <v>2138</v>
      </c>
      <c r="AR496">
        <v>522</v>
      </c>
      <c r="AS496">
        <v>490</v>
      </c>
      <c r="AT496">
        <v>9.6999999999999993</v>
      </c>
      <c r="AU496">
        <v>11</v>
      </c>
      <c r="AV496">
        <v>1.7</v>
      </c>
      <c r="AW496">
        <v>7.3</v>
      </c>
      <c r="AX496">
        <v>10.9</v>
      </c>
      <c r="AY496">
        <v>2632</v>
      </c>
      <c r="AZ496">
        <v>2483</v>
      </c>
      <c r="BA496">
        <v>0.94338909999999998</v>
      </c>
      <c r="BB496">
        <v>1.6914999999999999E-2</v>
      </c>
      <c r="BC496">
        <v>2.6580699999999999E-2</v>
      </c>
      <c r="BD496">
        <v>0.13089010000000001</v>
      </c>
      <c r="BE496">
        <v>8.6186100000000002E-2</v>
      </c>
      <c r="BF496">
        <v>8.4574999999999997E-3</v>
      </c>
      <c r="BG496">
        <v>2.4164E-3</v>
      </c>
      <c r="BH496">
        <v>0.16874749999999999</v>
      </c>
      <c r="BI496">
        <v>0</v>
      </c>
      <c r="BJ496">
        <v>2.4164E-3</v>
      </c>
      <c r="BK496">
        <v>3.2219000000000002E-3</v>
      </c>
      <c r="BL496">
        <v>4.8329000000000002E-3</v>
      </c>
      <c r="BM496">
        <v>2.09424E-2</v>
      </c>
      <c r="BN496">
        <v>3.5843699999999999E-2</v>
      </c>
      <c r="BO496">
        <v>5.9202600000000001E-2</v>
      </c>
      <c r="BP496">
        <v>0.1449859</v>
      </c>
      <c r="BQ496">
        <v>0.98480239999999997</v>
      </c>
      <c r="BR496">
        <v>0.98480239999999997</v>
      </c>
      <c r="BS496">
        <v>7.3578599999999994E-2</v>
      </c>
      <c r="BT496">
        <v>2407</v>
      </c>
      <c r="BU496">
        <v>2252</v>
      </c>
      <c r="BV496">
        <v>0.93560449999999995</v>
      </c>
      <c r="BW496">
        <v>8.7477799999999994E-2</v>
      </c>
      <c r="BX496">
        <v>0.32460040000000001</v>
      </c>
      <c r="BY496">
        <v>0.41341030000000001</v>
      </c>
      <c r="BZ496">
        <v>0.14742450000000001</v>
      </c>
      <c r="CA496">
        <v>2.26465E-2</v>
      </c>
      <c r="CB496">
        <v>4.4405E-3</v>
      </c>
      <c r="CC496">
        <v>0.68923069999999997</v>
      </c>
      <c r="CD496">
        <v>0</v>
      </c>
      <c r="CE496">
        <v>0</v>
      </c>
      <c r="CF496">
        <v>1.3846199999999999E-2</v>
      </c>
      <c r="CG496">
        <v>3.38462E-2</v>
      </c>
      <c r="CH496">
        <v>0.13692309999999999</v>
      </c>
      <c r="CI496">
        <v>0.34</v>
      </c>
      <c r="CJ496">
        <v>0.47538459999999999</v>
      </c>
      <c r="CK496">
        <v>0.98836729999999995</v>
      </c>
      <c r="CL496">
        <v>1</v>
      </c>
      <c r="CM496">
        <v>26000</v>
      </c>
      <c r="CN496">
        <v>0.17806</v>
      </c>
      <c r="CO496">
        <v>0.1120461</v>
      </c>
      <c r="CP496">
        <v>3.7282700000000002E-2</v>
      </c>
      <c r="CQ496">
        <v>0.63470159999999998</v>
      </c>
      <c r="CR496">
        <v>0.2478939</v>
      </c>
      <c r="CS496">
        <v>0.1546872</v>
      </c>
      <c r="CT496">
        <v>0.2478939</v>
      </c>
      <c r="CU496">
        <v>9.8225499999999993E-2</v>
      </c>
      <c r="CV496">
        <v>0.2149131</v>
      </c>
      <c r="CW496">
        <v>0.4724409</v>
      </c>
      <c r="CX496">
        <v>6.8840600000000002E-2</v>
      </c>
      <c r="CY496">
        <v>9.1692099999999999E-2</v>
      </c>
      <c r="CZ496">
        <v>0.21700469999999999</v>
      </c>
      <c r="DA496">
        <v>234100</v>
      </c>
      <c r="DB496">
        <v>968</v>
      </c>
      <c r="DC496">
        <v>128</v>
      </c>
      <c r="DD496">
        <v>0.72855420000000004</v>
      </c>
      <c r="DE496">
        <v>0.50037650251805699</v>
      </c>
      <c r="DF496">
        <v>2.6957237692591902</v>
      </c>
      <c r="DG496">
        <v>0.48924862467625801</v>
      </c>
      <c r="DH496">
        <v>0.15298382635501701</v>
      </c>
      <c r="DI496">
        <v>3.7236088283644202</v>
      </c>
      <c r="DJ496">
        <v>4.75150580242512</v>
      </c>
      <c r="DK496">
        <v>1341</v>
      </c>
    </row>
    <row r="497" spans="1:115">
      <c r="A497">
        <v>217200</v>
      </c>
      <c r="B497">
        <v>93.495530605394194</v>
      </c>
      <c r="C497">
        <v>27.940404220470501</v>
      </c>
      <c r="D497">
        <v>0.34324566328745998</v>
      </c>
      <c r="E497">
        <v>0</v>
      </c>
      <c r="F497">
        <v>0</v>
      </c>
      <c r="G497">
        <v>200700</v>
      </c>
      <c r="H497">
        <v>0.12794269999999999</v>
      </c>
      <c r="I497">
        <v>0.1941088</v>
      </c>
      <c r="J497">
        <v>39141</v>
      </c>
      <c r="K497">
        <v>53919</v>
      </c>
      <c r="L497">
        <v>4.4247799999999997E-2</v>
      </c>
      <c r="M497">
        <v>4.9744900000000002E-2</v>
      </c>
      <c r="N497">
        <v>3950</v>
      </c>
      <c r="O497">
        <v>3972</v>
      </c>
      <c r="P497">
        <v>0.27898729999999999</v>
      </c>
      <c r="Q497">
        <v>0.27014100000000002</v>
      </c>
      <c r="R497">
        <v>0.23645569999999999</v>
      </c>
      <c r="S497">
        <v>0.2426989</v>
      </c>
      <c r="T497">
        <v>0.1167089</v>
      </c>
      <c r="U497">
        <v>9.2900300000000005E-2</v>
      </c>
      <c r="V497">
        <v>0.46041799999999999</v>
      </c>
      <c r="W497">
        <v>0.40178570000000002</v>
      </c>
      <c r="X497">
        <v>8.0357100000000001E-2</v>
      </c>
      <c r="Y497">
        <v>8.8999999999999996E-2</v>
      </c>
      <c r="Z497">
        <v>0.27727950000000001</v>
      </c>
      <c r="AA497">
        <v>0.39765420000000001</v>
      </c>
      <c r="AB497">
        <v>265000</v>
      </c>
      <c r="AC497">
        <v>711300</v>
      </c>
      <c r="AD497">
        <v>0</v>
      </c>
      <c r="AE497">
        <v>0</v>
      </c>
      <c r="AF497">
        <v>93.495530599999995</v>
      </c>
      <c r="AG497">
        <v>0.1078481</v>
      </c>
      <c r="AH497">
        <v>0.14425979999999999</v>
      </c>
      <c r="AI497">
        <v>7.3164599999999996E-2</v>
      </c>
      <c r="AJ497">
        <v>8.8116799999999995E-2</v>
      </c>
      <c r="AK497">
        <v>0.44126579999999999</v>
      </c>
      <c r="AL497">
        <v>0.44662639999999998</v>
      </c>
      <c r="AM497">
        <v>0.3339241</v>
      </c>
      <c r="AN497">
        <v>0.28952670000000003</v>
      </c>
      <c r="AO497">
        <v>0.12</v>
      </c>
      <c r="AP497">
        <v>0.129</v>
      </c>
      <c r="AQ497">
        <v>2784</v>
      </c>
      <c r="AR497">
        <v>522</v>
      </c>
      <c r="AS497">
        <v>490</v>
      </c>
      <c r="AT497">
        <v>10.4</v>
      </c>
      <c r="AU497">
        <v>11.6</v>
      </c>
      <c r="AV497">
        <v>1.6</v>
      </c>
      <c r="AW497">
        <v>6.7</v>
      </c>
      <c r="AX497">
        <v>10.8</v>
      </c>
      <c r="AY497">
        <v>1669</v>
      </c>
      <c r="AZ497">
        <v>1579</v>
      </c>
      <c r="BA497">
        <v>0.94607549999999996</v>
      </c>
      <c r="BB497">
        <v>9.4996999999999998E-3</v>
      </c>
      <c r="BC497">
        <v>2.5332500000000001E-2</v>
      </c>
      <c r="BD497">
        <v>0.1247625</v>
      </c>
      <c r="BE497">
        <v>0.1152628</v>
      </c>
      <c r="BF497">
        <v>1.0766299999999999E-2</v>
      </c>
      <c r="BG497">
        <v>4.4332E-3</v>
      </c>
      <c r="BH497">
        <v>0.13172890000000001</v>
      </c>
      <c r="BI497">
        <v>0</v>
      </c>
      <c r="BJ497">
        <v>3.7999000000000002E-3</v>
      </c>
      <c r="BK497">
        <v>2.5332000000000002E-3</v>
      </c>
      <c r="BL497">
        <v>5.0664999999999998E-3</v>
      </c>
      <c r="BM497">
        <v>2.4699200000000001E-2</v>
      </c>
      <c r="BN497">
        <v>2.5332500000000001E-2</v>
      </c>
      <c r="BO497">
        <v>4.6231800000000003E-2</v>
      </c>
      <c r="BP497">
        <v>0.1823939</v>
      </c>
      <c r="BQ497">
        <v>0.96944280000000005</v>
      </c>
      <c r="BR497">
        <v>0.96944280000000005</v>
      </c>
      <c r="BS497">
        <v>4.5480100000000002E-2</v>
      </c>
      <c r="BT497">
        <v>1629</v>
      </c>
      <c r="BU497">
        <v>1534</v>
      </c>
      <c r="BV497">
        <v>0.94168200000000002</v>
      </c>
      <c r="BW497">
        <v>9.45241E-2</v>
      </c>
      <c r="BX497">
        <v>0.27249020000000002</v>
      </c>
      <c r="BY497">
        <v>0.43089959999999999</v>
      </c>
      <c r="BZ497">
        <v>0.1492829</v>
      </c>
      <c r="CA497">
        <v>3.7809599999999999E-2</v>
      </c>
      <c r="CB497">
        <v>1.49935E-2</v>
      </c>
      <c r="CC497">
        <v>0.40174670000000001</v>
      </c>
      <c r="CD497">
        <v>0</v>
      </c>
      <c r="CE497">
        <v>0</v>
      </c>
      <c r="CF497">
        <v>0</v>
      </c>
      <c r="CG497">
        <v>0</v>
      </c>
      <c r="CH497">
        <v>8.0785999999999997E-2</v>
      </c>
      <c r="CI497">
        <v>0.15502179999999999</v>
      </c>
      <c r="CJ497">
        <v>0.76419219999999999</v>
      </c>
      <c r="CK497">
        <v>0.9821976</v>
      </c>
      <c r="CL497">
        <v>0.98761410000000005</v>
      </c>
      <c r="CM497">
        <v>27917</v>
      </c>
      <c r="CN497">
        <v>0.15102599999999999</v>
      </c>
      <c r="CO497">
        <v>9.3203900000000006E-2</v>
      </c>
      <c r="CP497">
        <v>8.3014000000000004E-2</v>
      </c>
      <c r="CQ497">
        <v>0.58365259999999997</v>
      </c>
      <c r="CR497">
        <v>0.25031930000000002</v>
      </c>
      <c r="CS497">
        <v>0.15708810000000001</v>
      </c>
      <c r="CT497">
        <v>0.21379310000000001</v>
      </c>
      <c r="CU497">
        <v>0.10140490000000001</v>
      </c>
      <c r="CV497">
        <v>0.3034483</v>
      </c>
      <c r="CW497">
        <v>0.37154989999999999</v>
      </c>
      <c r="CX497">
        <v>0.1571429</v>
      </c>
      <c r="CY497">
        <v>8.5268499999999997E-2</v>
      </c>
      <c r="CZ497">
        <v>0.24782290000000001</v>
      </c>
      <c r="DA497">
        <v>200700</v>
      </c>
      <c r="DB497">
        <v>1055</v>
      </c>
      <c r="DC497">
        <v>205</v>
      </c>
      <c r="DD497">
        <v>0.70994299999999999</v>
      </c>
      <c r="DE497">
        <v>1.21920578841367</v>
      </c>
      <c r="DF497">
        <v>3.1028027884523999</v>
      </c>
      <c r="DG497" s="1">
        <v>-6.7601118898292595E-2</v>
      </c>
      <c r="DH497" s="1">
        <v>-9.2349788291111509E-3</v>
      </c>
      <c r="DI497">
        <v>4.13068803030853</v>
      </c>
      <c r="DJ497">
        <v>5.1585850045944497</v>
      </c>
      <c r="DK497">
        <v>1015</v>
      </c>
    </row>
    <row r="498" spans="1:115">
      <c r="A498">
        <v>218110</v>
      </c>
      <c r="B498">
        <v>100.777266695042</v>
      </c>
      <c r="C498">
        <v>29.536143677617499</v>
      </c>
      <c r="D498">
        <v>0.41492255140957701</v>
      </c>
      <c r="E498">
        <v>0</v>
      </c>
      <c r="F498">
        <v>0</v>
      </c>
      <c r="G498">
        <v>78140</v>
      </c>
      <c r="H498">
        <v>0.3053998</v>
      </c>
      <c r="I498">
        <v>0.16714609999999999</v>
      </c>
      <c r="J498">
        <v>22746</v>
      </c>
      <c r="K498">
        <v>36591</v>
      </c>
      <c r="L498">
        <v>0.1086399</v>
      </c>
      <c r="M498">
        <v>3.7953800000000003E-2</v>
      </c>
      <c r="N498">
        <v>3385</v>
      </c>
      <c r="O498">
        <v>3211</v>
      </c>
      <c r="P498">
        <v>0.45304680000000003</v>
      </c>
      <c r="Q498">
        <v>0.37807540000000001</v>
      </c>
      <c r="R498">
        <v>0.25581399999999999</v>
      </c>
      <c r="S498">
        <v>0.2463407</v>
      </c>
      <c r="T498">
        <v>9.4495099999999999E-2</v>
      </c>
      <c r="U498">
        <v>9.6231700000000003E-2</v>
      </c>
      <c r="V498">
        <v>0.40425529999999998</v>
      </c>
      <c r="W498">
        <v>0.4348185</v>
      </c>
      <c r="X498">
        <v>0.27407409999999999</v>
      </c>
      <c r="Y498">
        <v>0</v>
      </c>
      <c r="Z498">
        <v>0.17694009999999999</v>
      </c>
      <c r="AA498">
        <v>0.2648549</v>
      </c>
      <c r="AB498">
        <v>245500</v>
      </c>
      <c r="AC498">
        <v>601500</v>
      </c>
      <c r="AD498">
        <v>0</v>
      </c>
      <c r="AE498">
        <v>0</v>
      </c>
      <c r="AF498">
        <v>100.7772667</v>
      </c>
      <c r="AG498">
        <v>4.5199400000000001E-2</v>
      </c>
      <c r="AH498">
        <v>7.1005899999999997E-2</v>
      </c>
      <c r="AI498">
        <v>0.1007386</v>
      </c>
      <c r="AJ498">
        <v>5.6057299999999997E-2</v>
      </c>
      <c r="AK498">
        <v>0.3149188</v>
      </c>
      <c r="AL498">
        <v>0.31890380000000002</v>
      </c>
      <c r="AM498">
        <v>0.51491869999999995</v>
      </c>
      <c r="AN498">
        <v>0.53628149999999997</v>
      </c>
      <c r="AO498">
        <v>0.19</v>
      </c>
      <c r="AP498">
        <v>0.20699999999999999</v>
      </c>
      <c r="AQ498">
        <v>2784</v>
      </c>
      <c r="AR498">
        <v>483</v>
      </c>
      <c r="AS498">
        <v>430</v>
      </c>
      <c r="AT498">
        <v>12</v>
      </c>
      <c r="AU498">
        <v>12.6</v>
      </c>
      <c r="AV498">
        <v>1.6</v>
      </c>
      <c r="AW498">
        <v>4.8</v>
      </c>
      <c r="AX498">
        <v>11.7</v>
      </c>
      <c r="AY498">
        <v>1210</v>
      </c>
      <c r="AZ498">
        <v>1147</v>
      </c>
      <c r="BA498">
        <v>0.9479339</v>
      </c>
      <c r="BB498">
        <v>2.0052299999999999E-2</v>
      </c>
      <c r="BC498">
        <v>5.2310000000000004E-3</v>
      </c>
      <c r="BD498">
        <v>9.4158699999999998E-2</v>
      </c>
      <c r="BE498">
        <v>7.1490799999999993E-2</v>
      </c>
      <c r="BF498">
        <v>4.7079299999999998E-2</v>
      </c>
      <c r="BG498">
        <v>2.7026999999999999E-2</v>
      </c>
      <c r="BH498">
        <v>0.15693109999999999</v>
      </c>
      <c r="BI498">
        <v>0</v>
      </c>
      <c r="BJ498">
        <v>0</v>
      </c>
      <c r="BK498">
        <v>0</v>
      </c>
      <c r="BL498">
        <v>4.3591999999999997E-3</v>
      </c>
      <c r="BM498">
        <v>1.2205799999999999E-2</v>
      </c>
      <c r="BN498">
        <v>3.1386200000000003E-2</v>
      </c>
      <c r="BO498">
        <v>4.53357E-2</v>
      </c>
      <c r="BP498">
        <v>0.1717524</v>
      </c>
      <c r="BQ498">
        <v>0.95619829999999995</v>
      </c>
      <c r="BR498">
        <v>0.95619829999999995</v>
      </c>
      <c r="BS498">
        <v>8.4302299999999997E-2</v>
      </c>
      <c r="BT498">
        <v>1060</v>
      </c>
      <c r="BU498">
        <v>1003</v>
      </c>
      <c r="BV498">
        <v>0.94622640000000002</v>
      </c>
      <c r="BW498">
        <v>0.1784646</v>
      </c>
      <c r="BX498">
        <v>0.34995009999999999</v>
      </c>
      <c r="BY498">
        <v>0.30408770000000002</v>
      </c>
      <c r="BZ498">
        <v>9.7706899999999999E-2</v>
      </c>
      <c r="CA498">
        <v>4.0877400000000001E-2</v>
      </c>
      <c r="CB498">
        <v>2.8913299999999999E-2</v>
      </c>
      <c r="CC498">
        <v>0.52968040000000005</v>
      </c>
      <c r="CD498">
        <v>0</v>
      </c>
      <c r="CE498">
        <v>0</v>
      </c>
      <c r="CF498">
        <v>0</v>
      </c>
      <c r="CG498">
        <v>0.13242010000000001</v>
      </c>
      <c r="CH498">
        <v>9.5890400000000001E-2</v>
      </c>
      <c r="CI498">
        <v>0.18264839999999999</v>
      </c>
      <c r="CJ498">
        <v>0.59360729999999995</v>
      </c>
      <c r="CK498">
        <v>0.96792449999999997</v>
      </c>
      <c r="CL498">
        <v>0.98205379999999998</v>
      </c>
      <c r="CM498">
        <v>9833</v>
      </c>
      <c r="CN498">
        <v>0.20202899999999999</v>
      </c>
      <c r="CO498">
        <v>0.17487920000000001</v>
      </c>
      <c r="CP498">
        <v>0.17181930000000001</v>
      </c>
      <c r="CQ498">
        <v>0.30529129999999999</v>
      </c>
      <c r="CR498">
        <v>0.52140310000000001</v>
      </c>
      <c r="CS498">
        <v>0.1649822</v>
      </c>
      <c r="CT498">
        <v>0.27824019999999999</v>
      </c>
      <c r="CU498">
        <v>0.1001784</v>
      </c>
      <c r="CV498">
        <v>0.50951250000000003</v>
      </c>
      <c r="CW498">
        <v>0.26993859999999997</v>
      </c>
      <c r="CX498">
        <v>0.2349398</v>
      </c>
      <c r="CY498">
        <v>0.24687200000000001</v>
      </c>
      <c r="CZ498">
        <v>0.1068335</v>
      </c>
      <c r="DA498">
        <v>78140</v>
      </c>
      <c r="DB498">
        <v>396</v>
      </c>
      <c r="DC498">
        <v>80</v>
      </c>
      <c r="DD498">
        <v>0.73496079999999997</v>
      </c>
      <c r="DE498">
        <v>0.364907082057008</v>
      </c>
      <c r="DF498">
        <v>2.5187568945260499</v>
      </c>
      <c r="DG498">
        <v>0.111139404858676</v>
      </c>
      <c r="DH498">
        <v>-1.1131920356982901</v>
      </c>
      <c r="DI498">
        <v>3.5466418803470199</v>
      </c>
      <c r="DJ498">
        <v>4.5745388544114496</v>
      </c>
      <c r="DK498">
        <v>1015</v>
      </c>
    </row>
    <row r="499" spans="1:115">
      <c r="A499">
        <v>218120</v>
      </c>
      <c r="B499">
        <v>104.492793636747</v>
      </c>
      <c r="C499">
        <v>29.854998698708599</v>
      </c>
      <c r="D499">
        <v>0.44029372994285698</v>
      </c>
      <c r="E499">
        <v>0</v>
      </c>
      <c r="F499">
        <v>0</v>
      </c>
      <c r="G499">
        <v>107360</v>
      </c>
      <c r="H499">
        <v>0.36895790000000001</v>
      </c>
      <c r="I499">
        <v>0.21389440000000001</v>
      </c>
      <c r="J499">
        <v>24080</v>
      </c>
      <c r="K499">
        <v>32232</v>
      </c>
      <c r="L499">
        <v>0.1808429</v>
      </c>
      <c r="M499">
        <v>8.37696E-2</v>
      </c>
      <c r="N499">
        <v>4588</v>
      </c>
      <c r="O499">
        <v>4575</v>
      </c>
      <c r="P499">
        <v>0.53234269999999995</v>
      </c>
      <c r="Q499">
        <v>0.52393440000000002</v>
      </c>
      <c r="R499">
        <v>0.33981640000000002</v>
      </c>
      <c r="S499">
        <v>0.25683060000000002</v>
      </c>
      <c r="T499">
        <v>6.3592700000000002E-2</v>
      </c>
      <c r="U499">
        <v>7.4098399999999995E-2</v>
      </c>
      <c r="V499">
        <v>0.36987320000000001</v>
      </c>
      <c r="W499">
        <v>0.35901270000000002</v>
      </c>
      <c r="X499">
        <v>0.13909779999999999</v>
      </c>
      <c r="Y499">
        <v>8.3000000000000004E-2</v>
      </c>
      <c r="Z499">
        <v>7.8353800000000001E-2</v>
      </c>
      <c r="AA499">
        <v>0.1963057</v>
      </c>
      <c r="AB499">
        <v>244600</v>
      </c>
      <c r="AC499">
        <v>585600</v>
      </c>
      <c r="AD499">
        <v>0</v>
      </c>
      <c r="AE499">
        <v>0</v>
      </c>
      <c r="AF499">
        <v>104.4927936</v>
      </c>
      <c r="AG499">
        <v>2.7462899999999998E-2</v>
      </c>
      <c r="AH499">
        <v>6.9945400000000005E-2</v>
      </c>
      <c r="AI499">
        <v>0.1076722</v>
      </c>
      <c r="AJ499">
        <v>9.5956299999999994E-2</v>
      </c>
      <c r="AK499">
        <v>0.1532258</v>
      </c>
      <c r="AL499">
        <v>0.1556284</v>
      </c>
      <c r="AM499">
        <v>0.69202269999999999</v>
      </c>
      <c r="AN499">
        <v>0.6609836</v>
      </c>
      <c r="AO499">
        <v>0.34</v>
      </c>
      <c r="AP499">
        <v>0.27900000000000003</v>
      </c>
      <c r="AQ499">
        <v>2784</v>
      </c>
      <c r="AR499">
        <v>490</v>
      </c>
      <c r="AS499">
        <v>430</v>
      </c>
      <c r="AT499">
        <v>12.4</v>
      </c>
      <c r="AU499">
        <v>13</v>
      </c>
      <c r="AV499">
        <v>1.1000000000000001</v>
      </c>
      <c r="AW499">
        <v>4.5</v>
      </c>
      <c r="AX499">
        <v>11.8</v>
      </c>
      <c r="AY499">
        <v>1431</v>
      </c>
      <c r="AZ499">
        <v>1322</v>
      </c>
      <c r="BA499">
        <v>0.92382949999999997</v>
      </c>
      <c r="BB499">
        <v>0</v>
      </c>
      <c r="BC499">
        <v>4.46294E-2</v>
      </c>
      <c r="BD499">
        <v>9.0772000000000005E-3</v>
      </c>
      <c r="BE499">
        <v>5.0680799999999998E-2</v>
      </c>
      <c r="BF499">
        <v>3.4039300000000002E-2</v>
      </c>
      <c r="BG499">
        <v>7.5643000000000004E-3</v>
      </c>
      <c r="BH499">
        <v>9.6823000000000006E-2</v>
      </c>
      <c r="BI499">
        <v>0</v>
      </c>
      <c r="BJ499">
        <v>0</v>
      </c>
      <c r="BK499">
        <v>6.0514000000000002E-3</v>
      </c>
      <c r="BL499">
        <v>9.0772000000000005E-3</v>
      </c>
      <c r="BM499">
        <v>2.2693000000000001E-3</v>
      </c>
      <c r="BN499">
        <v>9.0772000000000005E-3</v>
      </c>
      <c r="BO499">
        <v>3.8577899999999998E-2</v>
      </c>
      <c r="BP499">
        <v>8.0937999999999996E-2</v>
      </c>
      <c r="BQ499">
        <v>0.95248080000000002</v>
      </c>
      <c r="BR499">
        <v>0.95248080000000002</v>
      </c>
      <c r="BS499">
        <v>0.12533330000000001</v>
      </c>
      <c r="BT499">
        <v>1456</v>
      </c>
      <c r="BU499">
        <v>1379</v>
      </c>
      <c r="BV499">
        <v>0.94711540000000005</v>
      </c>
      <c r="BW499">
        <v>0.17911530000000001</v>
      </c>
      <c r="BX499">
        <v>0.34952860000000002</v>
      </c>
      <c r="BY499">
        <v>0.3031182</v>
      </c>
      <c r="BZ499">
        <v>9.7171900000000005E-2</v>
      </c>
      <c r="CA499">
        <v>4.1334299999999997E-2</v>
      </c>
      <c r="CB499">
        <v>2.97317E-2</v>
      </c>
      <c r="CC499">
        <v>0.52823920000000002</v>
      </c>
      <c r="CD499">
        <v>0</v>
      </c>
      <c r="CE499">
        <v>0</v>
      </c>
      <c r="CF499">
        <v>0</v>
      </c>
      <c r="CG499">
        <v>0.12624579999999999</v>
      </c>
      <c r="CH499">
        <v>9.3023300000000003E-2</v>
      </c>
      <c r="CI499">
        <v>0.18272430000000001</v>
      </c>
      <c r="CJ499">
        <v>0.5946844</v>
      </c>
      <c r="CK499">
        <v>0.96771980000000002</v>
      </c>
      <c r="CL499">
        <v>0.98187089999999999</v>
      </c>
      <c r="CM499">
        <v>13509</v>
      </c>
      <c r="CN499">
        <v>0.20178099999999999</v>
      </c>
      <c r="CO499">
        <v>0.17440230000000001</v>
      </c>
      <c r="CP499">
        <v>0.1717871</v>
      </c>
      <c r="CQ499">
        <v>0.30549549999999998</v>
      </c>
      <c r="CR499">
        <v>0.52120290000000002</v>
      </c>
      <c r="CS499">
        <v>0.1648637</v>
      </c>
      <c r="CT499">
        <v>0.27801819999999999</v>
      </c>
      <c r="CU499">
        <v>9.9956699999999996E-2</v>
      </c>
      <c r="CV499">
        <v>0.50951970000000002</v>
      </c>
      <c r="CW499">
        <v>0.27123700000000001</v>
      </c>
      <c r="CX499">
        <v>0.23144110000000001</v>
      </c>
      <c r="CY499">
        <v>0.2471989</v>
      </c>
      <c r="CZ499">
        <v>0.1071429</v>
      </c>
      <c r="DA499">
        <v>107360</v>
      </c>
      <c r="DB499">
        <v>543</v>
      </c>
      <c r="DC499">
        <v>109</v>
      </c>
      <c r="DD499">
        <v>0.85400909999999997</v>
      </c>
      <c r="DE499">
        <v>0.77085262884190497</v>
      </c>
      <c r="DF499">
        <v>1.6736054346888301</v>
      </c>
      <c r="DG499" s="1">
        <v>4.5464553005161702E-2</v>
      </c>
      <c r="DH499">
        <v>-1.2551326694776199</v>
      </c>
      <c r="DI499">
        <v>2.70149017275887</v>
      </c>
      <c r="DJ499">
        <v>3.72938714660246</v>
      </c>
      <c r="DK499">
        <v>1015</v>
      </c>
    </row>
    <row r="500" spans="1:115">
      <c r="A500">
        <v>218210</v>
      </c>
      <c r="B500">
        <v>102.064057736732</v>
      </c>
      <c r="C500">
        <v>29.4996263314918</v>
      </c>
      <c r="D500">
        <v>0.36105629984708998</v>
      </c>
      <c r="E500">
        <v>0</v>
      </c>
      <c r="F500">
        <v>0</v>
      </c>
      <c r="G500">
        <v>82950</v>
      </c>
      <c r="H500">
        <v>0.3285884</v>
      </c>
      <c r="I500">
        <v>0.37905109999999997</v>
      </c>
      <c r="J500">
        <v>24375</v>
      </c>
      <c r="K500">
        <v>35259</v>
      </c>
      <c r="L500">
        <v>7.1923699999999993E-2</v>
      </c>
      <c r="M500">
        <v>6.6176499999999999E-2</v>
      </c>
      <c r="N500">
        <v>4434</v>
      </c>
      <c r="O500">
        <v>4076</v>
      </c>
      <c r="P500">
        <v>0.48737029999999998</v>
      </c>
      <c r="Q500">
        <v>0.44013740000000001</v>
      </c>
      <c r="R500">
        <v>0.33761839999999999</v>
      </c>
      <c r="S500">
        <v>0.26766440000000002</v>
      </c>
      <c r="T500">
        <v>5.9991000000000003E-2</v>
      </c>
      <c r="U500">
        <v>8.1697699999999998E-2</v>
      </c>
      <c r="V500">
        <v>0.35319519999999999</v>
      </c>
      <c r="W500">
        <v>0.35947709999999999</v>
      </c>
      <c r="X500">
        <v>0.29344730000000002</v>
      </c>
      <c r="Y500">
        <v>0.4083</v>
      </c>
      <c r="Z500">
        <v>2.7235800000000001E-2</v>
      </c>
      <c r="AA500">
        <v>7.6054200000000002E-2</v>
      </c>
      <c r="AB500">
        <v>176700</v>
      </c>
      <c r="AC500">
        <v>431600</v>
      </c>
      <c r="AD500">
        <v>0</v>
      </c>
      <c r="AE500">
        <v>0</v>
      </c>
      <c r="AF500">
        <v>102.06405770000001</v>
      </c>
      <c r="AG500">
        <v>2.81912E-2</v>
      </c>
      <c r="AH500">
        <v>3.5819400000000001E-2</v>
      </c>
      <c r="AI500">
        <v>1.2629700000000001E-2</v>
      </c>
      <c r="AJ500">
        <v>9.0775000000000005E-3</v>
      </c>
      <c r="AK500">
        <v>0.25890839999999998</v>
      </c>
      <c r="AL500">
        <v>0.18621199999999999</v>
      </c>
      <c r="AM500">
        <v>0.67861970000000005</v>
      </c>
      <c r="AN500">
        <v>0.74239449999999996</v>
      </c>
      <c r="AO500">
        <v>0.33</v>
      </c>
      <c r="AP500">
        <v>0.27</v>
      </c>
      <c r="AQ500">
        <v>2784</v>
      </c>
      <c r="AR500">
        <v>497</v>
      </c>
      <c r="AS500">
        <v>490</v>
      </c>
      <c r="AT500">
        <v>10.5</v>
      </c>
      <c r="AU500">
        <v>11.3</v>
      </c>
      <c r="AV500">
        <v>2.2000000000000002</v>
      </c>
      <c r="AW500">
        <v>6</v>
      </c>
      <c r="AX500">
        <v>11.6</v>
      </c>
      <c r="AY500">
        <v>1240</v>
      </c>
      <c r="AZ500">
        <v>1158</v>
      </c>
      <c r="BA500">
        <v>0.93387100000000001</v>
      </c>
      <c r="BB500">
        <v>6.0448999999999998E-3</v>
      </c>
      <c r="BC500">
        <v>5.0086400000000003E-2</v>
      </c>
      <c r="BD500">
        <v>2.4179599999999999E-2</v>
      </c>
      <c r="BE500">
        <v>9.3264299999999994E-2</v>
      </c>
      <c r="BF500">
        <v>1.8998299999999999E-2</v>
      </c>
      <c r="BG500">
        <v>0</v>
      </c>
      <c r="BH500">
        <v>0.15544040000000001</v>
      </c>
      <c r="BI500">
        <v>0</v>
      </c>
      <c r="BJ500">
        <v>0</v>
      </c>
      <c r="BK500">
        <v>6.9084999999999997E-3</v>
      </c>
      <c r="BL500">
        <v>0</v>
      </c>
      <c r="BM500">
        <v>1.8998299999999999E-2</v>
      </c>
      <c r="BN500">
        <v>1.72712E-2</v>
      </c>
      <c r="BO500">
        <v>4.3177899999999998E-2</v>
      </c>
      <c r="BP500">
        <v>0.1062176</v>
      </c>
      <c r="BQ500">
        <v>0.95241929999999997</v>
      </c>
      <c r="BR500">
        <v>0.95241929999999997</v>
      </c>
      <c r="BS500">
        <v>8.19246E-2</v>
      </c>
      <c r="BT500">
        <v>1298</v>
      </c>
      <c r="BU500">
        <v>1224</v>
      </c>
      <c r="BV500">
        <v>0.94298919999999997</v>
      </c>
      <c r="BW500">
        <v>0.15849669999999999</v>
      </c>
      <c r="BX500">
        <v>0.35866009999999998</v>
      </c>
      <c r="BY500">
        <v>0.27696080000000001</v>
      </c>
      <c r="BZ500">
        <v>0.126634</v>
      </c>
      <c r="CA500">
        <v>5.39216E-2</v>
      </c>
      <c r="CB500">
        <v>2.6143799999999998E-2</v>
      </c>
      <c r="CC500">
        <v>0.80906149999999999</v>
      </c>
      <c r="CD500">
        <v>0</v>
      </c>
      <c r="CE500">
        <v>0</v>
      </c>
      <c r="CF500">
        <v>2.9126200000000001E-2</v>
      </c>
      <c r="CG500">
        <v>2.589E-2</v>
      </c>
      <c r="CH500">
        <v>0.14563110000000001</v>
      </c>
      <c r="CI500">
        <v>0.21682850000000001</v>
      </c>
      <c r="CJ500">
        <v>0.5760518</v>
      </c>
      <c r="CK500">
        <v>0.97149459999999999</v>
      </c>
      <c r="CL500">
        <v>0.99346409999999996</v>
      </c>
      <c r="CM500">
        <v>11677</v>
      </c>
      <c r="CN500">
        <v>0.28159899999999999</v>
      </c>
      <c r="CO500">
        <v>0.14727419999999999</v>
      </c>
      <c r="CP500">
        <v>3.4584299999999998E-2</v>
      </c>
      <c r="CQ500">
        <v>0.50674520000000001</v>
      </c>
      <c r="CR500">
        <v>0.44640669999999999</v>
      </c>
      <c r="CS500">
        <v>0.11994109999999999</v>
      </c>
      <c r="CT500">
        <v>0.31714500000000001</v>
      </c>
      <c r="CU500">
        <v>8.0451300000000003E-2</v>
      </c>
      <c r="CV500">
        <v>0.38214369999999998</v>
      </c>
      <c r="CW500">
        <v>0.44283410000000001</v>
      </c>
      <c r="CX500">
        <v>0.18840580000000001</v>
      </c>
      <c r="CY500">
        <v>0.2403303</v>
      </c>
      <c r="CZ500">
        <v>0.1021295</v>
      </c>
      <c r="DA500">
        <v>82950</v>
      </c>
      <c r="DB500">
        <v>513</v>
      </c>
      <c r="DC500">
        <v>103</v>
      </c>
      <c r="DD500">
        <v>0.80742659999999999</v>
      </c>
      <c r="DE500">
        <v>-1.71996023545423</v>
      </c>
      <c r="DF500">
        <v>1.6654201675976401</v>
      </c>
      <c r="DG500" s="1">
        <v>1.4033690986212899E-2</v>
      </c>
      <c r="DH500">
        <v>-2.0674745177573701</v>
      </c>
      <c r="DI500">
        <v>2.6933049299750702</v>
      </c>
      <c r="DJ500">
        <v>3.72120190382685</v>
      </c>
      <c r="DK500">
        <v>1015</v>
      </c>
    </row>
    <row r="501" spans="1:115">
      <c r="A501">
        <v>218220</v>
      </c>
      <c r="B501">
        <v>99.799493737009996</v>
      </c>
      <c r="C501">
        <v>29.376731656057</v>
      </c>
      <c r="D501">
        <v>0.363081657031746</v>
      </c>
      <c r="E501">
        <v>0</v>
      </c>
      <c r="F501">
        <v>0</v>
      </c>
      <c r="G501">
        <v>87750</v>
      </c>
      <c r="H501">
        <v>0.1955645</v>
      </c>
      <c r="I501">
        <v>0.23977219999999999</v>
      </c>
      <c r="J501">
        <v>31995</v>
      </c>
      <c r="K501">
        <v>39598</v>
      </c>
      <c r="L501">
        <v>5.4494000000000001E-2</v>
      </c>
      <c r="M501">
        <v>5.8546399999999998E-2</v>
      </c>
      <c r="N501">
        <v>4469</v>
      </c>
      <c r="O501">
        <v>4742</v>
      </c>
      <c r="P501">
        <v>0.36115459999999999</v>
      </c>
      <c r="Q501">
        <v>0.33256010000000003</v>
      </c>
      <c r="R501">
        <v>0.30387110000000001</v>
      </c>
      <c r="S501">
        <v>0.28700969999999998</v>
      </c>
      <c r="T501">
        <v>7.0709300000000003E-2</v>
      </c>
      <c r="U501">
        <v>4.7659199999999999E-2</v>
      </c>
      <c r="V501">
        <v>0.39136589999999999</v>
      </c>
      <c r="W501">
        <v>0.45020189999999999</v>
      </c>
      <c r="X501">
        <v>0.1056911</v>
      </c>
      <c r="Y501">
        <v>0.125</v>
      </c>
      <c r="Z501">
        <v>0.153527</v>
      </c>
      <c r="AA501">
        <v>0.2049097</v>
      </c>
      <c r="AB501">
        <v>263600</v>
      </c>
      <c r="AC501">
        <v>572900</v>
      </c>
      <c r="AD501">
        <v>0</v>
      </c>
      <c r="AE501">
        <v>0</v>
      </c>
      <c r="AF501">
        <v>99.799493699999999</v>
      </c>
      <c r="AG501">
        <v>3.2222000000000001E-2</v>
      </c>
      <c r="AH501">
        <v>8.1400299999999995E-2</v>
      </c>
      <c r="AI501">
        <v>3.2445700000000001E-2</v>
      </c>
      <c r="AJ501">
        <v>3.5006299999999997E-2</v>
      </c>
      <c r="AK501">
        <v>0.43947190000000003</v>
      </c>
      <c r="AL501">
        <v>0.3005061</v>
      </c>
      <c r="AM501">
        <v>0.46833740000000001</v>
      </c>
      <c r="AN501">
        <v>0.54048929999999995</v>
      </c>
      <c r="AO501">
        <v>0.19</v>
      </c>
      <c r="AP501">
        <v>0.2</v>
      </c>
      <c r="AQ501">
        <v>2784</v>
      </c>
      <c r="AR501">
        <v>483</v>
      </c>
      <c r="AS501">
        <v>458</v>
      </c>
      <c r="AT501">
        <v>11.4</v>
      </c>
      <c r="AU501">
        <v>12.1</v>
      </c>
      <c r="AV501">
        <v>2.2000000000000002</v>
      </c>
      <c r="AW501">
        <v>5.2</v>
      </c>
      <c r="AX501">
        <v>11.7</v>
      </c>
      <c r="AY501">
        <v>1515</v>
      </c>
      <c r="AZ501">
        <v>1413</v>
      </c>
      <c r="BA501">
        <v>0.93267330000000004</v>
      </c>
      <c r="BB501">
        <v>0</v>
      </c>
      <c r="BC501">
        <v>5.0247699999999999E-2</v>
      </c>
      <c r="BD501">
        <v>2.5477699999999999E-2</v>
      </c>
      <c r="BE501">
        <v>8.1387100000000004E-2</v>
      </c>
      <c r="BF501">
        <v>9.4833700000000007E-2</v>
      </c>
      <c r="BG501">
        <v>6.0863399999999998E-2</v>
      </c>
      <c r="BH501">
        <v>0.30360930000000003</v>
      </c>
      <c r="BI501">
        <v>0</v>
      </c>
      <c r="BJ501">
        <v>4.9540000000000001E-3</v>
      </c>
      <c r="BK501">
        <v>0</v>
      </c>
      <c r="BL501">
        <v>5.6617000000000004E-3</v>
      </c>
      <c r="BM501">
        <v>0</v>
      </c>
      <c r="BN501">
        <v>5.4494000000000001E-2</v>
      </c>
      <c r="BO501">
        <v>6.1571099999999997E-2</v>
      </c>
      <c r="BP501">
        <v>0.18612880000000001</v>
      </c>
      <c r="BQ501">
        <v>1</v>
      </c>
      <c r="BR501">
        <v>1</v>
      </c>
      <c r="BS501">
        <v>0.13995350000000001</v>
      </c>
      <c r="BT501">
        <v>1373</v>
      </c>
      <c r="BU501">
        <v>1295</v>
      </c>
      <c r="BV501">
        <v>0.94319010000000003</v>
      </c>
      <c r="BW501">
        <v>0.1583012</v>
      </c>
      <c r="BX501">
        <v>0.35830119999999999</v>
      </c>
      <c r="BY501">
        <v>0.27722010000000002</v>
      </c>
      <c r="BZ501">
        <v>0.1258687</v>
      </c>
      <c r="CA501">
        <v>5.4054100000000001E-2</v>
      </c>
      <c r="CB501">
        <v>2.5482600000000001E-2</v>
      </c>
      <c r="CC501">
        <v>0.81595090000000003</v>
      </c>
      <c r="CD501">
        <v>0</v>
      </c>
      <c r="CE501">
        <v>0</v>
      </c>
      <c r="CF501">
        <v>2.7607400000000001E-2</v>
      </c>
      <c r="CG501">
        <v>2.7607400000000001E-2</v>
      </c>
      <c r="CH501">
        <v>0.15030669999999999</v>
      </c>
      <c r="CI501">
        <v>0.2208589</v>
      </c>
      <c r="CJ501">
        <v>0.57975460000000001</v>
      </c>
      <c r="CK501">
        <v>0.97159499999999999</v>
      </c>
      <c r="CL501">
        <v>0.99382239999999999</v>
      </c>
      <c r="CM501">
        <v>12353</v>
      </c>
      <c r="CN501">
        <v>0.281389</v>
      </c>
      <c r="CO501">
        <v>0.1476923</v>
      </c>
      <c r="CP501">
        <v>3.47786E-2</v>
      </c>
      <c r="CQ501">
        <v>0.50683979999999995</v>
      </c>
      <c r="CR501">
        <v>0.44655689999999998</v>
      </c>
      <c r="CS501">
        <v>0.120102</v>
      </c>
      <c r="CT501">
        <v>0.31694879999999997</v>
      </c>
      <c r="CU501">
        <v>8.0222600000000005E-2</v>
      </c>
      <c r="CV501">
        <v>0.38210060000000001</v>
      </c>
      <c r="CW501">
        <v>0.44292239999999999</v>
      </c>
      <c r="CX501">
        <v>0.1911263</v>
      </c>
      <c r="CY501">
        <v>0.23983570000000001</v>
      </c>
      <c r="CZ501">
        <v>0.1018481</v>
      </c>
      <c r="DA501">
        <v>87750</v>
      </c>
      <c r="DB501">
        <v>543</v>
      </c>
      <c r="DC501">
        <v>109</v>
      </c>
      <c r="DD501">
        <v>0.68719039999999998</v>
      </c>
      <c r="DE501">
        <v>0.57696371430084603</v>
      </c>
      <c r="DF501">
        <v>2.81171779888937</v>
      </c>
      <c r="DG501">
        <v>0.74054516850510699</v>
      </c>
      <c r="DH501">
        <v>-0.30279699560655499</v>
      </c>
      <c r="DI501">
        <v>3.83960272634627</v>
      </c>
      <c r="DJ501">
        <v>4.8674997002578602</v>
      </c>
      <c r="DK501">
        <v>1015</v>
      </c>
    </row>
    <row r="502" spans="1:115">
      <c r="A502">
        <v>218300</v>
      </c>
      <c r="B502">
        <v>100.277111736489</v>
      </c>
      <c r="C502">
        <v>30.097038250117599</v>
      </c>
      <c r="D502">
        <v>0.34364721602338599</v>
      </c>
      <c r="E502">
        <v>2000</v>
      </c>
      <c r="F502">
        <v>5318.5</v>
      </c>
      <c r="G502">
        <v>158600</v>
      </c>
      <c r="H502">
        <v>0.1978261</v>
      </c>
      <c r="I502">
        <v>0.28283340000000001</v>
      </c>
      <c r="J502">
        <v>30557</v>
      </c>
      <c r="K502">
        <v>36926</v>
      </c>
      <c r="L502">
        <v>0.1149022</v>
      </c>
      <c r="M502">
        <v>4.8509299999999998E-2</v>
      </c>
      <c r="N502">
        <v>5569</v>
      </c>
      <c r="O502">
        <v>5901</v>
      </c>
      <c r="P502">
        <v>0.3535644</v>
      </c>
      <c r="Q502">
        <v>0.34705979999999997</v>
      </c>
      <c r="R502">
        <v>0.29718080000000002</v>
      </c>
      <c r="S502">
        <v>0.26690390000000003</v>
      </c>
      <c r="T502">
        <v>8.6191400000000001E-2</v>
      </c>
      <c r="U502">
        <v>8.4731399999999998E-2</v>
      </c>
      <c r="V502">
        <v>0.43432310000000002</v>
      </c>
      <c r="W502">
        <v>0.54825670000000004</v>
      </c>
      <c r="X502">
        <v>0.13821140000000001</v>
      </c>
      <c r="Y502">
        <v>7.6700000000000004E-2</v>
      </c>
      <c r="Z502">
        <v>0.11035300000000001</v>
      </c>
      <c r="AA502">
        <v>0.17450979999999999</v>
      </c>
      <c r="AB502">
        <v>168600</v>
      </c>
      <c r="AC502">
        <v>556200</v>
      </c>
      <c r="AD502">
        <v>1</v>
      </c>
      <c r="AE502">
        <v>1</v>
      </c>
      <c r="AF502">
        <v>100.27711170000001</v>
      </c>
      <c r="AG502">
        <v>2.9448700000000001E-2</v>
      </c>
      <c r="AH502">
        <v>3.4570400000000001E-2</v>
      </c>
      <c r="AI502">
        <v>2.1188700000000001E-2</v>
      </c>
      <c r="AJ502">
        <v>6.2701199999999999E-2</v>
      </c>
      <c r="AK502">
        <v>0.45843060000000002</v>
      </c>
      <c r="AL502">
        <v>0.35671920000000001</v>
      </c>
      <c r="AM502">
        <v>0.46579280000000001</v>
      </c>
      <c r="AN502">
        <v>0.52414850000000002</v>
      </c>
      <c r="AO502">
        <v>0.17</v>
      </c>
      <c r="AP502">
        <v>0.154</v>
      </c>
      <c r="AQ502">
        <v>2138</v>
      </c>
      <c r="AR502">
        <v>503</v>
      </c>
      <c r="AS502">
        <v>490</v>
      </c>
      <c r="AT502">
        <v>9.9</v>
      </c>
      <c r="AU502">
        <v>10.8</v>
      </c>
      <c r="AV502">
        <v>2.4</v>
      </c>
      <c r="AW502">
        <v>6.5</v>
      </c>
      <c r="AX502">
        <v>11.6</v>
      </c>
      <c r="AY502">
        <v>2112</v>
      </c>
      <c r="AZ502">
        <v>1987</v>
      </c>
      <c r="BA502">
        <v>0.94081440000000005</v>
      </c>
      <c r="BB502">
        <v>0</v>
      </c>
      <c r="BC502">
        <v>7.5994000000000006E-2</v>
      </c>
      <c r="BD502">
        <v>0.1182687</v>
      </c>
      <c r="BE502">
        <v>0.1006543</v>
      </c>
      <c r="BF502">
        <v>4.0261999999999997E-3</v>
      </c>
      <c r="BG502">
        <v>0</v>
      </c>
      <c r="BH502">
        <v>0.23200809999999999</v>
      </c>
      <c r="BI502">
        <v>0</v>
      </c>
      <c r="BJ502">
        <v>0</v>
      </c>
      <c r="BK502">
        <v>4.5294000000000003E-3</v>
      </c>
      <c r="BL502">
        <v>8.5556E-3</v>
      </c>
      <c r="BM502">
        <v>1.3588299999999999E-2</v>
      </c>
      <c r="BN502">
        <v>5.8379500000000001E-2</v>
      </c>
      <c r="BO502">
        <v>8.3039799999999997E-2</v>
      </c>
      <c r="BP502">
        <v>0.13085050000000001</v>
      </c>
      <c r="BQ502">
        <v>0.98721590000000004</v>
      </c>
      <c r="BR502">
        <v>0.98721590000000004</v>
      </c>
      <c r="BS502">
        <v>7.7961000000000003E-2</v>
      </c>
      <c r="BT502">
        <v>2070</v>
      </c>
      <c r="BU502">
        <v>1962</v>
      </c>
      <c r="BV502">
        <v>0.9478261</v>
      </c>
      <c r="BW502">
        <v>8.30785E-2</v>
      </c>
      <c r="BX502">
        <v>0.3343527</v>
      </c>
      <c r="BY502">
        <v>0.43323139999999999</v>
      </c>
      <c r="BZ502">
        <v>0.137105</v>
      </c>
      <c r="CA502">
        <v>1.2232399999999999E-2</v>
      </c>
      <c r="CB502">
        <v>0</v>
      </c>
      <c r="CC502">
        <v>0.70659720000000004</v>
      </c>
      <c r="CD502">
        <v>0</v>
      </c>
      <c r="CE502">
        <v>2.0833299999999999E-2</v>
      </c>
      <c r="CF502">
        <v>1.5625E-2</v>
      </c>
      <c r="CG502">
        <v>0</v>
      </c>
      <c r="CH502">
        <v>9.7222199999999995E-2</v>
      </c>
      <c r="CI502">
        <v>0.34375</v>
      </c>
      <c r="CJ502">
        <v>0.52256939999999996</v>
      </c>
      <c r="CK502">
        <v>0.98115940000000001</v>
      </c>
      <c r="CL502">
        <v>0.98878690000000002</v>
      </c>
      <c r="CM502">
        <v>22750</v>
      </c>
      <c r="CN502">
        <v>0.23514299999999999</v>
      </c>
      <c r="CO502">
        <v>0.14043820000000001</v>
      </c>
      <c r="CP502">
        <v>3.2169499999999997E-2</v>
      </c>
      <c r="CQ502">
        <v>0.65790499999999996</v>
      </c>
      <c r="CR502">
        <v>0.28246369999999998</v>
      </c>
      <c r="CS502">
        <v>0.11220090000000001</v>
      </c>
      <c r="CT502">
        <v>0.26167119999999999</v>
      </c>
      <c r="CU502">
        <v>0.10102</v>
      </c>
      <c r="CV502">
        <v>0.27167520000000001</v>
      </c>
      <c r="CW502">
        <v>0.52785919999999997</v>
      </c>
      <c r="CX502">
        <v>0.13175680000000001</v>
      </c>
      <c r="CY502">
        <v>0.1496362</v>
      </c>
      <c r="CZ502">
        <v>0.18886430000000001</v>
      </c>
      <c r="DA502">
        <v>158600</v>
      </c>
      <c r="DB502">
        <v>800</v>
      </c>
      <c r="DC502">
        <v>156</v>
      </c>
      <c r="DD502">
        <v>0.70105689999999998</v>
      </c>
      <c r="DE502">
        <v>0.85878650766856202</v>
      </c>
      <c r="DF502">
        <v>2.8366425873314198</v>
      </c>
      <c r="DG502">
        <v>0.38685552197892498</v>
      </c>
      <c r="DH502">
        <v>-1.46466653181452</v>
      </c>
      <c r="DI502">
        <v>3.8645279134378501</v>
      </c>
      <c r="DJ502">
        <v>4.8924248878073202</v>
      </c>
      <c r="DK502">
        <v>1341</v>
      </c>
    </row>
    <row r="503" spans="1:115">
      <c r="A503">
        <v>218400</v>
      </c>
      <c r="B503">
        <v>122.16027970467201</v>
      </c>
      <c r="C503">
        <v>34.092609417086003</v>
      </c>
      <c r="D503">
        <v>0.397543048783492</v>
      </c>
      <c r="E503">
        <v>2000</v>
      </c>
      <c r="F503">
        <v>5318.5</v>
      </c>
      <c r="G503">
        <v>134300</v>
      </c>
      <c r="H503">
        <v>0.32049309999999998</v>
      </c>
      <c r="I503">
        <v>0.22461890000000001</v>
      </c>
      <c r="J503">
        <v>28274</v>
      </c>
      <c r="K503">
        <v>29628</v>
      </c>
      <c r="L503">
        <v>0.124641</v>
      </c>
      <c r="M503">
        <v>5.8324500000000001E-2</v>
      </c>
      <c r="N503">
        <v>5880</v>
      </c>
      <c r="O503">
        <v>6183</v>
      </c>
      <c r="P503">
        <v>0.34965990000000002</v>
      </c>
      <c r="Q503">
        <v>0.39268960000000003</v>
      </c>
      <c r="R503">
        <v>0.33282309999999998</v>
      </c>
      <c r="S503">
        <v>0.32637880000000002</v>
      </c>
      <c r="T503">
        <v>7.0068000000000005E-2</v>
      </c>
      <c r="U503">
        <v>7.6985300000000007E-2</v>
      </c>
      <c r="V503">
        <v>0.40195510000000001</v>
      </c>
      <c r="W503">
        <v>0.37009540000000002</v>
      </c>
      <c r="X503">
        <v>0.25765310000000002</v>
      </c>
      <c r="Y503">
        <v>0.1055</v>
      </c>
      <c r="Z503">
        <v>5.3929100000000001E-2</v>
      </c>
      <c r="AA503">
        <v>9.3940300000000004E-2</v>
      </c>
      <c r="AB503">
        <v>164000</v>
      </c>
      <c r="AC503">
        <v>443300</v>
      </c>
      <c r="AD503">
        <v>2</v>
      </c>
      <c r="AE503">
        <v>1</v>
      </c>
      <c r="AF503">
        <v>122.1602797</v>
      </c>
      <c r="AG503">
        <v>1.93878E-2</v>
      </c>
      <c r="AH503">
        <v>2.4906999999999999E-2</v>
      </c>
      <c r="AI503">
        <v>1.4966E-2</v>
      </c>
      <c r="AJ503">
        <v>6.9546E-3</v>
      </c>
      <c r="AK503">
        <v>0.37482989999999999</v>
      </c>
      <c r="AL503">
        <v>0.27333010000000002</v>
      </c>
      <c r="AM503">
        <v>0.56530610000000003</v>
      </c>
      <c r="AN503">
        <v>0.65955039999999998</v>
      </c>
      <c r="AO503">
        <v>0.12</v>
      </c>
      <c r="AP503">
        <v>0.17100000000000001</v>
      </c>
      <c r="AQ503">
        <v>1893</v>
      </c>
      <c r="AR503">
        <v>506</v>
      </c>
      <c r="AS503">
        <v>531</v>
      </c>
      <c r="AT503">
        <v>8.6999999999999993</v>
      </c>
      <c r="AU503">
        <v>9.5</v>
      </c>
      <c r="AV503">
        <v>2.7</v>
      </c>
      <c r="AW503">
        <v>7.1</v>
      </c>
      <c r="AX503">
        <v>11.6</v>
      </c>
      <c r="AY503">
        <v>1835</v>
      </c>
      <c r="AZ503">
        <v>1739</v>
      </c>
      <c r="BA503">
        <v>0.94768390000000002</v>
      </c>
      <c r="BB503">
        <v>9.2006999999999992E-3</v>
      </c>
      <c r="BC503">
        <v>8.2231200000000004E-2</v>
      </c>
      <c r="BD503">
        <v>0.1454859</v>
      </c>
      <c r="BE503">
        <v>7.5905700000000006E-2</v>
      </c>
      <c r="BF503">
        <v>8.0505999999999998E-3</v>
      </c>
      <c r="BG503">
        <v>2.3002000000000001E-3</v>
      </c>
      <c r="BH503">
        <v>0.22771710000000001</v>
      </c>
      <c r="BI503">
        <v>0</v>
      </c>
      <c r="BJ503">
        <v>2.3002000000000001E-3</v>
      </c>
      <c r="BK503">
        <v>0</v>
      </c>
      <c r="BL503">
        <v>7.4755999999999998E-3</v>
      </c>
      <c r="BM503">
        <v>3.0477299999999999E-2</v>
      </c>
      <c r="BN503">
        <v>7.53307E-2</v>
      </c>
      <c r="BO503">
        <v>9.3157000000000004E-2</v>
      </c>
      <c r="BP503">
        <v>0.1144336</v>
      </c>
      <c r="BQ503">
        <v>0.95258860000000001</v>
      </c>
      <c r="BR503">
        <v>0.95258860000000001</v>
      </c>
      <c r="BS503">
        <v>0.1119483</v>
      </c>
      <c r="BT503">
        <v>1869</v>
      </c>
      <c r="BU503">
        <v>1788</v>
      </c>
      <c r="BV503">
        <v>0.95666130000000005</v>
      </c>
      <c r="BW503">
        <v>5.9843399999999998E-2</v>
      </c>
      <c r="BX503">
        <v>0.26845639999999998</v>
      </c>
      <c r="BY503">
        <v>0.47539150000000002</v>
      </c>
      <c r="BZ503">
        <v>0.17897089999999999</v>
      </c>
      <c r="CA503">
        <v>1.73378E-2</v>
      </c>
      <c r="CB503">
        <v>0</v>
      </c>
      <c r="CC503">
        <v>0.82352939999999997</v>
      </c>
      <c r="CD503">
        <v>0</v>
      </c>
      <c r="CE503">
        <v>0</v>
      </c>
      <c r="CF503">
        <v>2.9411799999999998E-2</v>
      </c>
      <c r="CG503">
        <v>7.8431399999999998E-2</v>
      </c>
      <c r="CH503">
        <v>0.11601309999999999</v>
      </c>
      <c r="CI503">
        <v>0.40196080000000001</v>
      </c>
      <c r="CJ503">
        <v>0.34150330000000001</v>
      </c>
      <c r="CK503">
        <v>0.98983410000000005</v>
      </c>
      <c r="CL503">
        <v>0.98825499999999999</v>
      </c>
      <c r="CM503">
        <v>21677</v>
      </c>
      <c r="CN503">
        <v>0.19815199999999999</v>
      </c>
      <c r="CO503">
        <v>0.12592590000000001</v>
      </c>
      <c r="CP503">
        <v>2.8501800000000001E-2</v>
      </c>
      <c r="CQ503">
        <v>0.62141380000000002</v>
      </c>
      <c r="CR503">
        <v>0.376336</v>
      </c>
      <c r="CS503">
        <v>0.1213201</v>
      </c>
      <c r="CT503">
        <v>0.31651980000000002</v>
      </c>
      <c r="CU503">
        <v>9.7318600000000005E-2</v>
      </c>
      <c r="CV503">
        <v>0.2853929</v>
      </c>
      <c r="CW503">
        <v>0.41095890000000002</v>
      </c>
      <c r="CX503">
        <v>0.19047620000000001</v>
      </c>
      <c r="CY503">
        <v>0.17150309999999999</v>
      </c>
      <c r="CZ503">
        <v>8.0860799999999997E-2</v>
      </c>
      <c r="DA503">
        <v>134300</v>
      </c>
      <c r="DB503">
        <v>826</v>
      </c>
      <c r="DC503">
        <v>163</v>
      </c>
      <c r="DD503">
        <v>0.67682580000000003</v>
      </c>
      <c r="DE503">
        <v>-1.2485065212680599</v>
      </c>
      <c r="DF503">
        <v>2.6801608617598802</v>
      </c>
      <c r="DG503">
        <v>0.68163546067922698</v>
      </c>
      <c r="DH503">
        <v>-1.7023957679609401</v>
      </c>
      <c r="DI503">
        <v>3.7080460786425098</v>
      </c>
      <c r="DJ503">
        <v>4.7359430529037398</v>
      </c>
      <c r="DK503">
        <v>419</v>
      </c>
    </row>
    <row r="504" spans="1:115">
      <c r="A504">
        <v>218500</v>
      </c>
      <c r="B504">
        <v>167.35390433449601</v>
      </c>
      <c r="C504">
        <v>41.629393318502999</v>
      </c>
      <c r="D504">
        <v>0.51610304953867703</v>
      </c>
      <c r="E504">
        <v>0</v>
      </c>
      <c r="F504">
        <v>0</v>
      </c>
      <c r="G504">
        <v>121400</v>
      </c>
      <c r="H504">
        <v>0.23667179999999999</v>
      </c>
      <c r="I504">
        <v>0.17950240000000001</v>
      </c>
      <c r="J504">
        <v>32309</v>
      </c>
      <c r="K504">
        <v>36176</v>
      </c>
      <c r="L504">
        <v>0.121813</v>
      </c>
      <c r="M504">
        <v>3.4450700000000001E-2</v>
      </c>
      <c r="N504">
        <v>3253</v>
      </c>
      <c r="O504">
        <v>3376</v>
      </c>
      <c r="P504">
        <v>0.32739010000000002</v>
      </c>
      <c r="Q504">
        <v>0.41558060000000002</v>
      </c>
      <c r="R504">
        <v>0.31417149999999999</v>
      </c>
      <c r="S504">
        <v>0.28050950000000002</v>
      </c>
      <c r="T504">
        <v>9.9907800000000005E-2</v>
      </c>
      <c r="U504">
        <v>7.0497599999999994E-2</v>
      </c>
      <c r="V504">
        <v>0.45652169999999997</v>
      </c>
      <c r="W504">
        <v>0.367784</v>
      </c>
      <c r="X504">
        <v>0.25773190000000001</v>
      </c>
      <c r="Y504">
        <v>0.23849999999999999</v>
      </c>
      <c r="Z504">
        <v>7.4406299999999995E-2</v>
      </c>
      <c r="AA504">
        <v>0.13410520000000001</v>
      </c>
      <c r="AB504">
        <v>151500</v>
      </c>
      <c r="AC504">
        <v>359800</v>
      </c>
      <c r="AD504">
        <v>1</v>
      </c>
      <c r="AE504">
        <v>0</v>
      </c>
      <c r="AF504">
        <v>167.35390430000001</v>
      </c>
      <c r="AG504">
        <v>2.55149E-2</v>
      </c>
      <c r="AH504">
        <v>2.3400500000000001E-2</v>
      </c>
      <c r="AI504">
        <v>1.9059300000000001E-2</v>
      </c>
      <c r="AJ504">
        <v>6.2204000000000001E-3</v>
      </c>
      <c r="AK504">
        <v>0.44666460000000002</v>
      </c>
      <c r="AL504">
        <v>0.25770140000000002</v>
      </c>
      <c r="AM504">
        <v>0.48447590000000001</v>
      </c>
      <c r="AN504">
        <v>0.69994069999999997</v>
      </c>
      <c r="AO504">
        <v>0.14000000000000001</v>
      </c>
      <c r="AP504">
        <v>0.17499999999999999</v>
      </c>
      <c r="AQ504">
        <v>1893</v>
      </c>
      <c r="AR504">
        <v>503</v>
      </c>
      <c r="AS504">
        <v>458</v>
      </c>
      <c r="AT504">
        <v>9.5</v>
      </c>
      <c r="AU504">
        <v>10.3</v>
      </c>
      <c r="AV504">
        <v>3.1</v>
      </c>
      <c r="AW504">
        <v>6.3</v>
      </c>
      <c r="AX504">
        <v>12.3</v>
      </c>
      <c r="AY504">
        <v>1140</v>
      </c>
      <c r="AZ504">
        <v>1058</v>
      </c>
      <c r="BA504">
        <v>0.92807019999999996</v>
      </c>
      <c r="BB504">
        <v>9.4517999999999998E-3</v>
      </c>
      <c r="BC504">
        <v>4.2533099999999997E-2</v>
      </c>
      <c r="BD504">
        <v>0.15406429999999999</v>
      </c>
      <c r="BE504">
        <v>0.13516069999999999</v>
      </c>
      <c r="BF504">
        <v>2.2684300000000001E-2</v>
      </c>
      <c r="BG504">
        <v>9.4517999999999998E-3</v>
      </c>
      <c r="BH504">
        <v>0.3194707</v>
      </c>
      <c r="BI504">
        <v>9.4517999999999998E-3</v>
      </c>
      <c r="BJ504">
        <v>0</v>
      </c>
      <c r="BK504">
        <v>0</v>
      </c>
      <c r="BL504">
        <v>2.5519799999999999E-2</v>
      </c>
      <c r="BM504">
        <v>0</v>
      </c>
      <c r="BN504">
        <v>7.0888499999999993E-2</v>
      </c>
      <c r="BO504">
        <v>8.6956500000000006E-2</v>
      </c>
      <c r="BP504">
        <v>0.18998110000000001</v>
      </c>
      <c r="BQ504">
        <v>0.96666660000000004</v>
      </c>
      <c r="BR504">
        <v>0.96666660000000004</v>
      </c>
      <c r="BS504">
        <v>5.5248600000000002E-2</v>
      </c>
      <c r="BT504">
        <v>1090</v>
      </c>
      <c r="BU504">
        <v>1018</v>
      </c>
      <c r="BV504">
        <v>0.93394489999999997</v>
      </c>
      <c r="BW504">
        <v>9.92141E-2</v>
      </c>
      <c r="BX504">
        <v>0.24165030000000001</v>
      </c>
      <c r="BY504">
        <v>0.53732809999999998</v>
      </c>
      <c r="BZ504">
        <v>0.11886049999999999</v>
      </c>
      <c r="CA504">
        <v>2.947E-3</v>
      </c>
      <c r="CB504">
        <v>0</v>
      </c>
      <c r="CC504">
        <v>0.86039889999999997</v>
      </c>
      <c r="CD504">
        <v>0</v>
      </c>
      <c r="CE504">
        <v>0</v>
      </c>
      <c r="CF504">
        <v>0</v>
      </c>
      <c r="CG504">
        <v>7.4074100000000004E-2</v>
      </c>
      <c r="CH504">
        <v>0.18518519999999999</v>
      </c>
      <c r="CI504">
        <v>0.32763530000000002</v>
      </c>
      <c r="CJ504">
        <v>0.41310540000000001</v>
      </c>
      <c r="CK504">
        <v>0.98990829999999996</v>
      </c>
      <c r="CL504">
        <v>0.98919449999999998</v>
      </c>
      <c r="CM504">
        <v>24601</v>
      </c>
      <c r="CN504">
        <v>0.173733</v>
      </c>
      <c r="CO504">
        <v>0.20679610000000001</v>
      </c>
      <c r="CP504">
        <v>1.5883700000000001E-2</v>
      </c>
      <c r="CQ504">
        <v>0.62183169999999999</v>
      </c>
      <c r="CR504">
        <v>0.32916529999999999</v>
      </c>
      <c r="CS504">
        <v>0.13720850000000001</v>
      </c>
      <c r="CT504">
        <v>0.2436634</v>
      </c>
      <c r="CU504">
        <v>0.14227780000000001</v>
      </c>
      <c r="CV504">
        <v>0.26495439999999998</v>
      </c>
      <c r="CW504">
        <v>0.46620050000000002</v>
      </c>
      <c r="CX504">
        <v>0.19727890000000001</v>
      </c>
      <c r="CY504">
        <v>0.15139030000000001</v>
      </c>
      <c r="CZ504">
        <v>8.1359399999999998E-2</v>
      </c>
      <c r="DA504">
        <v>121400</v>
      </c>
      <c r="DB504">
        <v>724</v>
      </c>
      <c r="DC504">
        <v>153</v>
      </c>
      <c r="DD504">
        <v>0.62665409999999999</v>
      </c>
      <c r="DE504">
        <v>-1.9040618944282199</v>
      </c>
      <c r="DF504">
        <v>2.1463756487485801</v>
      </c>
      <c r="DG504">
        <v>0.29170122934433002</v>
      </c>
      <c r="DH504">
        <v>-2.3108715736815899</v>
      </c>
      <c r="DI504">
        <v>3.17426037278012</v>
      </c>
      <c r="DJ504">
        <v>4.2021573465596198</v>
      </c>
      <c r="DK504">
        <v>419</v>
      </c>
    </row>
    <row r="505" spans="1:115">
      <c r="A505">
        <v>218600</v>
      </c>
      <c r="B505">
        <v>134.443073332757</v>
      </c>
      <c r="C505">
        <v>37.1305129784092</v>
      </c>
      <c r="D505">
        <v>0.438020223810688</v>
      </c>
      <c r="E505">
        <v>0</v>
      </c>
      <c r="F505">
        <v>0</v>
      </c>
      <c r="G505">
        <v>139100</v>
      </c>
      <c r="H505">
        <v>0.27258149999999998</v>
      </c>
      <c r="I505">
        <v>0.29551650000000002</v>
      </c>
      <c r="J505">
        <v>26522</v>
      </c>
      <c r="K505">
        <v>31969</v>
      </c>
      <c r="L505">
        <v>0.1058559</v>
      </c>
      <c r="M505">
        <v>3.8202199999999999E-2</v>
      </c>
      <c r="N505">
        <v>3742</v>
      </c>
      <c r="O505">
        <v>4190</v>
      </c>
      <c r="P505">
        <v>0.29609839999999998</v>
      </c>
      <c r="Q505">
        <v>0.30668260000000003</v>
      </c>
      <c r="R505">
        <v>0.27231430000000001</v>
      </c>
      <c r="S505">
        <v>0.26515509999999998</v>
      </c>
      <c r="T505">
        <v>0.1018172</v>
      </c>
      <c r="U505">
        <v>8.6873500000000006E-2</v>
      </c>
      <c r="V505">
        <v>0.45338339999999999</v>
      </c>
      <c r="W505">
        <v>0.46441949999999999</v>
      </c>
      <c r="X505">
        <v>0.21264369999999999</v>
      </c>
      <c r="Y505">
        <v>0</v>
      </c>
      <c r="Z505">
        <v>9.9701700000000004E-2</v>
      </c>
      <c r="AA505">
        <v>0.14285709999999999</v>
      </c>
      <c r="AB505">
        <v>156300</v>
      </c>
      <c r="AC505">
        <v>420300</v>
      </c>
      <c r="AD505">
        <v>1</v>
      </c>
      <c r="AE505">
        <v>0</v>
      </c>
      <c r="AF505">
        <v>134.44307330000001</v>
      </c>
      <c r="AG505">
        <v>3.87493E-2</v>
      </c>
      <c r="AH505">
        <v>4.9641999999999999E-2</v>
      </c>
      <c r="AI505">
        <v>2.4853E-2</v>
      </c>
      <c r="AJ505">
        <v>9.0691999999999995E-3</v>
      </c>
      <c r="AK505">
        <v>0.4783538</v>
      </c>
      <c r="AL505">
        <v>0.41241050000000001</v>
      </c>
      <c r="AM505">
        <v>0.42891499999999999</v>
      </c>
      <c r="AN505">
        <v>0.48758950000000001</v>
      </c>
      <c r="AO505">
        <v>0.11</v>
      </c>
      <c r="AP505">
        <v>7.0000000000000007E-2</v>
      </c>
      <c r="AQ505">
        <v>1893</v>
      </c>
      <c r="AR505">
        <v>504</v>
      </c>
      <c r="AS505">
        <v>458</v>
      </c>
      <c r="AT505">
        <v>10.3</v>
      </c>
      <c r="AU505">
        <v>10.8</v>
      </c>
      <c r="AV505">
        <v>2.9</v>
      </c>
      <c r="AW505">
        <v>5.6</v>
      </c>
      <c r="AX505">
        <v>12.3</v>
      </c>
      <c r="AY505">
        <v>1440</v>
      </c>
      <c r="AZ505">
        <v>1330</v>
      </c>
      <c r="BA505">
        <v>0.92361110000000002</v>
      </c>
      <c r="BB505">
        <v>1.42857E-2</v>
      </c>
      <c r="BC505">
        <v>6.3157900000000003E-2</v>
      </c>
      <c r="BD505">
        <v>0.1541353</v>
      </c>
      <c r="BE505">
        <v>7.8195500000000001E-2</v>
      </c>
      <c r="BF505">
        <v>4.0601499999999999E-2</v>
      </c>
      <c r="BG505">
        <v>4.5113000000000002E-3</v>
      </c>
      <c r="BH505">
        <v>0.2360902</v>
      </c>
      <c r="BI505">
        <v>0</v>
      </c>
      <c r="BJ505">
        <v>0</v>
      </c>
      <c r="BK505">
        <v>1.5789500000000001E-2</v>
      </c>
      <c r="BL505">
        <v>0</v>
      </c>
      <c r="BM505">
        <v>4.8872199999999998E-2</v>
      </c>
      <c r="BN505">
        <v>3.30827E-2</v>
      </c>
      <c r="BO505">
        <v>5.78947E-2</v>
      </c>
      <c r="BP505">
        <v>0.19924810000000001</v>
      </c>
      <c r="BQ505">
        <v>0.98055550000000002</v>
      </c>
      <c r="BR505">
        <v>0.98055550000000002</v>
      </c>
      <c r="BS505">
        <v>8.77743E-2</v>
      </c>
      <c r="BT505">
        <v>1518</v>
      </c>
      <c r="BU505">
        <v>1426</v>
      </c>
      <c r="BV505">
        <v>0.9393939</v>
      </c>
      <c r="BW505">
        <v>4.2075700000000001E-2</v>
      </c>
      <c r="BX505">
        <v>0.35624119999999998</v>
      </c>
      <c r="BY505">
        <v>0.43758760000000002</v>
      </c>
      <c r="BZ505">
        <v>0.12762970000000001</v>
      </c>
      <c r="CA505">
        <v>1.6830299999999999E-2</v>
      </c>
      <c r="CB505">
        <v>1.9635300000000001E-2</v>
      </c>
      <c r="CC505">
        <v>0.71262130000000001</v>
      </c>
      <c r="CD505">
        <v>0</v>
      </c>
      <c r="CE505">
        <v>0</v>
      </c>
      <c r="CF505">
        <v>2.1359199999999998E-2</v>
      </c>
      <c r="CG505">
        <v>8.3495100000000003E-2</v>
      </c>
      <c r="CH505">
        <v>0.1184466</v>
      </c>
      <c r="CI505">
        <v>0.34174759999999998</v>
      </c>
      <c r="CJ505">
        <v>0.43495149999999999</v>
      </c>
      <c r="CK505">
        <v>0.98287219999999997</v>
      </c>
      <c r="CL505">
        <v>0.99649370000000004</v>
      </c>
      <c r="CM505">
        <v>19107</v>
      </c>
      <c r="CN505">
        <v>0.17757300000000001</v>
      </c>
      <c r="CO505">
        <v>0.204039</v>
      </c>
      <c r="CP505">
        <v>3.3174099999999998E-2</v>
      </c>
      <c r="CQ505">
        <v>0.74761149999999998</v>
      </c>
      <c r="CR505">
        <v>0.22213379999999999</v>
      </c>
      <c r="CS505">
        <v>7.6698500000000003E-2</v>
      </c>
      <c r="CT505">
        <v>0.25504250000000001</v>
      </c>
      <c r="CU505">
        <v>0.16401270000000001</v>
      </c>
      <c r="CV505">
        <v>0.21311040000000001</v>
      </c>
      <c r="CW505">
        <v>0.52527080000000004</v>
      </c>
      <c r="CX505">
        <v>3.5928099999999998E-2</v>
      </c>
      <c r="CY505">
        <v>0.12368319999999999</v>
      </c>
      <c r="CZ505">
        <v>9.0518899999999999E-2</v>
      </c>
      <c r="DA505">
        <v>139100</v>
      </c>
      <c r="DB505">
        <v>857</v>
      </c>
      <c r="DC505">
        <v>179</v>
      </c>
      <c r="DD505">
        <v>0.64511280000000004</v>
      </c>
      <c r="DE505">
        <v>-1.3310488864827199</v>
      </c>
      <c r="DF505">
        <v>2.7977933563349699</v>
      </c>
      <c r="DG505">
        <v>0.120267910644895</v>
      </c>
      <c r="DH505">
        <v>-1.3618965715581599</v>
      </c>
      <c r="DI505">
        <v>3.82567865609834</v>
      </c>
      <c r="DJ505">
        <v>4.8535756304611297</v>
      </c>
      <c r="DK505">
        <v>419</v>
      </c>
    </row>
    <row r="506" spans="1:115">
      <c r="A506">
        <v>218700</v>
      </c>
      <c r="B506">
        <v>127.462970162126</v>
      </c>
      <c r="C506">
        <v>35.004173818980703</v>
      </c>
      <c r="D506">
        <v>0.41553340232581998</v>
      </c>
      <c r="E506">
        <v>0</v>
      </c>
      <c r="F506">
        <v>0</v>
      </c>
      <c r="G506">
        <v>192600</v>
      </c>
      <c r="H506">
        <v>0.23508609999999999</v>
      </c>
      <c r="I506">
        <v>0.2230364</v>
      </c>
      <c r="J506">
        <v>24978</v>
      </c>
      <c r="K506">
        <v>35781</v>
      </c>
      <c r="L506">
        <v>9.2633099999999996E-2</v>
      </c>
      <c r="M506">
        <v>8.7071200000000001E-2</v>
      </c>
      <c r="N506">
        <v>4255</v>
      </c>
      <c r="O506">
        <v>4380</v>
      </c>
      <c r="P506">
        <v>0.33866039999999997</v>
      </c>
      <c r="Q506">
        <v>0.34155249999999998</v>
      </c>
      <c r="R506">
        <v>0.3052879</v>
      </c>
      <c r="S506">
        <v>0.2687215</v>
      </c>
      <c r="T506">
        <v>9.3771999999999994E-2</v>
      </c>
      <c r="U506">
        <v>8.8584499999999997E-2</v>
      </c>
      <c r="V506">
        <v>0.46220929999999999</v>
      </c>
      <c r="W506">
        <v>0.4188654</v>
      </c>
      <c r="X506">
        <v>5.5837600000000001E-2</v>
      </c>
      <c r="Y506">
        <v>0</v>
      </c>
      <c r="Z506">
        <v>0.18945310000000001</v>
      </c>
      <c r="AA506">
        <v>0.16816710000000001</v>
      </c>
      <c r="AB506">
        <v>207800</v>
      </c>
      <c r="AC506">
        <v>657700</v>
      </c>
      <c r="AD506">
        <v>0</v>
      </c>
      <c r="AE506">
        <v>1</v>
      </c>
      <c r="AF506">
        <v>127.4629702</v>
      </c>
      <c r="AG506">
        <v>3.5487699999999997E-2</v>
      </c>
      <c r="AH506">
        <v>4.2465799999999998E-2</v>
      </c>
      <c r="AI506">
        <v>2.6792E-2</v>
      </c>
      <c r="AJ506">
        <v>8.9040999999999999E-3</v>
      </c>
      <c r="AK506">
        <v>0.51163340000000002</v>
      </c>
      <c r="AL506">
        <v>0.46917809999999999</v>
      </c>
      <c r="AM506">
        <v>0.39365450000000002</v>
      </c>
      <c r="AN506">
        <v>0.4591324</v>
      </c>
      <c r="AO506">
        <v>0.17</v>
      </c>
      <c r="AP506">
        <v>0.153</v>
      </c>
      <c r="AQ506">
        <v>2784</v>
      </c>
      <c r="AR506">
        <v>493</v>
      </c>
      <c r="AS506">
        <v>458</v>
      </c>
      <c r="AT506">
        <v>11.1</v>
      </c>
      <c r="AU506">
        <v>11.5</v>
      </c>
      <c r="AV506">
        <v>2.4</v>
      </c>
      <c r="AW506">
        <v>4.9000000000000004</v>
      </c>
      <c r="AX506">
        <v>12.4</v>
      </c>
      <c r="AY506">
        <v>1490</v>
      </c>
      <c r="AZ506">
        <v>1376</v>
      </c>
      <c r="BA506">
        <v>0.92348989999999997</v>
      </c>
      <c r="BB506">
        <v>0</v>
      </c>
      <c r="BC506">
        <v>4.36046E-2</v>
      </c>
      <c r="BD506">
        <v>5.23256E-2</v>
      </c>
      <c r="BE506">
        <v>0.1090116</v>
      </c>
      <c r="BF506">
        <v>7.4854599999999993E-2</v>
      </c>
      <c r="BG506">
        <v>2.18023E-2</v>
      </c>
      <c r="BH506">
        <v>0.26235459999999999</v>
      </c>
      <c r="BI506">
        <v>0</v>
      </c>
      <c r="BJ506">
        <v>8.7209000000000002E-3</v>
      </c>
      <c r="BK506">
        <v>3.6337000000000001E-3</v>
      </c>
      <c r="BL506">
        <v>0</v>
      </c>
      <c r="BM506">
        <v>1.88953E-2</v>
      </c>
      <c r="BN506">
        <v>3.05233E-2</v>
      </c>
      <c r="BO506">
        <v>5.3052299999999997E-2</v>
      </c>
      <c r="BP506">
        <v>0.1867733</v>
      </c>
      <c r="BQ506">
        <v>0.99463089999999998</v>
      </c>
      <c r="BR506">
        <v>0.99463089999999998</v>
      </c>
      <c r="BS506">
        <v>8.4812600000000002E-2</v>
      </c>
      <c r="BT506">
        <v>1511</v>
      </c>
      <c r="BU506">
        <v>1414</v>
      </c>
      <c r="BV506">
        <v>0.93580410000000003</v>
      </c>
      <c r="BW506">
        <v>0.1244696</v>
      </c>
      <c r="BX506">
        <v>0.38189529999999999</v>
      </c>
      <c r="BY506">
        <v>0.2277228</v>
      </c>
      <c r="BZ506">
        <v>0.14073550000000001</v>
      </c>
      <c r="CA506">
        <v>9.4766600000000006E-2</v>
      </c>
      <c r="CB506">
        <v>3.0410199999999998E-2</v>
      </c>
      <c r="CC506">
        <v>0.93087560000000003</v>
      </c>
      <c r="CD506">
        <v>0</v>
      </c>
      <c r="CE506">
        <v>9.2166000000000001E-3</v>
      </c>
      <c r="CF506">
        <v>1.15207E-2</v>
      </c>
      <c r="CG506">
        <v>0</v>
      </c>
      <c r="CH506">
        <v>5.2995399999999998E-2</v>
      </c>
      <c r="CI506">
        <v>0.26036870000000001</v>
      </c>
      <c r="CJ506">
        <v>0.66589860000000001</v>
      </c>
      <c r="CK506">
        <v>0.98808739999999995</v>
      </c>
      <c r="CL506">
        <v>0.99504950000000003</v>
      </c>
      <c r="CM506">
        <v>22180</v>
      </c>
      <c r="CN506">
        <v>0.254994</v>
      </c>
      <c r="CO506">
        <v>0.1639004</v>
      </c>
      <c r="CP506">
        <v>3.8596499999999999E-2</v>
      </c>
      <c r="CQ506">
        <v>0.66385970000000005</v>
      </c>
      <c r="CR506">
        <v>0.30690060000000002</v>
      </c>
      <c r="CS506">
        <v>8.4678400000000001E-2</v>
      </c>
      <c r="CT506">
        <v>0.25730989999999998</v>
      </c>
      <c r="CU506">
        <v>0.1090059</v>
      </c>
      <c r="CV506">
        <v>0.29356719999999997</v>
      </c>
      <c r="CW506">
        <v>0.47128379999999997</v>
      </c>
      <c r="CX506">
        <v>0.176259</v>
      </c>
      <c r="CY506">
        <v>0.1517375</v>
      </c>
      <c r="CZ506">
        <v>0.16872590000000001</v>
      </c>
      <c r="DA506">
        <v>192600</v>
      </c>
      <c r="DB506">
        <v>1165</v>
      </c>
      <c r="DC506">
        <v>231</v>
      </c>
      <c r="DD506">
        <v>0.69840120000000006</v>
      </c>
      <c r="DE506">
        <v>-1.1868078499511401</v>
      </c>
      <c r="DF506">
        <v>3.0164630067862599</v>
      </c>
      <c r="DG506">
        <v>0.23513020931814499</v>
      </c>
      <c r="DH506">
        <v>-1.35589792775066</v>
      </c>
      <c r="DI506">
        <v>4.0443483046337496</v>
      </c>
      <c r="DJ506">
        <v>5.0722452789746004</v>
      </c>
      <c r="DK506">
        <v>1015</v>
      </c>
    </row>
    <row r="507" spans="1:115">
      <c r="A507">
        <v>218800</v>
      </c>
      <c r="B507">
        <v>115.092016900888</v>
      </c>
      <c r="C507">
        <v>32.917933564433497</v>
      </c>
      <c r="D507">
        <v>0.45256111926328002</v>
      </c>
      <c r="E507">
        <v>0</v>
      </c>
      <c r="F507">
        <v>0</v>
      </c>
      <c r="G507">
        <v>185000</v>
      </c>
      <c r="H507">
        <v>0.3520028</v>
      </c>
      <c r="I507">
        <v>0.28665000000000002</v>
      </c>
      <c r="J507">
        <v>23059</v>
      </c>
      <c r="K507">
        <v>45188</v>
      </c>
      <c r="L507">
        <v>9.1212500000000002E-2</v>
      </c>
      <c r="M507">
        <v>3.00752E-2</v>
      </c>
      <c r="N507">
        <v>2821</v>
      </c>
      <c r="O507">
        <v>3206</v>
      </c>
      <c r="P507">
        <v>0.42609000000000002</v>
      </c>
      <c r="Q507">
        <v>0.45321270000000002</v>
      </c>
      <c r="R507">
        <v>0.31371850000000001</v>
      </c>
      <c r="S507">
        <v>0.31253900000000001</v>
      </c>
      <c r="T507">
        <v>6.6997500000000001E-2</v>
      </c>
      <c r="U507">
        <v>4.9906399999999997E-2</v>
      </c>
      <c r="V507">
        <v>0.40534520000000002</v>
      </c>
      <c r="W507">
        <v>0.38775510000000002</v>
      </c>
      <c r="X507">
        <v>0.22009570000000001</v>
      </c>
      <c r="Y507">
        <v>5.8400000000000001E-2</v>
      </c>
      <c r="Z507">
        <v>0.1042945</v>
      </c>
      <c r="AA507">
        <v>9.9640500000000007E-2</v>
      </c>
      <c r="AB507">
        <v>188900</v>
      </c>
      <c r="AC507">
        <v>648500</v>
      </c>
      <c r="AD507">
        <v>0</v>
      </c>
      <c r="AE507">
        <v>1</v>
      </c>
      <c r="AF507">
        <v>115.0920169</v>
      </c>
      <c r="AG507">
        <v>1.80787E-2</v>
      </c>
      <c r="AH507">
        <v>4.9282600000000003E-2</v>
      </c>
      <c r="AI507">
        <v>2.4104899999999999E-2</v>
      </c>
      <c r="AJ507">
        <v>0.1023082</v>
      </c>
      <c r="AK507">
        <v>0.33286070000000001</v>
      </c>
      <c r="AL507">
        <v>0.25171549999999998</v>
      </c>
      <c r="AM507">
        <v>0.59482460000000004</v>
      </c>
      <c r="AN507">
        <v>0.59669369999999999</v>
      </c>
      <c r="AO507">
        <v>0.23</v>
      </c>
      <c r="AP507">
        <v>0.215</v>
      </c>
      <c r="AQ507">
        <v>2784</v>
      </c>
      <c r="AR507">
        <v>466</v>
      </c>
      <c r="AS507">
        <v>458</v>
      </c>
      <c r="AT507">
        <v>11.8</v>
      </c>
      <c r="AU507">
        <v>12.2</v>
      </c>
      <c r="AV507">
        <v>1.7</v>
      </c>
      <c r="AW507">
        <v>4.4000000000000004</v>
      </c>
      <c r="AX507">
        <v>12.3</v>
      </c>
      <c r="AY507">
        <v>957</v>
      </c>
      <c r="AZ507">
        <v>898</v>
      </c>
      <c r="BA507">
        <v>0.93834899999999999</v>
      </c>
      <c r="BB507">
        <v>1.7817400000000001E-2</v>
      </c>
      <c r="BC507">
        <v>4.2316300000000001E-2</v>
      </c>
      <c r="BD507">
        <v>5.5679300000000001E-2</v>
      </c>
      <c r="BE507">
        <v>6.0133600000000002E-2</v>
      </c>
      <c r="BF507">
        <v>3.11804E-2</v>
      </c>
      <c r="BG507">
        <v>1.7817400000000001E-2</v>
      </c>
      <c r="BH507">
        <v>0.11247219999999999</v>
      </c>
      <c r="BI507">
        <v>0</v>
      </c>
      <c r="BJ507">
        <v>8.9087000000000003E-3</v>
      </c>
      <c r="BK507">
        <v>0</v>
      </c>
      <c r="BL507">
        <v>0</v>
      </c>
      <c r="BM507">
        <v>2.7839599999999999E-2</v>
      </c>
      <c r="BN507">
        <v>5.5678999999999998E-3</v>
      </c>
      <c r="BO507">
        <v>3.2294000000000003E-2</v>
      </c>
      <c r="BP507">
        <v>0.1503341</v>
      </c>
      <c r="BQ507">
        <v>0.98223609999999995</v>
      </c>
      <c r="BR507">
        <v>0.98223609999999995</v>
      </c>
      <c r="BS507">
        <v>0.115942</v>
      </c>
      <c r="BT507">
        <v>936</v>
      </c>
      <c r="BU507">
        <v>873</v>
      </c>
      <c r="BV507">
        <v>0.93269230000000003</v>
      </c>
      <c r="BW507">
        <v>0.13860249999999999</v>
      </c>
      <c r="BX507">
        <v>0.39060709999999998</v>
      </c>
      <c r="BY507">
        <v>0.32760600000000001</v>
      </c>
      <c r="BZ507">
        <v>8.0183299999999999E-2</v>
      </c>
      <c r="CA507">
        <v>9.1637999999999997E-3</v>
      </c>
      <c r="CB507">
        <v>5.3837299999999998E-2</v>
      </c>
      <c r="CC507">
        <v>0.53370790000000001</v>
      </c>
      <c r="CD507">
        <v>0</v>
      </c>
      <c r="CE507">
        <v>0</v>
      </c>
      <c r="CF507">
        <v>6.17978E-2</v>
      </c>
      <c r="CG507">
        <v>2.8089900000000001E-2</v>
      </c>
      <c r="CH507">
        <v>2.8089900000000001E-2</v>
      </c>
      <c r="CI507">
        <v>0.30898870000000001</v>
      </c>
      <c r="CJ507">
        <v>0.57303369999999998</v>
      </c>
      <c r="CK507">
        <v>0.99252130000000005</v>
      </c>
      <c r="CL507">
        <v>1</v>
      </c>
      <c r="CM507">
        <v>19625</v>
      </c>
      <c r="CN507">
        <v>0.28419</v>
      </c>
      <c r="CO507">
        <v>0.19904079999999999</v>
      </c>
      <c r="CP507">
        <v>5.61445E-2</v>
      </c>
      <c r="CQ507">
        <v>0.4687868</v>
      </c>
      <c r="CR507">
        <v>0.49548490000000001</v>
      </c>
      <c r="CS507">
        <v>0.1476247</v>
      </c>
      <c r="CT507">
        <v>0.3168434</v>
      </c>
      <c r="CU507">
        <v>0.1048292</v>
      </c>
      <c r="CV507">
        <v>0.37063210000000002</v>
      </c>
      <c r="CW507">
        <v>0.4867841</v>
      </c>
      <c r="CX507">
        <v>0.2083333</v>
      </c>
      <c r="CY507">
        <v>0.25813009999999997</v>
      </c>
      <c r="CZ507">
        <v>0.11382109999999999</v>
      </c>
      <c r="DA507">
        <v>185000</v>
      </c>
      <c r="DB507">
        <v>907</v>
      </c>
      <c r="DC507">
        <v>152</v>
      </c>
      <c r="DD507">
        <v>0.77505570000000001</v>
      </c>
      <c r="DE507">
        <v>0.60648294019786297</v>
      </c>
      <c r="DF507">
        <v>1.91219667400389</v>
      </c>
      <c r="DG507">
        <v>-0.22171593866103101</v>
      </c>
      <c r="DH507">
        <v>-1.8485263420451801</v>
      </c>
      <c r="DI507">
        <v>2.9400815113342902</v>
      </c>
      <c r="DJ507">
        <v>3.9679784852704598</v>
      </c>
      <c r="DK507">
        <v>1015</v>
      </c>
    </row>
    <row r="508" spans="1:115">
      <c r="A508">
        <v>218900</v>
      </c>
      <c r="B508">
        <v>123.42103320747199</v>
      </c>
      <c r="C508">
        <v>33.845149230808701</v>
      </c>
      <c r="D508">
        <v>0.46290119217962999</v>
      </c>
      <c r="E508">
        <v>0</v>
      </c>
      <c r="F508">
        <v>0</v>
      </c>
      <c r="G508">
        <v>160500</v>
      </c>
      <c r="H508">
        <v>0.29620679999999999</v>
      </c>
      <c r="I508">
        <v>0.31533689999999998</v>
      </c>
      <c r="J508">
        <v>21469</v>
      </c>
      <c r="K508">
        <v>29939</v>
      </c>
      <c r="L508">
        <v>0.14085210000000001</v>
      </c>
      <c r="M508">
        <v>6.8859199999999995E-2</v>
      </c>
      <c r="N508">
        <v>5432</v>
      </c>
      <c r="O508">
        <v>5447</v>
      </c>
      <c r="P508">
        <v>0.3127761</v>
      </c>
      <c r="Q508">
        <v>0.37176429999999999</v>
      </c>
      <c r="R508">
        <v>0.31793080000000001</v>
      </c>
      <c r="S508">
        <v>0.23021849999999999</v>
      </c>
      <c r="T508">
        <v>9.02062E-2</v>
      </c>
      <c r="U508">
        <v>8.2063499999999998E-2</v>
      </c>
      <c r="V508">
        <v>0.47797800000000001</v>
      </c>
      <c r="W508">
        <v>0.3658787</v>
      </c>
      <c r="X508">
        <v>0.14330219999999999</v>
      </c>
      <c r="Y508">
        <v>0.2482</v>
      </c>
      <c r="Z508">
        <v>0.13719219999999999</v>
      </c>
      <c r="AA508">
        <v>0.1716056</v>
      </c>
      <c r="AB508">
        <v>207300</v>
      </c>
      <c r="AC508">
        <v>548300</v>
      </c>
      <c r="AD508">
        <v>0</v>
      </c>
      <c r="AE508">
        <v>1</v>
      </c>
      <c r="AF508">
        <v>123.4210332</v>
      </c>
      <c r="AG508">
        <v>2.9270999999999998E-2</v>
      </c>
      <c r="AH508">
        <v>9.7301299999999993E-2</v>
      </c>
      <c r="AI508">
        <v>2.9823300000000001E-2</v>
      </c>
      <c r="AJ508">
        <v>2.1479700000000001E-2</v>
      </c>
      <c r="AK508">
        <v>0.50460240000000001</v>
      </c>
      <c r="AL508">
        <v>0.3991188</v>
      </c>
      <c r="AM508">
        <v>0.40022089999999999</v>
      </c>
      <c r="AN508">
        <v>0.46594459999999999</v>
      </c>
      <c r="AO508">
        <v>0.16</v>
      </c>
      <c r="AP508">
        <v>0.248</v>
      </c>
      <c r="AQ508">
        <v>2784</v>
      </c>
      <c r="AR508">
        <v>466</v>
      </c>
      <c r="AS508">
        <v>458</v>
      </c>
      <c r="AT508">
        <v>12</v>
      </c>
      <c r="AU508">
        <v>12.2</v>
      </c>
      <c r="AV508">
        <v>1.8</v>
      </c>
      <c r="AW508">
        <v>3.8</v>
      </c>
      <c r="AX508">
        <v>12.9</v>
      </c>
      <c r="AY508">
        <v>2128</v>
      </c>
      <c r="AZ508">
        <v>1998</v>
      </c>
      <c r="BA508">
        <v>0.93890980000000002</v>
      </c>
      <c r="BB508">
        <v>6.0060000000000001E-3</v>
      </c>
      <c r="BC508">
        <v>1.45145E-2</v>
      </c>
      <c r="BD508">
        <v>3.1031E-2</v>
      </c>
      <c r="BE508">
        <v>5.35536E-2</v>
      </c>
      <c r="BF508">
        <v>2.7026999999999999E-2</v>
      </c>
      <c r="BG508">
        <v>2.6026000000000001E-2</v>
      </c>
      <c r="BH508">
        <v>0.1156156</v>
      </c>
      <c r="BI508">
        <v>0</v>
      </c>
      <c r="BJ508">
        <v>0</v>
      </c>
      <c r="BK508">
        <v>0</v>
      </c>
      <c r="BL508">
        <v>3.003E-3</v>
      </c>
      <c r="BM508">
        <v>1.7517499999999998E-2</v>
      </c>
      <c r="BN508">
        <v>7.0070000000000002E-3</v>
      </c>
      <c r="BO508">
        <v>3.1031E-2</v>
      </c>
      <c r="BP508">
        <v>9.9599599999999996E-2</v>
      </c>
      <c r="BQ508">
        <v>0.97133460000000005</v>
      </c>
      <c r="BR508">
        <v>0.97133460000000005</v>
      </c>
      <c r="BS508">
        <v>9.3970700000000004E-2</v>
      </c>
      <c r="BT508">
        <v>2182</v>
      </c>
      <c r="BU508">
        <v>1905</v>
      </c>
      <c r="BV508">
        <v>0.87305219999999994</v>
      </c>
      <c r="BW508">
        <v>0.17270340000000001</v>
      </c>
      <c r="BX508">
        <v>0.37952760000000002</v>
      </c>
      <c r="BY508">
        <v>0.32493440000000001</v>
      </c>
      <c r="BZ508">
        <v>8.3989499999999995E-2</v>
      </c>
      <c r="CA508">
        <v>3.2545900000000003E-2</v>
      </c>
      <c r="CB508">
        <v>6.2991999999999996E-3</v>
      </c>
      <c r="CC508">
        <v>0.61744960000000004</v>
      </c>
      <c r="CD508">
        <v>0</v>
      </c>
      <c r="CE508">
        <v>2.6845600000000001E-2</v>
      </c>
      <c r="CF508">
        <v>1.6778499999999998E-2</v>
      </c>
      <c r="CG508">
        <v>6.7114099999999996E-2</v>
      </c>
      <c r="CH508">
        <v>9.0604000000000004E-2</v>
      </c>
      <c r="CI508">
        <v>7.7181200000000005E-2</v>
      </c>
      <c r="CJ508">
        <v>0.72147649999999997</v>
      </c>
      <c r="CK508">
        <v>0.99083410000000005</v>
      </c>
      <c r="CL508">
        <v>0.99160099999999995</v>
      </c>
      <c r="CM508">
        <v>21621</v>
      </c>
      <c r="CN508">
        <v>0.25407000000000002</v>
      </c>
      <c r="CO508">
        <v>0.1519182</v>
      </c>
      <c r="CP508">
        <v>3.0208499999999999E-2</v>
      </c>
      <c r="CQ508">
        <v>0.59247709999999998</v>
      </c>
      <c r="CR508">
        <v>0.37731439999999999</v>
      </c>
      <c r="CS508">
        <v>0.1030988</v>
      </c>
      <c r="CT508">
        <v>0.2601832</v>
      </c>
      <c r="CU508">
        <v>0.1095303</v>
      </c>
      <c r="CV508">
        <v>0.38861820000000002</v>
      </c>
      <c r="CW508">
        <v>0.47705150000000002</v>
      </c>
      <c r="CX508">
        <v>0.29390680000000002</v>
      </c>
      <c r="CY508">
        <v>0.20728289999999999</v>
      </c>
      <c r="CZ508">
        <v>0.1487706</v>
      </c>
      <c r="DA508">
        <v>160500</v>
      </c>
      <c r="DB508">
        <v>1000</v>
      </c>
      <c r="DC508">
        <v>196</v>
      </c>
      <c r="DD508">
        <v>0.84184179999999997</v>
      </c>
      <c r="DE508">
        <v>-0.59259677163412205</v>
      </c>
      <c r="DF508">
        <v>2.5937241053237599</v>
      </c>
      <c r="DG508">
        <v>-0.170444266845791</v>
      </c>
      <c r="DH508">
        <v>-0.79890320654315705</v>
      </c>
      <c r="DI508">
        <v>3.6216095764570699</v>
      </c>
      <c r="DJ508">
        <v>4.6495065509856897</v>
      </c>
      <c r="DK508">
        <v>1015</v>
      </c>
    </row>
    <row r="509" spans="1:115">
      <c r="A509">
        <v>219010</v>
      </c>
      <c r="B509">
        <v>97.012128550169393</v>
      </c>
      <c r="C509">
        <v>28.200556868792599</v>
      </c>
      <c r="D509">
        <v>0.33090636140291002</v>
      </c>
      <c r="E509">
        <v>0</v>
      </c>
      <c r="F509">
        <v>0</v>
      </c>
      <c r="G509">
        <v>43957</v>
      </c>
      <c r="H509">
        <v>0.22264880000000001</v>
      </c>
      <c r="I509">
        <v>0.3190114</v>
      </c>
      <c r="J509">
        <v>30438</v>
      </c>
      <c r="K509">
        <v>33750</v>
      </c>
      <c r="L509">
        <v>2.5413000000000002E-2</v>
      </c>
      <c r="M509">
        <v>7.1608000000000005E-2</v>
      </c>
      <c r="N509">
        <v>2602</v>
      </c>
      <c r="O509">
        <v>2630</v>
      </c>
      <c r="P509">
        <v>0.36737039999999999</v>
      </c>
      <c r="Q509">
        <v>0.39809889999999998</v>
      </c>
      <c r="R509">
        <v>0.28061419999999998</v>
      </c>
      <c r="S509">
        <v>0.33612170000000002</v>
      </c>
      <c r="T509">
        <v>0.1055662</v>
      </c>
      <c r="U509">
        <v>0.1091255</v>
      </c>
      <c r="V509">
        <v>0.37191160000000001</v>
      </c>
      <c r="W509">
        <v>0.35050249999999999</v>
      </c>
      <c r="X509">
        <v>4.3749999999999997E-2</v>
      </c>
      <c r="Y509">
        <v>0.22309999999999999</v>
      </c>
      <c r="Z509">
        <v>7.0745699999999995E-2</v>
      </c>
      <c r="AA509">
        <v>9.9333299999999999E-2</v>
      </c>
      <c r="AB509">
        <v>154300</v>
      </c>
      <c r="AC509">
        <v>407100</v>
      </c>
      <c r="AD509">
        <v>0</v>
      </c>
      <c r="AE509">
        <v>1</v>
      </c>
      <c r="AF509">
        <v>97.012128500000003</v>
      </c>
      <c r="AG509">
        <v>1.6910100000000001E-2</v>
      </c>
      <c r="AH509">
        <v>1.1026599999999999E-2</v>
      </c>
      <c r="AI509">
        <v>4.4196800000000001E-2</v>
      </c>
      <c r="AJ509">
        <v>1.59696E-2</v>
      </c>
      <c r="AK509">
        <v>0.3620292</v>
      </c>
      <c r="AL509">
        <v>0.27338400000000002</v>
      </c>
      <c r="AM509">
        <v>0.55418909999999999</v>
      </c>
      <c r="AN509">
        <v>0.66083650000000005</v>
      </c>
      <c r="AO509">
        <v>0.12</v>
      </c>
      <c r="AP509">
        <v>0.14599999999999999</v>
      </c>
      <c r="AQ509">
        <v>1893</v>
      </c>
      <c r="AR509">
        <v>515</v>
      </c>
      <c r="AS509">
        <v>458</v>
      </c>
      <c r="AT509">
        <v>11.7</v>
      </c>
      <c r="AU509">
        <v>12.1</v>
      </c>
      <c r="AV509">
        <v>2.1</v>
      </c>
      <c r="AW509">
        <v>3.3</v>
      </c>
      <c r="AX509">
        <v>13.5</v>
      </c>
      <c r="AY509">
        <v>832</v>
      </c>
      <c r="AZ509">
        <v>755</v>
      </c>
      <c r="BA509">
        <v>0.90745189999999998</v>
      </c>
      <c r="BB509">
        <v>4.6357599999999999E-2</v>
      </c>
      <c r="BC509">
        <v>0.2039735</v>
      </c>
      <c r="BD509">
        <v>0.16158939999999999</v>
      </c>
      <c r="BE509">
        <v>0.1443709</v>
      </c>
      <c r="BF509">
        <v>1.0596E-2</v>
      </c>
      <c r="BG509">
        <v>9.2715000000000002E-3</v>
      </c>
      <c r="BH509">
        <v>0.46092719999999998</v>
      </c>
      <c r="BI509">
        <v>1.0596E-2</v>
      </c>
      <c r="BJ509">
        <v>1.8543E-2</v>
      </c>
      <c r="BK509">
        <v>0</v>
      </c>
      <c r="BL509">
        <v>2.1192099999999998E-2</v>
      </c>
      <c r="BM509">
        <v>4.1059600000000002E-2</v>
      </c>
      <c r="BN509">
        <v>9.9337700000000001E-2</v>
      </c>
      <c r="BO509">
        <v>5.5629100000000001E-2</v>
      </c>
      <c r="BP509">
        <v>0.34039740000000002</v>
      </c>
      <c r="BQ509">
        <v>0.99038459999999995</v>
      </c>
      <c r="BR509">
        <v>0.99038459999999995</v>
      </c>
      <c r="BS509">
        <v>0.1584052</v>
      </c>
      <c r="BT509">
        <v>813</v>
      </c>
      <c r="BU509">
        <v>774</v>
      </c>
      <c r="BV509">
        <v>0.95202949999999997</v>
      </c>
      <c r="BW509">
        <v>5.9431499999999998E-2</v>
      </c>
      <c r="BX509">
        <v>0.2622739</v>
      </c>
      <c r="BY509">
        <v>0.43152449999999998</v>
      </c>
      <c r="BZ509">
        <v>0.1782946</v>
      </c>
      <c r="CA509">
        <v>5.0387599999999998E-2</v>
      </c>
      <c r="CB509">
        <v>1.8087900000000001E-2</v>
      </c>
      <c r="CC509">
        <v>0.83333330000000005</v>
      </c>
      <c r="CD509">
        <v>0</v>
      </c>
      <c r="CE509">
        <v>0</v>
      </c>
      <c r="CF509">
        <v>2.45902E-2</v>
      </c>
      <c r="CG509">
        <v>0.11202189999999999</v>
      </c>
      <c r="CH509">
        <v>1.36612E-2</v>
      </c>
      <c r="CI509">
        <v>0.26775959999999999</v>
      </c>
      <c r="CJ509">
        <v>0.56010930000000003</v>
      </c>
      <c r="CK509">
        <v>0.99384989999999995</v>
      </c>
      <c r="CL509">
        <v>1</v>
      </c>
      <c r="CM509">
        <v>8382</v>
      </c>
      <c r="CN509">
        <v>0.17985899999999999</v>
      </c>
      <c r="CO509">
        <v>0.23927180000000001</v>
      </c>
      <c r="CP509">
        <v>5.9676800000000002E-2</v>
      </c>
      <c r="CQ509">
        <v>0.63365110000000002</v>
      </c>
      <c r="CR509">
        <v>0.276005</v>
      </c>
      <c r="CS509">
        <v>6.7550799999999994E-2</v>
      </c>
      <c r="CT509">
        <v>0.288852</v>
      </c>
      <c r="CU509">
        <v>0.1069209</v>
      </c>
      <c r="CV509">
        <v>0.28968090000000002</v>
      </c>
      <c r="CW509">
        <v>0.45161289999999998</v>
      </c>
      <c r="CX509">
        <v>0.2179487</v>
      </c>
      <c r="CY509">
        <v>0.20229559999999999</v>
      </c>
      <c r="CZ509">
        <v>8.6083199999999999E-2</v>
      </c>
      <c r="DA509">
        <v>43957</v>
      </c>
      <c r="DB509">
        <v>309</v>
      </c>
      <c r="DC509">
        <v>66</v>
      </c>
      <c r="DD509">
        <v>0.42384110000000003</v>
      </c>
      <c r="DE509">
        <v>-0.69296105256749496</v>
      </c>
      <c r="DF509">
        <v>2.4570947318883798</v>
      </c>
      <c r="DG509">
        <v>0.50795773559830903</v>
      </c>
      <c r="DH509">
        <v>-2.7811382588442699</v>
      </c>
      <c r="DI509">
        <v>3.4849792388069298</v>
      </c>
      <c r="DJ509">
        <v>4.5128762123385</v>
      </c>
      <c r="DK509">
        <v>419</v>
      </c>
    </row>
    <row r="510" spans="1:115">
      <c r="A510">
        <v>219020</v>
      </c>
      <c r="B510">
        <v>98.687653205678799</v>
      </c>
      <c r="C510">
        <v>27.6006314446951</v>
      </c>
      <c r="D510">
        <v>0.31810268521523799</v>
      </c>
      <c r="E510">
        <v>0</v>
      </c>
      <c r="F510">
        <v>0</v>
      </c>
      <c r="G510">
        <v>74743</v>
      </c>
      <c r="H510">
        <v>0.27800829999999999</v>
      </c>
      <c r="I510">
        <v>0.26512049999999998</v>
      </c>
      <c r="J510">
        <v>27355</v>
      </c>
      <c r="K510">
        <v>40262</v>
      </c>
      <c r="L510">
        <v>5.9413599999999997E-2</v>
      </c>
      <c r="M510">
        <v>6.5907199999999999E-2</v>
      </c>
      <c r="N510">
        <v>4362</v>
      </c>
      <c r="O510">
        <v>4425</v>
      </c>
      <c r="P510">
        <v>0.3324163</v>
      </c>
      <c r="Q510">
        <v>0.36700559999999999</v>
      </c>
      <c r="R510">
        <v>0.34250340000000001</v>
      </c>
      <c r="S510">
        <v>0.31231639999999999</v>
      </c>
      <c r="T510">
        <v>7.8404399999999999E-2</v>
      </c>
      <c r="U510">
        <v>7.4350299999999994E-2</v>
      </c>
      <c r="V510">
        <v>0.4141647</v>
      </c>
      <c r="W510">
        <v>0.43124489999999999</v>
      </c>
      <c r="X510">
        <v>0.1161049</v>
      </c>
      <c r="Y510">
        <v>6.9099999999999995E-2</v>
      </c>
      <c r="Z510">
        <v>0.102268</v>
      </c>
      <c r="AA510">
        <v>9.6225599999999994E-2</v>
      </c>
      <c r="AB510">
        <v>153800</v>
      </c>
      <c r="AC510">
        <v>444400</v>
      </c>
      <c r="AD510">
        <v>0</v>
      </c>
      <c r="AE510">
        <v>1</v>
      </c>
      <c r="AF510">
        <v>98.6876532</v>
      </c>
      <c r="AG510">
        <v>9.1701000000000005E-3</v>
      </c>
      <c r="AH510">
        <v>2.5536699999999999E-2</v>
      </c>
      <c r="AI510">
        <v>1.46722E-2</v>
      </c>
      <c r="AJ510">
        <v>4.5198E-3</v>
      </c>
      <c r="AK510">
        <v>0.43993579999999999</v>
      </c>
      <c r="AL510">
        <v>0.39751409999999998</v>
      </c>
      <c r="AM510">
        <v>0.5142137</v>
      </c>
      <c r="AN510">
        <v>0.54192090000000004</v>
      </c>
      <c r="AO510">
        <v>0.12</v>
      </c>
      <c r="AP510">
        <v>0.112</v>
      </c>
      <c r="AQ510">
        <v>1893</v>
      </c>
      <c r="AR510">
        <v>524</v>
      </c>
      <c r="AS510">
        <v>458</v>
      </c>
      <c r="AT510">
        <v>11.1</v>
      </c>
      <c r="AU510">
        <v>11.6</v>
      </c>
      <c r="AV510">
        <v>2.1</v>
      </c>
      <c r="AW510">
        <v>3.4</v>
      </c>
      <c r="AX510">
        <v>13.7</v>
      </c>
      <c r="AY510">
        <v>1401</v>
      </c>
      <c r="AZ510">
        <v>1299</v>
      </c>
      <c r="BA510">
        <v>0.92719479999999999</v>
      </c>
      <c r="BB510">
        <v>7.6981999999999997E-3</v>
      </c>
      <c r="BC510">
        <v>0.100077</v>
      </c>
      <c r="BD510">
        <v>0.21324100000000001</v>
      </c>
      <c r="BE510">
        <v>0.14472670000000001</v>
      </c>
      <c r="BF510">
        <v>1.00077E-2</v>
      </c>
      <c r="BG510">
        <v>6.9284000000000004E-3</v>
      </c>
      <c r="BH510">
        <v>0.42648190000000002</v>
      </c>
      <c r="BI510">
        <v>0</v>
      </c>
      <c r="BJ510">
        <v>0</v>
      </c>
      <c r="BK510">
        <v>2.5404199999999998E-2</v>
      </c>
      <c r="BL510">
        <v>5.3888E-3</v>
      </c>
      <c r="BM510">
        <v>1.15473E-2</v>
      </c>
      <c r="BN510">
        <v>6.3125500000000001E-2</v>
      </c>
      <c r="BO510">
        <v>4.15704E-2</v>
      </c>
      <c r="BP510">
        <v>0.33564280000000002</v>
      </c>
      <c r="BQ510">
        <v>0.98144189999999998</v>
      </c>
      <c r="BR510">
        <v>0.98144189999999998</v>
      </c>
      <c r="BS510">
        <v>0.12109060000000001</v>
      </c>
      <c r="BT510">
        <v>1382</v>
      </c>
      <c r="BU510">
        <v>1316</v>
      </c>
      <c r="BV510">
        <v>0.95224310000000001</v>
      </c>
      <c r="BW510">
        <v>5.8510600000000003E-2</v>
      </c>
      <c r="BX510">
        <v>0.26215810000000001</v>
      </c>
      <c r="BY510">
        <v>0.4323708</v>
      </c>
      <c r="BZ510">
        <v>0.17857139999999999</v>
      </c>
      <c r="CA510">
        <v>5.0152000000000002E-2</v>
      </c>
      <c r="CB510">
        <v>1.8237099999999999E-2</v>
      </c>
      <c r="CC510">
        <v>0.83279740000000002</v>
      </c>
      <c r="CD510">
        <v>0</v>
      </c>
      <c r="CE510">
        <v>0</v>
      </c>
      <c r="CF510">
        <v>2.73312E-2</v>
      </c>
      <c r="CG510">
        <v>0.11254020000000001</v>
      </c>
      <c r="CH510">
        <v>1.1254E-2</v>
      </c>
      <c r="CI510">
        <v>0.26848870000000002</v>
      </c>
      <c r="CJ510">
        <v>0.56109330000000002</v>
      </c>
      <c r="CK510">
        <v>0.99348769999999997</v>
      </c>
      <c r="CL510">
        <v>1</v>
      </c>
      <c r="CM510">
        <v>14253</v>
      </c>
      <c r="CN510">
        <v>0.17962500000000001</v>
      </c>
      <c r="CO510">
        <v>0.2387146</v>
      </c>
      <c r="CP510">
        <v>5.9712399999999999E-2</v>
      </c>
      <c r="CQ510">
        <v>0.63343890000000003</v>
      </c>
      <c r="CR510">
        <v>0.27613939999999998</v>
      </c>
      <c r="CS510">
        <v>6.7755300000000004E-2</v>
      </c>
      <c r="CT510">
        <v>0.28881309999999999</v>
      </c>
      <c r="CU510">
        <v>0.1072386</v>
      </c>
      <c r="CV510">
        <v>0.28954429999999998</v>
      </c>
      <c r="CW510">
        <v>0.45172410000000002</v>
      </c>
      <c r="CX510">
        <v>0.21590909999999999</v>
      </c>
      <c r="CY510">
        <v>0.20244619999999999</v>
      </c>
      <c r="CZ510">
        <v>8.6039599999999994E-2</v>
      </c>
      <c r="DA510">
        <v>74743</v>
      </c>
      <c r="DB510">
        <v>526</v>
      </c>
      <c r="DC510">
        <v>113</v>
      </c>
      <c r="DD510">
        <v>0.51732100000000003</v>
      </c>
      <c r="DE510">
        <v>-1.6609232093550099</v>
      </c>
      <c r="DF510">
        <v>3.0172708388443801</v>
      </c>
      <c r="DG510">
        <v>0.54068217827293696</v>
      </c>
      <c r="DH510">
        <v>-1.66155739564841</v>
      </c>
      <c r="DI510">
        <v>4.0451560248820098</v>
      </c>
      <c r="DJ510">
        <v>5.0730529990986799</v>
      </c>
      <c r="DK510">
        <v>419</v>
      </c>
    </row>
    <row r="511" spans="1:115">
      <c r="A511">
        <v>219300</v>
      </c>
      <c r="B511">
        <v>96.731426718929598</v>
      </c>
      <c r="C511">
        <v>29.110933802335499</v>
      </c>
      <c r="D511">
        <v>0.33199988554439203</v>
      </c>
      <c r="E511">
        <v>0</v>
      </c>
      <c r="F511">
        <v>0</v>
      </c>
      <c r="G511">
        <v>122200</v>
      </c>
      <c r="H511">
        <v>0.31991950000000002</v>
      </c>
      <c r="I511">
        <v>0.34178839999999999</v>
      </c>
      <c r="J511">
        <v>22688</v>
      </c>
      <c r="K511">
        <v>27056</v>
      </c>
      <c r="L511">
        <v>0.14770159999999999</v>
      </c>
      <c r="M511">
        <v>3.7090900000000003E-2</v>
      </c>
      <c r="N511">
        <v>3489</v>
      </c>
      <c r="O511">
        <v>3915</v>
      </c>
      <c r="P511">
        <v>0.32502150000000002</v>
      </c>
      <c r="Q511">
        <v>0.3243934</v>
      </c>
      <c r="R511">
        <v>0.3040986</v>
      </c>
      <c r="S511">
        <v>0.2597701</v>
      </c>
      <c r="T511">
        <v>0.1066208</v>
      </c>
      <c r="U511">
        <v>0.1144317</v>
      </c>
      <c r="V511">
        <v>0.4617714</v>
      </c>
      <c r="W511">
        <v>0.4290909</v>
      </c>
      <c r="X511">
        <v>0.28021980000000002</v>
      </c>
      <c r="Y511">
        <v>6.1999999999999998E-3</v>
      </c>
      <c r="Z511">
        <v>0.1014563</v>
      </c>
      <c r="AA511">
        <v>0.1024238</v>
      </c>
      <c r="AB511">
        <v>143400</v>
      </c>
      <c r="AC511">
        <v>402700</v>
      </c>
      <c r="AD511">
        <v>0</v>
      </c>
      <c r="AE511">
        <v>1</v>
      </c>
      <c r="AF511">
        <v>96.7314267</v>
      </c>
      <c r="AG511">
        <v>1.3184299999999999E-2</v>
      </c>
      <c r="AH511">
        <v>3.0650999999999999E-3</v>
      </c>
      <c r="AI511">
        <v>6.8787600000000004E-2</v>
      </c>
      <c r="AJ511">
        <v>5.05747E-2</v>
      </c>
      <c r="AK511">
        <v>0.45227859999999998</v>
      </c>
      <c r="AL511">
        <v>0.32745849999999999</v>
      </c>
      <c r="AM511">
        <v>0.44024079999999999</v>
      </c>
      <c r="AN511">
        <v>0.58544059999999998</v>
      </c>
      <c r="AO511">
        <v>0.17</v>
      </c>
      <c r="AP511">
        <v>0.184</v>
      </c>
      <c r="AQ511">
        <v>1893</v>
      </c>
      <c r="AR511">
        <v>481</v>
      </c>
      <c r="AS511">
        <v>458</v>
      </c>
      <c r="AT511">
        <v>11.1</v>
      </c>
      <c r="AU511">
        <v>11.1</v>
      </c>
      <c r="AV511">
        <v>2.5</v>
      </c>
      <c r="AW511">
        <v>4.3</v>
      </c>
      <c r="AX511">
        <v>13.3</v>
      </c>
      <c r="AY511">
        <v>1420</v>
      </c>
      <c r="AZ511">
        <v>1321</v>
      </c>
      <c r="BA511">
        <v>0.93028169999999999</v>
      </c>
      <c r="BB511">
        <v>1.0598E-2</v>
      </c>
      <c r="BC511">
        <v>4.6177099999999999E-2</v>
      </c>
      <c r="BD511">
        <v>0.1332324</v>
      </c>
      <c r="BE511">
        <v>5.8289199999999999E-2</v>
      </c>
      <c r="BF511">
        <v>9.8410000000000008E-3</v>
      </c>
      <c r="BG511">
        <v>0</v>
      </c>
      <c r="BH511">
        <v>0.20439060000000001</v>
      </c>
      <c r="BI511">
        <v>0</v>
      </c>
      <c r="BJ511">
        <v>0</v>
      </c>
      <c r="BK511">
        <v>5.2989999999999999E-3</v>
      </c>
      <c r="BL511">
        <v>3.7850000000000002E-3</v>
      </c>
      <c r="BM511">
        <v>1.1355000000000001E-2</v>
      </c>
      <c r="BN511">
        <v>3.6336100000000003E-2</v>
      </c>
      <c r="BO511">
        <v>7.34292E-2</v>
      </c>
      <c r="BP511">
        <v>0.1279334</v>
      </c>
      <c r="BQ511">
        <v>0.98098589999999997</v>
      </c>
      <c r="BR511">
        <v>0.98098589999999997</v>
      </c>
      <c r="BS511">
        <v>7.6433100000000004E-2</v>
      </c>
      <c r="BT511">
        <v>1415</v>
      </c>
      <c r="BU511">
        <v>1344</v>
      </c>
      <c r="BV511">
        <v>0.94982330000000004</v>
      </c>
      <c r="BW511">
        <v>9.1517899999999999E-2</v>
      </c>
      <c r="BX511">
        <v>0.40476190000000001</v>
      </c>
      <c r="BY511">
        <v>0.35044639999999999</v>
      </c>
      <c r="BZ511">
        <v>0.1361607</v>
      </c>
      <c r="CA511">
        <v>1.7113099999999999E-2</v>
      </c>
      <c r="CB511">
        <v>0</v>
      </c>
      <c r="CC511">
        <v>0.73333329999999997</v>
      </c>
      <c r="CD511">
        <v>0</v>
      </c>
      <c r="CE511">
        <v>0</v>
      </c>
      <c r="CF511">
        <v>0</v>
      </c>
      <c r="CG511">
        <v>3.0555599999999999E-2</v>
      </c>
      <c r="CH511">
        <v>0.2055556</v>
      </c>
      <c r="CI511">
        <v>0.3777778</v>
      </c>
      <c r="CJ511">
        <v>0.38611109999999998</v>
      </c>
      <c r="CK511">
        <v>0.99010600000000004</v>
      </c>
      <c r="CL511">
        <v>0.97916669999999995</v>
      </c>
      <c r="CM511">
        <v>17943</v>
      </c>
      <c r="CN511">
        <v>0.23469100000000001</v>
      </c>
      <c r="CO511">
        <v>0.18126890000000001</v>
      </c>
      <c r="CP511">
        <v>0.13712279999999999</v>
      </c>
      <c r="CQ511">
        <v>0.52915319999999999</v>
      </c>
      <c r="CR511">
        <v>0.35716379999999998</v>
      </c>
      <c r="CS511">
        <v>8.1746299999999994E-2</v>
      </c>
      <c r="CT511">
        <v>0.26867859999999999</v>
      </c>
      <c r="CU511">
        <v>0.1347788</v>
      </c>
      <c r="CV511">
        <v>0.329036</v>
      </c>
      <c r="CW511">
        <v>0.4241164</v>
      </c>
      <c r="CX511">
        <v>0.2540984</v>
      </c>
      <c r="CY511">
        <v>0.17714550000000001</v>
      </c>
      <c r="CZ511">
        <v>0.1106012</v>
      </c>
      <c r="DA511">
        <v>122200</v>
      </c>
      <c r="DB511">
        <v>838</v>
      </c>
      <c r="DC511">
        <v>127</v>
      </c>
      <c r="DD511">
        <v>0.74186220000000003</v>
      </c>
      <c r="DE511" s="1">
        <v>3.46009613411436E-3</v>
      </c>
      <c r="DF511">
        <v>2.2151256342977601</v>
      </c>
      <c r="DG511">
        <v>-0.15903393227319201</v>
      </c>
      <c r="DH511">
        <v>-4.51619389843255</v>
      </c>
      <c r="DI511">
        <v>3.2430108663815198</v>
      </c>
      <c r="DJ511">
        <v>4.2709078406927699</v>
      </c>
      <c r="DK511">
        <v>419</v>
      </c>
    </row>
    <row r="512" spans="1:115">
      <c r="A512">
        <v>219500</v>
      </c>
      <c r="B512">
        <v>89.109273380233205</v>
      </c>
      <c r="C512">
        <v>27.164677690044101</v>
      </c>
      <c r="D512">
        <v>0.284418938152593</v>
      </c>
      <c r="E512">
        <v>0</v>
      </c>
      <c r="F512">
        <v>0</v>
      </c>
      <c r="G512">
        <v>163200</v>
      </c>
      <c r="H512">
        <v>5.0257000000000003E-2</v>
      </c>
      <c r="I512">
        <v>0.18442620000000001</v>
      </c>
      <c r="J512">
        <v>50425</v>
      </c>
      <c r="K512">
        <v>62315</v>
      </c>
      <c r="L512">
        <v>3.3738200000000003E-2</v>
      </c>
      <c r="M512">
        <v>4.2635699999999999E-2</v>
      </c>
      <c r="N512">
        <v>1703</v>
      </c>
      <c r="O512">
        <v>1708</v>
      </c>
      <c r="P512">
        <v>9.5750699999999994E-2</v>
      </c>
      <c r="Q512">
        <v>0.1223653</v>
      </c>
      <c r="R512">
        <v>0.20169970000000001</v>
      </c>
      <c r="S512">
        <v>0.1727166</v>
      </c>
      <c r="T512">
        <v>0.266289</v>
      </c>
      <c r="U512">
        <v>0.2459016</v>
      </c>
      <c r="V512">
        <v>0.39538040000000002</v>
      </c>
      <c r="W512">
        <v>0.53875969999999995</v>
      </c>
      <c r="X512">
        <v>0</v>
      </c>
      <c r="Y512">
        <v>0</v>
      </c>
      <c r="Z512">
        <v>0.20907000000000001</v>
      </c>
      <c r="AA512">
        <v>0.20644219999999999</v>
      </c>
      <c r="AB512">
        <v>183500</v>
      </c>
      <c r="AC512">
        <v>484000</v>
      </c>
      <c r="AD512">
        <v>1</v>
      </c>
      <c r="AE512">
        <v>1</v>
      </c>
      <c r="AF512">
        <v>89.109273400000006</v>
      </c>
      <c r="AG512">
        <v>2.2900799999999999E-2</v>
      </c>
      <c r="AH512">
        <v>7.9039799999999993E-2</v>
      </c>
      <c r="AI512">
        <v>0.28479159999999998</v>
      </c>
      <c r="AJ512">
        <v>0.34601870000000001</v>
      </c>
      <c r="AK512">
        <v>0.57428069999999998</v>
      </c>
      <c r="AL512">
        <v>0.52049179999999995</v>
      </c>
      <c r="AM512">
        <v>8.0446299999999998E-2</v>
      </c>
      <c r="AN512">
        <v>4.9765799999999999E-2</v>
      </c>
      <c r="AO512">
        <v>0.06</v>
      </c>
      <c r="AP512">
        <v>8.6999999999999994E-2</v>
      </c>
      <c r="AQ512">
        <v>1893</v>
      </c>
      <c r="AR512">
        <v>489</v>
      </c>
      <c r="AS512">
        <v>458</v>
      </c>
      <c r="AT512">
        <v>10.5</v>
      </c>
      <c r="AU512">
        <v>10.3</v>
      </c>
      <c r="AV512">
        <v>1.9</v>
      </c>
      <c r="AW512">
        <v>4.7</v>
      </c>
      <c r="AX512">
        <v>12.5</v>
      </c>
      <c r="AY512">
        <v>729</v>
      </c>
      <c r="AZ512">
        <v>729</v>
      </c>
      <c r="BA512">
        <v>1</v>
      </c>
      <c r="BB512">
        <v>1.09739E-2</v>
      </c>
      <c r="BC512">
        <v>5.2126199999999998E-2</v>
      </c>
      <c r="BD512">
        <v>0.16460910000000001</v>
      </c>
      <c r="BE512">
        <v>0.4293553</v>
      </c>
      <c r="BF512">
        <v>6.1728400000000003E-2</v>
      </c>
      <c r="BG512">
        <v>1.6460900000000001E-2</v>
      </c>
      <c r="BH512">
        <v>0.68175580000000002</v>
      </c>
      <c r="BI512">
        <v>9.6022E-3</v>
      </c>
      <c r="BJ512">
        <v>0</v>
      </c>
      <c r="BK512">
        <v>0</v>
      </c>
      <c r="BL512">
        <v>0</v>
      </c>
      <c r="BM512">
        <v>1.7832600000000001E-2</v>
      </c>
      <c r="BN512">
        <v>6.1728400000000003E-2</v>
      </c>
      <c r="BO512">
        <v>0.5048011</v>
      </c>
      <c r="BP512">
        <v>0.15089159999999999</v>
      </c>
      <c r="BQ512">
        <v>1</v>
      </c>
      <c r="BR512">
        <v>1</v>
      </c>
      <c r="BS512">
        <v>7.2022199999999995E-2</v>
      </c>
      <c r="BT512">
        <v>705</v>
      </c>
      <c r="BU512">
        <v>700</v>
      </c>
      <c r="BV512">
        <v>0.99290780000000001</v>
      </c>
      <c r="BW512">
        <v>1.1428600000000001E-2</v>
      </c>
      <c r="BX512">
        <v>0.11</v>
      </c>
      <c r="BY512">
        <v>0.40142860000000002</v>
      </c>
      <c r="BZ512">
        <v>0.4371428</v>
      </c>
      <c r="CA512">
        <v>2.85714E-2</v>
      </c>
      <c r="CB512">
        <v>1.1428600000000001E-2</v>
      </c>
      <c r="CC512">
        <v>0.92494929999999997</v>
      </c>
      <c r="CD512">
        <v>0</v>
      </c>
      <c r="CE512">
        <v>0</v>
      </c>
      <c r="CF512">
        <v>0</v>
      </c>
      <c r="CG512">
        <v>0</v>
      </c>
      <c r="CH512">
        <v>0.14401620000000001</v>
      </c>
      <c r="CI512">
        <v>0.67545639999999996</v>
      </c>
      <c r="CJ512">
        <v>0.1805274</v>
      </c>
      <c r="CK512">
        <v>0.98581560000000001</v>
      </c>
      <c r="CL512">
        <v>1</v>
      </c>
      <c r="CM512">
        <v>39609</v>
      </c>
      <c r="CN512">
        <v>3.6026000000000002E-2</v>
      </c>
      <c r="CO512">
        <v>6.7132899999999995E-2</v>
      </c>
      <c r="CP512">
        <v>0.36820809999999998</v>
      </c>
      <c r="CQ512">
        <v>0.57109829999999995</v>
      </c>
      <c r="CR512">
        <v>2.7745700000000002E-2</v>
      </c>
      <c r="CS512">
        <v>3.0057799999999999E-2</v>
      </c>
      <c r="CT512">
        <v>9.9421999999999996E-2</v>
      </c>
      <c r="CU512">
        <v>0.2265896</v>
      </c>
      <c r="CV512">
        <v>0.15317919999999999</v>
      </c>
      <c r="CW512">
        <v>0.2649572</v>
      </c>
      <c r="CX512">
        <v>0</v>
      </c>
      <c r="CY512">
        <v>7.3260099999999995E-2</v>
      </c>
      <c r="CZ512">
        <v>0.16996339999999999</v>
      </c>
      <c r="DA512">
        <v>163200</v>
      </c>
      <c r="DB512">
        <v>833</v>
      </c>
      <c r="DC512">
        <v>138</v>
      </c>
      <c r="DD512">
        <v>0.26474619999999999</v>
      </c>
      <c r="DE512">
        <v>2.4189332532796</v>
      </c>
      <c r="DF512">
        <v>3.0125666501885502</v>
      </c>
      <c r="DG512">
        <v>-1.6067413683673</v>
      </c>
      <c r="DH512">
        <v>-0.49212995662165199</v>
      </c>
      <c r="DI512">
        <v>4.0404515873964497</v>
      </c>
      <c r="DJ512">
        <v>5.0683485613192998</v>
      </c>
      <c r="DK512">
        <v>419</v>
      </c>
    </row>
    <row r="513" spans="1:115">
      <c r="A513">
        <v>219700</v>
      </c>
      <c r="B513">
        <v>96.0687330700476</v>
      </c>
      <c r="C513">
        <v>29.362803446177701</v>
      </c>
      <c r="D513">
        <v>0.324561878830952</v>
      </c>
      <c r="E513">
        <v>0</v>
      </c>
      <c r="F513">
        <v>0</v>
      </c>
      <c r="G513">
        <v>115800</v>
      </c>
      <c r="H513">
        <v>0.23022280000000001</v>
      </c>
      <c r="I513">
        <v>0.1328056</v>
      </c>
      <c r="J513">
        <v>33800</v>
      </c>
      <c r="K513">
        <v>40000</v>
      </c>
      <c r="L513">
        <v>0.10377359999999999</v>
      </c>
      <c r="M513">
        <v>6.3457299999999994E-2</v>
      </c>
      <c r="N513">
        <v>3164</v>
      </c>
      <c r="O513">
        <v>3411</v>
      </c>
      <c r="P513">
        <v>0.35267569999999998</v>
      </c>
      <c r="Q513">
        <v>0.3682204</v>
      </c>
      <c r="R513">
        <v>0.28787879999999999</v>
      </c>
      <c r="S513">
        <v>0.2761653</v>
      </c>
      <c r="T513">
        <v>0.1121857</v>
      </c>
      <c r="U513">
        <v>7.2412799999999999E-2</v>
      </c>
      <c r="V513">
        <v>0.38437500000000002</v>
      </c>
      <c r="W513">
        <v>0.4321663</v>
      </c>
      <c r="X513">
        <v>0</v>
      </c>
      <c r="Y513">
        <v>0</v>
      </c>
      <c r="Z513">
        <v>9.7364199999999998E-2</v>
      </c>
      <c r="AA513">
        <v>7.8404399999999999E-2</v>
      </c>
      <c r="AB513">
        <v>147800</v>
      </c>
      <c r="AC513">
        <v>380200</v>
      </c>
      <c r="AD513">
        <v>1</v>
      </c>
      <c r="AE513">
        <v>0</v>
      </c>
      <c r="AF513">
        <v>96.068733100000003</v>
      </c>
      <c r="AG513">
        <v>1.5170700000000001E-2</v>
      </c>
      <c r="AH513">
        <v>4.3388999999999997E-2</v>
      </c>
      <c r="AI513">
        <v>1.3274299999999999E-2</v>
      </c>
      <c r="AJ513">
        <v>2.6971599999999998E-2</v>
      </c>
      <c r="AK513">
        <v>0.40297090000000002</v>
      </c>
      <c r="AL513">
        <v>0.20785690000000001</v>
      </c>
      <c r="AM513">
        <v>0.55056890000000003</v>
      </c>
      <c r="AN513">
        <v>0.7147464</v>
      </c>
      <c r="AO513">
        <v>0.14000000000000001</v>
      </c>
      <c r="AP513">
        <v>0.108</v>
      </c>
      <c r="AQ513">
        <v>1893</v>
      </c>
      <c r="AR513">
        <v>514</v>
      </c>
      <c r="AS513">
        <v>458</v>
      </c>
      <c r="AT513">
        <v>9.5</v>
      </c>
      <c r="AU513">
        <v>9.8000000000000007</v>
      </c>
      <c r="AV513">
        <v>3</v>
      </c>
      <c r="AW513">
        <v>5.9</v>
      </c>
      <c r="AX513">
        <v>11.9</v>
      </c>
      <c r="AY513">
        <v>1065</v>
      </c>
      <c r="AZ513">
        <v>967</v>
      </c>
      <c r="BA513">
        <v>0.90798120000000004</v>
      </c>
      <c r="BB513">
        <v>5.1706E-3</v>
      </c>
      <c r="BC513">
        <v>0.1003102</v>
      </c>
      <c r="BD513">
        <v>0.2450879</v>
      </c>
      <c r="BE513">
        <v>0.14788000000000001</v>
      </c>
      <c r="BF513">
        <v>6.2047999999999999E-3</v>
      </c>
      <c r="BG513">
        <v>0</v>
      </c>
      <c r="BH513">
        <v>0.442606</v>
      </c>
      <c r="BI513">
        <v>0</v>
      </c>
      <c r="BJ513">
        <v>3.3092000000000003E-2</v>
      </c>
      <c r="BK513">
        <v>7.2389000000000004E-3</v>
      </c>
      <c r="BL513">
        <v>0</v>
      </c>
      <c r="BM513">
        <v>2.7921399999999999E-2</v>
      </c>
      <c r="BN513">
        <v>8.3764199999999997E-2</v>
      </c>
      <c r="BO513">
        <v>9.9276100000000006E-2</v>
      </c>
      <c r="BP513">
        <v>0.2533609</v>
      </c>
      <c r="BQ513">
        <v>0.99342719999999995</v>
      </c>
      <c r="BR513">
        <v>0.99342719999999995</v>
      </c>
      <c r="BS513">
        <v>7.7253199999999994E-2</v>
      </c>
      <c r="BT513">
        <v>1146</v>
      </c>
      <c r="BU513">
        <v>1058</v>
      </c>
      <c r="BV513">
        <v>0.92321120000000001</v>
      </c>
      <c r="BW513">
        <v>2.93006E-2</v>
      </c>
      <c r="BX513">
        <v>0.35822310000000002</v>
      </c>
      <c r="BY513">
        <v>0.33364840000000001</v>
      </c>
      <c r="BZ513">
        <v>0.25897920000000002</v>
      </c>
      <c r="CA513">
        <v>7.5614000000000002E-3</v>
      </c>
      <c r="CB513">
        <v>1.2287299999999999E-2</v>
      </c>
      <c r="CC513">
        <v>0.81602909999999995</v>
      </c>
      <c r="CD513">
        <v>0</v>
      </c>
      <c r="CE513">
        <v>1.27505E-2</v>
      </c>
      <c r="CF513">
        <v>0</v>
      </c>
      <c r="CG513">
        <v>3.8251399999999998E-2</v>
      </c>
      <c r="CH513">
        <v>0.1621129</v>
      </c>
      <c r="CI513">
        <v>0.23679420000000001</v>
      </c>
      <c r="CJ513">
        <v>0.55009110000000006</v>
      </c>
      <c r="CK513">
        <v>1</v>
      </c>
      <c r="CL513">
        <v>1</v>
      </c>
      <c r="CM513">
        <v>21418</v>
      </c>
      <c r="CN513">
        <v>0.16282099999999999</v>
      </c>
      <c r="CO513">
        <v>0.19005849999999999</v>
      </c>
      <c r="CP513">
        <v>7.6373099999999999E-2</v>
      </c>
      <c r="CQ513">
        <v>0.61228470000000002</v>
      </c>
      <c r="CR513">
        <v>0.31231720000000002</v>
      </c>
      <c r="CS513">
        <v>5.4598599999999997E-2</v>
      </c>
      <c r="CT513">
        <v>0.31004229999999999</v>
      </c>
      <c r="CU513">
        <v>0.13357169999999999</v>
      </c>
      <c r="CV513">
        <v>0.24991869999999999</v>
      </c>
      <c r="CW513">
        <v>0.26899390000000001</v>
      </c>
      <c r="CX513">
        <v>0.1201923</v>
      </c>
      <c r="CY513">
        <v>0.18495819999999999</v>
      </c>
      <c r="CZ513">
        <v>0.1019499</v>
      </c>
      <c r="DA513">
        <v>115800</v>
      </c>
      <c r="DB513">
        <v>920</v>
      </c>
      <c r="DC513">
        <v>165</v>
      </c>
      <c r="DD513">
        <v>0.49534640000000002</v>
      </c>
      <c r="DE513">
        <v>-0.126780746690491</v>
      </c>
      <c r="DF513">
        <v>2.17620229129043</v>
      </c>
      <c r="DG513">
        <v>0.62772189758574404</v>
      </c>
      <c r="DH513">
        <v>-1.38623753236608</v>
      </c>
      <c r="DI513">
        <v>3.2040866577051301</v>
      </c>
      <c r="DJ513">
        <v>4.2319836310855603</v>
      </c>
      <c r="DK513">
        <v>419</v>
      </c>
    </row>
    <row r="514" spans="1:115">
      <c r="A514">
        <v>219800</v>
      </c>
      <c r="B514">
        <v>97.261289116767003</v>
      </c>
      <c r="C514">
        <v>29.214370734995001</v>
      </c>
      <c r="D514">
        <v>0.33973540303566102</v>
      </c>
      <c r="E514">
        <v>2000</v>
      </c>
      <c r="F514">
        <v>5318.5</v>
      </c>
      <c r="G514">
        <v>138400</v>
      </c>
      <c r="H514">
        <v>0.24046120000000001</v>
      </c>
      <c r="I514">
        <v>0.14783479999999999</v>
      </c>
      <c r="J514">
        <v>26454</v>
      </c>
      <c r="K514">
        <v>36173</v>
      </c>
      <c r="L514">
        <v>0.1173145</v>
      </c>
      <c r="M514">
        <v>1.09739E-2</v>
      </c>
      <c r="N514">
        <v>4783</v>
      </c>
      <c r="O514">
        <v>4965</v>
      </c>
      <c r="P514">
        <v>0.4401003</v>
      </c>
      <c r="Q514">
        <v>0.45297080000000001</v>
      </c>
      <c r="R514">
        <v>0.3602342</v>
      </c>
      <c r="S514">
        <v>0.29144009999999998</v>
      </c>
      <c r="T514">
        <v>5.7077099999999999E-2</v>
      </c>
      <c r="U514">
        <v>6.7270899999999995E-2</v>
      </c>
      <c r="V514">
        <v>0.36845830000000002</v>
      </c>
      <c r="W514">
        <v>0.33196160000000002</v>
      </c>
      <c r="X514">
        <v>0.1676301</v>
      </c>
      <c r="Y514">
        <v>0</v>
      </c>
      <c r="Z514">
        <v>5.1138599999999999E-2</v>
      </c>
      <c r="AA514">
        <v>6.6557900000000003E-2</v>
      </c>
      <c r="AB514">
        <v>142800</v>
      </c>
      <c r="AC514">
        <v>431900</v>
      </c>
      <c r="AD514">
        <v>2</v>
      </c>
      <c r="AE514">
        <v>1</v>
      </c>
      <c r="AF514">
        <v>97.261289099999999</v>
      </c>
      <c r="AG514">
        <v>1.9862000000000001E-2</v>
      </c>
      <c r="AH514">
        <v>2.0141E-3</v>
      </c>
      <c r="AI514">
        <v>9.4082999999999996E-3</v>
      </c>
      <c r="AJ514">
        <v>4.0282E-3</v>
      </c>
      <c r="AK514">
        <v>0.27974080000000001</v>
      </c>
      <c r="AL514">
        <v>0.1796576</v>
      </c>
      <c r="AM514">
        <v>0.67530840000000003</v>
      </c>
      <c r="AN514">
        <v>0.81430009999999997</v>
      </c>
      <c r="AO514">
        <v>0.17</v>
      </c>
      <c r="AP514">
        <v>0.23</v>
      </c>
      <c r="AQ514">
        <v>1893</v>
      </c>
      <c r="AR514">
        <v>553</v>
      </c>
      <c r="AS514">
        <v>458</v>
      </c>
      <c r="AT514">
        <v>8.9</v>
      </c>
      <c r="AU514">
        <v>9.4</v>
      </c>
      <c r="AV514">
        <v>3.2</v>
      </c>
      <c r="AW514">
        <v>6.5</v>
      </c>
      <c r="AX514">
        <v>11.5</v>
      </c>
      <c r="AY514">
        <v>1499</v>
      </c>
      <c r="AZ514">
        <v>1414</v>
      </c>
      <c r="BA514">
        <v>0.94329549999999995</v>
      </c>
      <c r="BB514">
        <v>3.5360700000000002E-2</v>
      </c>
      <c r="BC514">
        <v>5.6577099999999998E-2</v>
      </c>
      <c r="BD514">
        <v>9.4059400000000001E-2</v>
      </c>
      <c r="BE514">
        <v>5.7284300000000003E-2</v>
      </c>
      <c r="BF514">
        <v>3.5360999999999999E-3</v>
      </c>
      <c r="BG514">
        <v>1.13154E-2</v>
      </c>
      <c r="BH514">
        <v>0.19448370000000001</v>
      </c>
      <c r="BI514">
        <v>0</v>
      </c>
      <c r="BJ514">
        <v>0</v>
      </c>
      <c r="BK514">
        <v>1.48515E-2</v>
      </c>
      <c r="BL514">
        <v>0</v>
      </c>
      <c r="BM514">
        <v>2.4045299999999999E-2</v>
      </c>
      <c r="BN514">
        <v>4.9505E-2</v>
      </c>
      <c r="BO514">
        <v>5.1626600000000002E-2</v>
      </c>
      <c r="BP514">
        <v>0.11810470000000001</v>
      </c>
      <c r="BQ514">
        <v>0.95396930000000002</v>
      </c>
      <c r="BR514">
        <v>0.95396930000000002</v>
      </c>
      <c r="BS514">
        <v>9.8610199999999995E-2</v>
      </c>
      <c r="BT514">
        <v>1515</v>
      </c>
      <c r="BU514">
        <v>1410</v>
      </c>
      <c r="BV514">
        <v>0.93069310000000005</v>
      </c>
      <c r="BW514">
        <v>0.1134752</v>
      </c>
      <c r="BX514">
        <v>0.39645390000000003</v>
      </c>
      <c r="BY514">
        <v>0.36241139999999999</v>
      </c>
      <c r="BZ514">
        <v>0.10638300000000001</v>
      </c>
      <c r="CA514">
        <v>1.2766E-2</v>
      </c>
      <c r="CB514">
        <v>8.5106000000000001E-3</v>
      </c>
      <c r="CC514">
        <v>0.74860329999999997</v>
      </c>
      <c r="CD514">
        <v>0</v>
      </c>
      <c r="CE514">
        <v>0</v>
      </c>
      <c r="CF514">
        <v>0</v>
      </c>
      <c r="CG514">
        <v>0.18435750000000001</v>
      </c>
      <c r="CH514">
        <v>8.3798999999999992E-3</v>
      </c>
      <c r="CI514">
        <v>0.3994413</v>
      </c>
      <c r="CJ514">
        <v>0.40782119999999999</v>
      </c>
      <c r="CK514">
        <v>0.9735973</v>
      </c>
      <c r="CL514">
        <v>0.99503549999999996</v>
      </c>
      <c r="CM514">
        <v>19490</v>
      </c>
      <c r="CN514">
        <v>0.245388</v>
      </c>
      <c r="CO514">
        <v>0.17476430000000001</v>
      </c>
      <c r="CP514">
        <v>1.4431599999999999E-2</v>
      </c>
      <c r="CQ514">
        <v>0.46647430000000001</v>
      </c>
      <c r="CR514">
        <v>0.50910299999999997</v>
      </c>
      <c r="CS514">
        <v>0.1036856</v>
      </c>
      <c r="CT514">
        <v>0.34458260000000002</v>
      </c>
      <c r="CU514">
        <v>6.9493799999999994E-2</v>
      </c>
      <c r="CV514">
        <v>0.3758881</v>
      </c>
      <c r="CW514">
        <v>0.34770119999999999</v>
      </c>
      <c r="CX514">
        <v>9.1254699999999994E-2</v>
      </c>
      <c r="CY514">
        <v>0.27573379999999997</v>
      </c>
      <c r="CZ514">
        <v>5.0847499999999997E-2</v>
      </c>
      <c r="DA514">
        <v>138400</v>
      </c>
      <c r="DB514">
        <v>781</v>
      </c>
      <c r="DC514">
        <v>167</v>
      </c>
      <c r="DD514">
        <v>0.7418671</v>
      </c>
      <c r="DE514">
        <v>-2.28622507750574</v>
      </c>
      <c r="DF514">
        <v>1.8662527268945599</v>
      </c>
      <c r="DG514">
        <v>0.36115422538589997</v>
      </c>
      <c r="DH514">
        <v>-4.7015363468383597</v>
      </c>
      <c r="DI514">
        <v>2.8941376436266801</v>
      </c>
      <c r="DJ514">
        <v>3.9220346176273799</v>
      </c>
      <c r="DK514">
        <v>419</v>
      </c>
    </row>
    <row r="515" spans="1:115">
      <c r="A515">
        <v>219900</v>
      </c>
      <c r="B515">
        <v>95.443740878884995</v>
      </c>
      <c r="C515">
        <v>28.948387491317099</v>
      </c>
      <c r="D515">
        <v>0.32764956294158698</v>
      </c>
      <c r="E515">
        <v>2000</v>
      </c>
      <c r="F515">
        <v>5318.5</v>
      </c>
      <c r="G515">
        <v>121400</v>
      </c>
      <c r="H515">
        <v>0.31166840000000001</v>
      </c>
      <c r="I515">
        <v>0.23653640000000001</v>
      </c>
      <c r="J515">
        <v>26859</v>
      </c>
      <c r="K515">
        <v>33433</v>
      </c>
      <c r="L515">
        <v>8.8592199999999996E-2</v>
      </c>
      <c r="M515">
        <v>5.0671599999999997E-2</v>
      </c>
      <c r="N515">
        <v>5993</v>
      </c>
      <c r="O515">
        <v>5712</v>
      </c>
      <c r="P515">
        <v>0.39524619999999999</v>
      </c>
      <c r="Q515">
        <v>0.42839630000000001</v>
      </c>
      <c r="R515">
        <v>0.35942269999999998</v>
      </c>
      <c r="S515">
        <v>0.30409659999999999</v>
      </c>
      <c r="T515">
        <v>5.78947E-2</v>
      </c>
      <c r="U515">
        <v>5.0420199999999998E-2</v>
      </c>
      <c r="V515">
        <v>0.33716010000000002</v>
      </c>
      <c r="W515">
        <v>0.32417580000000001</v>
      </c>
      <c r="X515">
        <v>4.9216999999999997E-2</v>
      </c>
      <c r="Y515">
        <v>0</v>
      </c>
      <c r="Z515">
        <v>7.3324899999999998E-2</v>
      </c>
      <c r="AA515">
        <v>9.6228900000000006E-2</v>
      </c>
      <c r="AB515">
        <v>135600</v>
      </c>
      <c r="AC515">
        <v>431100</v>
      </c>
      <c r="AD515">
        <v>2</v>
      </c>
      <c r="AE515">
        <v>1</v>
      </c>
      <c r="AF515">
        <v>95.443740899999995</v>
      </c>
      <c r="AG515">
        <v>1.81879E-2</v>
      </c>
      <c r="AH515">
        <v>3.5189100000000001E-2</v>
      </c>
      <c r="AI515">
        <v>9.5110999999999998E-3</v>
      </c>
      <c r="AJ515">
        <v>2.8010999999999999E-3</v>
      </c>
      <c r="AK515">
        <v>0.2814951</v>
      </c>
      <c r="AL515">
        <v>0.1931022</v>
      </c>
      <c r="AM515">
        <v>0.67061570000000004</v>
      </c>
      <c r="AN515">
        <v>0.75595239999999997</v>
      </c>
      <c r="AO515">
        <v>0.17</v>
      </c>
      <c r="AP515">
        <v>0.219</v>
      </c>
      <c r="AQ515">
        <v>1893</v>
      </c>
      <c r="AR515">
        <v>553</v>
      </c>
      <c r="AS515">
        <v>531</v>
      </c>
      <c r="AT515">
        <v>7.9</v>
      </c>
      <c r="AU515">
        <v>8.6</v>
      </c>
      <c r="AV515">
        <v>2.1</v>
      </c>
      <c r="AW515">
        <v>7.5</v>
      </c>
      <c r="AX515">
        <v>10.6</v>
      </c>
      <c r="AY515">
        <v>1769</v>
      </c>
      <c r="AZ515">
        <v>1653</v>
      </c>
      <c r="BA515">
        <v>0.93442619999999998</v>
      </c>
      <c r="BB515">
        <v>3.5087699999999999E-2</v>
      </c>
      <c r="BC515">
        <v>9.3163899999999994E-2</v>
      </c>
      <c r="BD515">
        <v>0.1306715</v>
      </c>
      <c r="BE515">
        <v>0.14458560000000001</v>
      </c>
      <c r="BF515">
        <v>1.3309100000000001E-2</v>
      </c>
      <c r="BG515">
        <v>6.6546000000000001E-3</v>
      </c>
      <c r="BH515">
        <v>0.35329700000000003</v>
      </c>
      <c r="BI515">
        <v>0</v>
      </c>
      <c r="BJ515">
        <v>1.45191E-2</v>
      </c>
      <c r="BK515">
        <v>3.6297999999999999E-3</v>
      </c>
      <c r="BL515">
        <v>0</v>
      </c>
      <c r="BM515">
        <v>1.2099199999999999E-2</v>
      </c>
      <c r="BN515">
        <v>0.1010284</v>
      </c>
      <c r="BO515">
        <v>0.15910469999999999</v>
      </c>
      <c r="BP515">
        <v>0.1330913</v>
      </c>
      <c r="BQ515">
        <v>0.97851900000000003</v>
      </c>
      <c r="BR515">
        <v>0.97851900000000003</v>
      </c>
      <c r="BS515">
        <v>0.1185185</v>
      </c>
      <c r="BT515">
        <v>1800</v>
      </c>
      <c r="BU515">
        <v>1711</v>
      </c>
      <c r="BV515">
        <v>0.95055559999999995</v>
      </c>
      <c r="BW515">
        <v>0.1122151</v>
      </c>
      <c r="BX515">
        <v>0.26884859999999999</v>
      </c>
      <c r="BY515">
        <v>0.46171830000000003</v>
      </c>
      <c r="BZ515">
        <v>0.1390999</v>
      </c>
      <c r="CA515">
        <v>1.05202E-2</v>
      </c>
      <c r="CB515">
        <v>7.5979000000000003E-3</v>
      </c>
      <c r="CC515">
        <v>0.89684810000000004</v>
      </c>
      <c r="CD515">
        <v>0</v>
      </c>
      <c r="CE515">
        <v>2.86533E-2</v>
      </c>
      <c r="CF515">
        <v>1.8624600000000002E-2</v>
      </c>
      <c r="CG515">
        <v>4.2979900000000001E-2</v>
      </c>
      <c r="CH515">
        <v>0.23782239999999999</v>
      </c>
      <c r="CI515">
        <v>0.40401150000000002</v>
      </c>
      <c r="CJ515">
        <v>0.26790829999999999</v>
      </c>
      <c r="CK515">
        <v>0.97388889999999995</v>
      </c>
      <c r="CL515">
        <v>0.9877264</v>
      </c>
      <c r="CM515">
        <v>21711</v>
      </c>
      <c r="CN515">
        <v>0.25545299999999999</v>
      </c>
      <c r="CO515">
        <v>0.13791110000000001</v>
      </c>
      <c r="CP515">
        <v>2.6212800000000001E-2</v>
      </c>
      <c r="CQ515">
        <v>0.50348939999999998</v>
      </c>
      <c r="CR515">
        <v>0.48255320000000002</v>
      </c>
      <c r="CS515">
        <v>0.10076599999999999</v>
      </c>
      <c r="CT515">
        <v>0.3356596</v>
      </c>
      <c r="CU515">
        <v>6.9787199999999994E-2</v>
      </c>
      <c r="CV515">
        <v>0.36953190000000002</v>
      </c>
      <c r="CW515">
        <v>0.3207547</v>
      </c>
      <c r="CX515">
        <v>0.2128205</v>
      </c>
      <c r="CY515">
        <v>0.2581678</v>
      </c>
      <c r="CZ515">
        <v>4.8686699999999999E-2</v>
      </c>
      <c r="DA515">
        <v>121400</v>
      </c>
      <c r="DB515">
        <v>813</v>
      </c>
      <c r="DC515">
        <v>167</v>
      </c>
      <c r="DD515">
        <v>0.57652749999999997</v>
      </c>
      <c r="DE515">
        <v>-2.1612831943349802</v>
      </c>
      <c r="DF515">
        <v>2.3643002135676401</v>
      </c>
      <c r="DG515">
        <v>0.776359777317983</v>
      </c>
      <c r="DH515">
        <v>-1.3634021456966099</v>
      </c>
      <c r="DI515">
        <v>3.3921851369456699</v>
      </c>
      <c r="DJ515">
        <v>4.42008211091541</v>
      </c>
      <c r="DK515">
        <v>419</v>
      </c>
    </row>
    <row r="516" spans="1:115">
      <c r="A516">
        <v>220000</v>
      </c>
      <c r="B516">
        <v>96.091988700316804</v>
      </c>
      <c r="C516">
        <v>28.203686963464399</v>
      </c>
      <c r="D516">
        <v>0.33044597491656102</v>
      </c>
      <c r="E516">
        <v>0</v>
      </c>
      <c r="F516">
        <v>0</v>
      </c>
      <c r="G516">
        <v>121800</v>
      </c>
      <c r="H516">
        <v>0.13687479999999999</v>
      </c>
      <c r="I516">
        <v>0.18351709999999999</v>
      </c>
      <c r="J516">
        <v>28147</v>
      </c>
      <c r="K516">
        <v>37583</v>
      </c>
      <c r="L516">
        <v>6.1872000000000003E-2</v>
      </c>
      <c r="M516">
        <v>4.1123399999999997E-2</v>
      </c>
      <c r="N516">
        <v>5165</v>
      </c>
      <c r="O516">
        <v>5386</v>
      </c>
      <c r="P516">
        <v>0.30240220000000001</v>
      </c>
      <c r="Q516">
        <v>0.34775339999999999</v>
      </c>
      <c r="R516">
        <v>0.30918250000000003</v>
      </c>
      <c r="S516">
        <v>0.26828819999999998</v>
      </c>
      <c r="T516">
        <v>0.1299884</v>
      </c>
      <c r="U516">
        <v>0.1004456</v>
      </c>
      <c r="V516">
        <v>0.47853400000000001</v>
      </c>
      <c r="W516">
        <v>0.49598799999999998</v>
      </c>
      <c r="X516">
        <v>0.1201299</v>
      </c>
      <c r="Y516">
        <v>0.11899999999999999</v>
      </c>
      <c r="Z516">
        <v>8.9092699999999997E-2</v>
      </c>
      <c r="AA516">
        <v>0.1967023</v>
      </c>
      <c r="AB516">
        <v>153100</v>
      </c>
      <c r="AC516">
        <v>439300</v>
      </c>
      <c r="AD516">
        <v>1</v>
      </c>
      <c r="AE516">
        <v>1</v>
      </c>
      <c r="AF516">
        <v>96.091988700000002</v>
      </c>
      <c r="AG516">
        <v>1.6650499999999999E-2</v>
      </c>
      <c r="AH516">
        <v>2.1166000000000001E-2</v>
      </c>
      <c r="AI516">
        <v>2.2265199999999999E-2</v>
      </c>
      <c r="AJ516">
        <v>1.0583E-2</v>
      </c>
      <c r="AK516">
        <v>0.54540180000000005</v>
      </c>
      <c r="AL516">
        <v>0.40883770000000003</v>
      </c>
      <c r="AM516">
        <v>0.38838339999999999</v>
      </c>
      <c r="AN516">
        <v>0.54975859999999999</v>
      </c>
      <c r="AO516">
        <v>0.14000000000000001</v>
      </c>
      <c r="AP516">
        <v>0.129</v>
      </c>
      <c r="AQ516">
        <v>1893</v>
      </c>
      <c r="AR516">
        <v>514</v>
      </c>
      <c r="AS516">
        <v>458</v>
      </c>
      <c r="AT516">
        <v>10.3</v>
      </c>
      <c r="AU516">
        <v>10.5</v>
      </c>
      <c r="AV516">
        <v>2.7</v>
      </c>
      <c r="AW516">
        <v>5.0999999999999996</v>
      </c>
      <c r="AX516">
        <v>12.7</v>
      </c>
      <c r="AY516">
        <v>1985</v>
      </c>
      <c r="AZ516">
        <v>1924</v>
      </c>
      <c r="BA516">
        <v>0.96926950000000001</v>
      </c>
      <c r="BB516">
        <v>1.14345E-2</v>
      </c>
      <c r="BC516">
        <v>3.3264000000000002E-2</v>
      </c>
      <c r="BD516">
        <v>0.1346154</v>
      </c>
      <c r="BE516">
        <v>0.13981289999999999</v>
      </c>
      <c r="BF516">
        <v>4.05405E-2</v>
      </c>
      <c r="BG516">
        <v>0</v>
      </c>
      <c r="BH516">
        <v>0.3435551</v>
      </c>
      <c r="BI516">
        <v>0</v>
      </c>
      <c r="BJ516">
        <v>5.1974999999999999E-3</v>
      </c>
      <c r="BK516">
        <v>0</v>
      </c>
      <c r="BL516">
        <v>4.1580000000000002E-3</v>
      </c>
      <c r="BM516">
        <v>1.8710999999999998E-2</v>
      </c>
      <c r="BN516">
        <v>7.0166300000000001E-2</v>
      </c>
      <c r="BO516">
        <v>6.9646600000000003E-2</v>
      </c>
      <c r="BP516">
        <v>0.19178790000000001</v>
      </c>
      <c r="BQ516">
        <v>0.98236780000000001</v>
      </c>
      <c r="BR516">
        <v>0.98236780000000001</v>
      </c>
      <c r="BS516">
        <v>9.5905199999999996E-2</v>
      </c>
      <c r="BT516">
        <v>1971</v>
      </c>
      <c r="BU516">
        <v>1880</v>
      </c>
      <c r="BV516">
        <v>0.95383050000000003</v>
      </c>
      <c r="BW516">
        <v>6.8085099999999996E-2</v>
      </c>
      <c r="BX516">
        <v>0.32446809999999998</v>
      </c>
      <c r="BY516">
        <v>0.41968090000000002</v>
      </c>
      <c r="BZ516">
        <v>0.16861699999999999</v>
      </c>
      <c r="CA516">
        <v>1.91489E-2</v>
      </c>
      <c r="CB516">
        <v>0</v>
      </c>
      <c r="CC516">
        <v>0.78571429999999998</v>
      </c>
      <c r="CD516">
        <v>0</v>
      </c>
      <c r="CE516">
        <v>0</v>
      </c>
      <c r="CF516">
        <v>0</v>
      </c>
      <c r="CG516">
        <v>0</v>
      </c>
      <c r="CH516">
        <v>0.1098901</v>
      </c>
      <c r="CI516">
        <v>0.40384609999999999</v>
      </c>
      <c r="CJ516">
        <v>0.48626370000000002</v>
      </c>
      <c r="CK516">
        <v>0.99036020000000002</v>
      </c>
      <c r="CL516">
        <v>1</v>
      </c>
      <c r="CM516">
        <v>22734</v>
      </c>
      <c r="CN516">
        <v>0.174761</v>
      </c>
      <c r="CO516">
        <v>0.15</v>
      </c>
      <c r="CP516">
        <v>3.90012E-2</v>
      </c>
      <c r="CQ516">
        <v>0.71357820000000005</v>
      </c>
      <c r="CR516">
        <v>0.23896000000000001</v>
      </c>
      <c r="CS516">
        <v>5.4890599999999998E-2</v>
      </c>
      <c r="CT516">
        <v>0.26124639999999999</v>
      </c>
      <c r="CU516">
        <v>0.1591003</v>
      </c>
      <c r="CV516">
        <v>0.18138670000000001</v>
      </c>
      <c r="CW516">
        <v>0.38280170000000002</v>
      </c>
      <c r="CX516">
        <v>0.10050249999999999</v>
      </c>
      <c r="CY516">
        <v>0.15460950000000001</v>
      </c>
      <c r="CZ516">
        <v>0.1258003</v>
      </c>
      <c r="DA516">
        <v>121800</v>
      </c>
      <c r="DB516">
        <v>892</v>
      </c>
      <c r="DC516">
        <v>183</v>
      </c>
      <c r="DD516">
        <v>0.64033260000000003</v>
      </c>
      <c r="DE516">
        <v>-0.933526526448059</v>
      </c>
      <c r="DF516">
        <v>2.9076937714817399</v>
      </c>
      <c r="DG516">
        <v>0.46450552196714701</v>
      </c>
      <c r="DH516">
        <v>-1.96875980393671</v>
      </c>
      <c r="DI516">
        <v>3.9355790436734601</v>
      </c>
      <c r="DJ516">
        <v>4.9634760179730097</v>
      </c>
      <c r="DK516">
        <v>419</v>
      </c>
    </row>
    <row r="517" spans="1:115">
      <c r="A517">
        <v>220100</v>
      </c>
      <c r="B517">
        <v>93.428576979081001</v>
      </c>
      <c r="C517">
        <v>29.135632948825702</v>
      </c>
      <c r="D517">
        <v>0.31084989911994698</v>
      </c>
      <c r="E517">
        <v>2000</v>
      </c>
      <c r="F517">
        <v>5318.5</v>
      </c>
      <c r="G517">
        <v>189900</v>
      </c>
      <c r="H517">
        <v>0.20419689999999999</v>
      </c>
      <c r="I517">
        <v>0.20620749999999999</v>
      </c>
      <c r="J517">
        <v>30954</v>
      </c>
      <c r="K517">
        <v>34722</v>
      </c>
      <c r="L517">
        <v>9.9311700000000003E-2</v>
      </c>
      <c r="M517">
        <v>7.3556800000000006E-2</v>
      </c>
      <c r="N517">
        <v>2387</v>
      </c>
      <c r="O517">
        <v>2352</v>
      </c>
      <c r="P517">
        <v>0.23654620000000001</v>
      </c>
      <c r="Q517">
        <v>0.22534009999999999</v>
      </c>
      <c r="R517">
        <v>0.2493976</v>
      </c>
      <c r="S517">
        <v>0.1798469</v>
      </c>
      <c r="T517">
        <v>0.15220880000000001</v>
      </c>
      <c r="U517">
        <v>0.20875850000000001</v>
      </c>
      <c r="V517">
        <v>0.48799999999999999</v>
      </c>
      <c r="W517">
        <v>0.41154560000000001</v>
      </c>
      <c r="X517">
        <v>0</v>
      </c>
      <c r="Y517">
        <v>0</v>
      </c>
      <c r="Z517">
        <v>0.241173</v>
      </c>
      <c r="AA517">
        <v>0.30005710000000002</v>
      </c>
      <c r="AB517">
        <v>214200</v>
      </c>
      <c r="AC517">
        <v>562000</v>
      </c>
      <c r="AD517">
        <v>2</v>
      </c>
      <c r="AE517">
        <v>1</v>
      </c>
      <c r="AF517">
        <v>93.428577000000004</v>
      </c>
      <c r="AG517">
        <v>2.7649799999999999E-2</v>
      </c>
      <c r="AH517">
        <v>2.9762E-3</v>
      </c>
      <c r="AI517">
        <v>7.6246300000000003E-2</v>
      </c>
      <c r="AJ517">
        <v>0.1109694</v>
      </c>
      <c r="AK517">
        <v>0.67490570000000005</v>
      </c>
      <c r="AL517">
        <v>0.59608839999999996</v>
      </c>
      <c r="AM517">
        <v>0.1885212</v>
      </c>
      <c r="AN517">
        <v>0.24277209999999999</v>
      </c>
      <c r="AO517">
        <v>0.11</v>
      </c>
      <c r="AP517">
        <v>0.16300000000000001</v>
      </c>
      <c r="AQ517">
        <v>1893</v>
      </c>
      <c r="AR517">
        <v>617</v>
      </c>
      <c r="AS517">
        <v>521</v>
      </c>
      <c r="AT517">
        <v>7.3</v>
      </c>
      <c r="AU517">
        <v>7.8</v>
      </c>
      <c r="AV517">
        <v>1.8</v>
      </c>
      <c r="AW517">
        <v>7.3</v>
      </c>
      <c r="AX517">
        <v>9.9</v>
      </c>
      <c r="AY517">
        <v>1023</v>
      </c>
      <c r="AZ517">
        <v>1002</v>
      </c>
      <c r="BA517">
        <v>0.97947220000000002</v>
      </c>
      <c r="BB517">
        <v>4.9899999999999996E-3</v>
      </c>
      <c r="BC517">
        <v>5.2894200000000002E-2</v>
      </c>
      <c r="BD517">
        <v>0.17465069999999999</v>
      </c>
      <c r="BE517">
        <v>0.1946108</v>
      </c>
      <c r="BF517">
        <v>3.39321E-2</v>
      </c>
      <c r="BG517">
        <v>0</v>
      </c>
      <c r="BH517">
        <v>0.37824350000000001</v>
      </c>
      <c r="BI517">
        <v>0</v>
      </c>
      <c r="BJ517">
        <v>5.9880000000000003E-3</v>
      </c>
      <c r="BK517">
        <v>0</v>
      </c>
      <c r="BL517">
        <v>0</v>
      </c>
      <c r="BM517">
        <v>1.9959999999999999E-3</v>
      </c>
      <c r="BN517">
        <v>0.19960079999999999</v>
      </c>
      <c r="BO517">
        <v>0.21057880000000001</v>
      </c>
      <c r="BP517">
        <v>4.29142E-2</v>
      </c>
      <c r="BQ517">
        <v>1</v>
      </c>
      <c r="BR517">
        <v>1</v>
      </c>
      <c r="BS517">
        <v>5.1606600000000002E-2</v>
      </c>
      <c r="BT517">
        <v>1076</v>
      </c>
      <c r="BU517">
        <v>1021</v>
      </c>
      <c r="BV517">
        <v>0.94888479999999997</v>
      </c>
      <c r="BW517">
        <v>0.1185113</v>
      </c>
      <c r="BX517">
        <v>0.17531830000000001</v>
      </c>
      <c r="BY517">
        <v>0.36434870000000003</v>
      </c>
      <c r="BZ517">
        <v>0.32419199999999998</v>
      </c>
      <c r="CA517">
        <v>1.7629800000000001E-2</v>
      </c>
      <c r="CB517">
        <v>0</v>
      </c>
      <c r="CC517">
        <v>0.7968442</v>
      </c>
      <c r="CD517">
        <v>0</v>
      </c>
      <c r="CE517">
        <v>0</v>
      </c>
      <c r="CF517">
        <v>0</v>
      </c>
      <c r="CG517">
        <v>5.7199199999999999E-2</v>
      </c>
      <c r="CH517">
        <v>0.32347140000000002</v>
      </c>
      <c r="CI517">
        <v>0.48323470000000002</v>
      </c>
      <c r="CJ517">
        <v>0.13609470000000001</v>
      </c>
      <c r="CK517">
        <v>1</v>
      </c>
      <c r="CL517">
        <v>0.99216459999999995</v>
      </c>
      <c r="CM517">
        <v>29464</v>
      </c>
      <c r="CN517">
        <v>0.12543000000000001</v>
      </c>
      <c r="CO517">
        <v>0.1637487</v>
      </c>
      <c r="CP517">
        <v>9.8661600000000002E-2</v>
      </c>
      <c r="CQ517">
        <v>0.71625240000000001</v>
      </c>
      <c r="CR517">
        <v>0.15334610000000001</v>
      </c>
      <c r="CS517">
        <v>8.8718900000000003E-2</v>
      </c>
      <c r="CT517">
        <v>0.24015300000000001</v>
      </c>
      <c r="CU517">
        <v>0.1246654</v>
      </c>
      <c r="CV517">
        <v>0.17361380000000001</v>
      </c>
      <c r="CW517">
        <v>0.52818989999999999</v>
      </c>
      <c r="CX517">
        <v>0.1521739</v>
      </c>
      <c r="CY517">
        <v>7.9519500000000007E-2</v>
      </c>
      <c r="CZ517">
        <v>0.19679630000000001</v>
      </c>
      <c r="DA517">
        <v>189900</v>
      </c>
      <c r="DB517">
        <v>811</v>
      </c>
      <c r="DC517">
        <v>181</v>
      </c>
      <c r="DD517">
        <v>0.53892209999999996</v>
      </c>
      <c r="DE517">
        <v>1.26962033410898</v>
      </c>
      <c r="DF517">
        <v>3.0298648060888</v>
      </c>
      <c r="DG517">
        <v>-0.25898843547206002</v>
      </c>
      <c r="DH517">
        <v>-4.0426331856364897</v>
      </c>
      <c r="DI517">
        <v>4.0577498237103704</v>
      </c>
      <c r="DJ517">
        <v>5.0856467977231699</v>
      </c>
      <c r="DK517">
        <v>419</v>
      </c>
    </row>
    <row r="518" spans="1:115">
      <c r="A518">
        <v>221110</v>
      </c>
      <c r="B518">
        <v>106.49150801680101</v>
      </c>
      <c r="C518">
        <v>31.600858940889999</v>
      </c>
      <c r="D518">
        <v>0.38485900495105801</v>
      </c>
      <c r="E518">
        <v>0</v>
      </c>
      <c r="F518">
        <v>0</v>
      </c>
      <c r="G518">
        <v>69686</v>
      </c>
      <c r="H518">
        <v>0.4700183</v>
      </c>
      <c r="I518">
        <v>0.37136140000000001</v>
      </c>
      <c r="J518">
        <v>18397</v>
      </c>
      <c r="K518">
        <v>19659</v>
      </c>
      <c r="L518">
        <v>0.1135084</v>
      </c>
      <c r="M518">
        <v>4.8534800000000003E-2</v>
      </c>
      <c r="N518">
        <v>3819</v>
      </c>
      <c r="O518">
        <v>3401</v>
      </c>
      <c r="P518">
        <v>0.6407716</v>
      </c>
      <c r="Q518">
        <v>0.56630400000000003</v>
      </c>
      <c r="R518">
        <v>0.3010949</v>
      </c>
      <c r="S518">
        <v>0.31696560000000001</v>
      </c>
      <c r="T518">
        <v>6.0219000000000002E-2</v>
      </c>
      <c r="U518">
        <v>8.9385500000000007E-2</v>
      </c>
      <c r="V518">
        <v>0.31004789999999999</v>
      </c>
      <c r="W518">
        <v>0.54120880000000005</v>
      </c>
      <c r="X518">
        <v>0.20588239999999999</v>
      </c>
      <c r="Y518">
        <v>0</v>
      </c>
      <c r="Z518">
        <v>4.76858E-2</v>
      </c>
      <c r="AA518">
        <v>7.3067900000000005E-2</v>
      </c>
      <c r="AB518">
        <v>187500</v>
      </c>
      <c r="AC518">
        <v>526300</v>
      </c>
      <c r="AD518">
        <v>0</v>
      </c>
      <c r="AE518">
        <v>0</v>
      </c>
      <c r="AF518">
        <v>106.491508</v>
      </c>
      <c r="AG518">
        <v>3.01126E-2</v>
      </c>
      <c r="AH518">
        <v>6.8803299999999998E-2</v>
      </c>
      <c r="AI518">
        <v>6.1010700000000001E-2</v>
      </c>
      <c r="AJ518">
        <v>5.7336100000000001E-2</v>
      </c>
      <c r="AK518">
        <v>1.7281999999999999E-2</v>
      </c>
      <c r="AL518">
        <v>1.14672E-2</v>
      </c>
      <c r="AM518">
        <v>0.88635770000000003</v>
      </c>
      <c r="AN518">
        <v>0.86239339999999998</v>
      </c>
      <c r="AO518">
        <v>0.56999999999999995</v>
      </c>
      <c r="AP518">
        <v>0.60799999999999998</v>
      </c>
      <c r="AQ518">
        <v>2784</v>
      </c>
      <c r="AR518">
        <v>427</v>
      </c>
      <c r="AS518">
        <v>480</v>
      </c>
      <c r="AT518">
        <v>14.1</v>
      </c>
      <c r="AU518">
        <v>15.6</v>
      </c>
      <c r="AV518">
        <v>1.8</v>
      </c>
      <c r="AW518">
        <v>2.1</v>
      </c>
      <c r="AX518">
        <v>12.5</v>
      </c>
      <c r="AY518">
        <v>1107</v>
      </c>
      <c r="AZ518">
        <v>1051</v>
      </c>
      <c r="BA518">
        <v>0.94941279999999995</v>
      </c>
      <c r="BB518">
        <v>0</v>
      </c>
      <c r="BC518">
        <v>4.6622299999999998E-2</v>
      </c>
      <c r="BD518">
        <v>0</v>
      </c>
      <c r="BE518">
        <v>2.8544199999999999E-2</v>
      </c>
      <c r="BF518">
        <v>0</v>
      </c>
      <c r="BG518">
        <v>0</v>
      </c>
      <c r="BH518">
        <v>2.5689799999999999E-2</v>
      </c>
      <c r="BI518">
        <v>0</v>
      </c>
      <c r="BJ518">
        <v>0</v>
      </c>
      <c r="BK518">
        <v>1.04662E-2</v>
      </c>
      <c r="BL518">
        <v>0</v>
      </c>
      <c r="BM518">
        <v>6.6603000000000001E-3</v>
      </c>
      <c r="BN518">
        <v>2.09324E-2</v>
      </c>
      <c r="BO518">
        <v>1.04662E-2</v>
      </c>
      <c r="BP518">
        <v>2.66413E-2</v>
      </c>
      <c r="BQ518">
        <v>0.96025289999999996</v>
      </c>
      <c r="BR518">
        <v>0.96025289999999996</v>
      </c>
      <c r="BS518">
        <v>0.26861699999999999</v>
      </c>
      <c r="BT518">
        <v>1057</v>
      </c>
      <c r="BU518">
        <v>1011</v>
      </c>
      <c r="BV518">
        <v>0.95648060000000001</v>
      </c>
      <c r="BW518">
        <v>0.39762609999999998</v>
      </c>
      <c r="BX518">
        <v>0.42334319999999998</v>
      </c>
      <c r="BY518">
        <v>0.1088032</v>
      </c>
      <c r="BZ518">
        <v>5.9347200000000003E-2</v>
      </c>
      <c r="CA518">
        <v>2.9673999999999998E-3</v>
      </c>
      <c r="CB518">
        <v>8.9020999999999996E-3</v>
      </c>
      <c r="CC518">
        <v>0.58695649999999999</v>
      </c>
      <c r="CD518">
        <v>2.1739100000000001E-2</v>
      </c>
      <c r="CE518">
        <v>0</v>
      </c>
      <c r="CF518">
        <v>4.3478299999999998E-2</v>
      </c>
      <c r="CG518">
        <v>4.3478299999999998E-2</v>
      </c>
      <c r="CH518">
        <v>9.7826099999999999E-2</v>
      </c>
      <c r="CI518">
        <v>9.7826099999999999E-2</v>
      </c>
      <c r="CJ518">
        <v>0.72826089999999999</v>
      </c>
      <c r="CK518">
        <v>0.92904450000000005</v>
      </c>
      <c r="CL518">
        <v>0.92680510000000005</v>
      </c>
      <c r="CM518">
        <v>9661</v>
      </c>
      <c r="CN518">
        <v>0.34991499999999998</v>
      </c>
      <c r="CO518">
        <v>0.16062679999999999</v>
      </c>
      <c r="CP518">
        <v>6.7323900000000006E-2</v>
      </c>
      <c r="CQ518">
        <v>2.8612700000000001E-2</v>
      </c>
      <c r="CR518">
        <v>0.89685020000000004</v>
      </c>
      <c r="CS518">
        <v>0.29935079999999997</v>
      </c>
      <c r="CT518">
        <v>0.30993029999999999</v>
      </c>
      <c r="CU518">
        <v>5.4339999999999999E-2</v>
      </c>
      <c r="CV518">
        <v>0.71411400000000003</v>
      </c>
      <c r="CW518">
        <v>0.2234727</v>
      </c>
      <c r="CX518">
        <v>0.3697183</v>
      </c>
      <c r="CY518">
        <v>0.55705300000000002</v>
      </c>
      <c r="CZ518">
        <v>4.9865199999999998E-2</v>
      </c>
      <c r="DA518">
        <v>69686</v>
      </c>
      <c r="DB518">
        <v>491</v>
      </c>
      <c r="DC518">
        <v>76</v>
      </c>
      <c r="DD518">
        <v>0.92483349999999998</v>
      </c>
      <c r="DE518">
        <v>-0.40471404680419498</v>
      </c>
      <c r="DF518">
        <v>-1.6839220909727599</v>
      </c>
      <c r="DG518">
        <v>-0.48294597995149002</v>
      </c>
      <c r="DH518">
        <v>-1.9235581997729501</v>
      </c>
      <c r="DI518">
        <v>-0.65606145809257399</v>
      </c>
      <c r="DJ518">
        <v>0.37183549162644203</v>
      </c>
      <c r="DK518">
        <v>1015</v>
      </c>
    </row>
    <row r="519" spans="1:115">
      <c r="A519">
        <v>221120</v>
      </c>
      <c r="B519">
        <v>124.134374153005</v>
      </c>
      <c r="C519">
        <v>34.523775603537203</v>
      </c>
      <c r="D519">
        <v>0.52547543479915304</v>
      </c>
      <c r="E519">
        <v>0</v>
      </c>
      <c r="F519">
        <v>0</v>
      </c>
      <c r="G519">
        <v>56314</v>
      </c>
      <c r="H519">
        <v>0.29273379999999999</v>
      </c>
      <c r="I519">
        <v>0.17441860000000001</v>
      </c>
      <c r="J519">
        <v>28021</v>
      </c>
      <c r="K519">
        <v>29093</v>
      </c>
      <c r="L519">
        <v>0.15031849999999999</v>
      </c>
      <c r="M519">
        <v>6.7137799999999997E-2</v>
      </c>
      <c r="N519">
        <v>3375</v>
      </c>
      <c r="O519">
        <v>3698</v>
      </c>
      <c r="P519">
        <v>0.58100059999999998</v>
      </c>
      <c r="Q519">
        <v>0.60951860000000002</v>
      </c>
      <c r="R519">
        <v>0.3573556</v>
      </c>
      <c r="S519">
        <v>0.31179020000000002</v>
      </c>
      <c r="T519">
        <v>6.6706399999999999E-2</v>
      </c>
      <c r="U519">
        <v>3.4883699999999997E-2</v>
      </c>
      <c r="V519">
        <v>0.30721389999999998</v>
      </c>
      <c r="W519">
        <v>0.2614841</v>
      </c>
      <c r="X519">
        <v>0.2162162</v>
      </c>
      <c r="Y519">
        <v>0.1179</v>
      </c>
      <c r="Z519">
        <v>4.7212700000000003E-2</v>
      </c>
      <c r="AA519">
        <v>4.72973E-2</v>
      </c>
      <c r="AB519">
        <v>154700</v>
      </c>
      <c r="AC519">
        <v>442600</v>
      </c>
      <c r="AD519">
        <v>0</v>
      </c>
      <c r="AE519">
        <v>0</v>
      </c>
      <c r="AF519">
        <v>124.1343742</v>
      </c>
      <c r="AG519">
        <v>1.92593E-2</v>
      </c>
      <c r="AH519">
        <v>4.6781999999999997E-2</v>
      </c>
      <c r="AI519">
        <v>1.1555599999999999E-2</v>
      </c>
      <c r="AJ519">
        <v>1.9470000000000001E-2</v>
      </c>
      <c r="AK519">
        <v>1.9851899999999999E-2</v>
      </c>
      <c r="AL519">
        <v>6.2195999999999996E-3</v>
      </c>
      <c r="AM519">
        <v>0.94399999999999995</v>
      </c>
      <c r="AN519">
        <v>0.92752840000000003</v>
      </c>
      <c r="AO519">
        <v>0.45</v>
      </c>
      <c r="AP519">
        <v>0.46100000000000002</v>
      </c>
      <c r="AQ519">
        <v>2784</v>
      </c>
      <c r="AR519">
        <v>435</v>
      </c>
      <c r="AS519">
        <v>480</v>
      </c>
      <c r="AT519">
        <v>13.7</v>
      </c>
      <c r="AU519">
        <v>15.4</v>
      </c>
      <c r="AV519">
        <v>1.8</v>
      </c>
      <c r="AW519">
        <v>2.1</v>
      </c>
      <c r="AX519">
        <v>12.9</v>
      </c>
      <c r="AY519">
        <v>826</v>
      </c>
      <c r="AZ519">
        <v>798</v>
      </c>
      <c r="BA519">
        <v>0.96610169999999995</v>
      </c>
      <c r="BB519">
        <v>2.1303300000000001E-2</v>
      </c>
      <c r="BC519">
        <v>3.2581499999999999E-2</v>
      </c>
      <c r="BD519">
        <v>4.7619000000000002E-2</v>
      </c>
      <c r="BE519">
        <v>2.1303300000000001E-2</v>
      </c>
      <c r="BF519">
        <v>1.7543900000000001E-2</v>
      </c>
      <c r="BG519">
        <v>0</v>
      </c>
      <c r="BH519">
        <v>0.1027569</v>
      </c>
      <c r="BI519">
        <v>0</v>
      </c>
      <c r="BJ519">
        <v>0</v>
      </c>
      <c r="BK519">
        <v>0</v>
      </c>
      <c r="BL519">
        <v>1.00251E-2</v>
      </c>
      <c r="BM519">
        <v>0</v>
      </c>
      <c r="BN519">
        <v>3.5087699999999999E-2</v>
      </c>
      <c r="BO519">
        <v>8.7718999999999991E-3</v>
      </c>
      <c r="BP519">
        <v>8.6466199999999993E-2</v>
      </c>
      <c r="BQ519">
        <v>0.99515739999999997</v>
      </c>
      <c r="BR519">
        <v>0.99515739999999997</v>
      </c>
      <c r="BS519">
        <v>0.22346849999999999</v>
      </c>
      <c r="BT519">
        <v>854</v>
      </c>
      <c r="BU519">
        <v>817</v>
      </c>
      <c r="BV519">
        <v>0.95667449999999998</v>
      </c>
      <c r="BW519">
        <v>0.3965728</v>
      </c>
      <c r="BX519">
        <v>0.4222766</v>
      </c>
      <c r="BY519">
        <v>0.1077111</v>
      </c>
      <c r="BZ519">
        <v>5.9975500000000001E-2</v>
      </c>
      <c r="CA519">
        <v>3.6719999999999999E-3</v>
      </c>
      <c r="CB519">
        <v>8.5678999999999998E-3</v>
      </c>
      <c r="CC519">
        <v>0.58108110000000002</v>
      </c>
      <c r="CD519">
        <v>2.7026999999999999E-2</v>
      </c>
      <c r="CE519">
        <v>0</v>
      </c>
      <c r="CF519">
        <v>4.05405E-2</v>
      </c>
      <c r="CG519">
        <v>4.05405E-2</v>
      </c>
      <c r="CH519">
        <v>8.1081100000000003E-2</v>
      </c>
      <c r="CI519">
        <v>0.1081081</v>
      </c>
      <c r="CJ519">
        <v>0.71621619999999997</v>
      </c>
      <c r="CK519">
        <v>0.92857140000000005</v>
      </c>
      <c r="CL519">
        <v>0.92778459999999996</v>
      </c>
      <c r="CM519">
        <v>7808</v>
      </c>
      <c r="CN519">
        <v>0.34962300000000002</v>
      </c>
      <c r="CO519">
        <v>0.16</v>
      </c>
      <c r="CP519">
        <v>6.7539399999999999E-2</v>
      </c>
      <c r="CQ519">
        <v>2.8860500000000001E-2</v>
      </c>
      <c r="CR519">
        <v>0.89675689999999997</v>
      </c>
      <c r="CS519">
        <v>0.29961320000000002</v>
      </c>
      <c r="CT519">
        <v>0.31002679999999999</v>
      </c>
      <c r="CU519">
        <v>5.4448099999999999E-2</v>
      </c>
      <c r="CV519">
        <v>0.71407319999999996</v>
      </c>
      <c r="CW519">
        <v>0.22465209999999999</v>
      </c>
      <c r="CX519">
        <v>0.36956519999999998</v>
      </c>
      <c r="CY519">
        <v>0.55697609999999997</v>
      </c>
      <c r="CZ519">
        <v>4.9471899999999999E-2</v>
      </c>
      <c r="DA519">
        <v>56314</v>
      </c>
      <c r="DB519">
        <v>397</v>
      </c>
      <c r="DC519">
        <v>61</v>
      </c>
      <c r="DD519">
        <v>0.85964910000000005</v>
      </c>
      <c r="DE519">
        <v>-1.2663746154033899</v>
      </c>
      <c r="DF519">
        <v>-2.0311650215552501</v>
      </c>
      <c r="DG519">
        <v>-0.142702762785168</v>
      </c>
      <c r="DH519">
        <v>-2.0999409646377201</v>
      </c>
      <c r="DI519">
        <v>-1.0033222095166301</v>
      </c>
      <c r="DJ519" s="1">
        <v>2.4574722396651202E-2</v>
      </c>
      <c r="DK519">
        <v>1015</v>
      </c>
    </row>
    <row r="520" spans="1:115">
      <c r="A520">
        <v>221210</v>
      </c>
      <c r="B520">
        <v>110.65606305277601</v>
      </c>
      <c r="C520">
        <v>31.436961513370999</v>
      </c>
      <c r="D520">
        <v>0.485260364207037</v>
      </c>
      <c r="E520">
        <v>0</v>
      </c>
      <c r="F520">
        <v>0</v>
      </c>
      <c r="G520">
        <v>72169</v>
      </c>
      <c r="H520">
        <v>0.19300439999999999</v>
      </c>
      <c r="I520">
        <v>0.24202290000000001</v>
      </c>
      <c r="J520">
        <v>35441</v>
      </c>
      <c r="K520">
        <v>38750</v>
      </c>
      <c r="L520">
        <v>8.8308499999999998E-2</v>
      </c>
      <c r="M520">
        <v>1.1655E-2</v>
      </c>
      <c r="N520">
        <v>3269</v>
      </c>
      <c r="O520">
        <v>3322</v>
      </c>
      <c r="P520">
        <v>0.56403859999999995</v>
      </c>
      <c r="Q520">
        <v>0.47049970000000002</v>
      </c>
      <c r="R520">
        <v>0.28139609999999998</v>
      </c>
      <c r="S520">
        <v>0.26670680000000002</v>
      </c>
      <c r="T520">
        <v>6.9180400000000003E-2</v>
      </c>
      <c r="U520">
        <v>0.1170981</v>
      </c>
      <c r="V520">
        <v>0.32900940000000001</v>
      </c>
      <c r="W520">
        <v>0.40326339999999999</v>
      </c>
      <c r="X520">
        <v>5.8823500000000001E-2</v>
      </c>
      <c r="Y520">
        <v>0</v>
      </c>
      <c r="Z520">
        <v>7.4054300000000003E-2</v>
      </c>
      <c r="AA520">
        <v>0.15207370000000001</v>
      </c>
      <c r="AB520">
        <v>186100</v>
      </c>
      <c r="AC520">
        <v>531300</v>
      </c>
      <c r="AD520">
        <v>0</v>
      </c>
      <c r="AE520">
        <v>0</v>
      </c>
      <c r="AF520">
        <v>110.6560631</v>
      </c>
      <c r="AG520">
        <v>3.4873000000000001E-2</v>
      </c>
      <c r="AH520">
        <v>3.8831999999999998E-2</v>
      </c>
      <c r="AI520">
        <v>5.1391899999999997E-2</v>
      </c>
      <c r="AJ520">
        <v>0.13485849999999999</v>
      </c>
      <c r="AK520">
        <v>7.4640600000000001E-2</v>
      </c>
      <c r="AL520">
        <v>7.4653800000000006E-2</v>
      </c>
      <c r="AM520">
        <v>0.82410519999999998</v>
      </c>
      <c r="AN520">
        <v>0.74774229999999997</v>
      </c>
      <c r="AO520">
        <v>0.34</v>
      </c>
      <c r="AP520">
        <v>0.27900000000000003</v>
      </c>
      <c r="AQ520">
        <v>2784</v>
      </c>
      <c r="AR520">
        <v>513</v>
      </c>
      <c r="AS520">
        <v>443</v>
      </c>
      <c r="AT520">
        <v>13.6</v>
      </c>
      <c r="AU520">
        <v>14.4</v>
      </c>
      <c r="AV520">
        <v>0.6</v>
      </c>
      <c r="AW520">
        <v>3.3</v>
      </c>
      <c r="AX520">
        <v>12.2</v>
      </c>
      <c r="AY520">
        <v>890</v>
      </c>
      <c r="AZ520">
        <v>813</v>
      </c>
      <c r="BA520">
        <v>0.91348309999999999</v>
      </c>
      <c r="BB520">
        <v>2.9520299999999999E-2</v>
      </c>
      <c r="BC520">
        <v>2.9520299999999999E-2</v>
      </c>
      <c r="BD520">
        <v>9.3480900000000006E-2</v>
      </c>
      <c r="BE520">
        <v>3.9360399999999997E-2</v>
      </c>
      <c r="BF520">
        <v>3.9360399999999997E-2</v>
      </c>
      <c r="BG520">
        <v>3.3210299999999998E-2</v>
      </c>
      <c r="BH520">
        <v>0.1635916</v>
      </c>
      <c r="BI520">
        <v>0</v>
      </c>
      <c r="BJ520">
        <v>8.6101000000000007E-3</v>
      </c>
      <c r="BK520">
        <v>0</v>
      </c>
      <c r="BL520">
        <v>1.23001E-2</v>
      </c>
      <c r="BM520">
        <v>1.84502E-2</v>
      </c>
      <c r="BN520">
        <v>2.3370200000000001E-2</v>
      </c>
      <c r="BO520">
        <v>3.5670399999999998E-2</v>
      </c>
      <c r="BP520">
        <v>0.1660517</v>
      </c>
      <c r="BQ520">
        <v>0.93707870000000004</v>
      </c>
      <c r="BR520">
        <v>0.93707870000000004</v>
      </c>
      <c r="BS520">
        <v>0.16619519999999999</v>
      </c>
      <c r="BT520">
        <v>831</v>
      </c>
      <c r="BU520">
        <v>793</v>
      </c>
      <c r="BV520">
        <v>0.95427200000000001</v>
      </c>
      <c r="BW520">
        <v>0.3581337</v>
      </c>
      <c r="BX520">
        <v>0.3631778</v>
      </c>
      <c r="BY520">
        <v>0.1500631</v>
      </c>
      <c r="BZ520">
        <v>6.1790699999999997E-2</v>
      </c>
      <c r="CA520">
        <v>4.66583E-2</v>
      </c>
      <c r="CB520">
        <v>2.01765E-2</v>
      </c>
      <c r="CC520">
        <v>0.74193549999999997</v>
      </c>
      <c r="CD520">
        <v>0</v>
      </c>
      <c r="CE520">
        <v>1.29032E-2</v>
      </c>
      <c r="CF520">
        <v>3.2258099999999998E-2</v>
      </c>
      <c r="CG520">
        <v>0</v>
      </c>
      <c r="CH520">
        <v>0.12903229999999999</v>
      </c>
      <c r="CI520">
        <v>0.18064520000000001</v>
      </c>
      <c r="CJ520">
        <v>0.65161290000000005</v>
      </c>
      <c r="CK520">
        <v>0.94223829999999997</v>
      </c>
      <c r="CL520">
        <v>0.94451450000000003</v>
      </c>
      <c r="CM520">
        <v>9127</v>
      </c>
      <c r="CN520">
        <v>0.31610500000000002</v>
      </c>
      <c r="CO520">
        <v>0.16199759999999999</v>
      </c>
      <c r="CP520">
        <v>7.8129900000000002E-2</v>
      </c>
      <c r="CQ520">
        <v>8.0326300000000003E-2</v>
      </c>
      <c r="CR520">
        <v>0.84279890000000002</v>
      </c>
      <c r="CS520">
        <v>0.32161909999999999</v>
      </c>
      <c r="CT520">
        <v>0.31659870000000001</v>
      </c>
      <c r="CU520">
        <v>6.6834000000000005E-2</v>
      </c>
      <c r="CV520">
        <v>0.62723569999999995</v>
      </c>
      <c r="CW520">
        <v>0.26033060000000002</v>
      </c>
      <c r="CX520">
        <v>0.24081630000000001</v>
      </c>
      <c r="CY520">
        <v>0.47715439999999998</v>
      </c>
      <c r="CZ520">
        <v>6.0728699999999997E-2</v>
      </c>
      <c r="DA520">
        <v>72169</v>
      </c>
      <c r="DB520">
        <v>340</v>
      </c>
      <c r="DC520">
        <v>72</v>
      </c>
      <c r="DD520">
        <v>0.73554739999999996</v>
      </c>
      <c r="DE520">
        <v>1.0279839497381</v>
      </c>
      <c r="DF520">
        <v>0.96260266063188904</v>
      </c>
      <c r="DG520">
        <v>0.13635736394152601</v>
      </c>
      <c r="DH520">
        <v>-1.9416714133045501</v>
      </c>
      <c r="DI520">
        <v>1.9904848697025099</v>
      </c>
      <c r="DJ520">
        <v>3.01838184105203</v>
      </c>
      <c r="DK520">
        <v>1015</v>
      </c>
    </row>
    <row r="521" spans="1:115">
      <c r="A521">
        <v>221220</v>
      </c>
      <c r="B521">
        <v>105.445218475967</v>
      </c>
      <c r="C521">
        <v>30.876734516205801</v>
      </c>
      <c r="D521">
        <v>0.46395498273195801</v>
      </c>
      <c r="E521">
        <v>0</v>
      </c>
      <c r="F521">
        <v>0</v>
      </c>
      <c r="G521">
        <v>86731</v>
      </c>
      <c r="H521">
        <v>0.3336113</v>
      </c>
      <c r="I521">
        <v>0.25229360000000001</v>
      </c>
      <c r="J521">
        <v>22839</v>
      </c>
      <c r="K521">
        <v>32483</v>
      </c>
      <c r="L521">
        <v>0.1109005</v>
      </c>
      <c r="M521">
        <v>9.8831000000000002E-2</v>
      </c>
      <c r="N521">
        <v>3553</v>
      </c>
      <c r="O521">
        <v>3270</v>
      </c>
      <c r="P521">
        <v>0.66233039999999999</v>
      </c>
      <c r="Q521">
        <v>0.64373089999999999</v>
      </c>
      <c r="R521">
        <v>0.29172429999999999</v>
      </c>
      <c r="S521">
        <v>0.2721713</v>
      </c>
      <c r="T521">
        <v>7.1685600000000002E-2</v>
      </c>
      <c r="U521">
        <v>8.2263000000000003E-2</v>
      </c>
      <c r="V521">
        <v>0.30030030000000002</v>
      </c>
      <c r="W521">
        <v>0.37407010000000002</v>
      </c>
      <c r="X521">
        <v>0.12735850000000001</v>
      </c>
      <c r="Y521">
        <v>0.24</v>
      </c>
      <c r="Z521">
        <v>7.1066000000000004E-2</v>
      </c>
      <c r="AA521">
        <v>7.3181800000000005E-2</v>
      </c>
      <c r="AB521">
        <v>155700</v>
      </c>
      <c r="AC521">
        <v>501800</v>
      </c>
      <c r="AD521">
        <v>0</v>
      </c>
      <c r="AE521">
        <v>0</v>
      </c>
      <c r="AF521">
        <v>105.4452185</v>
      </c>
      <c r="AG521">
        <v>3.4055700000000001E-2</v>
      </c>
      <c r="AH521">
        <v>4.0367E-2</v>
      </c>
      <c r="AI521">
        <v>3.74332E-2</v>
      </c>
      <c r="AJ521">
        <v>7.0030599999999998E-2</v>
      </c>
      <c r="AK521">
        <v>2.0264600000000001E-2</v>
      </c>
      <c r="AL521">
        <v>1.03976E-2</v>
      </c>
      <c r="AM521">
        <v>0.90289900000000001</v>
      </c>
      <c r="AN521">
        <v>0.85963299999999998</v>
      </c>
      <c r="AO521">
        <v>0.47</v>
      </c>
      <c r="AP521">
        <v>0.53900000000000003</v>
      </c>
      <c r="AQ521">
        <v>2784</v>
      </c>
      <c r="AR521">
        <v>430</v>
      </c>
      <c r="AS521">
        <v>443</v>
      </c>
      <c r="AT521">
        <v>13.8</v>
      </c>
      <c r="AU521">
        <v>14.9</v>
      </c>
      <c r="AV521">
        <v>1.2</v>
      </c>
      <c r="AW521">
        <v>2.7</v>
      </c>
      <c r="AX521">
        <v>12.5</v>
      </c>
      <c r="AY521">
        <v>1034</v>
      </c>
      <c r="AZ521">
        <v>1034</v>
      </c>
      <c r="BA521">
        <v>1</v>
      </c>
      <c r="BB521">
        <v>2.9980699999999999E-2</v>
      </c>
      <c r="BC521">
        <v>2.4177899999999999E-2</v>
      </c>
      <c r="BD521">
        <v>4.7388800000000002E-2</v>
      </c>
      <c r="BE521">
        <v>2.51451E-2</v>
      </c>
      <c r="BF521">
        <v>1.06383E-2</v>
      </c>
      <c r="BG521">
        <v>0</v>
      </c>
      <c r="BH521">
        <v>8.0270800000000003E-2</v>
      </c>
      <c r="BI521">
        <v>0</v>
      </c>
      <c r="BJ521">
        <v>1.5473900000000001E-2</v>
      </c>
      <c r="BK521">
        <v>0</v>
      </c>
      <c r="BL521">
        <v>2.12766E-2</v>
      </c>
      <c r="BM521">
        <v>0</v>
      </c>
      <c r="BN521">
        <v>6.7698000000000003E-3</v>
      </c>
      <c r="BO521">
        <v>2.8046399999999999E-2</v>
      </c>
      <c r="BP521">
        <v>6.5764000000000003E-2</v>
      </c>
      <c r="BQ521">
        <v>0.91682790000000003</v>
      </c>
      <c r="BR521">
        <v>0.91682790000000003</v>
      </c>
      <c r="BS521">
        <v>0.2247373</v>
      </c>
      <c r="BT521">
        <v>999</v>
      </c>
      <c r="BU521">
        <v>952</v>
      </c>
      <c r="BV521">
        <v>0.95295300000000005</v>
      </c>
      <c r="BW521">
        <v>0.35819329999999999</v>
      </c>
      <c r="BX521">
        <v>0.36449579999999998</v>
      </c>
      <c r="BY521">
        <v>0.14915970000000001</v>
      </c>
      <c r="BZ521">
        <v>6.0924399999999997E-2</v>
      </c>
      <c r="CA521">
        <v>4.6218500000000003E-2</v>
      </c>
      <c r="CB521">
        <v>2.10084E-2</v>
      </c>
      <c r="CC521">
        <v>0.74193549999999997</v>
      </c>
      <c r="CD521">
        <v>0</v>
      </c>
      <c r="CE521">
        <v>5.3762999999999997E-3</v>
      </c>
      <c r="CF521">
        <v>2.1505400000000001E-2</v>
      </c>
      <c r="CG521">
        <v>0</v>
      </c>
      <c r="CH521">
        <v>0.12903229999999999</v>
      </c>
      <c r="CI521">
        <v>0.1774193</v>
      </c>
      <c r="CJ521">
        <v>0.6612903</v>
      </c>
      <c r="CK521">
        <v>0.9419419</v>
      </c>
      <c r="CL521">
        <v>0.9453781</v>
      </c>
      <c r="CM521">
        <v>10968</v>
      </c>
      <c r="CN521">
        <v>0.31602400000000003</v>
      </c>
      <c r="CO521">
        <v>0.1612576</v>
      </c>
      <c r="CP521">
        <v>7.8328999999999996E-2</v>
      </c>
      <c r="CQ521">
        <v>8.0417799999999998E-2</v>
      </c>
      <c r="CR521">
        <v>0.84308090000000002</v>
      </c>
      <c r="CS521">
        <v>0.32140990000000003</v>
      </c>
      <c r="CT521">
        <v>0.3167102</v>
      </c>
      <c r="CU521">
        <v>6.7101800000000003E-2</v>
      </c>
      <c r="CV521">
        <v>0.62715410000000005</v>
      </c>
      <c r="CW521">
        <v>0.26116840000000002</v>
      </c>
      <c r="CX521">
        <v>0.244898</v>
      </c>
      <c r="CY521">
        <v>0.47690090000000002</v>
      </c>
      <c r="CZ521">
        <v>6.1116499999999997E-2</v>
      </c>
      <c r="DA521">
        <v>86731</v>
      </c>
      <c r="DB521">
        <v>408</v>
      </c>
      <c r="DC521">
        <v>86</v>
      </c>
      <c r="DD521">
        <v>0.86266920000000002</v>
      </c>
      <c r="DE521">
        <v>-0.116519300422759</v>
      </c>
      <c r="DF521">
        <v>-1.6483886235876799</v>
      </c>
      <c r="DG521">
        <v>-0.35009424316461202</v>
      </c>
      <c r="DH521">
        <v>-2.3761798500251201</v>
      </c>
      <c r="DI521">
        <v>-0.620531760231947</v>
      </c>
      <c r="DJ521">
        <v>0.40736518573238401</v>
      </c>
      <c r="DK521">
        <v>1015</v>
      </c>
    </row>
    <row r="522" spans="1:115">
      <c r="A522">
        <v>221301</v>
      </c>
      <c r="B522">
        <v>105.09109104010599</v>
      </c>
      <c r="C522">
        <v>30.354009961507199</v>
      </c>
      <c r="D522">
        <v>0.44272023882343903</v>
      </c>
      <c r="E522">
        <v>0</v>
      </c>
      <c r="F522">
        <v>0</v>
      </c>
      <c r="G522">
        <v>214300</v>
      </c>
      <c r="H522">
        <v>0.35725040000000002</v>
      </c>
      <c r="I522">
        <v>0.35</v>
      </c>
      <c r="J522">
        <v>21952</v>
      </c>
      <c r="K522">
        <v>23368</v>
      </c>
      <c r="L522">
        <v>9.7906099999999996E-2</v>
      </c>
      <c r="M522">
        <v>7.1700200000000006E-2</v>
      </c>
      <c r="N522">
        <v>6069</v>
      </c>
      <c r="O522">
        <v>5886</v>
      </c>
      <c r="P522">
        <v>0.54374690000000003</v>
      </c>
      <c r="Q522">
        <v>0.56133200000000005</v>
      </c>
      <c r="R522">
        <v>0.31553799999999999</v>
      </c>
      <c r="S522">
        <v>0.291879</v>
      </c>
      <c r="T522">
        <v>8.3704100000000004E-2</v>
      </c>
      <c r="U522">
        <v>7.7132199999999998E-2</v>
      </c>
      <c r="V522">
        <v>0.3314415</v>
      </c>
      <c r="W522">
        <v>0.40412819999999999</v>
      </c>
      <c r="X522">
        <v>0.15763550000000001</v>
      </c>
      <c r="Y522">
        <v>0.27550000000000002</v>
      </c>
      <c r="Z522">
        <v>9.4736799999999996E-2</v>
      </c>
      <c r="AA522">
        <v>0.1294804</v>
      </c>
      <c r="AB522">
        <v>258900</v>
      </c>
      <c r="AC522">
        <v>645800</v>
      </c>
      <c r="AD522">
        <v>0</v>
      </c>
      <c r="AE522">
        <v>0</v>
      </c>
      <c r="AF522">
        <v>105.09109100000001</v>
      </c>
      <c r="AG522">
        <v>3.3613400000000002E-2</v>
      </c>
      <c r="AH522">
        <v>1.42712E-2</v>
      </c>
      <c r="AI522">
        <v>7.1675699999999995E-2</v>
      </c>
      <c r="AJ522">
        <v>0.13761470000000001</v>
      </c>
      <c r="AK522">
        <v>0.23018620000000001</v>
      </c>
      <c r="AL522">
        <v>0.20472309999999999</v>
      </c>
      <c r="AM522">
        <v>0.64672929999999995</v>
      </c>
      <c r="AN522">
        <v>0.64067280000000004</v>
      </c>
      <c r="AO522">
        <v>0.32</v>
      </c>
      <c r="AP522">
        <v>0.46700000000000003</v>
      </c>
      <c r="AQ522">
        <v>2784</v>
      </c>
      <c r="AR522">
        <v>515</v>
      </c>
      <c r="AS522">
        <v>430</v>
      </c>
      <c r="AT522">
        <v>13</v>
      </c>
      <c r="AU522">
        <v>13.6</v>
      </c>
      <c r="AV522">
        <v>0.5</v>
      </c>
      <c r="AW522">
        <v>4.2</v>
      </c>
      <c r="AX522">
        <v>11.7</v>
      </c>
      <c r="AY522">
        <v>1828</v>
      </c>
      <c r="AZ522">
        <v>1762</v>
      </c>
      <c r="BA522">
        <v>0.96389499999999995</v>
      </c>
      <c r="BB522">
        <v>2.8376999999999999E-3</v>
      </c>
      <c r="BC522">
        <v>2.2701499999999999E-2</v>
      </c>
      <c r="BD522">
        <v>9.0805999999999994E-3</v>
      </c>
      <c r="BE522">
        <v>1.7593600000000001E-2</v>
      </c>
      <c r="BF522">
        <v>1.9863800000000001E-2</v>
      </c>
      <c r="BG522">
        <v>1.07832E-2</v>
      </c>
      <c r="BH522">
        <v>5.6186199999999999E-2</v>
      </c>
      <c r="BI522">
        <v>0</v>
      </c>
      <c r="BJ522">
        <v>0</v>
      </c>
      <c r="BK522">
        <v>0</v>
      </c>
      <c r="BL522">
        <v>2.8376999999999999E-3</v>
      </c>
      <c r="BM522">
        <v>0</v>
      </c>
      <c r="BN522">
        <v>0</v>
      </c>
      <c r="BO522">
        <v>1.19183E-2</v>
      </c>
      <c r="BP522">
        <v>6.8104399999999995E-2</v>
      </c>
      <c r="BQ522">
        <v>0.95623630000000004</v>
      </c>
      <c r="BR522">
        <v>0.95623630000000004</v>
      </c>
      <c r="BS522">
        <v>0.13373560000000001</v>
      </c>
      <c r="BT522">
        <v>1726</v>
      </c>
      <c r="BU522">
        <v>1633</v>
      </c>
      <c r="BV522">
        <v>0.94611820000000002</v>
      </c>
      <c r="BW522">
        <v>0.19228410000000001</v>
      </c>
      <c r="BX522">
        <v>0.4170239</v>
      </c>
      <c r="BY522">
        <v>0.30863439999999998</v>
      </c>
      <c r="BZ522">
        <v>3.06185E-2</v>
      </c>
      <c r="CA522">
        <v>3.3068E-2</v>
      </c>
      <c r="CB522">
        <v>1.8371100000000001E-2</v>
      </c>
      <c r="CC522">
        <v>0.68421050000000005</v>
      </c>
      <c r="CD522">
        <v>0</v>
      </c>
      <c r="CE522">
        <v>0</v>
      </c>
      <c r="CF522">
        <v>0</v>
      </c>
      <c r="CG522">
        <v>0.15037590000000001</v>
      </c>
      <c r="CH522">
        <v>0.1578947</v>
      </c>
      <c r="CI522">
        <v>5.2631600000000001E-2</v>
      </c>
      <c r="CJ522">
        <v>0.63909780000000005</v>
      </c>
      <c r="CK522">
        <v>0.98493629999999999</v>
      </c>
      <c r="CL522">
        <v>0.99081439999999998</v>
      </c>
      <c r="CM522">
        <v>21136</v>
      </c>
      <c r="CN522">
        <v>0.31709500000000002</v>
      </c>
      <c r="CO522">
        <v>0.1804878</v>
      </c>
      <c r="CP522">
        <v>9.6497299999999994E-2</v>
      </c>
      <c r="CQ522">
        <v>0.35113319999999998</v>
      </c>
      <c r="CR522">
        <v>0.5903159</v>
      </c>
      <c r="CS522">
        <v>0.2247596</v>
      </c>
      <c r="CT522">
        <v>0.27094780000000002</v>
      </c>
      <c r="CU522">
        <v>7.5205999999999995E-2</v>
      </c>
      <c r="CV522">
        <v>0.53039150000000002</v>
      </c>
      <c r="CW522">
        <v>0.37922400000000001</v>
      </c>
      <c r="CX522">
        <v>0.45161289999999998</v>
      </c>
      <c r="CY522">
        <v>0.32507459999999999</v>
      </c>
      <c r="CZ522">
        <v>7.9104499999999994E-2</v>
      </c>
      <c r="DA522">
        <v>214300</v>
      </c>
      <c r="DB522">
        <v>735</v>
      </c>
      <c r="DC522">
        <v>128</v>
      </c>
      <c r="DD522">
        <v>0.91713960000000005</v>
      </c>
      <c r="DE522">
        <v>1.14333292028552</v>
      </c>
      <c r="DF522">
        <v>1.85864663063141</v>
      </c>
      <c r="DG522" s="1">
        <v>-6.3451228785152497E-2</v>
      </c>
      <c r="DH522">
        <v>-2.8274828244804602</v>
      </c>
      <c r="DI522">
        <v>2.88653192300769</v>
      </c>
      <c r="DJ522">
        <v>3.91442889737817</v>
      </c>
      <c r="DK522">
        <v>1015</v>
      </c>
    </row>
    <row r="523" spans="1:115">
      <c r="A523">
        <v>221302</v>
      </c>
      <c r="B523">
        <v>106.41824687715901</v>
      </c>
      <c r="C523">
        <v>31.299569380035798</v>
      </c>
      <c r="D523">
        <v>0.43487775269693102</v>
      </c>
      <c r="E523">
        <v>0</v>
      </c>
      <c r="F523">
        <v>0</v>
      </c>
      <c r="G523">
        <v>202000</v>
      </c>
      <c r="H523">
        <v>0.41109109999999999</v>
      </c>
      <c r="I523">
        <v>0.2362689</v>
      </c>
      <c r="J523">
        <v>20863</v>
      </c>
      <c r="K523">
        <v>27122</v>
      </c>
      <c r="L523">
        <v>0.15490799999999999</v>
      </c>
      <c r="M523">
        <v>5.1711600000000003E-2</v>
      </c>
      <c r="N523">
        <v>4472</v>
      </c>
      <c r="O523">
        <v>4246</v>
      </c>
      <c r="P523">
        <v>0.53309479999999998</v>
      </c>
      <c r="Q523">
        <v>0.57253889999999996</v>
      </c>
      <c r="R523">
        <v>0.30657420000000002</v>
      </c>
      <c r="S523">
        <v>0.27131420000000001</v>
      </c>
      <c r="T523">
        <v>4.94186E-2</v>
      </c>
      <c r="U523">
        <v>6.0291999999999998E-2</v>
      </c>
      <c r="V523">
        <v>0.37949500000000003</v>
      </c>
      <c r="W523">
        <v>0.3495994</v>
      </c>
      <c r="X523">
        <v>0.14772730000000001</v>
      </c>
      <c r="Y523">
        <v>0.1031</v>
      </c>
      <c r="Z523">
        <v>5.6822600000000001E-2</v>
      </c>
      <c r="AA523">
        <v>0.14140269999999999</v>
      </c>
      <c r="AB523">
        <v>255400</v>
      </c>
      <c r="AC523">
        <v>552300</v>
      </c>
      <c r="AD523">
        <v>0</v>
      </c>
      <c r="AE523">
        <v>0</v>
      </c>
      <c r="AF523">
        <v>106.4182469</v>
      </c>
      <c r="AG523">
        <v>3.4883699999999997E-2</v>
      </c>
      <c r="AH523">
        <v>4.2628399999999997E-2</v>
      </c>
      <c r="AI523">
        <v>6.0375699999999997E-2</v>
      </c>
      <c r="AJ523">
        <v>4.2628399999999997E-2</v>
      </c>
      <c r="AK523">
        <v>0.25603759999999998</v>
      </c>
      <c r="AL523">
        <v>0.1448422</v>
      </c>
      <c r="AM523">
        <v>0.62813059999999998</v>
      </c>
      <c r="AN523">
        <v>0.72491760000000005</v>
      </c>
      <c r="AO523">
        <v>0.34</v>
      </c>
      <c r="AP523">
        <v>0.46400000000000002</v>
      </c>
      <c r="AQ523">
        <v>2784</v>
      </c>
      <c r="AR523">
        <v>513</v>
      </c>
      <c r="AS523">
        <v>430</v>
      </c>
      <c r="AT523">
        <v>13.4</v>
      </c>
      <c r="AU523">
        <v>13.8</v>
      </c>
      <c r="AV523">
        <v>0.2</v>
      </c>
      <c r="AW523">
        <v>3.5</v>
      </c>
      <c r="AX523">
        <v>12.3</v>
      </c>
      <c r="AY523">
        <v>1348</v>
      </c>
      <c r="AZ523">
        <v>1307</v>
      </c>
      <c r="BA523">
        <v>0.96958460000000002</v>
      </c>
      <c r="BB523">
        <v>5.3558E-3</v>
      </c>
      <c r="BC523">
        <v>2.6778900000000001E-2</v>
      </c>
      <c r="BD523">
        <v>2.2188200000000002E-2</v>
      </c>
      <c r="BE523">
        <v>3.9785800000000003E-2</v>
      </c>
      <c r="BF523">
        <v>3.2134700000000002E-2</v>
      </c>
      <c r="BG523">
        <v>1.07116E-2</v>
      </c>
      <c r="BH523">
        <v>7.26855E-2</v>
      </c>
      <c r="BI523">
        <v>0</v>
      </c>
      <c r="BJ523">
        <v>0</v>
      </c>
      <c r="BK523">
        <v>0</v>
      </c>
      <c r="BL523">
        <v>3.1369500000000002E-2</v>
      </c>
      <c r="BM523">
        <v>6.1209000000000003E-3</v>
      </c>
      <c r="BN523">
        <v>8.4162000000000004E-3</v>
      </c>
      <c r="BO523">
        <v>1.9892900000000002E-2</v>
      </c>
      <c r="BP523">
        <v>7.1155300000000005E-2</v>
      </c>
      <c r="BQ523">
        <v>0.95771519999999999</v>
      </c>
      <c r="BR523">
        <v>0.95771519999999999</v>
      </c>
      <c r="BS523">
        <v>0.1225212</v>
      </c>
      <c r="BT523">
        <v>1304</v>
      </c>
      <c r="BU523">
        <v>1251</v>
      </c>
      <c r="BV523">
        <v>0.95935579999999998</v>
      </c>
      <c r="BW523">
        <v>0.18545159999999999</v>
      </c>
      <c r="BX523">
        <v>0.31574740000000001</v>
      </c>
      <c r="BY523">
        <v>0.34932049999999998</v>
      </c>
      <c r="BZ523">
        <v>8.1534800000000004E-2</v>
      </c>
      <c r="CA523">
        <v>1.7585900000000002E-2</v>
      </c>
      <c r="CB523">
        <v>5.03597E-2</v>
      </c>
      <c r="CC523">
        <v>0.70807450000000005</v>
      </c>
      <c r="CD523">
        <v>0</v>
      </c>
      <c r="CE523">
        <v>4.9689400000000002E-2</v>
      </c>
      <c r="CF523">
        <v>0.14285709999999999</v>
      </c>
      <c r="CG523">
        <v>4.3478299999999998E-2</v>
      </c>
      <c r="CH523">
        <v>2.4844700000000001E-2</v>
      </c>
      <c r="CI523">
        <v>0.20496890000000001</v>
      </c>
      <c r="CJ523">
        <v>0.53416149999999996</v>
      </c>
      <c r="CK523">
        <v>0.98696320000000004</v>
      </c>
      <c r="CL523">
        <v>0.98721020000000004</v>
      </c>
      <c r="CM523">
        <v>22447</v>
      </c>
      <c r="CN523">
        <v>0.28529199999999999</v>
      </c>
      <c r="CO523">
        <v>0.18138799999999999</v>
      </c>
      <c r="CP523">
        <v>8.2511200000000007E-2</v>
      </c>
      <c r="CQ523">
        <v>0.42600900000000003</v>
      </c>
      <c r="CR523">
        <v>0.52085199999999998</v>
      </c>
      <c r="CS523">
        <v>0.1553812</v>
      </c>
      <c r="CT523">
        <v>0.28677130000000001</v>
      </c>
      <c r="CU523">
        <v>6.1434999999999997E-2</v>
      </c>
      <c r="CV523">
        <v>0.53071749999999995</v>
      </c>
      <c r="CW523">
        <v>0.32231409999999999</v>
      </c>
      <c r="CX523">
        <v>0.36676219999999998</v>
      </c>
      <c r="CY523">
        <v>0.23861850000000001</v>
      </c>
      <c r="CZ523">
        <v>5.2982700000000001E-2</v>
      </c>
      <c r="DA523">
        <v>202000</v>
      </c>
      <c r="DB523">
        <v>1111</v>
      </c>
      <c r="DC523">
        <v>207</v>
      </c>
      <c r="DD523">
        <v>0.86304519999999996</v>
      </c>
      <c r="DE523">
        <v>-0.121658918571763</v>
      </c>
      <c r="DF523">
        <v>1.4727627968013799</v>
      </c>
      <c r="DG523" s="1">
        <v>5.6842623999056603E-2</v>
      </c>
      <c r="DH523">
        <v>-1.8372498966768001</v>
      </c>
      <c r="DI523">
        <v>2.5006472431475602</v>
      </c>
      <c r="DJ523">
        <v>3.5285442166826302</v>
      </c>
      <c r="DK523">
        <v>1015</v>
      </c>
    </row>
    <row r="524" spans="1:115">
      <c r="A524">
        <v>221400</v>
      </c>
      <c r="B524">
        <v>150.41056086814999</v>
      </c>
      <c r="C524">
        <v>38.460544516265102</v>
      </c>
      <c r="D524">
        <v>0.53339048459275096</v>
      </c>
      <c r="E524">
        <v>0</v>
      </c>
      <c r="F524">
        <v>0</v>
      </c>
      <c r="G524">
        <v>221600</v>
      </c>
      <c r="H524">
        <v>0.37032480000000001</v>
      </c>
      <c r="I524">
        <v>0.28402899999999998</v>
      </c>
      <c r="J524">
        <v>17284</v>
      </c>
      <c r="K524">
        <v>24183</v>
      </c>
      <c r="L524">
        <v>0.1265664</v>
      </c>
      <c r="M524">
        <v>7.3156700000000005E-2</v>
      </c>
      <c r="N524">
        <v>4350</v>
      </c>
      <c r="O524">
        <v>4868</v>
      </c>
      <c r="P524">
        <v>0.2977012</v>
      </c>
      <c r="Q524">
        <v>0.41290060000000001</v>
      </c>
      <c r="R524">
        <v>0.2418391</v>
      </c>
      <c r="S524">
        <v>0.1337305</v>
      </c>
      <c r="T524">
        <v>0.2156322</v>
      </c>
      <c r="U524">
        <v>0.2161052</v>
      </c>
      <c r="V524">
        <v>0.4875312</v>
      </c>
      <c r="W524">
        <v>0.49020740000000002</v>
      </c>
      <c r="X524">
        <v>0.1</v>
      </c>
      <c r="Y524">
        <v>0</v>
      </c>
      <c r="Z524">
        <v>0.13303390000000001</v>
      </c>
      <c r="AA524">
        <v>0.15651709999999999</v>
      </c>
      <c r="AB524">
        <v>256500</v>
      </c>
      <c r="AC524">
        <v>703400</v>
      </c>
      <c r="AD524">
        <v>0</v>
      </c>
      <c r="AE524">
        <v>1</v>
      </c>
      <c r="AF524">
        <v>150.41056090000001</v>
      </c>
      <c r="AG524">
        <v>9.9540199999999995E-2</v>
      </c>
      <c r="AH524">
        <v>8.8537400000000002E-2</v>
      </c>
      <c r="AI524">
        <v>1.8850599999999999E-2</v>
      </c>
      <c r="AJ524">
        <v>3.96467E-2</v>
      </c>
      <c r="AK524">
        <v>0.52045980000000003</v>
      </c>
      <c r="AL524">
        <v>0.46692689999999998</v>
      </c>
      <c r="AM524">
        <v>0.33724140000000002</v>
      </c>
      <c r="AN524">
        <v>0.38783899999999999</v>
      </c>
      <c r="AO524">
        <v>0.12</v>
      </c>
      <c r="AP524">
        <v>0.24099999999999999</v>
      </c>
      <c r="AQ524">
        <v>2784</v>
      </c>
      <c r="AR524">
        <v>482</v>
      </c>
      <c r="AS524">
        <v>458</v>
      </c>
      <c r="AT524">
        <v>12.6</v>
      </c>
      <c r="AU524">
        <v>13.1</v>
      </c>
      <c r="AV524">
        <v>1</v>
      </c>
      <c r="AW524">
        <v>3.3</v>
      </c>
      <c r="AX524">
        <v>12.8</v>
      </c>
      <c r="AY524">
        <v>1685</v>
      </c>
      <c r="AZ524">
        <v>1604</v>
      </c>
      <c r="BA524">
        <v>0.95192880000000002</v>
      </c>
      <c r="BB524">
        <v>6.2344000000000002E-3</v>
      </c>
      <c r="BC524">
        <v>9.3515999999999998E-3</v>
      </c>
      <c r="BD524">
        <v>2.1197000000000001E-2</v>
      </c>
      <c r="BE524">
        <v>5.3615999999999997E-2</v>
      </c>
      <c r="BF524">
        <v>5.4862800000000003E-2</v>
      </c>
      <c r="BG524">
        <v>2.1197000000000001E-2</v>
      </c>
      <c r="BH524">
        <v>0.14775559999999999</v>
      </c>
      <c r="BI524">
        <v>0</v>
      </c>
      <c r="BJ524">
        <v>3.7406000000000002E-3</v>
      </c>
      <c r="BK524">
        <v>0</v>
      </c>
      <c r="BL524">
        <v>6.8579000000000001E-3</v>
      </c>
      <c r="BM524">
        <v>0</v>
      </c>
      <c r="BN524">
        <v>2.4938E-3</v>
      </c>
      <c r="BO524">
        <v>2.93017E-2</v>
      </c>
      <c r="BP524">
        <v>0.1240648</v>
      </c>
      <c r="BQ524">
        <v>0.97982199999999997</v>
      </c>
      <c r="BR524">
        <v>0.97982199999999997</v>
      </c>
      <c r="BS524">
        <v>0.1009919</v>
      </c>
      <c r="BT524">
        <v>1653</v>
      </c>
      <c r="BU524">
        <v>1522</v>
      </c>
      <c r="BV524">
        <v>0.92075010000000002</v>
      </c>
      <c r="BW524">
        <v>0.17608409999999999</v>
      </c>
      <c r="BX524">
        <v>0.41195789999999999</v>
      </c>
      <c r="BY524">
        <v>0.24967149999999999</v>
      </c>
      <c r="BZ524">
        <v>7.6215500000000005E-2</v>
      </c>
      <c r="CA524">
        <v>3.1537500000000003E-2</v>
      </c>
      <c r="CB524">
        <v>5.4533499999999999E-2</v>
      </c>
      <c r="CC524">
        <v>0.81716420000000001</v>
      </c>
      <c r="CD524">
        <v>0</v>
      </c>
      <c r="CE524">
        <v>0</v>
      </c>
      <c r="CF524">
        <v>7.08955E-2</v>
      </c>
      <c r="CG524">
        <v>4.8507500000000002E-2</v>
      </c>
      <c r="CH524">
        <v>8.5820900000000006E-2</v>
      </c>
      <c r="CI524">
        <v>0.17164180000000001</v>
      </c>
      <c r="CJ524">
        <v>0.62313430000000003</v>
      </c>
      <c r="CK524">
        <v>0.98124619999999996</v>
      </c>
      <c r="CL524">
        <v>0.9756899</v>
      </c>
      <c r="CM524">
        <v>15826</v>
      </c>
      <c r="CN524">
        <v>0.30740600000000001</v>
      </c>
      <c r="CO524">
        <v>0.25786999999999999</v>
      </c>
      <c r="CP524">
        <v>1.6189599999999998E-2</v>
      </c>
      <c r="CQ524">
        <v>0.64453309999999997</v>
      </c>
      <c r="CR524">
        <v>0.2182074</v>
      </c>
      <c r="CS524">
        <v>0.14875640000000001</v>
      </c>
      <c r="CT524">
        <v>0.23908960000000001</v>
      </c>
      <c r="CU524">
        <v>0.21984980000000001</v>
      </c>
      <c r="CV524">
        <v>0.24519009999999999</v>
      </c>
      <c r="CW524">
        <v>0.48501870000000002</v>
      </c>
      <c r="CX524">
        <v>0.1257143</v>
      </c>
      <c r="CY524">
        <v>0.17468620000000001</v>
      </c>
      <c r="CZ524">
        <v>0.13563459999999999</v>
      </c>
      <c r="DA524">
        <v>221600</v>
      </c>
      <c r="DB524">
        <v>974</v>
      </c>
      <c r="DC524">
        <v>138</v>
      </c>
      <c r="DD524">
        <v>0.83354119999999998</v>
      </c>
      <c r="DE524" s="1">
        <v>7.9150821516945399E-2</v>
      </c>
      <c r="DF524">
        <v>2.8374733458910302</v>
      </c>
      <c r="DG524">
        <v>-0.22234633610242299</v>
      </c>
      <c r="DH524">
        <v>-0.84627266950560698</v>
      </c>
      <c r="DI524">
        <v>3.8653588194089199</v>
      </c>
      <c r="DJ524">
        <v>4.89325579394729</v>
      </c>
      <c r="DK524">
        <v>1015</v>
      </c>
    </row>
    <row r="525" spans="1:115">
      <c r="A525">
        <v>221500</v>
      </c>
      <c r="B525">
        <v>186.983619823727</v>
      </c>
      <c r="C525">
        <v>44.446171906226603</v>
      </c>
      <c r="D525">
        <v>0.64962346122327996</v>
      </c>
      <c r="E525">
        <v>0</v>
      </c>
      <c r="F525">
        <v>0</v>
      </c>
      <c r="G525">
        <v>185300</v>
      </c>
      <c r="H525">
        <v>0.29949439999999999</v>
      </c>
      <c r="I525">
        <v>0.33915689999999998</v>
      </c>
      <c r="J525">
        <v>18340</v>
      </c>
      <c r="K525">
        <v>24707</v>
      </c>
      <c r="L525">
        <v>0.15324979999999999</v>
      </c>
      <c r="M525">
        <v>8.9091900000000002E-2</v>
      </c>
      <c r="N525">
        <v>5145</v>
      </c>
      <c r="O525">
        <v>5381</v>
      </c>
      <c r="P525">
        <v>0.48882409999999998</v>
      </c>
      <c r="Q525">
        <v>0.47240290000000001</v>
      </c>
      <c r="R525">
        <v>0.29737609999999998</v>
      </c>
      <c r="S525">
        <v>0.25738709999999998</v>
      </c>
      <c r="T525">
        <v>0.1195335</v>
      </c>
      <c r="U525">
        <v>0.12005200000000001</v>
      </c>
      <c r="V525">
        <v>0.42557020000000001</v>
      </c>
      <c r="W525">
        <v>0.47230159999999999</v>
      </c>
      <c r="X525">
        <v>0.1016393</v>
      </c>
      <c r="Y525">
        <v>0.1164</v>
      </c>
      <c r="Z525">
        <v>7.1709200000000001E-2</v>
      </c>
      <c r="AA525">
        <v>7.6696200000000006E-2</v>
      </c>
      <c r="AB525">
        <v>175500</v>
      </c>
      <c r="AC525">
        <v>576100</v>
      </c>
      <c r="AD525">
        <v>0</v>
      </c>
      <c r="AE525">
        <v>0</v>
      </c>
      <c r="AF525">
        <v>186.98361980000001</v>
      </c>
      <c r="AG525">
        <v>2.8182700000000002E-2</v>
      </c>
      <c r="AH525">
        <v>3.8654500000000001E-2</v>
      </c>
      <c r="AI525">
        <v>5.8892100000000003E-2</v>
      </c>
      <c r="AJ525">
        <v>5.9282700000000001E-2</v>
      </c>
      <c r="AK525">
        <v>0.32458700000000001</v>
      </c>
      <c r="AL525">
        <v>0.27318340000000002</v>
      </c>
      <c r="AM525">
        <v>0.56929059999999998</v>
      </c>
      <c r="AN525">
        <v>0.61828660000000002</v>
      </c>
      <c r="AO525">
        <v>0.28999999999999998</v>
      </c>
      <c r="AP525">
        <v>0.19600000000000001</v>
      </c>
      <c r="AQ525">
        <v>2784</v>
      </c>
      <c r="AR525">
        <v>474</v>
      </c>
      <c r="AS525">
        <v>430</v>
      </c>
      <c r="AT525">
        <v>12.8</v>
      </c>
      <c r="AU525">
        <v>13.8</v>
      </c>
      <c r="AV525">
        <v>0.9</v>
      </c>
      <c r="AW525">
        <v>2.9</v>
      </c>
      <c r="AX525">
        <v>13</v>
      </c>
      <c r="AY525">
        <v>1770</v>
      </c>
      <c r="AZ525">
        <v>1666</v>
      </c>
      <c r="BA525">
        <v>0.94124289999999999</v>
      </c>
      <c r="BB525">
        <v>1.1404600000000001E-2</v>
      </c>
      <c r="BC525">
        <v>2.1608599999999999E-2</v>
      </c>
      <c r="BD525">
        <v>2.7611E-2</v>
      </c>
      <c r="BE525">
        <v>8.4034000000000001E-3</v>
      </c>
      <c r="BF525">
        <v>3.6614599999999997E-2</v>
      </c>
      <c r="BG525">
        <v>3.6614599999999997E-2</v>
      </c>
      <c r="BH525">
        <v>0.1110444</v>
      </c>
      <c r="BI525">
        <v>0</v>
      </c>
      <c r="BJ525">
        <v>0</v>
      </c>
      <c r="BK525">
        <v>0</v>
      </c>
      <c r="BL525">
        <v>1.44058E-2</v>
      </c>
      <c r="BM525">
        <v>1.5606200000000001E-2</v>
      </c>
      <c r="BN525">
        <v>2.4009999999999999E-3</v>
      </c>
      <c r="BO525">
        <v>9.6037999999999991E-3</v>
      </c>
      <c r="BP525">
        <v>0.1002401</v>
      </c>
      <c r="BQ525">
        <v>0.97062150000000003</v>
      </c>
      <c r="BR525">
        <v>0.97062150000000003</v>
      </c>
      <c r="BS525">
        <v>9.8108699999999993E-2</v>
      </c>
      <c r="BT525">
        <v>1670</v>
      </c>
      <c r="BU525">
        <v>1558</v>
      </c>
      <c r="BV525">
        <v>0.93293409999999999</v>
      </c>
      <c r="BW525">
        <v>0.1335045</v>
      </c>
      <c r="BX525">
        <v>0.44929400000000003</v>
      </c>
      <c r="BY525">
        <v>0.2605905</v>
      </c>
      <c r="BZ525">
        <v>8.9858800000000003E-2</v>
      </c>
      <c r="CA525">
        <v>2.2464700000000001E-2</v>
      </c>
      <c r="CB525">
        <v>4.42875E-2</v>
      </c>
      <c r="CC525">
        <v>0.57619050000000005</v>
      </c>
      <c r="CD525">
        <v>0</v>
      </c>
      <c r="CE525">
        <v>4.2857100000000002E-2</v>
      </c>
      <c r="CF525">
        <v>0</v>
      </c>
      <c r="CG525">
        <v>0.1285714</v>
      </c>
      <c r="CH525">
        <v>6.6666699999999995E-2</v>
      </c>
      <c r="CI525">
        <v>6.1904800000000003E-2</v>
      </c>
      <c r="CJ525">
        <v>0.7</v>
      </c>
      <c r="CK525">
        <v>0.99700599999999995</v>
      </c>
      <c r="CL525">
        <v>0.98074450000000002</v>
      </c>
      <c r="CM525">
        <v>18422</v>
      </c>
      <c r="CN525">
        <v>0.34187000000000001</v>
      </c>
      <c r="CO525">
        <v>0.19961609999999999</v>
      </c>
      <c r="CP525">
        <v>7.4229699999999996E-2</v>
      </c>
      <c r="CQ525">
        <v>0.36467090000000002</v>
      </c>
      <c r="CR525">
        <v>0.5619748</v>
      </c>
      <c r="CS525">
        <v>0.1066177</v>
      </c>
      <c r="CT525">
        <v>0.30322130000000003</v>
      </c>
      <c r="CU525">
        <v>8.7710099999999999E-2</v>
      </c>
      <c r="CV525">
        <v>0.48634450000000001</v>
      </c>
      <c r="CW525">
        <v>0.2862363</v>
      </c>
      <c r="CX525">
        <v>0.27887319999999999</v>
      </c>
      <c r="CY525">
        <v>0.34980060000000002</v>
      </c>
      <c r="CZ525">
        <v>5.0935899999999999E-2</v>
      </c>
      <c r="DA525">
        <v>185300</v>
      </c>
      <c r="DB525">
        <v>963</v>
      </c>
      <c r="DC525">
        <v>242</v>
      </c>
      <c r="DD525">
        <v>0.85774309999999998</v>
      </c>
      <c r="DE525">
        <v>0.27376122835732603</v>
      </c>
      <c r="DF525">
        <v>2.1168923787564</v>
      </c>
      <c r="DG525" s="1">
        <v>-9.3598768438286795E-2</v>
      </c>
      <c r="DH525">
        <v>-1.8626582411467201</v>
      </c>
      <c r="DI525">
        <v>3.1447777794193499</v>
      </c>
      <c r="DJ525">
        <v>4.17267475389637</v>
      </c>
      <c r="DK525">
        <v>1015</v>
      </c>
    </row>
    <row r="526" spans="1:115">
      <c r="A526">
        <v>221600</v>
      </c>
      <c r="B526">
        <v>195.00956717331499</v>
      </c>
      <c r="C526">
        <v>45.786137911247202</v>
      </c>
      <c r="D526">
        <v>0.662494656561746</v>
      </c>
      <c r="E526">
        <v>0</v>
      </c>
      <c r="F526">
        <v>0</v>
      </c>
      <c r="G526">
        <v>176000</v>
      </c>
      <c r="H526">
        <v>0.3168494</v>
      </c>
      <c r="I526">
        <v>0.26892139999999998</v>
      </c>
      <c r="J526">
        <v>23269</v>
      </c>
      <c r="K526">
        <v>31264</v>
      </c>
      <c r="L526">
        <v>0.17084640000000001</v>
      </c>
      <c r="M526">
        <v>0.10510510000000001</v>
      </c>
      <c r="N526">
        <v>5036</v>
      </c>
      <c r="O526">
        <v>5470</v>
      </c>
      <c r="P526">
        <v>0.53236689999999998</v>
      </c>
      <c r="Q526">
        <v>0.54570379999999996</v>
      </c>
      <c r="R526">
        <v>0.33935660000000001</v>
      </c>
      <c r="S526">
        <v>0.27769650000000001</v>
      </c>
      <c r="T526">
        <v>7.4662400000000004E-2</v>
      </c>
      <c r="U526">
        <v>6.2705700000000003E-2</v>
      </c>
      <c r="V526">
        <v>0.3046875</v>
      </c>
      <c r="W526">
        <v>0.3791291</v>
      </c>
      <c r="X526">
        <v>0.1209964</v>
      </c>
      <c r="Y526">
        <v>2.5399999999999999E-2</v>
      </c>
      <c r="Z526">
        <v>7.7153600000000003E-2</v>
      </c>
      <c r="AA526">
        <v>6.1849500000000002E-2</v>
      </c>
      <c r="AB526">
        <v>173900</v>
      </c>
      <c r="AC526">
        <v>589600</v>
      </c>
      <c r="AD526">
        <v>0</v>
      </c>
      <c r="AE526">
        <v>0</v>
      </c>
      <c r="AF526">
        <v>195.00956719999999</v>
      </c>
      <c r="AG526">
        <v>3.9515500000000002E-2</v>
      </c>
      <c r="AH526">
        <v>1.9926900000000001E-2</v>
      </c>
      <c r="AI526">
        <v>2.42256E-2</v>
      </c>
      <c r="AJ526">
        <v>4.6252300000000003E-2</v>
      </c>
      <c r="AK526">
        <v>0.11656080000000001</v>
      </c>
      <c r="AL526">
        <v>6.5813499999999997E-2</v>
      </c>
      <c r="AM526">
        <v>0.80579820000000002</v>
      </c>
      <c r="AN526">
        <v>0.85118830000000001</v>
      </c>
      <c r="AO526">
        <v>0.35</v>
      </c>
      <c r="AP526">
        <v>0.30199999999999999</v>
      </c>
      <c r="AQ526">
        <v>2784</v>
      </c>
      <c r="AR526">
        <v>445</v>
      </c>
      <c r="AS526">
        <v>443</v>
      </c>
      <c r="AT526">
        <v>13</v>
      </c>
      <c r="AU526">
        <v>14.6</v>
      </c>
      <c r="AV526">
        <v>1.4</v>
      </c>
      <c r="AW526">
        <v>2.2999999999999998</v>
      </c>
      <c r="AX526">
        <v>13.2</v>
      </c>
      <c r="AY526">
        <v>1341</v>
      </c>
      <c r="AZ526">
        <v>1280</v>
      </c>
      <c r="BA526">
        <v>0.95451160000000002</v>
      </c>
      <c r="BB526">
        <v>2.8906299999999999E-2</v>
      </c>
      <c r="BC526">
        <v>2.9687499999999999E-2</v>
      </c>
      <c r="BD526">
        <v>3.35938E-2</v>
      </c>
      <c r="BE526">
        <v>4.6875E-2</v>
      </c>
      <c r="BF526">
        <v>6.1718799999999997E-2</v>
      </c>
      <c r="BG526">
        <v>1.17188E-2</v>
      </c>
      <c r="BH526">
        <v>0.14374999999999999</v>
      </c>
      <c r="BI526">
        <v>0</v>
      </c>
      <c r="BJ526">
        <v>0</v>
      </c>
      <c r="BK526">
        <v>3.9062999999999997E-3</v>
      </c>
      <c r="BL526">
        <v>1.40625E-2</v>
      </c>
      <c r="BM526">
        <v>1.40625E-2</v>
      </c>
      <c r="BN526">
        <v>1.0156200000000001E-2</v>
      </c>
      <c r="BO526">
        <v>3.5937499999999997E-2</v>
      </c>
      <c r="BP526">
        <v>0.13437499999999999</v>
      </c>
      <c r="BQ526">
        <v>0.96346010000000004</v>
      </c>
      <c r="BR526">
        <v>0.96346010000000004</v>
      </c>
      <c r="BS526">
        <v>0.2191951</v>
      </c>
      <c r="BT526">
        <v>1350</v>
      </c>
      <c r="BU526">
        <v>1258</v>
      </c>
      <c r="BV526">
        <v>0.93185189999999996</v>
      </c>
      <c r="BW526">
        <v>0.17726549999999999</v>
      </c>
      <c r="BX526">
        <v>0.38791730000000002</v>
      </c>
      <c r="BY526">
        <v>0.2464229</v>
      </c>
      <c r="BZ526">
        <v>9.0620000000000006E-2</v>
      </c>
      <c r="CA526">
        <v>7.3132000000000003E-2</v>
      </c>
      <c r="CB526">
        <v>2.4642299999999999E-2</v>
      </c>
      <c r="CC526">
        <v>0.64552240000000005</v>
      </c>
      <c r="CD526">
        <v>0</v>
      </c>
      <c r="CE526">
        <v>5.2238800000000002E-2</v>
      </c>
      <c r="CF526">
        <v>0</v>
      </c>
      <c r="CG526">
        <v>2.2388100000000001E-2</v>
      </c>
      <c r="CH526">
        <v>0.1231343</v>
      </c>
      <c r="CI526">
        <v>0.108209</v>
      </c>
      <c r="CJ526">
        <v>0.69402989999999998</v>
      </c>
      <c r="CK526">
        <v>0.9844444</v>
      </c>
      <c r="CL526">
        <v>0.97217799999999999</v>
      </c>
      <c r="CM526">
        <v>20344</v>
      </c>
      <c r="CN526">
        <v>0.34105099999999999</v>
      </c>
      <c r="CO526">
        <v>0.1485226</v>
      </c>
      <c r="CP526">
        <v>3.0967000000000001E-2</v>
      </c>
      <c r="CQ526">
        <v>0.16461429999999999</v>
      </c>
      <c r="CR526">
        <v>0.79264760000000001</v>
      </c>
      <c r="CS526">
        <v>0.19793549999999999</v>
      </c>
      <c r="CT526">
        <v>0.33448030000000001</v>
      </c>
      <c r="CU526">
        <v>4.21949E-2</v>
      </c>
      <c r="CV526">
        <v>0.58946030000000005</v>
      </c>
      <c r="CW526">
        <v>0.29477609999999999</v>
      </c>
      <c r="CX526">
        <v>0.37246050000000003</v>
      </c>
      <c r="CY526">
        <v>0.473408</v>
      </c>
      <c r="CZ526">
        <v>3.2890099999999999E-2</v>
      </c>
      <c r="DA526">
        <v>176000</v>
      </c>
      <c r="DB526">
        <v>865</v>
      </c>
      <c r="DC526">
        <v>188</v>
      </c>
      <c r="DD526">
        <v>0.78749999999999998</v>
      </c>
      <c r="DE526">
        <v>0.25081934024296099</v>
      </c>
      <c r="DF526">
        <v>1.0268898629682</v>
      </c>
      <c r="DG526">
        <v>0.48402168416424501</v>
      </c>
      <c r="DH526">
        <v>-2.3123825158656302</v>
      </c>
      <c r="DI526">
        <v>2.0547732421745701</v>
      </c>
      <c r="DJ526">
        <v>3.0826702146632301</v>
      </c>
      <c r="DK526">
        <v>1015</v>
      </c>
    </row>
    <row r="527" spans="1:115">
      <c r="A527">
        <v>221710</v>
      </c>
      <c r="B527">
        <v>193.709913488871</v>
      </c>
      <c r="C527">
        <v>45.354908905284503</v>
      </c>
      <c r="D527">
        <v>0.64018992712925904</v>
      </c>
      <c r="E527">
        <v>0</v>
      </c>
      <c r="F527">
        <v>0</v>
      </c>
      <c r="G527">
        <v>155001</v>
      </c>
      <c r="H527">
        <v>0.33612180000000003</v>
      </c>
      <c r="I527">
        <v>0.33660830000000003</v>
      </c>
      <c r="J527">
        <v>18692</v>
      </c>
      <c r="K527">
        <v>23621</v>
      </c>
      <c r="L527">
        <v>6.2857099999999999E-2</v>
      </c>
      <c r="M527">
        <v>0.1037464</v>
      </c>
      <c r="N527">
        <v>4694</v>
      </c>
      <c r="O527">
        <v>4682</v>
      </c>
      <c r="P527">
        <v>0.60843630000000004</v>
      </c>
      <c r="Q527">
        <v>0.53545489999999996</v>
      </c>
      <c r="R527">
        <v>0.30038350000000003</v>
      </c>
      <c r="S527">
        <v>0.28919260000000002</v>
      </c>
      <c r="T527">
        <v>8.8197700000000004E-2</v>
      </c>
      <c r="U527">
        <v>9.6753500000000006E-2</v>
      </c>
      <c r="V527">
        <v>0.3495702</v>
      </c>
      <c r="W527">
        <v>0.40634009999999998</v>
      </c>
      <c r="X527">
        <v>0.16541349999999999</v>
      </c>
      <c r="Y527">
        <v>9.9299999999999999E-2</v>
      </c>
      <c r="Z527">
        <v>3.7664799999999998E-2</v>
      </c>
      <c r="AA527">
        <v>6.1203300000000002E-2</v>
      </c>
      <c r="AB527">
        <v>181300</v>
      </c>
      <c r="AC527">
        <v>533300</v>
      </c>
      <c r="AD527">
        <v>0</v>
      </c>
      <c r="AE527">
        <v>0</v>
      </c>
      <c r="AF527">
        <v>193.7099135</v>
      </c>
      <c r="AG527">
        <v>3.0890500000000001E-2</v>
      </c>
      <c r="AH527">
        <v>2.2639900000000001E-2</v>
      </c>
      <c r="AI527">
        <v>2.4712399999999999E-2</v>
      </c>
      <c r="AJ527">
        <v>1.3242200000000001E-2</v>
      </c>
      <c r="AK527">
        <v>6.9024299999999997E-2</v>
      </c>
      <c r="AL527">
        <v>8.7142200000000003E-2</v>
      </c>
      <c r="AM527">
        <v>0.85747759999999995</v>
      </c>
      <c r="AN527">
        <v>0.87697570000000002</v>
      </c>
      <c r="AO527">
        <v>0.42</v>
      </c>
      <c r="AP527">
        <v>0.39300000000000002</v>
      </c>
      <c r="AQ527">
        <v>2674</v>
      </c>
      <c r="AR527">
        <v>438</v>
      </c>
      <c r="AS527">
        <v>480</v>
      </c>
      <c r="AT527">
        <v>13.2</v>
      </c>
      <c r="AU527">
        <v>15.2</v>
      </c>
      <c r="AV527">
        <v>1.3</v>
      </c>
      <c r="AW527">
        <v>1.9</v>
      </c>
      <c r="AX527">
        <v>13.5</v>
      </c>
      <c r="AY527">
        <v>1468</v>
      </c>
      <c r="AZ527">
        <v>1396</v>
      </c>
      <c r="BA527">
        <v>0.95095370000000001</v>
      </c>
      <c r="BB527">
        <v>9.3123000000000008E-3</v>
      </c>
      <c r="BC527">
        <v>4.1547300000000002E-2</v>
      </c>
      <c r="BD527">
        <v>5.0143300000000002E-2</v>
      </c>
      <c r="BE527">
        <v>3.65329E-2</v>
      </c>
      <c r="BF527">
        <v>9.3123000000000008E-3</v>
      </c>
      <c r="BG527">
        <v>0</v>
      </c>
      <c r="BH527">
        <v>8.0229200000000001E-2</v>
      </c>
      <c r="BI527">
        <v>5.7307E-3</v>
      </c>
      <c r="BJ527">
        <v>2.00573E-2</v>
      </c>
      <c r="BK527">
        <v>0</v>
      </c>
      <c r="BL527">
        <v>7.1633E-3</v>
      </c>
      <c r="BM527">
        <v>0</v>
      </c>
      <c r="BN527">
        <v>2.3639E-2</v>
      </c>
      <c r="BO527">
        <v>3.8681899999999998E-2</v>
      </c>
      <c r="BP527">
        <v>5.7306599999999999E-2</v>
      </c>
      <c r="BQ527">
        <v>0.94618530000000001</v>
      </c>
      <c r="BR527">
        <v>0.94618530000000001</v>
      </c>
      <c r="BS527">
        <v>0.28029290000000001</v>
      </c>
      <c r="BT527">
        <v>1373</v>
      </c>
      <c r="BU527">
        <v>1288</v>
      </c>
      <c r="BV527">
        <v>0.93809180000000003</v>
      </c>
      <c r="BW527">
        <v>0.36956519999999998</v>
      </c>
      <c r="BX527">
        <v>0.375</v>
      </c>
      <c r="BY527">
        <v>0.1374224</v>
      </c>
      <c r="BZ527">
        <v>7.5310600000000005E-2</v>
      </c>
      <c r="CA527">
        <v>3.4937900000000001E-2</v>
      </c>
      <c r="CB527">
        <v>6.9876000000000001E-3</v>
      </c>
      <c r="CC527">
        <v>0.69801979999999997</v>
      </c>
      <c r="CD527">
        <v>5.4455400000000001E-2</v>
      </c>
      <c r="CE527">
        <v>0</v>
      </c>
      <c r="CF527">
        <v>0</v>
      </c>
      <c r="CG527">
        <v>0</v>
      </c>
      <c r="CH527">
        <v>5.4455400000000001E-2</v>
      </c>
      <c r="CI527">
        <v>0.24752479999999999</v>
      </c>
      <c r="CJ527">
        <v>0.69801979999999997</v>
      </c>
      <c r="CK527">
        <v>0.98179170000000004</v>
      </c>
      <c r="CL527">
        <v>0.96040369999999997</v>
      </c>
      <c r="CM527">
        <v>21020</v>
      </c>
      <c r="CN527">
        <v>0.29142899999999999</v>
      </c>
      <c r="CO527">
        <v>0.1136364</v>
      </c>
      <c r="CP527">
        <v>1.8146700000000002E-2</v>
      </c>
      <c r="CQ527">
        <v>4.9806900000000001E-2</v>
      </c>
      <c r="CR527">
        <v>0.90289569999999997</v>
      </c>
      <c r="CS527">
        <v>0.2542471</v>
      </c>
      <c r="CT527">
        <v>0.33127410000000002</v>
      </c>
      <c r="CU527">
        <v>5.3860999999999999E-2</v>
      </c>
      <c r="CV527">
        <v>0.64942089999999997</v>
      </c>
      <c r="CW527">
        <v>0.29707600000000001</v>
      </c>
      <c r="CX527">
        <v>0.27653630000000001</v>
      </c>
      <c r="CY527">
        <v>0.53506869999999995</v>
      </c>
      <c r="CZ527">
        <v>3.5791799999999999E-2</v>
      </c>
      <c r="DA527">
        <v>155001</v>
      </c>
      <c r="DB527">
        <v>866</v>
      </c>
      <c r="DC527">
        <v>121</v>
      </c>
      <c r="DD527">
        <v>0.85315189999999996</v>
      </c>
      <c r="DE527">
        <v>-1.3323825091824499</v>
      </c>
      <c r="DF527">
        <v>0.94454467740225601</v>
      </c>
      <c r="DG527">
        <v>0.13754485663947399</v>
      </c>
      <c r="DH527">
        <v>-2.50950313576161</v>
      </c>
      <c r="DI527">
        <v>1.9724284414789499</v>
      </c>
      <c r="DJ527">
        <v>3.0003254143484499</v>
      </c>
      <c r="DK527">
        <v>978</v>
      </c>
    </row>
    <row r="528" spans="1:115">
      <c r="A528">
        <v>221810</v>
      </c>
      <c r="B528">
        <v>114.408793068577</v>
      </c>
      <c r="C528">
        <v>31.551730099559901</v>
      </c>
      <c r="D528">
        <v>0.41637156206312198</v>
      </c>
      <c r="E528">
        <v>0</v>
      </c>
      <c r="F528">
        <v>0</v>
      </c>
      <c r="G528">
        <v>93445</v>
      </c>
      <c r="H528">
        <v>0.3372018</v>
      </c>
      <c r="I528">
        <v>0.54562109999999997</v>
      </c>
      <c r="J528">
        <v>17958</v>
      </c>
      <c r="K528">
        <v>16424</v>
      </c>
      <c r="L528">
        <v>7.1636000000000005E-2</v>
      </c>
      <c r="M528">
        <v>2.3728800000000001E-2</v>
      </c>
      <c r="N528">
        <v>3071</v>
      </c>
      <c r="O528">
        <v>2735</v>
      </c>
      <c r="P528">
        <v>0.43562780000000001</v>
      </c>
      <c r="Q528">
        <v>0.46800730000000001</v>
      </c>
      <c r="R528">
        <v>0.26609300000000002</v>
      </c>
      <c r="S528">
        <v>0.1444241</v>
      </c>
      <c r="T528">
        <v>7.3613799999999993E-2</v>
      </c>
      <c r="U528">
        <v>7.4222999999999997E-2</v>
      </c>
      <c r="V528">
        <v>0.35880079999999998</v>
      </c>
      <c r="W528">
        <v>0.54124289999999997</v>
      </c>
      <c r="X528">
        <v>0.15950919999999999</v>
      </c>
      <c r="Y528">
        <v>0</v>
      </c>
      <c r="Z528">
        <v>0.2312883</v>
      </c>
      <c r="AA528">
        <v>0.2715283</v>
      </c>
      <c r="AB528">
        <v>158900</v>
      </c>
      <c r="AC528">
        <v>522200</v>
      </c>
      <c r="AD528">
        <v>0</v>
      </c>
      <c r="AE528">
        <v>0</v>
      </c>
      <c r="AF528">
        <v>114.4087931</v>
      </c>
      <c r="AG528">
        <v>0.125692</v>
      </c>
      <c r="AH528">
        <v>0.25776959999999999</v>
      </c>
      <c r="AI528">
        <v>0.16151090000000001</v>
      </c>
      <c r="AJ528">
        <v>0.16416819999999999</v>
      </c>
      <c r="AK528">
        <v>0.11657439999999999</v>
      </c>
      <c r="AL528">
        <v>3.1809900000000002E-2</v>
      </c>
      <c r="AM528">
        <v>0.57408009999999998</v>
      </c>
      <c r="AN528">
        <v>0.54625230000000002</v>
      </c>
      <c r="AO528">
        <v>0.33</v>
      </c>
      <c r="AP528">
        <v>0.30299999999999999</v>
      </c>
      <c r="AQ528">
        <v>2674</v>
      </c>
      <c r="AR528">
        <v>462</v>
      </c>
      <c r="AS528">
        <v>457</v>
      </c>
      <c r="AT528">
        <v>12.4</v>
      </c>
      <c r="AU528">
        <v>14.5</v>
      </c>
      <c r="AV528">
        <v>1.2</v>
      </c>
      <c r="AW528">
        <v>1.7</v>
      </c>
      <c r="AX528">
        <v>13.9</v>
      </c>
      <c r="AY528">
        <v>1069</v>
      </c>
      <c r="AZ528">
        <v>1045</v>
      </c>
      <c r="BA528">
        <v>0.97754909999999995</v>
      </c>
      <c r="BB528">
        <v>2.1052600000000001E-2</v>
      </c>
      <c r="BC528">
        <v>1.6267899999999998E-2</v>
      </c>
      <c r="BD528">
        <v>1.8181800000000001E-2</v>
      </c>
      <c r="BE528">
        <v>3.7320600000000002E-2</v>
      </c>
      <c r="BF528">
        <v>6.6985999999999999E-3</v>
      </c>
      <c r="BG528">
        <v>1.6267899999999998E-2</v>
      </c>
      <c r="BH528">
        <v>6.0287100000000003E-2</v>
      </c>
      <c r="BI528">
        <v>0</v>
      </c>
      <c r="BJ528">
        <v>0</v>
      </c>
      <c r="BK528">
        <v>0</v>
      </c>
      <c r="BL528">
        <v>4.7847000000000002E-3</v>
      </c>
      <c r="BM528">
        <v>6.6985999999999999E-3</v>
      </c>
      <c r="BN528">
        <v>1.6267899999999998E-2</v>
      </c>
      <c r="BO528">
        <v>2.5837300000000001E-2</v>
      </c>
      <c r="BP528">
        <v>6.2200999999999999E-2</v>
      </c>
      <c r="BQ528">
        <v>0.98035550000000005</v>
      </c>
      <c r="BR528">
        <v>0.98035550000000005</v>
      </c>
      <c r="BS528">
        <v>0.13690479999999999</v>
      </c>
      <c r="BT528">
        <v>1110</v>
      </c>
      <c r="BU528">
        <v>980</v>
      </c>
      <c r="BV528">
        <v>0.88288290000000003</v>
      </c>
      <c r="BW528">
        <v>0.31326530000000002</v>
      </c>
      <c r="BX528">
        <v>0.41224490000000003</v>
      </c>
      <c r="BY528">
        <v>0.2030612</v>
      </c>
      <c r="BZ528">
        <v>3.16327E-2</v>
      </c>
      <c r="CA528">
        <v>1.0204100000000001E-2</v>
      </c>
      <c r="CB528">
        <v>2.9591800000000001E-2</v>
      </c>
      <c r="CC528">
        <v>0.7179487</v>
      </c>
      <c r="CD528">
        <v>0</v>
      </c>
      <c r="CE528">
        <v>0</v>
      </c>
      <c r="CF528">
        <v>0</v>
      </c>
      <c r="CG528">
        <v>0</v>
      </c>
      <c r="CH528">
        <v>6.4102599999999996E-2</v>
      </c>
      <c r="CI528">
        <v>0.15384619999999999</v>
      </c>
      <c r="CJ528">
        <v>0.7820513</v>
      </c>
      <c r="CK528">
        <v>0.97297299999999998</v>
      </c>
      <c r="CL528">
        <v>0.94591840000000005</v>
      </c>
      <c r="CM528">
        <v>7056</v>
      </c>
      <c r="CN528">
        <v>0.418877</v>
      </c>
      <c r="CO528">
        <v>8.4566600000000006E-2</v>
      </c>
      <c r="CP528">
        <v>0.16833999999999999</v>
      </c>
      <c r="CQ528">
        <v>0.15394910000000001</v>
      </c>
      <c r="CR528">
        <v>0.55856760000000005</v>
      </c>
      <c r="CS528">
        <v>0.28882190000000002</v>
      </c>
      <c r="CT528">
        <v>0.24464530000000001</v>
      </c>
      <c r="CU528">
        <v>3.6813899999999997E-2</v>
      </c>
      <c r="CV528">
        <v>0.54250339999999997</v>
      </c>
      <c r="CW528">
        <v>0.3290323</v>
      </c>
      <c r="CX528">
        <v>0.30243900000000001</v>
      </c>
      <c r="CY528">
        <v>0.29927490000000001</v>
      </c>
      <c r="CZ528">
        <v>0.31179960000000001</v>
      </c>
      <c r="DA528">
        <v>93445</v>
      </c>
      <c r="DB528">
        <v>570</v>
      </c>
      <c r="DC528">
        <v>87</v>
      </c>
      <c r="DD528">
        <v>0.88421050000000001</v>
      </c>
      <c r="DE528">
        <v>0.50012811514772004</v>
      </c>
      <c r="DF528">
        <v>-0.79220048432754997</v>
      </c>
      <c r="DG528">
        <v>-1.03639983401809</v>
      </c>
      <c r="DH528">
        <v>-0.75123283037177901</v>
      </c>
      <c r="DI528">
        <v>0.23567425198084899</v>
      </c>
      <c r="DJ528">
        <v>1.2635712158074099</v>
      </c>
      <c r="DK528">
        <v>978</v>
      </c>
    </row>
    <row r="529" spans="1:115">
      <c r="A529">
        <v>221820</v>
      </c>
      <c r="B529">
        <v>103.012343762279</v>
      </c>
      <c r="C529">
        <v>31.021457132057002</v>
      </c>
      <c r="D529">
        <v>0.33998629379068801</v>
      </c>
      <c r="E529">
        <v>0</v>
      </c>
      <c r="F529">
        <v>0</v>
      </c>
      <c r="G529">
        <v>91755</v>
      </c>
      <c r="H529">
        <v>0.53904189999999996</v>
      </c>
      <c r="I529">
        <v>0.6069852</v>
      </c>
      <c r="J529">
        <v>13839</v>
      </c>
      <c r="K529">
        <v>13725</v>
      </c>
      <c r="L529">
        <v>6.4957299999999996E-2</v>
      </c>
      <c r="M529">
        <v>1.70394E-2</v>
      </c>
      <c r="N529">
        <v>3234</v>
      </c>
      <c r="O529">
        <v>2892</v>
      </c>
      <c r="P529">
        <v>0.45563629999999999</v>
      </c>
      <c r="Q529">
        <v>0.39591979999999999</v>
      </c>
      <c r="R529">
        <v>9.4095399999999996E-2</v>
      </c>
      <c r="S529">
        <v>4.9792500000000003E-2</v>
      </c>
      <c r="T529">
        <v>4.2311300000000003E-2</v>
      </c>
      <c r="U529">
        <v>2.213E-2</v>
      </c>
      <c r="V529">
        <v>0.36099229999999999</v>
      </c>
      <c r="W529">
        <v>0.51757189999999997</v>
      </c>
      <c r="X529">
        <v>0</v>
      </c>
      <c r="Y529">
        <v>0</v>
      </c>
      <c r="Z529">
        <v>0.42816300000000002</v>
      </c>
      <c r="AA529">
        <v>0.58079619999999998</v>
      </c>
      <c r="AB529">
        <v>198200</v>
      </c>
      <c r="AC529">
        <v>509600</v>
      </c>
      <c r="AD529">
        <v>0</v>
      </c>
      <c r="AE529">
        <v>0</v>
      </c>
      <c r="AF529">
        <v>103.0123438</v>
      </c>
      <c r="AG529">
        <v>0.27272730000000001</v>
      </c>
      <c r="AH529">
        <v>0.4339557</v>
      </c>
      <c r="AI529">
        <v>0.27983920000000001</v>
      </c>
      <c r="AJ529">
        <v>0.2728216</v>
      </c>
      <c r="AK529">
        <v>9.4928899999999997E-2</v>
      </c>
      <c r="AL529">
        <v>5.9820199999999997E-2</v>
      </c>
      <c r="AM529">
        <v>0.3039579</v>
      </c>
      <c r="AN529">
        <v>0.2085062</v>
      </c>
      <c r="AO529">
        <v>0.21</v>
      </c>
      <c r="AP529">
        <v>0.22900000000000001</v>
      </c>
      <c r="AQ529">
        <v>2674</v>
      </c>
      <c r="AR529">
        <v>462</v>
      </c>
      <c r="AS529">
        <v>494</v>
      </c>
      <c r="AT529">
        <v>12.6</v>
      </c>
      <c r="AU529">
        <v>15.1</v>
      </c>
      <c r="AV529">
        <v>0.7</v>
      </c>
      <c r="AW529">
        <v>1.2</v>
      </c>
      <c r="AX529">
        <v>14.2</v>
      </c>
      <c r="AY529">
        <v>1207</v>
      </c>
      <c r="AZ529">
        <v>1158</v>
      </c>
      <c r="BA529">
        <v>0.95940349999999996</v>
      </c>
      <c r="BB529">
        <v>0</v>
      </c>
      <c r="BC529">
        <v>7.7720000000000003E-3</v>
      </c>
      <c r="BD529">
        <v>0</v>
      </c>
      <c r="BE529">
        <v>0</v>
      </c>
      <c r="BF529">
        <v>6.0448999999999998E-3</v>
      </c>
      <c r="BG529">
        <v>5.1812999999999998E-3</v>
      </c>
      <c r="BH529">
        <v>5.1812999999999998E-3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3.4542000000000002E-3</v>
      </c>
      <c r="BO529">
        <v>5.1812999999999998E-3</v>
      </c>
      <c r="BP529">
        <v>1.0362700000000001E-2</v>
      </c>
      <c r="BQ529">
        <v>0.96768849999999995</v>
      </c>
      <c r="BR529">
        <v>0.96768849999999995</v>
      </c>
      <c r="BS529">
        <v>4.3058600000000002E-2</v>
      </c>
      <c r="BT529">
        <v>1089</v>
      </c>
      <c r="BU529">
        <v>962</v>
      </c>
      <c r="BV529">
        <v>0.88337920000000003</v>
      </c>
      <c r="BW529">
        <v>0.3128898</v>
      </c>
      <c r="BX529">
        <v>0.41164240000000002</v>
      </c>
      <c r="BY529">
        <v>0.20374220000000001</v>
      </c>
      <c r="BZ529">
        <v>3.2224500000000003E-2</v>
      </c>
      <c r="CA529">
        <v>9.3554999999999992E-3</v>
      </c>
      <c r="CB529">
        <v>3.0145499999999999E-2</v>
      </c>
      <c r="CC529">
        <v>0.71428570000000002</v>
      </c>
      <c r="CD529">
        <v>0</v>
      </c>
      <c r="CE529">
        <v>0</v>
      </c>
      <c r="CF529">
        <v>0</v>
      </c>
      <c r="CG529">
        <v>0</v>
      </c>
      <c r="CH529">
        <v>6.4935099999999996E-2</v>
      </c>
      <c r="CI529">
        <v>0.15584419999999999</v>
      </c>
      <c r="CJ529">
        <v>0.77922080000000005</v>
      </c>
      <c r="CK529">
        <v>0.9742883</v>
      </c>
      <c r="CL529">
        <v>0.94594590000000001</v>
      </c>
      <c r="CM529">
        <v>6928</v>
      </c>
      <c r="CN529">
        <v>0.419298</v>
      </c>
      <c r="CO529">
        <v>8.4051699999999993E-2</v>
      </c>
      <c r="CP529">
        <v>0.16803000000000001</v>
      </c>
      <c r="CQ529">
        <v>0.15371509999999999</v>
      </c>
      <c r="CR529">
        <v>0.55828219999999995</v>
      </c>
      <c r="CS529">
        <v>0.28902519999999998</v>
      </c>
      <c r="CT529">
        <v>0.24471709999999999</v>
      </c>
      <c r="CU529">
        <v>3.7150700000000002E-2</v>
      </c>
      <c r="CV529">
        <v>0.54260399999999998</v>
      </c>
      <c r="CW529">
        <v>0.33114759999999999</v>
      </c>
      <c r="CX529">
        <v>0.29850749999999998</v>
      </c>
      <c r="CY529">
        <v>0.29885830000000002</v>
      </c>
      <c r="CZ529">
        <v>0.31229010000000001</v>
      </c>
      <c r="DA529">
        <v>91755</v>
      </c>
      <c r="DB529">
        <v>559</v>
      </c>
      <c r="DC529">
        <v>85</v>
      </c>
      <c r="DD529">
        <v>0.98100169999999998</v>
      </c>
      <c r="DE529">
        <v>0.80832895313028497</v>
      </c>
      <c r="DF529">
        <v>-0.44500724803106001</v>
      </c>
      <c r="DG529">
        <v>-2.3056221133826602</v>
      </c>
      <c r="DH529">
        <v>-0.41624213153096101</v>
      </c>
      <c r="DI529">
        <v>0.58287322372966299</v>
      </c>
      <c r="DJ529">
        <v>1.6107701932645</v>
      </c>
      <c r="DK529">
        <v>978</v>
      </c>
    </row>
    <row r="530" spans="1:115">
      <c r="A530">
        <v>221900</v>
      </c>
      <c r="B530">
        <v>108.20918296528799</v>
      </c>
      <c r="C530">
        <v>30.4950443375524</v>
      </c>
      <c r="D530">
        <v>0.387155124402222</v>
      </c>
      <c r="E530">
        <v>0</v>
      </c>
      <c r="F530">
        <v>0</v>
      </c>
      <c r="G530">
        <v>133600</v>
      </c>
      <c r="H530">
        <v>0.50726939999999998</v>
      </c>
      <c r="I530">
        <v>0.62272039999999995</v>
      </c>
      <c r="J530">
        <v>11817</v>
      </c>
      <c r="K530">
        <v>11148</v>
      </c>
      <c r="L530">
        <v>3.4955399999999998E-2</v>
      </c>
      <c r="M530">
        <v>1.94872E-2</v>
      </c>
      <c r="N530">
        <v>5612</v>
      </c>
      <c r="O530">
        <v>3721</v>
      </c>
      <c r="P530">
        <v>0.33018530000000001</v>
      </c>
      <c r="Q530">
        <v>0.32948129999999998</v>
      </c>
      <c r="R530">
        <v>0.1110121</v>
      </c>
      <c r="S530">
        <v>0.1107229</v>
      </c>
      <c r="T530">
        <v>5.1496800000000002E-2</v>
      </c>
      <c r="U530">
        <v>6.0736400000000003E-2</v>
      </c>
      <c r="V530">
        <v>0.42661179999999999</v>
      </c>
      <c r="W530">
        <v>0.48410259999999999</v>
      </c>
      <c r="X530">
        <v>1.9056699999999999E-2</v>
      </c>
      <c r="Y530">
        <v>4.5999999999999999E-2</v>
      </c>
      <c r="Z530">
        <v>0.3055003</v>
      </c>
      <c r="AA530">
        <v>0.15303430000000001</v>
      </c>
      <c r="AB530">
        <v>155600</v>
      </c>
      <c r="AC530">
        <v>146000</v>
      </c>
      <c r="AD530">
        <v>0</v>
      </c>
      <c r="AE530">
        <v>0</v>
      </c>
      <c r="AF530">
        <v>108.209183</v>
      </c>
      <c r="AG530">
        <v>0.3218104</v>
      </c>
      <c r="AH530">
        <v>0.29830689999999999</v>
      </c>
      <c r="AI530">
        <v>0.23164650000000001</v>
      </c>
      <c r="AJ530">
        <v>0.24858910000000001</v>
      </c>
      <c r="AK530">
        <v>9.8538799999999996E-2</v>
      </c>
      <c r="AL530">
        <v>7.3367399999999999E-2</v>
      </c>
      <c r="AM530">
        <v>0.29294369999999997</v>
      </c>
      <c r="AN530">
        <v>0.32894380000000001</v>
      </c>
      <c r="AO530">
        <v>0.2</v>
      </c>
      <c r="AP530">
        <v>0.29499999999999998</v>
      </c>
      <c r="AQ530">
        <v>2674</v>
      </c>
      <c r="AR530">
        <v>462</v>
      </c>
      <c r="AS530">
        <v>447</v>
      </c>
      <c r="AT530">
        <v>12.1</v>
      </c>
      <c r="AU530">
        <v>14.7</v>
      </c>
      <c r="AV530">
        <v>0.7</v>
      </c>
      <c r="AW530">
        <v>1.2</v>
      </c>
      <c r="AX530">
        <v>14.4</v>
      </c>
      <c r="AY530">
        <v>1491</v>
      </c>
      <c r="AZ530">
        <v>1458</v>
      </c>
      <c r="BA530">
        <v>0.97786720000000005</v>
      </c>
      <c r="BB530">
        <v>3.4294E-3</v>
      </c>
      <c r="BC530">
        <v>2.05761E-2</v>
      </c>
      <c r="BD530">
        <v>2.26337E-2</v>
      </c>
      <c r="BE530">
        <v>1.5089200000000001E-2</v>
      </c>
      <c r="BF530">
        <v>4.8011E-3</v>
      </c>
      <c r="BG530">
        <v>1.5089200000000001E-2</v>
      </c>
      <c r="BH530">
        <v>5.2126199999999998E-2</v>
      </c>
      <c r="BI530">
        <v>0</v>
      </c>
      <c r="BJ530">
        <v>3.4294E-3</v>
      </c>
      <c r="BK530">
        <v>0</v>
      </c>
      <c r="BL530">
        <v>0</v>
      </c>
      <c r="BM530">
        <v>1.16598E-2</v>
      </c>
      <c r="BN530">
        <v>1.7832600000000001E-2</v>
      </c>
      <c r="BO530">
        <v>1.4403300000000001E-2</v>
      </c>
      <c r="BP530">
        <v>3.42936E-2</v>
      </c>
      <c r="BQ530">
        <v>0.98792760000000002</v>
      </c>
      <c r="BR530">
        <v>0.98792760000000002</v>
      </c>
      <c r="BS530">
        <v>3.7441500000000003E-2</v>
      </c>
      <c r="BT530">
        <v>1522</v>
      </c>
      <c r="BU530">
        <v>1342</v>
      </c>
      <c r="BV530">
        <v>0.88173449999999998</v>
      </c>
      <c r="BW530">
        <v>0.2451565</v>
      </c>
      <c r="BX530">
        <v>0.47391949999999999</v>
      </c>
      <c r="BY530">
        <v>0.19821159999999999</v>
      </c>
      <c r="BZ530">
        <v>3.8748100000000001E-2</v>
      </c>
      <c r="CA530">
        <v>2.5335300000000002E-2</v>
      </c>
      <c r="CB530">
        <v>1.86289E-2</v>
      </c>
      <c r="CC530">
        <v>0.74528300000000003</v>
      </c>
      <c r="CD530">
        <v>0</v>
      </c>
      <c r="CE530">
        <v>0.10377359999999999</v>
      </c>
      <c r="CF530">
        <v>0</v>
      </c>
      <c r="CG530">
        <v>0.14150940000000001</v>
      </c>
      <c r="CH530">
        <v>0.15094340000000001</v>
      </c>
      <c r="CI530">
        <v>0</v>
      </c>
      <c r="CJ530">
        <v>0.60377360000000002</v>
      </c>
      <c r="CK530">
        <v>0.97503289999999998</v>
      </c>
      <c r="CL530">
        <v>0.9970194</v>
      </c>
      <c r="CM530">
        <v>9085</v>
      </c>
      <c r="CN530">
        <v>0.48764200000000002</v>
      </c>
      <c r="CO530">
        <v>0.1249082</v>
      </c>
      <c r="CP530">
        <v>0.1725332</v>
      </c>
      <c r="CQ530">
        <v>0.18147720000000001</v>
      </c>
      <c r="CR530">
        <v>0.37478359999999999</v>
      </c>
      <c r="CS530">
        <v>0.3704559</v>
      </c>
      <c r="CT530">
        <v>0.16416620000000001</v>
      </c>
      <c r="CU530">
        <v>0.1030006</v>
      </c>
      <c r="CV530">
        <v>0.43017889999999998</v>
      </c>
      <c r="CW530">
        <v>0.2403846</v>
      </c>
      <c r="CX530">
        <v>0.19534879999999999</v>
      </c>
      <c r="CY530">
        <v>0.2220762</v>
      </c>
      <c r="CZ530">
        <v>0.19842309999999999</v>
      </c>
      <c r="DA530">
        <v>133600</v>
      </c>
      <c r="DB530">
        <v>584</v>
      </c>
      <c r="DC530">
        <v>112</v>
      </c>
      <c r="DD530">
        <v>0.91838129999999996</v>
      </c>
      <c r="DE530">
        <v>1.1161980534315701</v>
      </c>
      <c r="DF530">
        <v>0.21276571401206901</v>
      </c>
      <c r="DG530">
        <v>-1.37591383131011</v>
      </c>
      <c r="DH530">
        <v>-0.39670554350777498</v>
      </c>
      <c r="DI530">
        <v>1.2406482694932</v>
      </c>
      <c r="DJ530">
        <v>2.2685452411262799</v>
      </c>
      <c r="DK530">
        <v>978</v>
      </c>
    </row>
    <row r="531" spans="1:115">
      <c r="A531">
        <v>222000</v>
      </c>
      <c r="B531">
        <v>98.424389854170201</v>
      </c>
      <c r="C531">
        <v>27.635106286695201</v>
      </c>
      <c r="D531">
        <v>0.33278171787566102</v>
      </c>
      <c r="E531">
        <v>0</v>
      </c>
      <c r="F531">
        <v>0</v>
      </c>
      <c r="G531">
        <v>118300</v>
      </c>
      <c r="H531">
        <v>0.25391330000000001</v>
      </c>
      <c r="I531">
        <v>0.21925130000000001</v>
      </c>
      <c r="J531">
        <v>28938</v>
      </c>
      <c r="K531">
        <v>35278</v>
      </c>
      <c r="L531">
        <v>0.1063123</v>
      </c>
      <c r="M531">
        <v>8.8420100000000001E-2</v>
      </c>
      <c r="N531">
        <v>7314</v>
      </c>
      <c r="O531">
        <v>7586</v>
      </c>
      <c r="P531">
        <v>0.34167350000000002</v>
      </c>
      <c r="Q531">
        <v>0.45412599999999997</v>
      </c>
      <c r="R531">
        <v>0.33128249999999998</v>
      </c>
      <c r="S531">
        <v>0.25612970000000002</v>
      </c>
      <c r="T531">
        <v>7.5745099999999996E-2</v>
      </c>
      <c r="U531">
        <v>0.1012391</v>
      </c>
      <c r="V531">
        <v>0.38138420000000001</v>
      </c>
      <c r="W531">
        <v>0.42998199999999998</v>
      </c>
      <c r="X531">
        <v>0.1096408</v>
      </c>
      <c r="Y531">
        <v>5.91E-2</v>
      </c>
      <c r="Z531">
        <v>0.10621</v>
      </c>
      <c r="AA531">
        <v>0.13130500000000001</v>
      </c>
      <c r="AB531">
        <v>153400</v>
      </c>
      <c r="AC531">
        <v>424900</v>
      </c>
      <c r="AD531">
        <v>0</v>
      </c>
      <c r="AE531">
        <v>1</v>
      </c>
      <c r="AF531">
        <v>98.4243898</v>
      </c>
      <c r="AG531">
        <v>1.46295E-2</v>
      </c>
      <c r="AH531">
        <v>1.5159499999999999E-2</v>
      </c>
      <c r="AI531">
        <v>7.9299999999999995E-3</v>
      </c>
      <c r="AJ531">
        <v>4.7456E-3</v>
      </c>
      <c r="AK531">
        <v>0.4138638</v>
      </c>
      <c r="AL531">
        <v>0.2541524</v>
      </c>
      <c r="AM531">
        <v>0.53705219999999998</v>
      </c>
      <c r="AN531">
        <v>0.71196939999999997</v>
      </c>
      <c r="AO531">
        <v>0.11</v>
      </c>
      <c r="AP531">
        <v>0.218</v>
      </c>
      <c r="AQ531">
        <v>1975</v>
      </c>
      <c r="AR531">
        <v>515</v>
      </c>
      <c r="AS531">
        <v>458</v>
      </c>
      <c r="AT531">
        <v>11.4</v>
      </c>
      <c r="AU531">
        <v>12.6</v>
      </c>
      <c r="AV531">
        <v>2.2000000000000002</v>
      </c>
      <c r="AW531">
        <v>2.6</v>
      </c>
      <c r="AX531">
        <v>14</v>
      </c>
      <c r="AY531">
        <v>2281</v>
      </c>
      <c r="AZ531">
        <v>2095</v>
      </c>
      <c r="BA531">
        <v>0.91845679999999996</v>
      </c>
      <c r="BB531">
        <v>2.5298299999999999E-2</v>
      </c>
      <c r="BC531">
        <v>9.9761299999999997E-2</v>
      </c>
      <c r="BD531">
        <v>0.146062</v>
      </c>
      <c r="BE531">
        <v>0.126969</v>
      </c>
      <c r="BF531">
        <v>3.7708800000000001E-2</v>
      </c>
      <c r="BG531">
        <v>1.19332E-2</v>
      </c>
      <c r="BH531">
        <v>0.38233889999999998</v>
      </c>
      <c r="BI531">
        <v>0</v>
      </c>
      <c r="BJ531">
        <v>0</v>
      </c>
      <c r="BK531">
        <v>1.4319800000000001E-2</v>
      </c>
      <c r="BL531">
        <v>2.24344E-2</v>
      </c>
      <c r="BM531">
        <v>4.0572799999999999E-2</v>
      </c>
      <c r="BN531">
        <v>6.3484499999999999E-2</v>
      </c>
      <c r="BO531">
        <v>8.4486900000000004E-2</v>
      </c>
      <c r="BP531">
        <v>0.2224344</v>
      </c>
      <c r="BQ531">
        <v>0.99079349999999999</v>
      </c>
      <c r="BR531">
        <v>0.99079349999999999</v>
      </c>
      <c r="BS531">
        <v>0.12633240000000001</v>
      </c>
      <c r="BT531">
        <v>2243</v>
      </c>
      <c r="BU531">
        <v>2117</v>
      </c>
      <c r="BV531">
        <v>0.94382520000000003</v>
      </c>
      <c r="BW531">
        <v>6.8020800000000006E-2</v>
      </c>
      <c r="BX531">
        <v>0.28719889999999998</v>
      </c>
      <c r="BY531">
        <v>0.37033539999999998</v>
      </c>
      <c r="BZ531">
        <v>0.21681619999999999</v>
      </c>
      <c r="CA531">
        <v>3.63722E-2</v>
      </c>
      <c r="CB531">
        <v>2.1256500000000001E-2</v>
      </c>
      <c r="CC531">
        <v>0.88947929999999997</v>
      </c>
      <c r="CD531">
        <v>0</v>
      </c>
      <c r="CE531">
        <v>5.3134999999999996E-3</v>
      </c>
      <c r="CF531">
        <v>1.48778E-2</v>
      </c>
      <c r="CG531">
        <v>0.18809780000000001</v>
      </c>
      <c r="CH531">
        <v>9.6705600000000003E-2</v>
      </c>
      <c r="CI531">
        <v>0.14558979999999999</v>
      </c>
      <c r="CJ531">
        <v>0.54941549999999995</v>
      </c>
      <c r="CK531">
        <v>0.98930010000000002</v>
      </c>
      <c r="CL531">
        <v>0.99622109999999997</v>
      </c>
      <c r="CM531">
        <v>17227</v>
      </c>
      <c r="CN531">
        <v>0.25625900000000001</v>
      </c>
      <c r="CO531">
        <v>0.22909930000000001</v>
      </c>
      <c r="CP531">
        <v>1.2956199999999999E-2</v>
      </c>
      <c r="CQ531">
        <v>0.69047239999999999</v>
      </c>
      <c r="CR531">
        <v>0.30652550000000001</v>
      </c>
      <c r="CS531">
        <v>6.9205199999999994E-2</v>
      </c>
      <c r="CT531">
        <v>0.28930319999999998</v>
      </c>
      <c r="CU531">
        <v>0.1257703</v>
      </c>
      <c r="CV531">
        <v>0.24411440000000001</v>
      </c>
      <c r="CW531">
        <v>0.4009009</v>
      </c>
      <c r="CX531">
        <v>0.26250000000000001</v>
      </c>
      <c r="CY531">
        <v>0.1681416</v>
      </c>
      <c r="CZ531">
        <v>9.2660099999999995E-2</v>
      </c>
      <c r="DA531">
        <v>118300</v>
      </c>
      <c r="DB531">
        <v>563</v>
      </c>
      <c r="DC531">
        <v>180</v>
      </c>
      <c r="DD531">
        <v>0.55226730000000002</v>
      </c>
      <c r="DE531">
        <v>-1.16347669382588</v>
      </c>
      <c r="DF531">
        <v>2.8344807989099601</v>
      </c>
      <c r="DG531">
        <v>1.1899621835073599</v>
      </c>
      <c r="DH531">
        <v>-1.7372223571941801</v>
      </c>
      <c r="DI531">
        <v>3.8623658137907402</v>
      </c>
      <c r="DJ531">
        <v>4.8902627877803004</v>
      </c>
      <c r="DK531">
        <v>1200</v>
      </c>
    </row>
    <row r="532" spans="1:115">
      <c r="A532">
        <v>222100</v>
      </c>
      <c r="B532">
        <v>102.126875784272</v>
      </c>
      <c r="C532">
        <v>29.167482605832902</v>
      </c>
      <c r="D532">
        <v>0.34558931872999998</v>
      </c>
      <c r="E532">
        <v>0</v>
      </c>
      <c r="F532">
        <v>0</v>
      </c>
      <c r="G532">
        <v>144700</v>
      </c>
      <c r="H532">
        <v>0.28046159999999998</v>
      </c>
      <c r="I532">
        <v>0.29740830000000001</v>
      </c>
      <c r="J532">
        <v>26012</v>
      </c>
      <c r="K532">
        <v>31460</v>
      </c>
      <c r="L532">
        <v>0.12351330000000001</v>
      </c>
      <c r="M532">
        <v>4.1044799999999999E-2</v>
      </c>
      <c r="N532">
        <v>3738</v>
      </c>
      <c r="O532">
        <v>3164</v>
      </c>
      <c r="P532">
        <v>0.4323168</v>
      </c>
      <c r="Q532">
        <v>0.50189629999999996</v>
      </c>
      <c r="R532">
        <v>0.33172819999999997</v>
      </c>
      <c r="S532">
        <v>0.24589130000000001</v>
      </c>
      <c r="T532">
        <v>8.5874800000000001E-2</v>
      </c>
      <c r="U532">
        <v>8.0278100000000005E-2</v>
      </c>
      <c r="V532">
        <v>0.41160219999999997</v>
      </c>
      <c r="W532">
        <v>0.53171639999999998</v>
      </c>
      <c r="X532">
        <v>0.21645020000000001</v>
      </c>
      <c r="Y532">
        <v>0.15759999999999999</v>
      </c>
      <c r="Z532">
        <v>6.7642599999999997E-2</v>
      </c>
      <c r="AA532">
        <v>0.1051525</v>
      </c>
      <c r="AB532">
        <v>163100</v>
      </c>
      <c r="AC532">
        <v>296100</v>
      </c>
      <c r="AD532">
        <v>0</v>
      </c>
      <c r="AE532">
        <v>0</v>
      </c>
      <c r="AF532">
        <v>102.12687579999999</v>
      </c>
      <c r="AG532">
        <v>2.1134300000000002E-2</v>
      </c>
      <c r="AH532">
        <v>1.8647299999999999E-2</v>
      </c>
      <c r="AI532">
        <v>1.7121500000000001E-2</v>
      </c>
      <c r="AJ532">
        <v>1.8963299999999999E-2</v>
      </c>
      <c r="AK532">
        <v>0.33253080000000002</v>
      </c>
      <c r="AL532">
        <v>0.31384329999999999</v>
      </c>
      <c r="AM532">
        <v>0.60888180000000003</v>
      </c>
      <c r="AN532">
        <v>0.64475349999999998</v>
      </c>
      <c r="AO532">
        <v>0.17</v>
      </c>
      <c r="AP532">
        <v>0.27500000000000002</v>
      </c>
      <c r="AQ532">
        <v>1975</v>
      </c>
      <c r="AR532">
        <v>521</v>
      </c>
      <c r="AS532">
        <v>458</v>
      </c>
      <c r="AT532">
        <v>11.9</v>
      </c>
      <c r="AU532">
        <v>13.9</v>
      </c>
      <c r="AV532">
        <v>1.5</v>
      </c>
      <c r="AW532">
        <v>1.8</v>
      </c>
      <c r="AX532">
        <v>14.1</v>
      </c>
      <c r="AY532">
        <v>1181</v>
      </c>
      <c r="AZ532">
        <v>1086</v>
      </c>
      <c r="BA532">
        <v>0.91955969999999998</v>
      </c>
      <c r="BB532">
        <v>3.0386699999999999E-2</v>
      </c>
      <c r="BC532">
        <v>3.6832400000000001E-2</v>
      </c>
      <c r="BD532">
        <v>0.1233886</v>
      </c>
      <c r="BE532">
        <v>7.6427300000000004E-2</v>
      </c>
      <c r="BF532">
        <v>4.1436500000000001E-2</v>
      </c>
      <c r="BG532">
        <v>1.6574599999999998E-2</v>
      </c>
      <c r="BH532">
        <v>0.2421731</v>
      </c>
      <c r="BI532">
        <v>0</v>
      </c>
      <c r="BJ532">
        <v>2.30203E-2</v>
      </c>
      <c r="BK532">
        <v>5.1565399999999997E-2</v>
      </c>
      <c r="BL532">
        <v>2.2099400000000002E-2</v>
      </c>
      <c r="BM532">
        <v>0</v>
      </c>
      <c r="BN532">
        <v>2.4861899999999999E-2</v>
      </c>
      <c r="BO532">
        <v>7.7348100000000003E-2</v>
      </c>
      <c r="BP532">
        <v>0.12615100000000001</v>
      </c>
      <c r="BQ532">
        <v>0.9932261</v>
      </c>
      <c r="BR532">
        <v>0.9932261</v>
      </c>
      <c r="BS532">
        <v>0.18043300000000001</v>
      </c>
      <c r="BT532">
        <v>1180</v>
      </c>
      <c r="BU532">
        <v>1106</v>
      </c>
      <c r="BV532">
        <v>0.93728820000000002</v>
      </c>
      <c r="BW532">
        <v>5.6057900000000001E-2</v>
      </c>
      <c r="BX532">
        <v>0.3725136</v>
      </c>
      <c r="BY532">
        <v>0.29385169999999999</v>
      </c>
      <c r="BZ532">
        <v>0.1962025</v>
      </c>
      <c r="CA532">
        <v>5.51537E-2</v>
      </c>
      <c r="CB532">
        <v>2.62206E-2</v>
      </c>
      <c r="CC532">
        <v>0.69969040000000005</v>
      </c>
      <c r="CD532">
        <v>0</v>
      </c>
      <c r="CE532">
        <v>0.18885450000000001</v>
      </c>
      <c r="CF532">
        <v>7.7399399999999993E-2</v>
      </c>
      <c r="CG532">
        <v>0</v>
      </c>
      <c r="CH532">
        <v>9.5975199999999997E-2</v>
      </c>
      <c r="CI532">
        <v>0.25696590000000002</v>
      </c>
      <c r="CJ532">
        <v>0.380805</v>
      </c>
      <c r="CK532">
        <v>0.98220339999999995</v>
      </c>
      <c r="CL532">
        <v>0.96745029999999999</v>
      </c>
      <c r="CM532">
        <v>21378</v>
      </c>
      <c r="CN532">
        <v>0.30830600000000002</v>
      </c>
      <c r="CO532">
        <v>0.22452659999999999</v>
      </c>
      <c r="CP532">
        <v>4.5700400000000002E-2</v>
      </c>
      <c r="CQ532">
        <v>0.52433750000000001</v>
      </c>
      <c r="CR532">
        <v>0.46430500000000002</v>
      </c>
      <c r="CS532">
        <v>8.8155800000000006E-2</v>
      </c>
      <c r="CT532">
        <v>0.3077339</v>
      </c>
      <c r="CU532">
        <v>8.9237399999999995E-2</v>
      </c>
      <c r="CV532">
        <v>0.38912930000000001</v>
      </c>
      <c r="CW532">
        <v>0.52507380000000003</v>
      </c>
      <c r="CX532">
        <v>0.1950355</v>
      </c>
      <c r="CY532">
        <v>0.30076999999999998</v>
      </c>
      <c r="CZ532">
        <v>0.1174206</v>
      </c>
      <c r="DA532">
        <v>144700</v>
      </c>
      <c r="DB532">
        <v>863</v>
      </c>
      <c r="DC532">
        <v>241</v>
      </c>
      <c r="DD532">
        <v>0.6749539</v>
      </c>
      <c r="DE532">
        <v>-0.91392270198184999</v>
      </c>
      <c r="DF532">
        <v>2.26699918255329</v>
      </c>
      <c r="DG532" s="1">
        <v>2.9925900206650199E-2</v>
      </c>
      <c r="DH532">
        <v>-2.6609600301612701</v>
      </c>
      <c r="DI532">
        <v>3.2948841382113798</v>
      </c>
      <c r="DJ532">
        <v>4.3227811122457798</v>
      </c>
      <c r="DK532">
        <v>1200</v>
      </c>
    </row>
    <row r="533" spans="1:115">
      <c r="A533">
        <v>222200</v>
      </c>
      <c r="B533">
        <v>103.94780122626</v>
      </c>
      <c r="C533">
        <v>29.8185872471566</v>
      </c>
      <c r="D533">
        <v>0.365033743654603</v>
      </c>
      <c r="E533">
        <v>0</v>
      </c>
      <c r="F533">
        <v>0</v>
      </c>
      <c r="G533">
        <v>151800</v>
      </c>
      <c r="H533">
        <v>0.33686110000000002</v>
      </c>
      <c r="I533">
        <v>0.29371209999999998</v>
      </c>
      <c r="J533">
        <v>22991</v>
      </c>
      <c r="K533">
        <v>26891</v>
      </c>
      <c r="L533">
        <v>0.1315115</v>
      </c>
      <c r="M533">
        <v>4.5070399999999997E-2</v>
      </c>
      <c r="N533">
        <v>3878</v>
      </c>
      <c r="O533">
        <v>3626</v>
      </c>
      <c r="P533">
        <v>0.47266629999999998</v>
      </c>
      <c r="Q533">
        <v>0.49669059999999998</v>
      </c>
      <c r="R533">
        <v>0.31768950000000001</v>
      </c>
      <c r="S533">
        <v>0.27964699999999998</v>
      </c>
      <c r="T533">
        <v>6.34348E-2</v>
      </c>
      <c r="U533">
        <v>6.67402E-2</v>
      </c>
      <c r="V533">
        <v>0.42224149999999999</v>
      </c>
      <c r="W533">
        <v>0.47511740000000002</v>
      </c>
      <c r="X533">
        <v>0.25110130000000003</v>
      </c>
      <c r="Y533">
        <v>0</v>
      </c>
      <c r="Z533">
        <v>7.2261099999999995E-2</v>
      </c>
      <c r="AA533">
        <v>0.1460574</v>
      </c>
      <c r="AB533">
        <v>184900</v>
      </c>
      <c r="AC533">
        <v>545000</v>
      </c>
      <c r="AD533">
        <v>0</v>
      </c>
      <c r="AE533">
        <v>0</v>
      </c>
      <c r="AF533">
        <v>103.9478012</v>
      </c>
      <c r="AG533">
        <v>3.30067E-2</v>
      </c>
      <c r="AH533">
        <v>6.2327599999999997E-2</v>
      </c>
      <c r="AI533">
        <v>1.8308399999999999E-2</v>
      </c>
      <c r="AJ533">
        <v>5.5984600000000002E-2</v>
      </c>
      <c r="AK533">
        <v>0.29963899999999999</v>
      </c>
      <c r="AL533">
        <v>0.18063979999999999</v>
      </c>
      <c r="AM533">
        <v>0.62738530000000003</v>
      </c>
      <c r="AN533">
        <v>0.69580810000000004</v>
      </c>
      <c r="AO533">
        <v>0.17</v>
      </c>
      <c r="AP533">
        <v>0.33500000000000002</v>
      </c>
      <c r="AQ533">
        <v>1975</v>
      </c>
      <c r="AR533">
        <v>470</v>
      </c>
      <c r="AS533">
        <v>458</v>
      </c>
      <c r="AT533">
        <v>12.3</v>
      </c>
      <c r="AU533">
        <v>14</v>
      </c>
      <c r="AV533">
        <v>1.6</v>
      </c>
      <c r="AW533">
        <v>2.1</v>
      </c>
      <c r="AX533">
        <v>13.7</v>
      </c>
      <c r="AY533">
        <v>1250</v>
      </c>
      <c r="AZ533">
        <v>1151</v>
      </c>
      <c r="BA533">
        <v>0.92079999999999995</v>
      </c>
      <c r="BB533">
        <v>0</v>
      </c>
      <c r="BC533">
        <v>3.82276E-2</v>
      </c>
      <c r="BD533">
        <v>2.7801900000000001E-2</v>
      </c>
      <c r="BE533">
        <v>4.8653299999999997E-2</v>
      </c>
      <c r="BF533">
        <v>5.6472599999999998E-2</v>
      </c>
      <c r="BG533">
        <v>5.5603800000000002E-2</v>
      </c>
      <c r="BH533">
        <v>0.15464810000000001</v>
      </c>
      <c r="BI533">
        <v>4.3439999999999998E-3</v>
      </c>
      <c r="BJ533">
        <v>6.9505000000000001E-3</v>
      </c>
      <c r="BK533">
        <v>4.3439999999999998E-3</v>
      </c>
      <c r="BL533">
        <v>6.9505000000000001E-3</v>
      </c>
      <c r="BM533">
        <v>8.6881000000000007E-3</v>
      </c>
      <c r="BN533">
        <v>2.6933100000000001E-2</v>
      </c>
      <c r="BO533">
        <v>5.3866200000000003E-2</v>
      </c>
      <c r="BP533">
        <v>0.1190269</v>
      </c>
      <c r="BQ533">
        <v>0.98560000000000003</v>
      </c>
      <c r="BR533">
        <v>0.98560000000000003</v>
      </c>
      <c r="BS533">
        <v>0.1714077</v>
      </c>
      <c r="BT533">
        <v>1283</v>
      </c>
      <c r="BU533">
        <v>1224</v>
      </c>
      <c r="BV533">
        <v>0.95401400000000003</v>
      </c>
      <c r="BW533">
        <v>0.15196080000000001</v>
      </c>
      <c r="BX533">
        <v>0.37663400000000002</v>
      </c>
      <c r="BY533">
        <v>0.29738560000000003</v>
      </c>
      <c r="BZ533">
        <v>9.8856200000000005E-2</v>
      </c>
      <c r="CA533">
        <v>4.9836600000000002E-2</v>
      </c>
      <c r="CB533">
        <v>2.53268E-2</v>
      </c>
      <c r="CC533">
        <v>0.62301589999999996</v>
      </c>
      <c r="CD533">
        <v>0</v>
      </c>
      <c r="CE533">
        <v>0</v>
      </c>
      <c r="CF533">
        <v>4.3650799999999997E-2</v>
      </c>
      <c r="CG533">
        <v>0</v>
      </c>
      <c r="CH533">
        <v>0.1349206</v>
      </c>
      <c r="CI533">
        <v>2.7777799999999998E-2</v>
      </c>
      <c r="CJ533">
        <v>0.79365079999999999</v>
      </c>
      <c r="CK533">
        <v>0.98051440000000001</v>
      </c>
      <c r="CL533">
        <v>0.98611110000000002</v>
      </c>
      <c r="CM533">
        <v>19811</v>
      </c>
      <c r="CN533">
        <v>0.32131399999999999</v>
      </c>
      <c r="CO533">
        <v>0.22750000000000001</v>
      </c>
      <c r="CP533">
        <v>1.82042E-2</v>
      </c>
      <c r="CQ533">
        <v>0.4769988</v>
      </c>
      <c r="CR533">
        <v>0.51832719999999999</v>
      </c>
      <c r="CS533">
        <v>9.2742900000000003E-2</v>
      </c>
      <c r="CT533">
        <v>0.31660519999999998</v>
      </c>
      <c r="CU533">
        <v>7.3800699999999997E-2</v>
      </c>
      <c r="CV533">
        <v>0.4349324</v>
      </c>
      <c r="CW533">
        <v>0.55794699999999997</v>
      </c>
      <c r="CX533">
        <v>0.4633333</v>
      </c>
      <c r="CY533">
        <v>0.28850419999999999</v>
      </c>
      <c r="CZ533">
        <v>6.7909499999999998E-2</v>
      </c>
      <c r="DA533">
        <v>151800</v>
      </c>
      <c r="DB533">
        <v>626</v>
      </c>
      <c r="DC533">
        <v>172</v>
      </c>
      <c r="DD533">
        <v>0.7732407</v>
      </c>
      <c r="DE533">
        <v>0.116961267835293</v>
      </c>
      <c r="DF533">
        <v>1.6654089428928001</v>
      </c>
      <c r="DG533" s="1">
        <v>1.70183347410067E-2</v>
      </c>
      <c r="DH533">
        <v>-1.5007835313082001</v>
      </c>
      <c r="DI533">
        <v>2.6932934461574498</v>
      </c>
      <c r="DJ533">
        <v>3.72119041974757</v>
      </c>
      <c r="DK533">
        <v>1200</v>
      </c>
    </row>
    <row r="534" spans="1:115">
      <c r="A534">
        <v>222500</v>
      </c>
      <c r="B534">
        <v>97.212597505453701</v>
      </c>
      <c r="C534">
        <v>28.0084037278381</v>
      </c>
      <c r="D534">
        <v>0.33755778129735398</v>
      </c>
      <c r="E534">
        <v>0</v>
      </c>
      <c r="F534">
        <v>0</v>
      </c>
      <c r="G534">
        <v>118600</v>
      </c>
      <c r="H534">
        <v>0.32109670000000001</v>
      </c>
      <c r="I534">
        <v>0.27483629999999998</v>
      </c>
      <c r="J534">
        <v>27687</v>
      </c>
      <c r="K534">
        <v>33088</v>
      </c>
      <c r="L534">
        <v>0.13666120000000001</v>
      </c>
      <c r="M534">
        <v>0.13715150000000001</v>
      </c>
      <c r="N534">
        <v>4437</v>
      </c>
      <c r="O534">
        <v>5345</v>
      </c>
      <c r="P534">
        <v>0.36037859999999999</v>
      </c>
      <c r="Q534">
        <v>0.43292799999999998</v>
      </c>
      <c r="R534">
        <v>0.3378409</v>
      </c>
      <c r="S534">
        <v>0.35509819999999997</v>
      </c>
      <c r="T534">
        <v>7.7304499999999998E-2</v>
      </c>
      <c r="U534">
        <v>3.9101999999999998E-2</v>
      </c>
      <c r="V534">
        <v>0.40619899999999998</v>
      </c>
      <c r="W534">
        <v>0.43858330000000001</v>
      </c>
      <c r="X534">
        <v>9.5238100000000006E-2</v>
      </c>
      <c r="Y534">
        <v>0.26619999999999999</v>
      </c>
      <c r="Z534">
        <v>5.9928099999999998E-2</v>
      </c>
      <c r="AA534">
        <v>9.2127299999999995E-2</v>
      </c>
      <c r="AB534">
        <v>150600</v>
      </c>
      <c r="AC534">
        <v>457000</v>
      </c>
      <c r="AD534">
        <v>0</v>
      </c>
      <c r="AE534">
        <v>0</v>
      </c>
      <c r="AF534">
        <v>97.212597500000001</v>
      </c>
      <c r="AG534">
        <v>1.26211E-2</v>
      </c>
      <c r="AH534">
        <v>2.5631399999999999E-2</v>
      </c>
      <c r="AI534">
        <v>7.8881999999999997E-3</v>
      </c>
      <c r="AJ534">
        <v>1.5528500000000001E-2</v>
      </c>
      <c r="AK534">
        <v>0.3799865</v>
      </c>
      <c r="AL534">
        <v>0.27146870000000001</v>
      </c>
      <c r="AM534">
        <v>0.57831869999999996</v>
      </c>
      <c r="AN534">
        <v>0.66735270000000002</v>
      </c>
      <c r="AO534">
        <v>0.13</v>
      </c>
      <c r="AP534">
        <v>0.155</v>
      </c>
      <c r="AQ534">
        <v>1975</v>
      </c>
      <c r="AR534">
        <v>554</v>
      </c>
      <c r="AS534">
        <v>458</v>
      </c>
      <c r="AT534">
        <v>11.2</v>
      </c>
      <c r="AU534">
        <v>13.2</v>
      </c>
      <c r="AV534">
        <v>1.9</v>
      </c>
      <c r="AW534">
        <v>1.8</v>
      </c>
      <c r="AX534">
        <v>14.5</v>
      </c>
      <c r="AY534">
        <v>1325</v>
      </c>
      <c r="AZ534">
        <v>1226</v>
      </c>
      <c r="BA534">
        <v>0.92528299999999997</v>
      </c>
      <c r="BB534">
        <v>1.22349E-2</v>
      </c>
      <c r="BC534">
        <v>4.9755300000000002E-2</v>
      </c>
      <c r="BD534">
        <v>0.1207178</v>
      </c>
      <c r="BE534">
        <v>0.1272431</v>
      </c>
      <c r="BF534">
        <v>3.5073399999999998E-2</v>
      </c>
      <c r="BG534">
        <v>8.1566E-3</v>
      </c>
      <c r="BH534">
        <v>0.30831969999999997</v>
      </c>
      <c r="BI534">
        <v>0</v>
      </c>
      <c r="BJ534">
        <v>4.8939999999999999E-3</v>
      </c>
      <c r="BK534">
        <v>4.1598700000000002E-2</v>
      </c>
      <c r="BL534">
        <v>1.22349E-2</v>
      </c>
      <c r="BM534">
        <v>4.8939999999999999E-3</v>
      </c>
      <c r="BN534">
        <v>2.9363799999999999E-2</v>
      </c>
      <c r="BO534">
        <v>5.1386599999999998E-2</v>
      </c>
      <c r="BP534">
        <v>0.2088091</v>
      </c>
      <c r="BQ534">
        <v>0.95547170000000003</v>
      </c>
      <c r="BR534">
        <v>0.95547170000000003</v>
      </c>
      <c r="BS534">
        <v>0.1175711</v>
      </c>
      <c r="BT534">
        <v>1349</v>
      </c>
      <c r="BU534">
        <v>1208</v>
      </c>
      <c r="BV534">
        <v>0.89547810000000005</v>
      </c>
      <c r="BW534">
        <v>2.8973499999999999E-2</v>
      </c>
      <c r="BX534">
        <v>0.32947019999999999</v>
      </c>
      <c r="BY534">
        <v>0.37582779999999999</v>
      </c>
      <c r="BZ534">
        <v>0.2061258</v>
      </c>
      <c r="CA534">
        <v>5.1324500000000002E-2</v>
      </c>
      <c r="CB534">
        <v>8.2781E-3</v>
      </c>
      <c r="CC534">
        <v>0.79134859999999996</v>
      </c>
      <c r="CD534">
        <v>0</v>
      </c>
      <c r="CE534">
        <v>6.1068699999999997E-2</v>
      </c>
      <c r="CF534">
        <v>5.3435099999999999E-2</v>
      </c>
      <c r="CG534">
        <v>7.6335899999999998E-2</v>
      </c>
      <c r="CH534">
        <v>7.6335899999999998E-2</v>
      </c>
      <c r="CI534">
        <v>0.307888</v>
      </c>
      <c r="CJ534">
        <v>0.4045801</v>
      </c>
      <c r="CK534">
        <v>1</v>
      </c>
      <c r="CL534">
        <v>0.99420529999999996</v>
      </c>
      <c r="CM534">
        <v>17417</v>
      </c>
      <c r="CN534">
        <v>0.29367300000000002</v>
      </c>
      <c r="CO534">
        <v>0.26256079999999998</v>
      </c>
      <c r="CP534">
        <v>1.7823599999999998E-2</v>
      </c>
      <c r="CQ534">
        <v>0.61491549999999995</v>
      </c>
      <c r="CR534">
        <v>0.41205439999999999</v>
      </c>
      <c r="CS534">
        <v>0.1432927</v>
      </c>
      <c r="CT534">
        <v>0.34240150000000003</v>
      </c>
      <c r="CU534">
        <v>7.1059999999999998E-2</v>
      </c>
      <c r="CV534">
        <v>0.36702630000000003</v>
      </c>
      <c r="CW534">
        <v>0.49925710000000001</v>
      </c>
      <c r="CX534">
        <v>0.17821780000000001</v>
      </c>
      <c r="CY534">
        <v>0.25208609999999998</v>
      </c>
      <c r="CZ534">
        <v>4.7870000000000003E-2</v>
      </c>
      <c r="DA534">
        <v>118600</v>
      </c>
      <c r="DB534">
        <v>939</v>
      </c>
      <c r="DC534">
        <v>171</v>
      </c>
      <c r="DD534">
        <v>0.64681889999999997</v>
      </c>
      <c r="DE534">
        <v>-0.58502988061871397</v>
      </c>
      <c r="DF534">
        <v>2.5955588961198099</v>
      </c>
      <c r="DG534">
        <v>0.58707922728412298</v>
      </c>
      <c r="DH534">
        <v>-1.8152672240241201</v>
      </c>
      <c r="DI534">
        <v>3.6234440995715298</v>
      </c>
      <c r="DJ534">
        <v>4.6513410738390499</v>
      </c>
      <c r="DK534">
        <v>1200</v>
      </c>
    </row>
    <row r="535" spans="1:115">
      <c r="A535">
        <v>222600</v>
      </c>
      <c r="B535">
        <v>101.520486870179</v>
      </c>
      <c r="C535">
        <v>28.883320525054199</v>
      </c>
      <c r="D535">
        <v>0.35550547753788397</v>
      </c>
      <c r="E535">
        <v>0</v>
      </c>
      <c r="F535">
        <v>0</v>
      </c>
      <c r="G535">
        <v>132500</v>
      </c>
      <c r="H535">
        <v>0.40774700000000003</v>
      </c>
      <c r="I535">
        <v>0.38012439999999997</v>
      </c>
      <c r="J535">
        <v>21792</v>
      </c>
      <c r="K535">
        <v>23984</v>
      </c>
      <c r="L535">
        <v>0.16614619999999999</v>
      </c>
      <c r="M535">
        <v>5.2049400000000003E-2</v>
      </c>
      <c r="N535">
        <v>5419</v>
      </c>
      <c r="O535">
        <v>5478</v>
      </c>
      <c r="P535">
        <v>0.41156959999999998</v>
      </c>
      <c r="Q535">
        <v>0.40379700000000002</v>
      </c>
      <c r="R535">
        <v>0.34672069999999999</v>
      </c>
      <c r="S535">
        <v>0.29390290000000002</v>
      </c>
      <c r="T535">
        <v>6.2269699999999997E-2</v>
      </c>
      <c r="U535">
        <v>5.7137599999999997E-2</v>
      </c>
      <c r="V535">
        <v>0.45911950000000001</v>
      </c>
      <c r="W535">
        <v>0.43721529999999997</v>
      </c>
      <c r="X535">
        <v>0.101983</v>
      </c>
      <c r="Y535">
        <v>3.49E-2</v>
      </c>
      <c r="Z535">
        <v>9.73329E-2</v>
      </c>
      <c r="AA535">
        <v>7.1546100000000001E-2</v>
      </c>
      <c r="AB535">
        <v>159500</v>
      </c>
      <c r="AC535">
        <v>458300</v>
      </c>
      <c r="AD535">
        <v>0</v>
      </c>
      <c r="AE535">
        <v>0</v>
      </c>
      <c r="AF535">
        <v>101.52048689999999</v>
      </c>
      <c r="AG535">
        <v>2.56505E-2</v>
      </c>
      <c r="AH535">
        <v>5.5677299999999999E-2</v>
      </c>
      <c r="AI535">
        <v>2.6388600000000002E-2</v>
      </c>
      <c r="AJ535">
        <v>3.0120500000000001E-2</v>
      </c>
      <c r="AK535">
        <v>0.32312239999999998</v>
      </c>
      <c r="AL535">
        <v>0.28495799999999999</v>
      </c>
      <c r="AM535">
        <v>0.59088390000000002</v>
      </c>
      <c r="AN535">
        <v>0.60131440000000003</v>
      </c>
      <c r="AO535">
        <v>0.18</v>
      </c>
      <c r="AP535">
        <v>0.191</v>
      </c>
      <c r="AQ535">
        <v>2674</v>
      </c>
      <c r="AR535">
        <v>521</v>
      </c>
      <c r="AS535">
        <v>434</v>
      </c>
      <c r="AT535">
        <v>11.4</v>
      </c>
      <c r="AU535">
        <v>13.9</v>
      </c>
      <c r="AV535">
        <v>1.1000000000000001</v>
      </c>
      <c r="AW535">
        <v>1.1000000000000001</v>
      </c>
      <c r="AX535">
        <v>14.7</v>
      </c>
      <c r="AY535">
        <v>1707</v>
      </c>
      <c r="AZ535">
        <v>1589</v>
      </c>
      <c r="BA535">
        <v>0.9308729</v>
      </c>
      <c r="BB535">
        <v>3.7759999999999998E-3</v>
      </c>
      <c r="BC535">
        <v>2.8948999999999999E-2</v>
      </c>
      <c r="BD535">
        <v>4.0276899999999997E-2</v>
      </c>
      <c r="BE535">
        <v>9.5028299999999996E-2</v>
      </c>
      <c r="BF535">
        <v>4.5940799999999997E-2</v>
      </c>
      <c r="BG535">
        <v>5.0346000000000002E-3</v>
      </c>
      <c r="BH535">
        <v>0.17369409999999999</v>
      </c>
      <c r="BI535">
        <v>0</v>
      </c>
      <c r="BJ535">
        <v>0</v>
      </c>
      <c r="BK535">
        <v>5.6639000000000004E-3</v>
      </c>
      <c r="BL535">
        <v>1.00692E-2</v>
      </c>
      <c r="BM535">
        <v>3.1466300000000003E-2</v>
      </c>
      <c r="BN535">
        <v>8.8106E-3</v>
      </c>
      <c r="BO535">
        <v>3.0207700000000001E-2</v>
      </c>
      <c r="BP535">
        <v>0.13278789999999999</v>
      </c>
      <c r="BQ535">
        <v>0.96309319999999998</v>
      </c>
      <c r="BR535">
        <v>0.96309319999999998</v>
      </c>
      <c r="BS535">
        <v>0.1141271</v>
      </c>
      <c r="BT535">
        <v>1741</v>
      </c>
      <c r="BU535">
        <v>1569</v>
      </c>
      <c r="BV535">
        <v>0.90120619999999996</v>
      </c>
      <c r="BW535">
        <v>6.9471000000000005E-2</v>
      </c>
      <c r="BX535">
        <v>0.42128739999999998</v>
      </c>
      <c r="BY535">
        <v>0.29126829999999998</v>
      </c>
      <c r="BZ535">
        <v>0.1523263</v>
      </c>
      <c r="CA535">
        <v>5.28999E-2</v>
      </c>
      <c r="CB535">
        <v>1.2747E-2</v>
      </c>
      <c r="CC535">
        <v>0.74836599999999998</v>
      </c>
      <c r="CD535">
        <v>0</v>
      </c>
      <c r="CE535">
        <v>0</v>
      </c>
      <c r="CF535">
        <v>7.8431399999999998E-2</v>
      </c>
      <c r="CG535">
        <v>4.5751600000000003E-2</v>
      </c>
      <c r="CH535">
        <v>0.130719</v>
      </c>
      <c r="CI535">
        <v>0.1895425</v>
      </c>
      <c r="CJ535">
        <v>0.55555560000000004</v>
      </c>
      <c r="CK535">
        <v>0.97989660000000001</v>
      </c>
      <c r="CL535">
        <v>0.99107710000000004</v>
      </c>
      <c r="CM535">
        <v>17434</v>
      </c>
      <c r="CN535">
        <v>0.30135000000000001</v>
      </c>
      <c r="CO535">
        <v>0.25492609999999999</v>
      </c>
      <c r="CP535">
        <v>2.2455599999999999E-2</v>
      </c>
      <c r="CQ535">
        <v>0.61010500000000001</v>
      </c>
      <c r="CR535">
        <v>0.37468309999999999</v>
      </c>
      <c r="CS535">
        <v>0.1111916</v>
      </c>
      <c r="CT535">
        <v>0.31582759999999999</v>
      </c>
      <c r="CU535">
        <v>6.1934099999999999E-2</v>
      </c>
      <c r="CV535">
        <v>0.33285039999999999</v>
      </c>
      <c r="CW535">
        <v>0.49368859999999998</v>
      </c>
      <c r="CX535">
        <v>0.24117649999999999</v>
      </c>
      <c r="CY535">
        <v>0.2348066</v>
      </c>
      <c r="CZ535">
        <v>9.1850799999999996E-2</v>
      </c>
      <c r="DA535">
        <v>132500</v>
      </c>
      <c r="DB535">
        <v>920</v>
      </c>
      <c r="DC535">
        <v>190</v>
      </c>
      <c r="DD535">
        <v>0.78099439999999998</v>
      </c>
      <c r="DE535">
        <v>-0.21170601805678399</v>
      </c>
      <c r="DF535">
        <v>2.3630682463529702</v>
      </c>
      <c r="DG535">
        <v>0.11421562375508</v>
      </c>
      <c r="DH535">
        <v>-1.3160476834236601</v>
      </c>
      <c r="DI535">
        <v>3.3909536161556799</v>
      </c>
      <c r="DJ535">
        <v>4.4188505906021298</v>
      </c>
      <c r="DK535">
        <v>978</v>
      </c>
    </row>
    <row r="536" spans="1:115">
      <c r="A536">
        <v>224020</v>
      </c>
      <c r="B536">
        <v>139.44034935214299</v>
      </c>
      <c r="C536">
        <v>38.8695119602707</v>
      </c>
      <c r="D536">
        <v>0.45505679182952402</v>
      </c>
      <c r="E536">
        <v>0</v>
      </c>
      <c r="F536">
        <v>0</v>
      </c>
      <c r="G536">
        <v>61094</v>
      </c>
      <c r="H536">
        <v>0.41291420000000001</v>
      </c>
      <c r="I536">
        <v>0.29947230000000002</v>
      </c>
      <c r="J536">
        <v>22303</v>
      </c>
      <c r="K536">
        <v>24821</v>
      </c>
      <c r="L536">
        <v>0.16123499999999999</v>
      </c>
      <c r="M536">
        <v>8.7656499999999998E-2</v>
      </c>
      <c r="N536">
        <v>2427</v>
      </c>
      <c r="O536">
        <v>2274</v>
      </c>
      <c r="P536">
        <v>0.65293120000000004</v>
      </c>
      <c r="Q536">
        <v>0.56244499999999997</v>
      </c>
      <c r="R536">
        <v>0.31690740000000001</v>
      </c>
      <c r="S536">
        <v>0.3157432</v>
      </c>
      <c r="T536">
        <v>3.9082400000000003E-2</v>
      </c>
      <c r="U536">
        <v>5.2769999999999996E-3</v>
      </c>
      <c r="V536">
        <v>0.2343499</v>
      </c>
      <c r="W536">
        <v>0.31842579999999998</v>
      </c>
      <c r="X536">
        <v>0.48701299999999997</v>
      </c>
      <c r="Y536">
        <v>0</v>
      </c>
      <c r="Z536">
        <v>3.43725E-2</v>
      </c>
      <c r="AA536">
        <v>6.7600999999999994E-2</v>
      </c>
      <c r="AB536">
        <v>135600</v>
      </c>
      <c r="AC536">
        <v>292900</v>
      </c>
      <c r="AD536">
        <v>0</v>
      </c>
      <c r="AE536">
        <v>0</v>
      </c>
      <c r="AF536">
        <v>139.4403494</v>
      </c>
      <c r="AG536">
        <v>1.9365500000000001E-2</v>
      </c>
      <c r="AH536">
        <v>1.5831100000000001E-2</v>
      </c>
      <c r="AI536">
        <v>9.4766999999999994E-3</v>
      </c>
      <c r="AJ536">
        <v>0</v>
      </c>
      <c r="AK536">
        <v>2.3073799999999998E-2</v>
      </c>
      <c r="AL536">
        <v>5.2769999999999996E-3</v>
      </c>
      <c r="AM536">
        <v>0.94190359999999995</v>
      </c>
      <c r="AN536">
        <v>0.97889179999999998</v>
      </c>
      <c r="AO536">
        <v>0.41</v>
      </c>
      <c r="AP536">
        <v>0.38300000000000001</v>
      </c>
      <c r="AQ536">
        <v>2674</v>
      </c>
      <c r="AR536">
        <v>459</v>
      </c>
      <c r="AS536">
        <v>494</v>
      </c>
      <c r="AT536">
        <v>13</v>
      </c>
      <c r="AU536">
        <v>16.399999999999999</v>
      </c>
      <c r="AV536">
        <v>0.2</v>
      </c>
      <c r="AW536">
        <v>1.3</v>
      </c>
      <c r="AX536">
        <v>14.8</v>
      </c>
      <c r="AY536">
        <v>656</v>
      </c>
      <c r="AZ536">
        <v>616</v>
      </c>
      <c r="BA536">
        <v>0.93902439999999998</v>
      </c>
      <c r="BB536">
        <v>0</v>
      </c>
      <c r="BC536">
        <v>4.7077899999999999E-2</v>
      </c>
      <c r="BD536">
        <v>1.62338E-2</v>
      </c>
      <c r="BE536">
        <v>2.5974000000000001E-2</v>
      </c>
      <c r="BF536">
        <v>0</v>
      </c>
      <c r="BG536">
        <v>8.1168999999999998E-3</v>
      </c>
      <c r="BH536">
        <v>4.8701300000000003E-2</v>
      </c>
      <c r="BI536">
        <v>0</v>
      </c>
      <c r="BJ536">
        <v>0</v>
      </c>
      <c r="BK536">
        <v>1.62338E-2</v>
      </c>
      <c r="BL536">
        <v>9.7403000000000003E-3</v>
      </c>
      <c r="BM536">
        <v>9.7403000000000003E-3</v>
      </c>
      <c r="BN536">
        <v>2.5974000000000001E-2</v>
      </c>
      <c r="BO536">
        <v>0</v>
      </c>
      <c r="BP536">
        <v>3.5714299999999997E-2</v>
      </c>
      <c r="BQ536">
        <v>0.9512195</v>
      </c>
      <c r="BR536">
        <v>0.9512195</v>
      </c>
      <c r="BS536">
        <v>0.4845758</v>
      </c>
      <c r="BT536">
        <v>702</v>
      </c>
      <c r="BU536">
        <v>669</v>
      </c>
      <c r="BV536">
        <v>0.95299140000000004</v>
      </c>
      <c r="BW536">
        <v>0.64872940000000001</v>
      </c>
      <c r="BX536">
        <v>0.23916290000000001</v>
      </c>
      <c r="BY536">
        <v>5.3811699999999997E-2</v>
      </c>
      <c r="BZ536">
        <v>3.2884900000000002E-2</v>
      </c>
      <c r="CA536">
        <v>5.9791000000000002E-3</v>
      </c>
      <c r="CB536">
        <v>1.9432000000000001E-2</v>
      </c>
      <c r="CC536">
        <v>0.91666669999999995</v>
      </c>
      <c r="CD536">
        <v>0</v>
      </c>
      <c r="CE536">
        <v>0.125</v>
      </c>
      <c r="CF536">
        <v>0</v>
      </c>
      <c r="CG536">
        <v>0</v>
      </c>
      <c r="CH536">
        <v>0.125</v>
      </c>
      <c r="CI536">
        <v>0.1666667</v>
      </c>
      <c r="CJ536">
        <v>0.58333330000000005</v>
      </c>
      <c r="CK536">
        <v>0.86609689999999995</v>
      </c>
      <c r="CL536">
        <v>0.88789240000000003</v>
      </c>
      <c r="CM536">
        <v>8096</v>
      </c>
      <c r="CN536">
        <v>0.43138799999999999</v>
      </c>
      <c r="CO536">
        <v>0.13943030000000001</v>
      </c>
      <c r="CP536">
        <v>2.0630599999999999E-2</v>
      </c>
      <c r="CQ536">
        <v>3.65901E-2</v>
      </c>
      <c r="CR536">
        <v>0.91708840000000003</v>
      </c>
      <c r="CS536">
        <v>0.16854810000000001</v>
      </c>
      <c r="CT536">
        <v>0.2829895</v>
      </c>
      <c r="CU536">
        <v>2.6080200000000001E-2</v>
      </c>
      <c r="CV536">
        <v>0.73803039999999998</v>
      </c>
      <c r="CW536">
        <v>0.4361371</v>
      </c>
      <c r="CX536">
        <v>0.62978719999999999</v>
      </c>
      <c r="CY536">
        <v>0.56535429999999998</v>
      </c>
      <c r="CZ536">
        <v>2.3622000000000001E-2</v>
      </c>
      <c r="DA536">
        <v>61094</v>
      </c>
      <c r="DB536">
        <v>319</v>
      </c>
      <c r="DC536">
        <v>68</v>
      </c>
      <c r="DD536">
        <v>0.90259739999999999</v>
      </c>
      <c r="DE536">
        <v>-12.598433917545099</v>
      </c>
      <c r="DF536">
        <v>-2.8832379588222898</v>
      </c>
      <c r="DG536">
        <v>-0.77069511137552604</v>
      </c>
      <c r="DH536">
        <v>-3.80962981237569</v>
      </c>
      <c r="DI536">
        <v>-1.8554349567730799</v>
      </c>
      <c r="DJ536">
        <v>-0.82753806468975299</v>
      </c>
      <c r="DK536">
        <v>978</v>
      </c>
    </row>
    <row r="537" spans="1:115">
      <c r="A537">
        <v>224200</v>
      </c>
      <c r="B537">
        <v>283.10984219823303</v>
      </c>
      <c r="C537">
        <v>61.717999005557097</v>
      </c>
      <c r="D537">
        <v>0.855908777784815</v>
      </c>
      <c r="E537">
        <v>0</v>
      </c>
      <c r="F537">
        <v>0</v>
      </c>
      <c r="G537">
        <v>142900</v>
      </c>
      <c r="H537">
        <v>0.3852952</v>
      </c>
      <c r="I537">
        <v>0.44393510000000003</v>
      </c>
      <c r="J537">
        <v>17820</v>
      </c>
      <c r="K537">
        <v>15810</v>
      </c>
      <c r="L537">
        <v>0.16378319999999999</v>
      </c>
      <c r="M537">
        <v>7.8947400000000001E-2</v>
      </c>
      <c r="N537">
        <v>3067</v>
      </c>
      <c r="O537">
        <v>2857</v>
      </c>
      <c r="P537">
        <v>0.60254319999999995</v>
      </c>
      <c r="Q537">
        <v>0.67903389999999997</v>
      </c>
      <c r="R537">
        <v>0.30583630000000001</v>
      </c>
      <c r="S537">
        <v>0.22401119999999999</v>
      </c>
      <c r="T537">
        <v>5.0211899999999997E-2</v>
      </c>
      <c r="U537">
        <v>7.4903700000000004E-2</v>
      </c>
      <c r="V537">
        <v>0.2557604</v>
      </c>
      <c r="W537">
        <v>0.3333333</v>
      </c>
      <c r="X537">
        <v>0.19459460000000001</v>
      </c>
      <c r="Y537">
        <v>0.15759999999999999</v>
      </c>
      <c r="Z537">
        <v>5.8105799999999999E-2</v>
      </c>
      <c r="AA537">
        <v>1.16144E-2</v>
      </c>
      <c r="AB537">
        <v>164100</v>
      </c>
      <c r="AC537">
        <v>463300</v>
      </c>
      <c r="AD537">
        <v>0</v>
      </c>
      <c r="AE537">
        <v>0</v>
      </c>
      <c r="AF537">
        <v>283.1098422</v>
      </c>
      <c r="AG537">
        <v>3.1953000000000002E-2</v>
      </c>
      <c r="AH537">
        <v>2.8000999999999998E-3</v>
      </c>
      <c r="AI537">
        <v>7.1731E-3</v>
      </c>
      <c r="AJ537">
        <v>1.5750799999999999E-2</v>
      </c>
      <c r="AK537">
        <v>5.0538E-2</v>
      </c>
      <c r="AL537">
        <v>1.4001E-3</v>
      </c>
      <c r="AM537">
        <v>0.90414079999999997</v>
      </c>
      <c r="AN537">
        <v>0.96534819999999999</v>
      </c>
      <c r="AO537">
        <v>0.53</v>
      </c>
      <c r="AP537">
        <v>0.53100000000000003</v>
      </c>
      <c r="AQ537">
        <v>2674</v>
      </c>
      <c r="AR537">
        <v>429</v>
      </c>
      <c r="AS537">
        <v>494</v>
      </c>
      <c r="AT537">
        <v>13.9</v>
      </c>
      <c r="AU537">
        <v>16.5</v>
      </c>
      <c r="AV537">
        <v>0.9</v>
      </c>
      <c r="AW537">
        <v>0.8</v>
      </c>
      <c r="AX537">
        <v>13.8</v>
      </c>
      <c r="AY537">
        <v>935</v>
      </c>
      <c r="AZ537">
        <v>868</v>
      </c>
      <c r="BA537">
        <v>0.92834220000000001</v>
      </c>
      <c r="BB537">
        <v>1.15207E-2</v>
      </c>
      <c r="BC537">
        <v>1.84332E-2</v>
      </c>
      <c r="BD537">
        <v>2.18894E-2</v>
      </c>
      <c r="BE537">
        <v>1.6129000000000001E-2</v>
      </c>
      <c r="BF537">
        <v>1.6129000000000001E-2</v>
      </c>
      <c r="BG537">
        <v>4.6083000000000001E-3</v>
      </c>
      <c r="BH537">
        <v>4.9539199999999999E-2</v>
      </c>
      <c r="BI537">
        <v>0</v>
      </c>
      <c r="BJ537">
        <v>5.7603999999999997E-3</v>
      </c>
      <c r="BK537">
        <v>1.03687E-2</v>
      </c>
      <c r="BL537">
        <v>0</v>
      </c>
      <c r="BM537">
        <v>0</v>
      </c>
      <c r="BN537">
        <v>4.2626699999999997E-2</v>
      </c>
      <c r="BO537">
        <v>0</v>
      </c>
      <c r="BP537">
        <v>2.9953899999999999E-2</v>
      </c>
      <c r="BQ537">
        <v>0.92513369999999995</v>
      </c>
      <c r="BR537">
        <v>0.92513369999999995</v>
      </c>
      <c r="BS537">
        <v>0.2908367</v>
      </c>
      <c r="BT537">
        <v>938</v>
      </c>
      <c r="BU537">
        <v>879</v>
      </c>
      <c r="BV537">
        <v>0.93710020000000005</v>
      </c>
      <c r="BW537">
        <v>0.57565409999999995</v>
      </c>
      <c r="BX537">
        <v>0.20819109999999999</v>
      </c>
      <c r="BY537">
        <v>9.8976099999999997E-2</v>
      </c>
      <c r="BZ537">
        <v>0.1001138</v>
      </c>
      <c r="CA537">
        <v>1.1376600000000001E-2</v>
      </c>
      <c r="CB537">
        <v>5.6883000000000003E-3</v>
      </c>
      <c r="CC537">
        <v>0.7236842</v>
      </c>
      <c r="CD537">
        <v>0</v>
      </c>
      <c r="CE537">
        <v>0.3421053</v>
      </c>
      <c r="CF537">
        <v>0</v>
      </c>
      <c r="CG537">
        <v>0</v>
      </c>
      <c r="CH537">
        <v>0</v>
      </c>
      <c r="CI537">
        <v>0.131579</v>
      </c>
      <c r="CJ537">
        <v>0.5263158</v>
      </c>
      <c r="CK537">
        <v>0.89872070000000004</v>
      </c>
      <c r="CL537">
        <v>0.95335610000000004</v>
      </c>
      <c r="CM537">
        <v>13240</v>
      </c>
      <c r="CN537">
        <v>0.42216799999999999</v>
      </c>
      <c r="CO537">
        <v>6.0961300000000003E-2</v>
      </c>
      <c r="CP537">
        <v>3.10976E-2</v>
      </c>
      <c r="CQ537">
        <v>1.6158499999999999E-2</v>
      </c>
      <c r="CR537">
        <v>0.89695119999999995</v>
      </c>
      <c r="CS537">
        <v>0.2853658</v>
      </c>
      <c r="CT537">
        <v>0.32408540000000002</v>
      </c>
      <c r="CU537">
        <v>3.0487799999999999E-2</v>
      </c>
      <c r="CV537">
        <v>0.7097561</v>
      </c>
      <c r="CW537">
        <v>0.31645570000000001</v>
      </c>
      <c r="CX537">
        <v>0.14942530000000001</v>
      </c>
      <c r="CY537">
        <v>0.60832830000000004</v>
      </c>
      <c r="CZ537">
        <v>1.9311999999999999E-2</v>
      </c>
      <c r="DA537">
        <v>142900</v>
      </c>
      <c r="DB537">
        <v>668</v>
      </c>
      <c r="DC537">
        <v>187</v>
      </c>
      <c r="DD537">
        <v>0.9112903</v>
      </c>
      <c r="DE537">
        <v>-1.8604689252206801</v>
      </c>
      <c r="DF537">
        <v>-3.9532053206798299</v>
      </c>
      <c r="DG537">
        <v>-0.52761665934382196</v>
      </c>
      <c r="DH537">
        <v>-5.29162760555087</v>
      </c>
      <c r="DI537">
        <v>-2.9255687933283698</v>
      </c>
      <c r="DJ537">
        <v>-1.8976720677460599</v>
      </c>
      <c r="DK537">
        <v>978</v>
      </c>
    </row>
    <row r="538" spans="1:115">
      <c r="A538">
        <v>224310</v>
      </c>
      <c r="B538">
        <v>115.38263512390699</v>
      </c>
      <c r="C538">
        <v>33.9497589000636</v>
      </c>
      <c r="D538">
        <v>0.41114696672857098</v>
      </c>
      <c r="E538">
        <v>0</v>
      </c>
      <c r="F538">
        <v>0</v>
      </c>
      <c r="G538">
        <v>72686</v>
      </c>
      <c r="H538">
        <v>0.4358744</v>
      </c>
      <c r="I538">
        <v>0.28088299999999999</v>
      </c>
      <c r="J538">
        <v>17594</v>
      </c>
      <c r="K538">
        <v>24357</v>
      </c>
      <c r="L538">
        <v>0.1150592</v>
      </c>
      <c r="M538">
        <v>3.0794200000000001E-2</v>
      </c>
      <c r="N538">
        <v>2238</v>
      </c>
      <c r="O538">
        <v>2129</v>
      </c>
      <c r="P538">
        <v>0.64592459999999996</v>
      </c>
      <c r="Q538">
        <v>0.54626580000000002</v>
      </c>
      <c r="R538">
        <v>0.33479399999999998</v>
      </c>
      <c r="S538">
        <v>0.20385159999999999</v>
      </c>
      <c r="T538">
        <v>3.2865900000000003E-2</v>
      </c>
      <c r="U538">
        <v>5.8243299999999998E-2</v>
      </c>
      <c r="V538">
        <v>0.3021703</v>
      </c>
      <c r="W538">
        <v>0.5299838</v>
      </c>
      <c r="X538">
        <v>0.48888890000000002</v>
      </c>
      <c r="Y538">
        <v>0.1188</v>
      </c>
      <c r="Z538">
        <v>5.7047E-2</v>
      </c>
      <c r="AA538">
        <v>0.15037039999999999</v>
      </c>
      <c r="AB538">
        <v>152800</v>
      </c>
      <c r="AC538">
        <v>377800</v>
      </c>
      <c r="AD538">
        <v>0</v>
      </c>
      <c r="AE538">
        <v>0</v>
      </c>
      <c r="AF538">
        <v>115.3826351</v>
      </c>
      <c r="AG538">
        <v>2.9043800000000002E-2</v>
      </c>
      <c r="AH538">
        <v>3.75763E-2</v>
      </c>
      <c r="AI538">
        <v>2.0107199999999999E-2</v>
      </c>
      <c r="AJ538">
        <v>8.5486099999999995E-2</v>
      </c>
      <c r="AK538">
        <v>2.14477E-2</v>
      </c>
      <c r="AL538">
        <v>7.4682999999999999E-2</v>
      </c>
      <c r="AM538">
        <v>0.91912419999999995</v>
      </c>
      <c r="AN538">
        <v>0.79614839999999998</v>
      </c>
      <c r="AO538">
        <v>0.68</v>
      </c>
      <c r="AP538">
        <v>0.59199999999999997</v>
      </c>
      <c r="AQ538">
        <v>2674</v>
      </c>
      <c r="AR538">
        <v>428</v>
      </c>
      <c r="AS538">
        <v>480</v>
      </c>
      <c r="AT538">
        <v>14.2</v>
      </c>
      <c r="AU538">
        <v>16.100000000000001</v>
      </c>
      <c r="AV538">
        <v>1.6</v>
      </c>
      <c r="AW538">
        <v>1.4</v>
      </c>
      <c r="AX538">
        <v>12.9</v>
      </c>
      <c r="AY538">
        <v>642</v>
      </c>
      <c r="AZ538">
        <v>608</v>
      </c>
      <c r="BA538">
        <v>0.94704049999999995</v>
      </c>
      <c r="BB538">
        <v>1.9736799999999999E-2</v>
      </c>
      <c r="BC538">
        <v>8.2237000000000005E-3</v>
      </c>
      <c r="BD538">
        <v>9.8683999999999994E-3</v>
      </c>
      <c r="BE538">
        <v>4.2763200000000001E-2</v>
      </c>
      <c r="BF538">
        <v>0</v>
      </c>
      <c r="BG538">
        <v>8.2237000000000005E-3</v>
      </c>
      <c r="BH538">
        <v>4.1118399999999999E-2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2.63158E-2</v>
      </c>
      <c r="BO538">
        <v>3.2894699999999999E-2</v>
      </c>
      <c r="BP538">
        <v>2.9605300000000001E-2</v>
      </c>
      <c r="BQ538">
        <v>0.96884729999999997</v>
      </c>
      <c r="BR538">
        <v>0.96884729999999997</v>
      </c>
      <c r="BS538">
        <v>0.29857139999999999</v>
      </c>
      <c r="BT538">
        <v>663</v>
      </c>
      <c r="BU538">
        <v>634</v>
      </c>
      <c r="BV538">
        <v>0.95625939999999998</v>
      </c>
      <c r="BW538">
        <v>0.46372239999999998</v>
      </c>
      <c r="BX538">
        <v>0.34858040000000001</v>
      </c>
      <c r="BY538">
        <v>0.1072555</v>
      </c>
      <c r="BZ538">
        <v>3.62776E-2</v>
      </c>
      <c r="CA538">
        <v>2.6813900000000002E-2</v>
      </c>
      <c r="CB538">
        <v>1.73502E-2</v>
      </c>
      <c r="CC538">
        <v>0.62790699999999999</v>
      </c>
      <c r="CD538">
        <v>0</v>
      </c>
      <c r="CE538">
        <v>6.9767399999999993E-2</v>
      </c>
      <c r="CF538">
        <v>0</v>
      </c>
      <c r="CG538">
        <v>4.65116E-2</v>
      </c>
      <c r="CH538">
        <v>0</v>
      </c>
      <c r="CI538">
        <v>6.9767399999999993E-2</v>
      </c>
      <c r="CJ538">
        <v>0.79069769999999995</v>
      </c>
      <c r="CK538">
        <v>0.95475109999999996</v>
      </c>
      <c r="CL538">
        <v>0.96372239999999998</v>
      </c>
      <c r="CM538">
        <v>6120</v>
      </c>
      <c r="CN538">
        <v>0.37375900000000001</v>
      </c>
      <c r="CO538">
        <v>0.16275429999999999</v>
      </c>
      <c r="CP538">
        <v>2.7789700000000001E-2</v>
      </c>
      <c r="CQ538">
        <v>2.7789700000000001E-2</v>
      </c>
      <c r="CR538">
        <v>0.91235569999999999</v>
      </c>
      <c r="CS538">
        <v>0.2218897</v>
      </c>
      <c r="CT538">
        <v>0.30825140000000001</v>
      </c>
      <c r="CU538">
        <v>6.2419799999999998E-2</v>
      </c>
      <c r="CV538">
        <v>0.71184270000000005</v>
      </c>
      <c r="CW538">
        <v>0.25753419999999999</v>
      </c>
      <c r="CX538">
        <v>0.23976610000000001</v>
      </c>
      <c r="CY538">
        <v>0.53038669999999999</v>
      </c>
      <c r="CZ538">
        <v>4.4988199999999999E-2</v>
      </c>
      <c r="DA538">
        <v>72686</v>
      </c>
      <c r="DB538">
        <v>269</v>
      </c>
      <c r="DC538">
        <v>51</v>
      </c>
      <c r="DD538">
        <v>0.9111842</v>
      </c>
      <c r="DE538">
        <v>-0.48059024856700799</v>
      </c>
      <c r="DF538">
        <v>-0.290379247191134</v>
      </c>
      <c r="DG538">
        <v>-1.03228118381486</v>
      </c>
      <c r="DH538">
        <v>-3.0052313413685301</v>
      </c>
      <c r="DI538">
        <v>0.737500719336181</v>
      </c>
      <c r="DJ538">
        <v>1.76539768838831</v>
      </c>
      <c r="DK538">
        <v>978</v>
      </c>
    </row>
    <row r="539" spans="1:115">
      <c r="A539">
        <v>224320</v>
      </c>
      <c r="B539">
        <v>275.67570571738401</v>
      </c>
      <c r="C539">
        <v>58.554886496444702</v>
      </c>
      <c r="D539">
        <v>0.84315660972783002</v>
      </c>
      <c r="E539">
        <v>0</v>
      </c>
      <c r="F539">
        <v>0</v>
      </c>
      <c r="G539">
        <v>114514</v>
      </c>
      <c r="H539">
        <v>0.46414280000000002</v>
      </c>
      <c r="I539">
        <v>0.3129749</v>
      </c>
      <c r="J539">
        <v>16036</v>
      </c>
      <c r="K539">
        <v>22200</v>
      </c>
      <c r="L539">
        <v>0.11298320000000001</v>
      </c>
      <c r="M539">
        <v>2.6717600000000001E-2</v>
      </c>
      <c r="N539">
        <v>3293</v>
      </c>
      <c r="O539">
        <v>3422</v>
      </c>
      <c r="P539">
        <v>0.65250839999999999</v>
      </c>
      <c r="Q539">
        <v>0.66101690000000002</v>
      </c>
      <c r="R539">
        <v>0.32748539999999998</v>
      </c>
      <c r="S539">
        <v>0.23582700000000001</v>
      </c>
      <c r="T539">
        <v>7.2329900000000003E-2</v>
      </c>
      <c r="U539">
        <v>7.4225600000000003E-2</v>
      </c>
      <c r="V539">
        <v>0.38076149999999997</v>
      </c>
      <c r="W539">
        <v>0.3520992</v>
      </c>
      <c r="X539">
        <v>0.32710280000000003</v>
      </c>
      <c r="Y539">
        <v>0.36409999999999998</v>
      </c>
      <c r="Z539">
        <v>4.2002299999999999E-2</v>
      </c>
      <c r="AA539">
        <v>7.1494500000000002E-2</v>
      </c>
      <c r="AB539">
        <v>215700</v>
      </c>
      <c r="AC539">
        <v>552300</v>
      </c>
      <c r="AD539">
        <v>0</v>
      </c>
      <c r="AE539">
        <v>0</v>
      </c>
      <c r="AF539">
        <v>275.67570569999998</v>
      </c>
      <c r="AG539">
        <v>1.7309399999999999E-2</v>
      </c>
      <c r="AH539">
        <v>0</v>
      </c>
      <c r="AI539">
        <v>1.6702100000000001E-2</v>
      </c>
      <c r="AJ539">
        <v>2.9222700000000001E-2</v>
      </c>
      <c r="AK539">
        <v>2.1864600000000001E-2</v>
      </c>
      <c r="AL539">
        <v>1.9286999999999999E-2</v>
      </c>
      <c r="AM539">
        <v>0.93622830000000001</v>
      </c>
      <c r="AN539">
        <v>0.95149030000000001</v>
      </c>
      <c r="AO539">
        <v>0.48</v>
      </c>
      <c r="AP539">
        <v>0.56799999999999995</v>
      </c>
      <c r="AQ539">
        <v>2674</v>
      </c>
      <c r="AR539">
        <v>429</v>
      </c>
      <c r="AS539">
        <v>480</v>
      </c>
      <c r="AT539">
        <v>14</v>
      </c>
      <c r="AU539">
        <v>16.100000000000001</v>
      </c>
      <c r="AV539">
        <v>1.5</v>
      </c>
      <c r="AW539">
        <v>1.2</v>
      </c>
      <c r="AX539">
        <v>13.2</v>
      </c>
      <c r="AY539">
        <v>1065</v>
      </c>
      <c r="AZ539">
        <v>989</v>
      </c>
      <c r="BA539">
        <v>0.92863850000000003</v>
      </c>
      <c r="BB539">
        <v>1.0111200000000001E-2</v>
      </c>
      <c r="BC539">
        <v>1.7189099999999999E-2</v>
      </c>
      <c r="BD539">
        <v>5.0556000000000004E-3</v>
      </c>
      <c r="BE539">
        <v>0</v>
      </c>
      <c r="BF539">
        <v>1.5166799999999999E-2</v>
      </c>
      <c r="BG539">
        <v>6.0667000000000004E-3</v>
      </c>
      <c r="BH539">
        <v>3.1344799999999999E-2</v>
      </c>
      <c r="BI539">
        <v>0</v>
      </c>
      <c r="BJ539">
        <v>0</v>
      </c>
      <c r="BK539">
        <v>0</v>
      </c>
      <c r="BL539">
        <v>0</v>
      </c>
      <c r="BM539">
        <v>1.7189099999999999E-2</v>
      </c>
      <c r="BN539">
        <v>1.6178000000000001E-2</v>
      </c>
      <c r="BO539">
        <v>0</v>
      </c>
      <c r="BP539">
        <v>2.0222400000000001E-2</v>
      </c>
      <c r="BQ539">
        <v>0.98967130000000003</v>
      </c>
      <c r="BR539">
        <v>0.98967130000000003</v>
      </c>
      <c r="BS539">
        <v>0.28155340000000001</v>
      </c>
      <c r="BT539">
        <v>1045</v>
      </c>
      <c r="BU539">
        <v>998</v>
      </c>
      <c r="BV539">
        <v>0.95502390000000004</v>
      </c>
      <c r="BW539">
        <v>0.4639279</v>
      </c>
      <c r="BX539">
        <v>0.34869739999999999</v>
      </c>
      <c r="BY539">
        <v>0.1072144</v>
      </c>
      <c r="BZ539">
        <v>3.6072100000000003E-2</v>
      </c>
      <c r="CA539">
        <v>2.6052100000000002E-2</v>
      </c>
      <c r="CB539">
        <v>1.8036099999999999E-2</v>
      </c>
      <c r="CC539">
        <v>0.60294119999999995</v>
      </c>
      <c r="CD539">
        <v>0</v>
      </c>
      <c r="CE539">
        <v>8.8235300000000003E-2</v>
      </c>
      <c r="CF539">
        <v>0</v>
      </c>
      <c r="CG539">
        <v>5.8823500000000001E-2</v>
      </c>
      <c r="CH539">
        <v>0</v>
      </c>
      <c r="CI539">
        <v>7.3529399999999995E-2</v>
      </c>
      <c r="CJ539">
        <v>0.79411759999999998</v>
      </c>
      <c r="CK539">
        <v>0.95311000000000001</v>
      </c>
      <c r="CL539">
        <v>0.96392789999999995</v>
      </c>
      <c r="CM539">
        <v>9642</v>
      </c>
      <c r="CN539">
        <v>0.37359599999999998</v>
      </c>
      <c r="CO539">
        <v>0.16401589999999999</v>
      </c>
      <c r="CP539">
        <v>2.7951199999999999E-2</v>
      </c>
      <c r="CQ539">
        <v>2.79511E-2</v>
      </c>
      <c r="CR539">
        <v>0.9126187</v>
      </c>
      <c r="CS539">
        <v>0.22170960000000001</v>
      </c>
      <c r="CT539">
        <v>0.30827680000000002</v>
      </c>
      <c r="CU539">
        <v>6.2143799999999999E-2</v>
      </c>
      <c r="CV539">
        <v>0.71153319999999998</v>
      </c>
      <c r="CW539">
        <v>0.25609759999999998</v>
      </c>
      <c r="CX539">
        <v>0.2379182</v>
      </c>
      <c r="CY539">
        <v>0.53082700000000005</v>
      </c>
      <c r="CZ539">
        <v>4.5112800000000002E-2</v>
      </c>
      <c r="DA539">
        <v>114514</v>
      </c>
      <c r="DB539">
        <v>424</v>
      </c>
      <c r="DC539">
        <v>81</v>
      </c>
      <c r="DD539">
        <v>0.94641050000000004</v>
      </c>
      <c r="DE539">
        <v>-1.1145850627821701</v>
      </c>
      <c r="DF539">
        <v>-1.2182667910692699</v>
      </c>
      <c r="DG539">
        <v>-0.43742379121444203</v>
      </c>
      <c r="DH539">
        <v>-14.3281181135015</v>
      </c>
      <c r="DI539">
        <v>-0.190395678020089</v>
      </c>
      <c r="DJ539">
        <v>0.83750128217396003</v>
      </c>
      <c r="DK539">
        <v>978</v>
      </c>
    </row>
    <row r="540" spans="1:115">
      <c r="A540">
        <v>224410</v>
      </c>
      <c r="B540">
        <v>170.49817005321799</v>
      </c>
      <c r="C540">
        <v>40.806811037468897</v>
      </c>
      <c r="D540">
        <v>0.53845795794222195</v>
      </c>
      <c r="E540">
        <v>0</v>
      </c>
      <c r="F540">
        <v>0</v>
      </c>
      <c r="G540">
        <v>80488</v>
      </c>
      <c r="H540">
        <v>0.37224669999999999</v>
      </c>
      <c r="I540">
        <v>0.33102599999999999</v>
      </c>
      <c r="J540">
        <v>19397</v>
      </c>
      <c r="K540">
        <v>25000</v>
      </c>
      <c r="L540">
        <v>6.8311200000000002E-2</v>
      </c>
      <c r="M540">
        <v>6.85225E-2</v>
      </c>
      <c r="N540">
        <v>3423</v>
      </c>
      <c r="O540">
        <v>2456</v>
      </c>
      <c r="P540">
        <v>0.60223839999999995</v>
      </c>
      <c r="Q540">
        <v>0.62459279999999995</v>
      </c>
      <c r="R540">
        <v>0.27858440000000001</v>
      </c>
      <c r="S540">
        <v>0.13314329999999999</v>
      </c>
      <c r="T540">
        <v>5.0514200000000002E-2</v>
      </c>
      <c r="U540">
        <v>0.1009772</v>
      </c>
      <c r="V540">
        <v>0.32991609999999999</v>
      </c>
      <c r="W540">
        <v>0.33404709999999999</v>
      </c>
      <c r="X540">
        <v>0.18103449999999999</v>
      </c>
      <c r="Y540">
        <v>0.2868</v>
      </c>
      <c r="Z540">
        <v>0.20248869999999999</v>
      </c>
      <c r="AA540">
        <v>0.22118160000000001</v>
      </c>
      <c r="AB540">
        <v>183800</v>
      </c>
      <c r="AC540">
        <v>387500</v>
      </c>
      <c r="AD540">
        <v>0</v>
      </c>
      <c r="AE540">
        <v>0</v>
      </c>
      <c r="AF540">
        <v>170.49817010000001</v>
      </c>
      <c r="AG540">
        <v>9.2316700000000002E-2</v>
      </c>
      <c r="AH540">
        <v>8.4283399999999994E-2</v>
      </c>
      <c r="AI540">
        <v>9.1732400000000006E-2</v>
      </c>
      <c r="AJ540">
        <v>0.25855050000000002</v>
      </c>
      <c r="AK540">
        <v>4.3529100000000001E-2</v>
      </c>
      <c r="AL540">
        <v>7.8175900000000006E-2</v>
      </c>
      <c r="AM540">
        <v>0.76190480000000005</v>
      </c>
      <c r="AN540">
        <v>0.57654720000000004</v>
      </c>
      <c r="AO540">
        <v>0.38</v>
      </c>
      <c r="AP540">
        <v>0.28799999999999998</v>
      </c>
      <c r="AQ540">
        <v>2674</v>
      </c>
      <c r="AR540">
        <v>438</v>
      </c>
      <c r="AS540">
        <v>494</v>
      </c>
      <c r="AT540">
        <v>13.3</v>
      </c>
      <c r="AU540">
        <v>15.8</v>
      </c>
      <c r="AV540">
        <v>1</v>
      </c>
      <c r="AW540">
        <v>1.5</v>
      </c>
      <c r="AX540">
        <v>14</v>
      </c>
      <c r="AY540">
        <v>1140</v>
      </c>
      <c r="AZ540">
        <v>1058</v>
      </c>
      <c r="BA540">
        <v>0.92807019999999996</v>
      </c>
      <c r="BB540">
        <v>2.2684300000000001E-2</v>
      </c>
      <c r="BC540">
        <v>1.3232499999999999E-2</v>
      </c>
      <c r="BD540">
        <v>3.8752399999999999E-2</v>
      </c>
      <c r="BE540">
        <v>1.6068099999999998E-2</v>
      </c>
      <c r="BF540">
        <v>9.4517999999999998E-3</v>
      </c>
      <c r="BG540">
        <v>5.6711000000000001E-3</v>
      </c>
      <c r="BH540">
        <v>6.5217399999999995E-2</v>
      </c>
      <c r="BI540">
        <v>0</v>
      </c>
      <c r="BJ540">
        <v>0</v>
      </c>
      <c r="BK540">
        <v>0</v>
      </c>
      <c r="BL540">
        <v>0</v>
      </c>
      <c r="BM540">
        <v>1.41777E-2</v>
      </c>
      <c r="BN540">
        <v>6.6163000000000003E-3</v>
      </c>
      <c r="BO540">
        <v>9.4517999999999998E-3</v>
      </c>
      <c r="BP540">
        <v>7.5614399999999998E-2</v>
      </c>
      <c r="BQ540">
        <v>0.95</v>
      </c>
      <c r="BR540">
        <v>0.95</v>
      </c>
      <c r="BS540">
        <v>0.1930984</v>
      </c>
      <c r="BT540">
        <v>1145</v>
      </c>
      <c r="BU540">
        <v>1007</v>
      </c>
      <c r="BV540">
        <v>0.87947600000000004</v>
      </c>
      <c r="BW540">
        <v>0.3733863</v>
      </c>
      <c r="BX540">
        <v>0.4091361</v>
      </c>
      <c r="BY540">
        <v>0.1350546</v>
      </c>
      <c r="BZ540">
        <v>5.5610699999999999E-2</v>
      </c>
      <c r="CA540">
        <v>7.9444000000000008E-3</v>
      </c>
      <c r="CB540">
        <v>1.88679E-2</v>
      </c>
      <c r="CC540">
        <v>0.51648349999999998</v>
      </c>
      <c r="CD540">
        <v>0</v>
      </c>
      <c r="CE540">
        <v>0</v>
      </c>
      <c r="CF540">
        <v>5.4945099999999997E-2</v>
      </c>
      <c r="CG540">
        <v>7.6923099999999994E-2</v>
      </c>
      <c r="CH540">
        <v>0</v>
      </c>
      <c r="CI540">
        <v>0.13186809999999999</v>
      </c>
      <c r="CJ540">
        <v>0.73626380000000002</v>
      </c>
      <c r="CK540">
        <v>0.96681229999999996</v>
      </c>
      <c r="CL540">
        <v>0.97020850000000003</v>
      </c>
      <c r="CM540">
        <v>9942</v>
      </c>
      <c r="CN540">
        <v>0.36501099999999997</v>
      </c>
      <c r="CO540">
        <v>0.12807879999999999</v>
      </c>
      <c r="CP540">
        <v>3.3574399999999997E-2</v>
      </c>
      <c r="CQ540">
        <v>6.5857399999999996E-2</v>
      </c>
      <c r="CR540">
        <v>0.80965909999999996</v>
      </c>
      <c r="CS540">
        <v>0.2572314</v>
      </c>
      <c r="CT540">
        <v>0.32050620000000002</v>
      </c>
      <c r="CU540">
        <v>3.8223100000000003E-2</v>
      </c>
      <c r="CV540">
        <v>0.5901343</v>
      </c>
      <c r="CW540">
        <v>0.33027519999999999</v>
      </c>
      <c r="CX540">
        <v>0.24905659999999999</v>
      </c>
      <c r="CY540">
        <v>0.46074379999999998</v>
      </c>
      <c r="CZ540">
        <v>0.1141529</v>
      </c>
      <c r="DA540">
        <v>80488</v>
      </c>
      <c r="DB540">
        <v>500</v>
      </c>
      <c r="DC540">
        <v>72</v>
      </c>
      <c r="DD540">
        <v>0.89413989999999999</v>
      </c>
      <c r="DE540">
        <v>0.86748094075558402</v>
      </c>
      <c r="DF540" s="1">
        <v>3.35262265529521E-2</v>
      </c>
      <c r="DG540">
        <v>-1.0744733340842401</v>
      </c>
      <c r="DH540">
        <v>-1.95898387196299</v>
      </c>
      <c r="DI540">
        <v>1.0614072610305001</v>
      </c>
      <c r="DJ540">
        <v>2.0893042311610199</v>
      </c>
      <c r="DK540">
        <v>978</v>
      </c>
    </row>
    <row r="541" spans="1:115">
      <c r="A541">
        <v>224420</v>
      </c>
      <c r="B541">
        <v>118.904252944847</v>
      </c>
      <c r="C541">
        <v>33.819682003935199</v>
      </c>
      <c r="D541">
        <v>0.42104010334370401</v>
      </c>
      <c r="E541">
        <v>0</v>
      </c>
      <c r="F541">
        <v>0</v>
      </c>
      <c r="G541">
        <v>66310</v>
      </c>
      <c r="H541">
        <v>0.3560162</v>
      </c>
      <c r="I541">
        <v>0.3897582</v>
      </c>
      <c r="J541">
        <v>19806</v>
      </c>
      <c r="K541">
        <v>22300</v>
      </c>
      <c r="L541">
        <v>0.15812590000000001</v>
      </c>
      <c r="M541">
        <v>0</v>
      </c>
      <c r="N541">
        <v>2313</v>
      </c>
      <c r="O541">
        <v>2379</v>
      </c>
      <c r="P541">
        <v>0.60699590000000003</v>
      </c>
      <c r="Q541">
        <v>0.4619588</v>
      </c>
      <c r="R541">
        <v>0.27325100000000002</v>
      </c>
      <c r="S541">
        <v>0.30180750000000001</v>
      </c>
      <c r="T541">
        <v>6.0905300000000002E-2</v>
      </c>
      <c r="U541">
        <v>6.2631400000000004E-2</v>
      </c>
      <c r="V541">
        <v>0.35294120000000001</v>
      </c>
      <c r="W541">
        <v>0.36544339999999997</v>
      </c>
      <c r="X541">
        <v>0.1146789</v>
      </c>
      <c r="Y541">
        <v>4.99E-2</v>
      </c>
      <c r="Z541">
        <v>0.16019030000000001</v>
      </c>
      <c r="AA541">
        <v>0.112577</v>
      </c>
      <c r="AB541">
        <v>189400</v>
      </c>
      <c r="AC541">
        <v>450000</v>
      </c>
      <c r="AD541">
        <v>0</v>
      </c>
      <c r="AE541">
        <v>0</v>
      </c>
      <c r="AF541">
        <v>118.9042529</v>
      </c>
      <c r="AG541">
        <v>7.5659299999999999E-2</v>
      </c>
      <c r="AH541">
        <v>5.2543100000000002E-2</v>
      </c>
      <c r="AI541">
        <v>4.1936899999999999E-2</v>
      </c>
      <c r="AJ541">
        <v>1.13493E-2</v>
      </c>
      <c r="AK541">
        <v>5.3609999999999998E-2</v>
      </c>
      <c r="AL541">
        <v>9.1214799999999999E-2</v>
      </c>
      <c r="AM541">
        <v>0.81798530000000003</v>
      </c>
      <c r="AN541">
        <v>0.8133669</v>
      </c>
      <c r="AO541">
        <v>0.47</v>
      </c>
      <c r="AP541">
        <v>0.44</v>
      </c>
      <c r="AQ541">
        <v>2674</v>
      </c>
      <c r="AR541">
        <v>438</v>
      </c>
      <c r="AS541">
        <v>494</v>
      </c>
      <c r="AT541">
        <v>12.9</v>
      </c>
      <c r="AU541">
        <v>15.9</v>
      </c>
      <c r="AV541">
        <v>0.7</v>
      </c>
      <c r="AW541">
        <v>1.2</v>
      </c>
      <c r="AX541">
        <v>14.4</v>
      </c>
      <c r="AY541">
        <v>825</v>
      </c>
      <c r="AZ541">
        <v>678</v>
      </c>
      <c r="BA541">
        <v>0.82181820000000005</v>
      </c>
      <c r="BB541">
        <v>1.17994E-2</v>
      </c>
      <c r="BC541">
        <v>0</v>
      </c>
      <c r="BD541">
        <v>2.0649000000000001E-2</v>
      </c>
      <c r="BE541">
        <v>0</v>
      </c>
      <c r="BF541">
        <v>3.0973500000000001E-2</v>
      </c>
      <c r="BG541">
        <v>2.35988E-2</v>
      </c>
      <c r="BH541">
        <v>4.8672600000000003E-2</v>
      </c>
      <c r="BI541">
        <v>0</v>
      </c>
      <c r="BJ541">
        <v>0</v>
      </c>
      <c r="BK541">
        <v>1.03245E-2</v>
      </c>
      <c r="BL541">
        <v>1.03245E-2</v>
      </c>
      <c r="BM541">
        <v>0</v>
      </c>
      <c r="BN541">
        <v>0</v>
      </c>
      <c r="BO541">
        <v>0</v>
      </c>
      <c r="BP541">
        <v>6.6371700000000006E-2</v>
      </c>
      <c r="BQ541">
        <v>0.9406061</v>
      </c>
      <c r="BR541">
        <v>0.9406061</v>
      </c>
      <c r="BS541">
        <v>0.280663</v>
      </c>
      <c r="BT541">
        <v>943</v>
      </c>
      <c r="BU541">
        <v>829</v>
      </c>
      <c r="BV541">
        <v>0.87910920000000004</v>
      </c>
      <c r="BW541">
        <v>0.37273820000000002</v>
      </c>
      <c r="BX541">
        <v>0.40892640000000002</v>
      </c>
      <c r="BY541">
        <v>0.13510249999999999</v>
      </c>
      <c r="BZ541">
        <v>5.5488500000000003E-2</v>
      </c>
      <c r="CA541">
        <v>7.2376000000000003E-3</v>
      </c>
      <c r="CB541">
        <v>1.9300399999999999E-2</v>
      </c>
      <c r="CC541">
        <v>0.52</v>
      </c>
      <c r="CD541">
        <v>0</v>
      </c>
      <c r="CE541">
        <v>0</v>
      </c>
      <c r="CF541">
        <v>5.33333E-2</v>
      </c>
      <c r="CG541">
        <v>0.08</v>
      </c>
      <c r="CH541">
        <v>0</v>
      </c>
      <c r="CI541">
        <v>0.13333329999999999</v>
      </c>
      <c r="CJ541">
        <v>0.73333329999999997</v>
      </c>
      <c r="CK541">
        <v>0.96712620000000005</v>
      </c>
      <c r="CL541">
        <v>0.97104939999999995</v>
      </c>
      <c r="CM541">
        <v>8191</v>
      </c>
      <c r="CN541">
        <v>0.36512600000000001</v>
      </c>
      <c r="CO541">
        <v>0.1279904</v>
      </c>
      <c r="CP541">
        <v>3.3542299999999997E-2</v>
      </c>
      <c r="CQ541">
        <v>6.5830700000000006E-2</v>
      </c>
      <c r="CR541">
        <v>0.80971789999999999</v>
      </c>
      <c r="CS541">
        <v>0.25736680000000001</v>
      </c>
      <c r="CT541">
        <v>0.3203762</v>
      </c>
      <c r="CU541">
        <v>3.8244500000000001E-2</v>
      </c>
      <c r="CV541">
        <v>0.59028210000000003</v>
      </c>
      <c r="CW541">
        <v>0.32962140000000001</v>
      </c>
      <c r="CX541">
        <v>0.24770639999999999</v>
      </c>
      <c r="CY541">
        <v>0.46081499999999997</v>
      </c>
      <c r="CZ541">
        <v>0.1141066</v>
      </c>
      <c r="DA541">
        <v>66310</v>
      </c>
      <c r="DB541">
        <v>412</v>
      </c>
      <c r="DC541">
        <v>59</v>
      </c>
      <c r="DD541">
        <v>0.9129794</v>
      </c>
      <c r="DE541">
        <v>-2.3387554671189998</v>
      </c>
      <c r="DF541" s="1">
        <v>8.6813893398129297E-2</v>
      </c>
      <c r="DG541">
        <v>-0.82628347151992698</v>
      </c>
      <c r="DH541">
        <v>-2.51155410795071</v>
      </c>
      <c r="DI541">
        <v>1.1146955313712901</v>
      </c>
      <c r="DJ541">
        <v>2.1425925020997898</v>
      </c>
      <c r="DK541">
        <v>978</v>
      </c>
    </row>
    <row r="542" spans="1:115">
      <c r="A542">
        <v>224600</v>
      </c>
      <c r="B542">
        <v>117.27393081711099</v>
      </c>
      <c r="C542">
        <v>33.614936848489499</v>
      </c>
      <c r="D542">
        <v>0.39527971414603202</v>
      </c>
      <c r="E542">
        <v>0</v>
      </c>
      <c r="F542">
        <v>0</v>
      </c>
      <c r="G542">
        <v>97300</v>
      </c>
      <c r="H542">
        <v>0.29891010000000001</v>
      </c>
      <c r="I542">
        <v>0.3506261</v>
      </c>
      <c r="J542">
        <v>23482</v>
      </c>
      <c r="K542">
        <v>28881</v>
      </c>
      <c r="L542">
        <v>0.12962960000000001</v>
      </c>
      <c r="M542">
        <v>8.4668199999999999E-2</v>
      </c>
      <c r="N542">
        <v>3862</v>
      </c>
      <c r="O542">
        <v>3620</v>
      </c>
      <c r="P542">
        <v>0.60253760000000001</v>
      </c>
      <c r="Q542">
        <v>0.52513810000000005</v>
      </c>
      <c r="R542">
        <v>0.35137230000000003</v>
      </c>
      <c r="S542">
        <v>0.29613260000000002</v>
      </c>
      <c r="T542">
        <v>4.8679399999999998E-2</v>
      </c>
      <c r="U542">
        <v>9.8342499999999999E-2</v>
      </c>
      <c r="V542">
        <v>0.26775320000000002</v>
      </c>
      <c r="W542">
        <v>0.24141879999999999</v>
      </c>
      <c r="X542">
        <v>0.32110090000000002</v>
      </c>
      <c r="Y542">
        <v>6.4899999999999999E-2</v>
      </c>
      <c r="Z542">
        <v>4.0568E-2</v>
      </c>
      <c r="AA542">
        <v>4.5982599999999998E-2</v>
      </c>
      <c r="AB542">
        <v>157500</v>
      </c>
      <c r="AC542">
        <v>427600</v>
      </c>
      <c r="AD542">
        <v>0</v>
      </c>
      <c r="AE542">
        <v>0</v>
      </c>
      <c r="AF542">
        <v>117.2739308</v>
      </c>
      <c r="AG542">
        <v>1.9678899999999999E-2</v>
      </c>
      <c r="AH542">
        <v>9.9448000000000002E-3</v>
      </c>
      <c r="AI542">
        <v>1.00984E-2</v>
      </c>
      <c r="AJ542">
        <v>1.18785E-2</v>
      </c>
      <c r="AK542">
        <v>6.6028000000000003E-2</v>
      </c>
      <c r="AL542">
        <v>6.7403299999999999E-2</v>
      </c>
      <c r="AM542">
        <v>0.89798029999999995</v>
      </c>
      <c r="AN542">
        <v>0.88370170000000003</v>
      </c>
      <c r="AO542">
        <v>0.39</v>
      </c>
      <c r="AP542">
        <v>0.442</v>
      </c>
      <c r="AQ542">
        <v>2674</v>
      </c>
      <c r="AR542">
        <v>428</v>
      </c>
      <c r="AS542">
        <v>494</v>
      </c>
      <c r="AT542">
        <v>12.2</v>
      </c>
      <c r="AU542">
        <v>16</v>
      </c>
      <c r="AV542">
        <v>1</v>
      </c>
      <c r="AW542">
        <v>0.7</v>
      </c>
      <c r="AX542">
        <v>15.5</v>
      </c>
      <c r="AY542">
        <v>909</v>
      </c>
      <c r="AZ542">
        <v>859</v>
      </c>
      <c r="BA542">
        <v>0.94499449999999996</v>
      </c>
      <c r="BB542">
        <v>0</v>
      </c>
      <c r="BC542">
        <v>2.91036E-2</v>
      </c>
      <c r="BD542">
        <v>3.3760199999999997E-2</v>
      </c>
      <c r="BE542">
        <v>3.7252599999999997E-2</v>
      </c>
      <c r="BF542">
        <v>1.28056E-2</v>
      </c>
      <c r="BG542">
        <v>1.04773E-2</v>
      </c>
      <c r="BH542">
        <v>5.0058199999999997E-2</v>
      </c>
      <c r="BI542">
        <v>0</v>
      </c>
      <c r="BJ542">
        <v>9.3132000000000006E-3</v>
      </c>
      <c r="BK542">
        <v>3.4924000000000001E-3</v>
      </c>
      <c r="BL542">
        <v>3.4924000000000001E-3</v>
      </c>
      <c r="BM542">
        <v>0</v>
      </c>
      <c r="BN542">
        <v>1.6298E-2</v>
      </c>
      <c r="BO542">
        <v>1.51339E-2</v>
      </c>
      <c r="BP542">
        <v>7.5669399999999998E-2</v>
      </c>
      <c r="BQ542">
        <v>0.96919690000000003</v>
      </c>
      <c r="BR542">
        <v>0.96919690000000003</v>
      </c>
      <c r="BS542">
        <v>0.53628719999999996</v>
      </c>
      <c r="BT542">
        <v>1020</v>
      </c>
      <c r="BU542">
        <v>922</v>
      </c>
      <c r="BV542">
        <v>0.90392150000000004</v>
      </c>
      <c r="BW542">
        <v>0.4457701</v>
      </c>
      <c r="BX542">
        <v>0.27223429999999998</v>
      </c>
      <c r="BY542">
        <v>0.14859</v>
      </c>
      <c r="BZ542">
        <v>0.1214751</v>
      </c>
      <c r="CA542">
        <v>6.5075999999999997E-3</v>
      </c>
      <c r="CB542">
        <v>5.4229999999999999E-3</v>
      </c>
      <c r="CC542">
        <v>0.45</v>
      </c>
      <c r="CD542">
        <v>0</v>
      </c>
      <c r="CE542">
        <v>0.13</v>
      </c>
      <c r="CF542">
        <v>0.2</v>
      </c>
      <c r="CG542">
        <v>0</v>
      </c>
      <c r="CH542">
        <v>0</v>
      </c>
      <c r="CI542">
        <v>0</v>
      </c>
      <c r="CJ542">
        <v>0.67</v>
      </c>
      <c r="CK542">
        <v>0.95882350000000005</v>
      </c>
      <c r="CL542">
        <v>0.98047720000000005</v>
      </c>
      <c r="CM542">
        <v>17500</v>
      </c>
      <c r="CN542">
        <v>0.43623299999999998</v>
      </c>
      <c r="CO542">
        <v>0.19527900000000001</v>
      </c>
      <c r="CP542">
        <v>2.3912E-3</v>
      </c>
      <c r="CQ542">
        <v>9.9234799999999998E-2</v>
      </c>
      <c r="CR542">
        <v>0.8931133</v>
      </c>
      <c r="CS542">
        <v>0.15375420000000001</v>
      </c>
      <c r="CT542">
        <v>0.34002870000000002</v>
      </c>
      <c r="CU542">
        <v>6.1453800000000003E-2</v>
      </c>
      <c r="CV542">
        <v>0.62003830000000004</v>
      </c>
      <c r="CW542">
        <v>0.31603049999999999</v>
      </c>
      <c r="CX542">
        <v>0.38257580000000002</v>
      </c>
      <c r="CY542">
        <v>0.61747280000000004</v>
      </c>
      <c r="CZ542">
        <v>8.3908999999999997E-3</v>
      </c>
      <c r="DA542">
        <v>97300</v>
      </c>
      <c r="DB542">
        <v>565</v>
      </c>
      <c r="DC542">
        <v>175</v>
      </c>
      <c r="DD542">
        <v>0.87660070000000001</v>
      </c>
      <c r="DE542">
        <v>-1.82132671922728</v>
      </c>
      <c r="DF542">
        <v>0.267824613476009</v>
      </c>
      <c r="DG542">
        <v>-0.269572576695843</v>
      </c>
      <c r="DH542">
        <v>-3.70722762432974</v>
      </c>
      <c r="DI542">
        <v>1.29570674660421</v>
      </c>
      <c r="DJ542">
        <v>2.3236037178314199</v>
      </c>
      <c r="DK542">
        <v>978</v>
      </c>
    </row>
    <row r="543" spans="1:115">
      <c r="A543">
        <v>226000</v>
      </c>
      <c r="B543">
        <v>152.703276870548</v>
      </c>
      <c r="C543">
        <v>43.884281659162198</v>
      </c>
      <c r="D543">
        <v>0.51105807701058203</v>
      </c>
      <c r="E543">
        <v>1350</v>
      </c>
      <c r="F543">
        <v>10</v>
      </c>
      <c r="G543">
        <v>91200</v>
      </c>
      <c r="H543">
        <v>0.40701589999999999</v>
      </c>
      <c r="I543">
        <v>0.4702826</v>
      </c>
      <c r="J543">
        <v>17292</v>
      </c>
      <c r="K543">
        <v>20625</v>
      </c>
      <c r="L543">
        <v>0.15372910000000001</v>
      </c>
      <c r="M543">
        <v>9.2165899999999995E-2</v>
      </c>
      <c r="N543">
        <v>4232</v>
      </c>
      <c r="O543">
        <v>3105</v>
      </c>
      <c r="P543">
        <v>0.56639890000000004</v>
      </c>
      <c r="Q543">
        <v>0.52882439999999997</v>
      </c>
      <c r="R543">
        <v>0.26819470000000001</v>
      </c>
      <c r="S543">
        <v>0.20966180000000001</v>
      </c>
      <c r="T543">
        <v>5.9782599999999998E-2</v>
      </c>
      <c r="U543">
        <v>6.9887299999999999E-2</v>
      </c>
      <c r="V543">
        <v>0.2022814</v>
      </c>
      <c r="W543">
        <v>0.20046079999999999</v>
      </c>
      <c r="X543">
        <v>0.45149250000000002</v>
      </c>
      <c r="Y543">
        <v>0</v>
      </c>
      <c r="Z543">
        <v>8.79466E-2</v>
      </c>
      <c r="AA543">
        <v>0.1055203</v>
      </c>
      <c r="AB543">
        <v>174800</v>
      </c>
      <c r="AC543">
        <v>426800</v>
      </c>
      <c r="AD543">
        <v>4</v>
      </c>
      <c r="AE543">
        <v>3</v>
      </c>
      <c r="AF543">
        <v>152.70327689999999</v>
      </c>
      <c r="AG543">
        <v>5.7419699999999997E-2</v>
      </c>
      <c r="AH543">
        <v>7.5362299999999993E-2</v>
      </c>
      <c r="AI543">
        <v>7.8213599999999994E-2</v>
      </c>
      <c r="AJ543">
        <v>2.3188400000000001E-2</v>
      </c>
      <c r="AK543">
        <v>0.12783549999999999</v>
      </c>
      <c r="AL543">
        <v>6.2157799999999999E-2</v>
      </c>
      <c r="AM543">
        <v>0.71928170000000002</v>
      </c>
      <c r="AN543">
        <v>0.80515300000000001</v>
      </c>
      <c r="AO543">
        <v>0.41</v>
      </c>
      <c r="AP543">
        <v>0.39400000000000002</v>
      </c>
      <c r="AQ543">
        <v>2674</v>
      </c>
      <c r="AR543">
        <v>477</v>
      </c>
      <c r="AS543">
        <v>489</v>
      </c>
      <c r="AT543">
        <v>14.1</v>
      </c>
      <c r="AU543">
        <v>18.7</v>
      </c>
      <c r="AV543">
        <v>1.9</v>
      </c>
      <c r="AW543">
        <v>2.6</v>
      </c>
      <c r="AX543">
        <v>16.2</v>
      </c>
      <c r="AY543">
        <v>1501</v>
      </c>
      <c r="AZ543">
        <v>1315</v>
      </c>
      <c r="BA543">
        <v>0.87608260000000004</v>
      </c>
      <c r="BB543">
        <v>9.8858999999999995E-3</v>
      </c>
      <c r="BC543">
        <v>1.06464E-2</v>
      </c>
      <c r="BD543">
        <v>4.2585600000000001E-2</v>
      </c>
      <c r="BE543">
        <v>4.63878E-2</v>
      </c>
      <c r="BF543">
        <v>1.29278E-2</v>
      </c>
      <c r="BG543">
        <v>0</v>
      </c>
      <c r="BH543">
        <v>6.6920199999999999E-2</v>
      </c>
      <c r="BI543">
        <v>0</v>
      </c>
      <c r="BJ543">
        <v>1.2167300000000001E-2</v>
      </c>
      <c r="BK543">
        <v>0</v>
      </c>
      <c r="BL543">
        <v>1.3688199999999999E-2</v>
      </c>
      <c r="BM543">
        <v>0</v>
      </c>
      <c r="BN543">
        <v>3.87833E-2</v>
      </c>
      <c r="BO543">
        <v>1.3688199999999999E-2</v>
      </c>
      <c r="BP543">
        <v>4.41065E-2</v>
      </c>
      <c r="BQ543">
        <v>0.72951359999999998</v>
      </c>
      <c r="BR543">
        <v>0.72951359999999998</v>
      </c>
      <c r="BS543">
        <v>0.23635</v>
      </c>
      <c r="BT543">
        <v>1215</v>
      </c>
      <c r="BU543">
        <v>1104</v>
      </c>
      <c r="BV543">
        <v>0.90864199999999995</v>
      </c>
      <c r="BW543">
        <v>0.5289855</v>
      </c>
      <c r="BX543">
        <v>0.2871377</v>
      </c>
      <c r="BY543">
        <v>0.11322459999999999</v>
      </c>
      <c r="BZ543">
        <v>5.0724600000000002E-2</v>
      </c>
      <c r="CA543">
        <v>9.0580000000000001E-3</v>
      </c>
      <c r="CB543">
        <v>1.08696E-2</v>
      </c>
      <c r="CC543">
        <v>0.78409090000000004</v>
      </c>
      <c r="CD543">
        <v>0</v>
      </c>
      <c r="CE543">
        <v>7.9545500000000005E-2</v>
      </c>
      <c r="CF543">
        <v>0</v>
      </c>
      <c r="CG543">
        <v>0</v>
      </c>
      <c r="CH543">
        <v>0.18181820000000001</v>
      </c>
      <c r="CI543">
        <v>0</v>
      </c>
      <c r="CJ543">
        <v>0.73863639999999997</v>
      </c>
      <c r="CK543">
        <v>0.71522640000000004</v>
      </c>
      <c r="CL543">
        <v>0.76992760000000005</v>
      </c>
      <c r="CM543">
        <v>16061</v>
      </c>
      <c r="CN543">
        <v>0.42450599999999999</v>
      </c>
      <c r="CO543">
        <v>0.177451</v>
      </c>
      <c r="CP543">
        <v>4.9747699999999999E-2</v>
      </c>
      <c r="CQ543">
        <v>0.14587839999999999</v>
      </c>
      <c r="CR543">
        <v>0.81639030000000001</v>
      </c>
      <c r="CS543">
        <v>0.22037970000000001</v>
      </c>
      <c r="CT543">
        <v>0.24128820000000001</v>
      </c>
      <c r="CU543">
        <v>3.8692600000000001E-2</v>
      </c>
      <c r="CV543">
        <v>0.66402300000000003</v>
      </c>
      <c r="CW543">
        <v>0.2035225</v>
      </c>
      <c r="CX543">
        <v>0.50555559999999999</v>
      </c>
      <c r="CY543">
        <v>0.52163559999999998</v>
      </c>
      <c r="CZ543">
        <v>4.6843999999999997E-2</v>
      </c>
      <c r="DA543">
        <v>91200</v>
      </c>
      <c r="DB543">
        <v>737</v>
      </c>
      <c r="DC543">
        <v>160</v>
      </c>
      <c r="DD543">
        <v>0.87756650000000003</v>
      </c>
      <c r="DE543">
        <v>-1.2763488126203999</v>
      </c>
      <c r="DF543" s="1">
        <v>6.4739258327847396E-2</v>
      </c>
      <c r="DG543">
        <v>-0.46489944693306301</v>
      </c>
      <c r="DH543">
        <v>-1.8040540354119901</v>
      </c>
      <c r="DI543">
        <v>1.09262027800947</v>
      </c>
      <c r="DJ543">
        <v>2.1205172481211201</v>
      </c>
      <c r="DK543">
        <v>978</v>
      </c>
    </row>
    <row r="544" spans="1:115">
      <c r="A544">
        <v>226410</v>
      </c>
      <c r="B544">
        <v>107.93948475524201</v>
      </c>
      <c r="C544">
        <v>32.721101162705303</v>
      </c>
      <c r="D544">
        <v>0.34304956411873</v>
      </c>
      <c r="E544">
        <v>0</v>
      </c>
      <c r="F544">
        <v>0</v>
      </c>
      <c r="G544">
        <v>57874</v>
      </c>
      <c r="H544">
        <v>0.3510451</v>
      </c>
      <c r="I544">
        <v>0.48823529999999998</v>
      </c>
      <c r="J544">
        <v>25655</v>
      </c>
      <c r="K544">
        <v>22329</v>
      </c>
      <c r="L544">
        <v>0.15366150000000001</v>
      </c>
      <c r="M544">
        <v>0.18171300000000001</v>
      </c>
      <c r="N544">
        <v>3990</v>
      </c>
      <c r="O544">
        <v>3740</v>
      </c>
      <c r="P544">
        <v>0.69423559999999995</v>
      </c>
      <c r="Q544">
        <v>0.50053479999999995</v>
      </c>
      <c r="R544">
        <v>0.35488720000000001</v>
      </c>
      <c r="S544">
        <v>0.39679150000000002</v>
      </c>
      <c r="T544">
        <v>3.3834599999999999E-2</v>
      </c>
      <c r="U544">
        <v>3.39572E-2</v>
      </c>
      <c r="V544">
        <v>0.28140100000000001</v>
      </c>
      <c r="W544">
        <v>0.55787039999999999</v>
      </c>
      <c r="X544">
        <v>0.43831170000000003</v>
      </c>
      <c r="Y544">
        <v>0.128</v>
      </c>
      <c r="Z544">
        <v>2.39651E-2</v>
      </c>
      <c r="AA544">
        <v>6.8774299999999997E-2</v>
      </c>
      <c r="AB544">
        <v>177500</v>
      </c>
      <c r="AC544">
        <v>367200</v>
      </c>
      <c r="AD544">
        <v>0</v>
      </c>
      <c r="AE544">
        <v>0</v>
      </c>
      <c r="AF544">
        <v>107.9394848</v>
      </c>
      <c r="AG544">
        <v>1.20301E-2</v>
      </c>
      <c r="AH544">
        <v>0</v>
      </c>
      <c r="AI544">
        <v>1.5789500000000001E-2</v>
      </c>
      <c r="AJ544">
        <v>1.9251299999999999E-2</v>
      </c>
      <c r="AK544">
        <v>3.2080200000000003E-2</v>
      </c>
      <c r="AL544">
        <v>4.5454500000000002E-2</v>
      </c>
      <c r="AM544">
        <v>0.93308270000000004</v>
      </c>
      <c r="AN544">
        <v>0.93529410000000002</v>
      </c>
      <c r="AO544">
        <v>0.59</v>
      </c>
      <c r="AP544">
        <v>0.378</v>
      </c>
      <c r="AQ544">
        <v>2674</v>
      </c>
      <c r="AR544">
        <v>439</v>
      </c>
      <c r="AS544">
        <v>494</v>
      </c>
      <c r="AT544">
        <v>12.8</v>
      </c>
      <c r="AU544">
        <v>17</v>
      </c>
      <c r="AV544">
        <v>1</v>
      </c>
      <c r="AW544">
        <v>1.6</v>
      </c>
      <c r="AX544">
        <v>15.8</v>
      </c>
      <c r="AY544">
        <v>863</v>
      </c>
      <c r="AZ544">
        <v>828</v>
      </c>
      <c r="BA544">
        <v>0.95944379999999996</v>
      </c>
      <c r="BB544">
        <v>1.9323699999999999E-2</v>
      </c>
      <c r="BC544">
        <v>4.3478299999999998E-2</v>
      </c>
      <c r="BD544">
        <v>0</v>
      </c>
      <c r="BE544">
        <v>3.5024199999999998E-2</v>
      </c>
      <c r="BF544">
        <v>2.1739100000000001E-2</v>
      </c>
      <c r="BG544">
        <v>3.01932E-2</v>
      </c>
      <c r="BH544">
        <v>8.6956500000000006E-2</v>
      </c>
      <c r="BI544">
        <v>0</v>
      </c>
      <c r="BJ544">
        <v>1.9323699999999999E-2</v>
      </c>
      <c r="BK544">
        <v>0</v>
      </c>
      <c r="BL544">
        <v>0</v>
      </c>
      <c r="BM544">
        <v>0</v>
      </c>
      <c r="BN544">
        <v>8.0917900000000001E-2</v>
      </c>
      <c r="BO544">
        <v>0</v>
      </c>
      <c r="BP544">
        <v>4.9516900000000003E-2</v>
      </c>
      <c r="BQ544">
        <v>0.98725379999999996</v>
      </c>
      <c r="BR544">
        <v>0.98725379999999996</v>
      </c>
      <c r="BS544">
        <v>0.54801759999999999</v>
      </c>
      <c r="BT544">
        <v>861</v>
      </c>
      <c r="BU544">
        <v>833</v>
      </c>
      <c r="BV544">
        <v>0.9674796</v>
      </c>
      <c r="BW544">
        <v>0.17887149999999999</v>
      </c>
      <c r="BX544">
        <v>0.44897959999999998</v>
      </c>
      <c r="BY544">
        <v>0.24849940000000001</v>
      </c>
      <c r="BZ544">
        <v>7.8031199999999995E-2</v>
      </c>
      <c r="CA544">
        <v>3.7214900000000002E-2</v>
      </c>
      <c r="CB544">
        <v>9.6037999999999991E-3</v>
      </c>
      <c r="CC544">
        <v>0.73248409999999997</v>
      </c>
      <c r="CD544">
        <v>0</v>
      </c>
      <c r="CE544">
        <v>0</v>
      </c>
      <c r="CF544">
        <v>1.9108300000000002E-2</v>
      </c>
      <c r="CG544">
        <v>3.1847100000000003E-2</v>
      </c>
      <c r="CH544">
        <v>0.13375799999999999</v>
      </c>
      <c r="CI544">
        <v>0.16560510000000001</v>
      </c>
      <c r="CJ544">
        <v>0.60509559999999996</v>
      </c>
      <c r="CK544">
        <v>0.97328689999999995</v>
      </c>
      <c r="CL544">
        <v>0.97839129999999996</v>
      </c>
      <c r="CM544">
        <v>8285</v>
      </c>
      <c r="CN544">
        <v>0.34078700000000001</v>
      </c>
      <c r="CO544">
        <v>0.20867530000000001</v>
      </c>
      <c r="CP544">
        <v>3.20427E-2</v>
      </c>
      <c r="CQ544">
        <v>0.1222964</v>
      </c>
      <c r="CR544">
        <v>0.84726299999999999</v>
      </c>
      <c r="CS544">
        <v>0.18771699999999999</v>
      </c>
      <c r="CT544">
        <v>0.35861150000000003</v>
      </c>
      <c r="CU544">
        <v>6.06142E-2</v>
      </c>
      <c r="CV544">
        <v>0.6</v>
      </c>
      <c r="CW544">
        <v>0.28571429999999998</v>
      </c>
      <c r="CX544">
        <v>0.41637010000000002</v>
      </c>
      <c r="CY544">
        <v>0.56555560000000005</v>
      </c>
      <c r="CZ544">
        <v>3.8333300000000001E-2</v>
      </c>
      <c r="DA544">
        <v>57874</v>
      </c>
      <c r="DB544">
        <v>376</v>
      </c>
      <c r="DC544">
        <v>68</v>
      </c>
      <c r="DD544">
        <v>0.85024149999999998</v>
      </c>
      <c r="DE544">
        <v>-1.1825530427695601</v>
      </c>
      <c r="DF544" s="1">
        <v>8.0516407196211698E-2</v>
      </c>
      <c r="DG544" s="1">
        <v>-1.9275030031244401E-2</v>
      </c>
      <c r="DH544">
        <v>-14.0807152886859</v>
      </c>
      <c r="DI544">
        <v>1.10839676929819</v>
      </c>
      <c r="DJ544">
        <v>2.1362937387707399</v>
      </c>
      <c r="DK544">
        <v>978</v>
      </c>
    </row>
    <row r="545" spans="1:115">
      <c r="A545">
        <v>226420</v>
      </c>
      <c r="B545">
        <v>125.30503401394</v>
      </c>
      <c r="C545">
        <v>33.398825202904298</v>
      </c>
      <c r="D545">
        <v>0.40182244151608498</v>
      </c>
      <c r="E545">
        <v>755</v>
      </c>
      <c r="F545">
        <v>10</v>
      </c>
      <c r="G545">
        <v>72926</v>
      </c>
      <c r="H545">
        <v>0.37465730000000003</v>
      </c>
      <c r="I545">
        <v>0.36106719999999998</v>
      </c>
      <c r="J545">
        <v>25467</v>
      </c>
      <c r="K545">
        <v>32985</v>
      </c>
      <c r="L545">
        <v>0.1033569</v>
      </c>
      <c r="M545">
        <v>5.7460600000000001E-2</v>
      </c>
      <c r="N545">
        <v>5155</v>
      </c>
      <c r="O545">
        <v>5697</v>
      </c>
      <c r="P545">
        <v>0.58855480000000004</v>
      </c>
      <c r="Q545">
        <v>0.52360890000000004</v>
      </c>
      <c r="R545">
        <v>0.36469449999999998</v>
      </c>
      <c r="S545">
        <v>0.34860449999999998</v>
      </c>
      <c r="T545">
        <v>4.3064999999999999E-2</v>
      </c>
      <c r="U545">
        <v>4.2127400000000002E-2</v>
      </c>
      <c r="V545">
        <v>0.30035339999999999</v>
      </c>
      <c r="W545">
        <v>0.24374419999999999</v>
      </c>
      <c r="X545">
        <v>0.28021980000000002</v>
      </c>
      <c r="Y545">
        <v>0.14169999999999999</v>
      </c>
      <c r="Z545">
        <v>5.3203899999999998E-2</v>
      </c>
      <c r="AA545">
        <v>2.95302E-2</v>
      </c>
      <c r="AB545">
        <v>147600</v>
      </c>
      <c r="AC545">
        <v>375000</v>
      </c>
      <c r="AD545">
        <v>1</v>
      </c>
      <c r="AE545">
        <v>1</v>
      </c>
      <c r="AF545">
        <v>125.30503400000001</v>
      </c>
      <c r="AG545">
        <v>7.9533999999999994E-3</v>
      </c>
      <c r="AH545">
        <v>7.1967999999999997E-3</v>
      </c>
      <c r="AI545">
        <v>1.74588E-2</v>
      </c>
      <c r="AJ545">
        <v>3.1595999999999998E-3</v>
      </c>
      <c r="AK545">
        <v>0.1049467</v>
      </c>
      <c r="AL545">
        <v>4.5111499999999999E-2</v>
      </c>
      <c r="AM545">
        <v>0.86052379999999995</v>
      </c>
      <c r="AN545">
        <v>0.94453220000000004</v>
      </c>
      <c r="AO545">
        <v>0.38</v>
      </c>
      <c r="AP545">
        <v>0.27800000000000002</v>
      </c>
      <c r="AQ545">
        <v>2674</v>
      </c>
      <c r="AR545">
        <v>439</v>
      </c>
      <c r="AS545">
        <v>494</v>
      </c>
      <c r="AT545">
        <v>12.8</v>
      </c>
      <c r="AU545">
        <v>17.3</v>
      </c>
      <c r="AV545">
        <v>1.5</v>
      </c>
      <c r="AW545">
        <v>2.1</v>
      </c>
      <c r="AX545">
        <v>16.3</v>
      </c>
      <c r="AY545">
        <v>1193</v>
      </c>
      <c r="AZ545">
        <v>1132</v>
      </c>
      <c r="BA545">
        <v>0.94886839999999995</v>
      </c>
      <c r="BB545">
        <v>8.8339000000000004E-3</v>
      </c>
      <c r="BC545">
        <v>6.1837499999999997E-2</v>
      </c>
      <c r="BD545">
        <v>1.94346E-2</v>
      </c>
      <c r="BE545">
        <v>7.0671399999999995E-2</v>
      </c>
      <c r="BF545">
        <v>4.5936400000000002E-2</v>
      </c>
      <c r="BG545">
        <v>7.0670999999999998E-3</v>
      </c>
      <c r="BH545">
        <v>0.15282689999999999</v>
      </c>
      <c r="BI545">
        <v>0</v>
      </c>
      <c r="BJ545">
        <v>1.23675E-2</v>
      </c>
      <c r="BK545">
        <v>0</v>
      </c>
      <c r="BL545">
        <v>1.1484100000000001E-2</v>
      </c>
      <c r="BM545">
        <v>2.8268600000000001E-2</v>
      </c>
      <c r="BN545">
        <v>5.3003500000000002E-2</v>
      </c>
      <c r="BO545">
        <v>1.23675E-2</v>
      </c>
      <c r="BP545">
        <v>9.6289799999999995E-2</v>
      </c>
      <c r="BQ545">
        <v>0.94803020000000005</v>
      </c>
      <c r="BR545">
        <v>0.94803020000000005</v>
      </c>
      <c r="BS545">
        <v>0.44302390000000003</v>
      </c>
      <c r="BT545">
        <v>1084</v>
      </c>
      <c r="BU545">
        <v>1050</v>
      </c>
      <c r="BV545">
        <v>0.96863469999999996</v>
      </c>
      <c r="BW545">
        <v>0.17809520000000001</v>
      </c>
      <c r="BX545">
        <v>0.44952379999999997</v>
      </c>
      <c r="BY545">
        <v>0.24761900000000001</v>
      </c>
      <c r="BZ545">
        <v>7.71429E-2</v>
      </c>
      <c r="CA545">
        <v>3.8095200000000003E-2</v>
      </c>
      <c r="CB545">
        <v>8.5713999999999999E-3</v>
      </c>
      <c r="CC545">
        <v>0.74111680000000002</v>
      </c>
      <c r="CD545">
        <v>0</v>
      </c>
      <c r="CE545">
        <v>0</v>
      </c>
      <c r="CF545">
        <v>2.5380699999999999E-2</v>
      </c>
      <c r="CG545">
        <v>4.0609100000000002E-2</v>
      </c>
      <c r="CH545">
        <v>0.14213200000000001</v>
      </c>
      <c r="CI545">
        <v>0.17258879999999999</v>
      </c>
      <c r="CJ545">
        <v>0.60913709999999999</v>
      </c>
      <c r="CK545">
        <v>0.97509219999999996</v>
      </c>
      <c r="CL545">
        <v>0.97809520000000005</v>
      </c>
      <c r="CM545">
        <v>10439</v>
      </c>
      <c r="CN545">
        <v>0.34103099999999997</v>
      </c>
      <c r="CO545">
        <v>0.20949719999999999</v>
      </c>
      <c r="CP545">
        <v>3.2210200000000001E-2</v>
      </c>
      <c r="CQ545">
        <v>0.1220598</v>
      </c>
      <c r="CR545">
        <v>0.84721340000000001</v>
      </c>
      <c r="CS545">
        <v>0.1875397</v>
      </c>
      <c r="CT545">
        <v>0.35855049999999999</v>
      </c>
      <c r="CU545">
        <v>6.0394099999999999E-2</v>
      </c>
      <c r="CV545">
        <v>0.60012719999999997</v>
      </c>
      <c r="CW545">
        <v>0.28453040000000002</v>
      </c>
      <c r="CX545">
        <v>0.41643059999999998</v>
      </c>
      <c r="CY545">
        <v>0.56544729999999999</v>
      </c>
      <c r="CZ545">
        <v>3.8783600000000001E-2</v>
      </c>
      <c r="DA545">
        <v>72926</v>
      </c>
      <c r="DB545">
        <v>474</v>
      </c>
      <c r="DC545">
        <v>86</v>
      </c>
      <c r="DD545">
        <v>0.78621909999999995</v>
      </c>
      <c r="DE545">
        <v>-2.48375503377736</v>
      </c>
      <c r="DF545">
        <v>0.57712888118291605</v>
      </c>
      <c r="DG545">
        <v>0.50935428240219904</v>
      </c>
      <c r="DH545">
        <v>-3.3774520842089601</v>
      </c>
      <c r="DI545">
        <v>1.6050111675557299</v>
      </c>
      <c r="DJ545">
        <v>2.6329081389477298</v>
      </c>
      <c r="DK545">
        <v>978</v>
      </c>
    </row>
    <row r="546" spans="1:115">
      <c r="A546">
        <v>226700</v>
      </c>
      <c r="B546">
        <v>110.214265124625</v>
      </c>
      <c r="C546">
        <v>30.9966625354669</v>
      </c>
      <c r="D546">
        <v>0.38260372282582</v>
      </c>
      <c r="E546">
        <v>0</v>
      </c>
      <c r="F546">
        <v>0</v>
      </c>
      <c r="G546">
        <v>106800</v>
      </c>
      <c r="H546">
        <v>0.35375519999999999</v>
      </c>
      <c r="I546">
        <v>0.37893919999999998</v>
      </c>
      <c r="J546">
        <v>24122</v>
      </c>
      <c r="K546">
        <v>33236</v>
      </c>
      <c r="L546">
        <v>0.1603916</v>
      </c>
      <c r="M546">
        <v>6.9801600000000005E-2</v>
      </c>
      <c r="N546">
        <v>6469</v>
      </c>
      <c r="O546">
        <v>6410</v>
      </c>
      <c r="P546">
        <v>0.58216109999999999</v>
      </c>
      <c r="Q546">
        <v>0.56926679999999996</v>
      </c>
      <c r="R546">
        <v>0.37239139999999998</v>
      </c>
      <c r="S546">
        <v>0.35319810000000001</v>
      </c>
      <c r="T546">
        <v>4.6684200000000002E-2</v>
      </c>
      <c r="U546">
        <v>3.6817500000000003E-2</v>
      </c>
      <c r="V546">
        <v>0.26271830000000002</v>
      </c>
      <c r="W546">
        <v>0.337252</v>
      </c>
      <c r="X546">
        <v>0.3072626</v>
      </c>
      <c r="Y546">
        <v>4.2500000000000003E-2</v>
      </c>
      <c r="Z546">
        <v>2.2908399999999999E-2</v>
      </c>
      <c r="AA546">
        <v>2.81315E-2</v>
      </c>
      <c r="AB546">
        <v>146700</v>
      </c>
      <c r="AC546">
        <v>370700</v>
      </c>
      <c r="AD546">
        <v>0</v>
      </c>
      <c r="AE546">
        <v>0</v>
      </c>
      <c r="AF546">
        <v>110.21426510000001</v>
      </c>
      <c r="AG546">
        <v>8.3475000000000008E-3</v>
      </c>
      <c r="AH546">
        <v>9.2043999999999997E-3</v>
      </c>
      <c r="AI546">
        <v>3.2463000000000001E-3</v>
      </c>
      <c r="AJ546">
        <v>1.0920000000000001E-3</v>
      </c>
      <c r="AK546">
        <v>5.6886699999999998E-2</v>
      </c>
      <c r="AL546">
        <v>1.9812799999999998E-2</v>
      </c>
      <c r="AM546">
        <v>0.92889169999999999</v>
      </c>
      <c r="AN546">
        <v>0.96505459999999998</v>
      </c>
      <c r="AO546">
        <v>0.41</v>
      </c>
      <c r="AP546">
        <v>0.42199999999999999</v>
      </c>
      <c r="AQ546">
        <v>2674</v>
      </c>
      <c r="AR546">
        <v>417</v>
      </c>
      <c r="AS546">
        <v>494</v>
      </c>
      <c r="AT546">
        <v>12.2</v>
      </c>
      <c r="AU546">
        <v>16.7</v>
      </c>
      <c r="AV546">
        <v>1.7</v>
      </c>
      <c r="AW546">
        <v>1.6</v>
      </c>
      <c r="AX546">
        <v>16.5</v>
      </c>
      <c r="AY546">
        <v>1403</v>
      </c>
      <c r="AZ546">
        <v>1317</v>
      </c>
      <c r="BA546">
        <v>0.93870279999999995</v>
      </c>
      <c r="BB546">
        <v>2.1260399999999999E-2</v>
      </c>
      <c r="BC546">
        <v>7.7448699999999995E-2</v>
      </c>
      <c r="BD546">
        <v>8.2763900000000001E-2</v>
      </c>
      <c r="BE546">
        <v>7.2133600000000006E-2</v>
      </c>
      <c r="BF546">
        <v>1.5186E-2</v>
      </c>
      <c r="BG546">
        <v>0</v>
      </c>
      <c r="BH546">
        <v>0.17615790000000001</v>
      </c>
      <c r="BI546">
        <v>0</v>
      </c>
      <c r="BJ546">
        <v>6.8336999999999998E-3</v>
      </c>
      <c r="BK546">
        <v>2.6575600000000001E-2</v>
      </c>
      <c r="BL546">
        <v>1.4426700000000001E-2</v>
      </c>
      <c r="BM546">
        <v>3.2649999999999998E-2</v>
      </c>
      <c r="BN546">
        <v>1.67046E-2</v>
      </c>
      <c r="BO546">
        <v>4.5558099999999997E-2</v>
      </c>
      <c r="BP546">
        <v>0.12604399999999999</v>
      </c>
      <c r="BQ546">
        <v>0.96650029999999998</v>
      </c>
      <c r="BR546">
        <v>0.96650029999999998</v>
      </c>
      <c r="BS546">
        <v>0.4318766</v>
      </c>
      <c r="BT546">
        <v>1352</v>
      </c>
      <c r="BU546">
        <v>1272</v>
      </c>
      <c r="BV546">
        <v>0.94082840000000001</v>
      </c>
      <c r="BW546">
        <v>0.21069180000000001</v>
      </c>
      <c r="BX546">
        <v>0.36635220000000002</v>
      </c>
      <c r="BY546">
        <v>0.25864779999999998</v>
      </c>
      <c r="BZ546">
        <v>0.1163522</v>
      </c>
      <c r="CA546">
        <v>2.8301900000000001E-2</v>
      </c>
      <c r="CB546">
        <v>1.9654100000000001E-2</v>
      </c>
      <c r="CC546">
        <v>0.82934129999999995</v>
      </c>
      <c r="CD546">
        <v>0</v>
      </c>
      <c r="CE546">
        <v>5.3892200000000001E-2</v>
      </c>
      <c r="CF546">
        <v>2.6946100000000001E-2</v>
      </c>
      <c r="CG546">
        <v>3.5928099999999998E-2</v>
      </c>
      <c r="CH546">
        <v>0.18562870000000001</v>
      </c>
      <c r="CI546">
        <v>4.7904200000000001E-2</v>
      </c>
      <c r="CJ546">
        <v>0.63173650000000003</v>
      </c>
      <c r="CK546">
        <v>0.93195269999999997</v>
      </c>
      <c r="CL546">
        <v>0.97641509999999998</v>
      </c>
      <c r="CM546">
        <v>16789</v>
      </c>
      <c r="CN546">
        <v>0.38799400000000001</v>
      </c>
      <c r="CO546">
        <v>0.1110242</v>
      </c>
      <c r="CP546">
        <v>5.2189000000000003E-3</v>
      </c>
      <c r="CQ546">
        <v>0.1744108</v>
      </c>
      <c r="CR546">
        <v>0.83905730000000001</v>
      </c>
      <c r="CS546">
        <v>0.2952862</v>
      </c>
      <c r="CT546">
        <v>0.3737374</v>
      </c>
      <c r="CU546">
        <v>4.5791199999999997E-2</v>
      </c>
      <c r="CV546">
        <v>0.56077440000000001</v>
      </c>
      <c r="CW546">
        <v>0.2066508</v>
      </c>
      <c r="CX546">
        <v>0.33193279999999997</v>
      </c>
      <c r="CY546">
        <v>0.57502699999999995</v>
      </c>
      <c r="CZ546">
        <v>2.3029899999999999E-2</v>
      </c>
      <c r="DA546">
        <v>106800</v>
      </c>
      <c r="DB546">
        <v>817</v>
      </c>
      <c r="DC546">
        <v>127</v>
      </c>
      <c r="DD546">
        <v>0.7312073</v>
      </c>
      <c r="DE546">
        <v>-3.2912538559237801</v>
      </c>
      <c r="DF546" s="1">
        <v>6.0569190712634099E-2</v>
      </c>
      <c r="DG546">
        <v>0.7697144933833</v>
      </c>
      <c r="DH546">
        <v>-2.8839562245335202</v>
      </c>
      <c r="DI546">
        <v>1.0884475189049001</v>
      </c>
      <c r="DJ546">
        <v>2.1163444863541301</v>
      </c>
      <c r="DK546">
        <v>978</v>
      </c>
    </row>
    <row r="547" spans="1:115">
      <c r="A547">
        <v>227010</v>
      </c>
      <c r="B547">
        <v>112.796445532017</v>
      </c>
      <c r="C547">
        <v>31.521360757255199</v>
      </c>
      <c r="D547">
        <v>0.40026845792814802</v>
      </c>
      <c r="E547">
        <v>762</v>
      </c>
      <c r="F547">
        <v>106</v>
      </c>
      <c r="G547">
        <v>61979</v>
      </c>
      <c r="H547">
        <v>0.39957310000000001</v>
      </c>
      <c r="I547">
        <v>0.34908070000000002</v>
      </c>
      <c r="J547">
        <v>23396</v>
      </c>
      <c r="K547">
        <v>33819</v>
      </c>
      <c r="L547">
        <v>0.18191959999999999</v>
      </c>
      <c r="M547">
        <v>4.9126599999999999E-2</v>
      </c>
      <c r="N547">
        <v>4297</v>
      </c>
      <c r="O547">
        <v>4297</v>
      </c>
      <c r="P547">
        <v>0.56807079999999999</v>
      </c>
      <c r="Q547">
        <v>0.46101930000000002</v>
      </c>
      <c r="R547">
        <v>0.3821271</v>
      </c>
      <c r="S547">
        <v>0.35908770000000001</v>
      </c>
      <c r="T547">
        <v>4.28206E-2</v>
      </c>
      <c r="U547">
        <v>5.2827600000000002E-2</v>
      </c>
      <c r="V547">
        <v>0.25643899999999997</v>
      </c>
      <c r="W547">
        <v>0.38537120000000002</v>
      </c>
      <c r="X547">
        <v>0.23076920000000001</v>
      </c>
      <c r="Y547">
        <v>0.1638</v>
      </c>
      <c r="Z547">
        <v>5.00245E-2</v>
      </c>
      <c r="AA547">
        <v>5.42529E-2</v>
      </c>
      <c r="AB547">
        <v>185100</v>
      </c>
      <c r="AC547">
        <v>406200</v>
      </c>
      <c r="AD547">
        <v>4</v>
      </c>
      <c r="AE547">
        <v>4</v>
      </c>
      <c r="AF547">
        <v>112.7964455</v>
      </c>
      <c r="AG547">
        <v>1.62904E-2</v>
      </c>
      <c r="AH547">
        <v>1.62904E-2</v>
      </c>
      <c r="AI547">
        <v>2.0945E-3</v>
      </c>
      <c r="AJ547">
        <v>0</v>
      </c>
      <c r="AK547">
        <v>6.81871E-2</v>
      </c>
      <c r="AL547">
        <v>5.1431200000000003E-2</v>
      </c>
      <c r="AM547">
        <v>0.90737719999999999</v>
      </c>
      <c r="AN547">
        <v>0.9322783</v>
      </c>
      <c r="AO547">
        <v>0.42</v>
      </c>
      <c r="AP547">
        <v>0.251</v>
      </c>
      <c r="AQ547">
        <v>2674</v>
      </c>
      <c r="AR547">
        <v>395</v>
      </c>
      <c r="AS547">
        <v>489</v>
      </c>
      <c r="AT547">
        <v>13</v>
      </c>
      <c r="AU547">
        <v>17.899999999999999</v>
      </c>
      <c r="AV547">
        <v>2</v>
      </c>
      <c r="AW547">
        <v>2.7</v>
      </c>
      <c r="AX547">
        <v>16.7</v>
      </c>
      <c r="AY547">
        <v>998</v>
      </c>
      <c r="AZ547">
        <v>893</v>
      </c>
      <c r="BA547">
        <v>0.89478959999999996</v>
      </c>
      <c r="BB547">
        <v>0</v>
      </c>
      <c r="BC547">
        <v>0.1578947</v>
      </c>
      <c r="BD547">
        <v>1.45577E-2</v>
      </c>
      <c r="BE547">
        <v>4.2553199999999999E-2</v>
      </c>
      <c r="BF547">
        <v>2.12766E-2</v>
      </c>
      <c r="BG547">
        <v>0</v>
      </c>
      <c r="BH547">
        <v>0.1388578</v>
      </c>
      <c r="BI547">
        <v>0</v>
      </c>
      <c r="BJ547">
        <v>0</v>
      </c>
      <c r="BK547">
        <v>0</v>
      </c>
      <c r="BL547">
        <v>0</v>
      </c>
      <c r="BM547">
        <v>7.2788400000000003E-2</v>
      </c>
      <c r="BN547">
        <v>2.6875699999999999E-2</v>
      </c>
      <c r="BO547">
        <v>5.1511800000000003E-2</v>
      </c>
      <c r="BP547">
        <v>8.5106399999999999E-2</v>
      </c>
      <c r="BQ547">
        <v>0.98797599999999997</v>
      </c>
      <c r="BR547">
        <v>0.98797599999999997</v>
      </c>
      <c r="BS547">
        <v>0.31417909999999999</v>
      </c>
      <c r="BT547">
        <v>976</v>
      </c>
      <c r="BU547">
        <v>923</v>
      </c>
      <c r="BV547">
        <v>0.94569669999999995</v>
      </c>
      <c r="BW547">
        <v>0.1830986</v>
      </c>
      <c r="BX547">
        <v>0.40736729999999999</v>
      </c>
      <c r="BY547">
        <v>0.25460450000000001</v>
      </c>
      <c r="BZ547">
        <v>0.1267606</v>
      </c>
      <c r="CA547">
        <v>2.4918699999999998E-2</v>
      </c>
      <c r="CB547">
        <v>2.1668E-3</v>
      </c>
      <c r="CC547">
        <v>0.60180999999999996</v>
      </c>
      <c r="CD547">
        <v>0</v>
      </c>
      <c r="CE547">
        <v>3.16742E-2</v>
      </c>
      <c r="CF547">
        <v>0.1176471</v>
      </c>
      <c r="CG547">
        <v>8.5972900000000005E-2</v>
      </c>
      <c r="CH547">
        <v>0.1040724</v>
      </c>
      <c r="CI547">
        <v>3.16742E-2</v>
      </c>
      <c r="CJ547">
        <v>0.59276019999999996</v>
      </c>
      <c r="CK547">
        <v>0.96618850000000001</v>
      </c>
      <c r="CL547">
        <v>0.95016250000000002</v>
      </c>
      <c r="CM547">
        <v>11217</v>
      </c>
      <c r="CN547">
        <v>0.30993599999999999</v>
      </c>
      <c r="CO547">
        <v>0.18360660000000001</v>
      </c>
      <c r="CP547">
        <v>2.9291999999999999E-3</v>
      </c>
      <c r="CQ547">
        <v>0.1789094</v>
      </c>
      <c r="CR547">
        <v>0.8260478</v>
      </c>
      <c r="CS547">
        <v>0.15141959999999999</v>
      </c>
      <c r="CT547">
        <v>0.39116719999999999</v>
      </c>
      <c r="CU547">
        <v>4.2812099999999999E-2</v>
      </c>
      <c r="CV547">
        <v>0.5950879</v>
      </c>
      <c r="CW547">
        <v>0.25535170000000001</v>
      </c>
      <c r="CX547">
        <v>0.33602149999999997</v>
      </c>
      <c r="CY547">
        <v>0.58325079999999996</v>
      </c>
      <c r="CZ547">
        <v>4.2616500000000002E-2</v>
      </c>
      <c r="DA547">
        <v>61979</v>
      </c>
      <c r="DB547">
        <v>429</v>
      </c>
      <c r="DC547">
        <v>74</v>
      </c>
      <c r="DD547">
        <v>0.7637178</v>
      </c>
      <c r="DE547">
        <v>-12.071022846578099</v>
      </c>
      <c r="DF547">
        <v>0.71904756202146802</v>
      </c>
      <c r="DG547">
        <v>0.46955237084840501</v>
      </c>
      <c r="DH547">
        <v>-2.6423956515675502</v>
      </c>
      <c r="DI547">
        <v>1.7469292558018401</v>
      </c>
      <c r="DJ547">
        <v>2.7748262266262498</v>
      </c>
      <c r="DK547">
        <v>978</v>
      </c>
    </row>
    <row r="548" spans="1:115">
      <c r="A548">
        <v>227020</v>
      </c>
      <c r="B548">
        <v>110.549474394694</v>
      </c>
      <c r="C548">
        <v>31.602615844924099</v>
      </c>
      <c r="D548">
        <v>0.37809138969925898</v>
      </c>
      <c r="E548">
        <v>755</v>
      </c>
      <c r="F548">
        <v>10</v>
      </c>
      <c r="G548">
        <v>46421</v>
      </c>
      <c r="H548">
        <v>0.37574550000000001</v>
      </c>
      <c r="I548">
        <v>0.45279229999999998</v>
      </c>
      <c r="J548">
        <v>27447</v>
      </c>
      <c r="K548">
        <v>26603</v>
      </c>
      <c r="L548">
        <v>0.14022660000000001</v>
      </c>
      <c r="M548">
        <v>3.2012199999999998E-2</v>
      </c>
      <c r="N548">
        <v>3545</v>
      </c>
      <c r="O548">
        <v>2489</v>
      </c>
      <c r="P548">
        <v>0.61777150000000003</v>
      </c>
      <c r="Q548">
        <v>0.62354359999999998</v>
      </c>
      <c r="R548">
        <v>0.38392100000000001</v>
      </c>
      <c r="S548">
        <v>0.29570109999999999</v>
      </c>
      <c r="T548">
        <v>5.7263799999999997E-2</v>
      </c>
      <c r="U548">
        <v>5.1426300000000001E-2</v>
      </c>
      <c r="V548">
        <v>0.2605634</v>
      </c>
      <c r="W548">
        <v>0.18445120000000001</v>
      </c>
      <c r="X548">
        <v>0.51957299999999995</v>
      </c>
      <c r="Y548">
        <v>0</v>
      </c>
      <c r="Z548">
        <v>1.93387E-2</v>
      </c>
      <c r="AA548">
        <v>5.3234499999999997E-2</v>
      </c>
      <c r="AB548">
        <v>162200</v>
      </c>
      <c r="AC548">
        <v>421500</v>
      </c>
      <c r="AD548">
        <v>1</v>
      </c>
      <c r="AE548">
        <v>2</v>
      </c>
      <c r="AF548">
        <v>110.54947439999999</v>
      </c>
      <c r="AG548">
        <v>1.2411800000000001E-2</v>
      </c>
      <c r="AH548">
        <v>0</v>
      </c>
      <c r="AI548">
        <v>0</v>
      </c>
      <c r="AJ548">
        <v>0</v>
      </c>
      <c r="AK548">
        <v>9.0550099999999994E-2</v>
      </c>
      <c r="AL548">
        <v>2.6918399999999999E-2</v>
      </c>
      <c r="AM548">
        <v>0.88970380000000004</v>
      </c>
      <c r="AN548">
        <v>0.91201290000000002</v>
      </c>
      <c r="AO548">
        <v>0.23</v>
      </c>
      <c r="AP548">
        <v>0.39500000000000002</v>
      </c>
      <c r="AQ548">
        <v>2674</v>
      </c>
      <c r="AR548">
        <v>395</v>
      </c>
      <c r="AS548">
        <v>443</v>
      </c>
      <c r="AT548">
        <v>12.5</v>
      </c>
      <c r="AU548">
        <v>17.7</v>
      </c>
      <c r="AV548">
        <v>2.2999999999999998</v>
      </c>
      <c r="AW548">
        <v>2.7</v>
      </c>
      <c r="AX548">
        <v>17.100000000000001</v>
      </c>
      <c r="AY548">
        <v>794</v>
      </c>
      <c r="AZ548">
        <v>710</v>
      </c>
      <c r="BA548">
        <v>0.89420650000000002</v>
      </c>
      <c r="BB548">
        <v>8.4507000000000002E-3</v>
      </c>
      <c r="BC548">
        <v>4.5070399999999997E-2</v>
      </c>
      <c r="BD548">
        <v>0.1267606</v>
      </c>
      <c r="BE548">
        <v>7.3239399999999996E-2</v>
      </c>
      <c r="BF548">
        <v>2.1126800000000001E-2</v>
      </c>
      <c r="BG548">
        <v>0</v>
      </c>
      <c r="BH548">
        <v>0.184507</v>
      </c>
      <c r="BI548">
        <v>0</v>
      </c>
      <c r="BJ548">
        <v>8.4507000000000002E-3</v>
      </c>
      <c r="BK548">
        <v>1.83099E-2</v>
      </c>
      <c r="BL548">
        <v>2.1126800000000001E-2</v>
      </c>
      <c r="BM548">
        <v>3.09859E-2</v>
      </c>
      <c r="BN548">
        <v>9.8592000000000003E-3</v>
      </c>
      <c r="BO548">
        <v>9.0140799999999993E-2</v>
      </c>
      <c r="BP548">
        <v>9.5774700000000004E-2</v>
      </c>
      <c r="BQ548">
        <v>1</v>
      </c>
      <c r="BR548">
        <v>1</v>
      </c>
      <c r="BS548">
        <v>0.2781457</v>
      </c>
      <c r="BT548">
        <v>731</v>
      </c>
      <c r="BU548">
        <v>691</v>
      </c>
      <c r="BV548">
        <v>0.94528040000000002</v>
      </c>
      <c r="BW548">
        <v>0.1837916</v>
      </c>
      <c r="BX548">
        <v>0.40810419999999997</v>
      </c>
      <c r="BY548">
        <v>0.25470330000000002</v>
      </c>
      <c r="BZ548">
        <v>0.1259045</v>
      </c>
      <c r="CA548">
        <v>2.6049200000000002E-2</v>
      </c>
      <c r="CB548">
        <v>2.8944000000000001E-3</v>
      </c>
      <c r="CC548">
        <v>0.61212120000000003</v>
      </c>
      <c r="CD548">
        <v>0</v>
      </c>
      <c r="CE548">
        <v>3.6363600000000003E-2</v>
      </c>
      <c r="CF548">
        <v>0.1212121</v>
      </c>
      <c r="CG548">
        <v>9.0909100000000007E-2</v>
      </c>
      <c r="CH548">
        <v>0.1090909</v>
      </c>
      <c r="CI548">
        <v>3.0303E-2</v>
      </c>
      <c r="CJ548">
        <v>0.59393940000000001</v>
      </c>
      <c r="CK548">
        <v>0.96716829999999998</v>
      </c>
      <c r="CL548">
        <v>0.94934870000000005</v>
      </c>
      <c r="CM548">
        <v>8402</v>
      </c>
      <c r="CN548">
        <v>0.30979899999999999</v>
      </c>
      <c r="CO548">
        <v>0.18367349999999999</v>
      </c>
      <c r="CP548">
        <v>3.0084E-3</v>
      </c>
      <c r="CQ548">
        <v>0.17870040000000001</v>
      </c>
      <c r="CR548">
        <v>0.82581230000000005</v>
      </c>
      <c r="CS548">
        <v>0.1516245</v>
      </c>
      <c r="CT548">
        <v>0.39139590000000002</v>
      </c>
      <c r="CU548">
        <v>4.2719600000000003E-2</v>
      </c>
      <c r="CV548">
        <v>0.59506619999999999</v>
      </c>
      <c r="CW548">
        <v>0.255102</v>
      </c>
      <c r="CX548">
        <v>0.33691749999999998</v>
      </c>
      <c r="CY548">
        <v>0.5837194</v>
      </c>
      <c r="CZ548">
        <v>4.2356100000000001E-2</v>
      </c>
      <c r="DA548">
        <v>46421</v>
      </c>
      <c r="DB548">
        <v>322</v>
      </c>
      <c r="DC548">
        <v>55</v>
      </c>
      <c r="DD548">
        <v>0.72535210000000006</v>
      </c>
      <c r="DE548">
        <v>-12.0568257100034</v>
      </c>
      <c r="DF548">
        <v>-0.46167634739929903</v>
      </c>
      <c r="DG548" s="1">
        <v>-6.3686425824890203E-2</v>
      </c>
      <c r="DH548">
        <v>-13.784967664718399</v>
      </c>
      <c r="DI548">
        <v>0.56619494796290404</v>
      </c>
      <c r="DJ548">
        <v>1.5940919083867999</v>
      </c>
      <c r="DK548">
        <v>978</v>
      </c>
    </row>
    <row r="549" spans="1:115">
      <c r="A549">
        <v>228100</v>
      </c>
      <c r="B549">
        <v>111.781048450323</v>
      </c>
      <c r="C549">
        <v>31.736645006798899</v>
      </c>
      <c r="D549">
        <v>0.39353273331640198</v>
      </c>
      <c r="E549">
        <v>8441.3999000000003</v>
      </c>
      <c r="F549">
        <v>155.935</v>
      </c>
      <c r="G549">
        <v>106900</v>
      </c>
      <c r="H549">
        <v>0.4408205</v>
      </c>
      <c r="I549">
        <v>0.41872290000000001</v>
      </c>
      <c r="J549">
        <v>21886</v>
      </c>
      <c r="K549">
        <v>26017</v>
      </c>
      <c r="L549">
        <v>0.19164120000000001</v>
      </c>
      <c r="M549">
        <v>9.1468800000000003E-2</v>
      </c>
      <c r="N549">
        <v>4929</v>
      </c>
      <c r="O549">
        <v>5341</v>
      </c>
      <c r="P549">
        <v>0.53418540000000003</v>
      </c>
      <c r="Q549">
        <v>0.3456282</v>
      </c>
      <c r="R549">
        <v>0.38486510000000002</v>
      </c>
      <c r="S549">
        <v>0.42407790000000001</v>
      </c>
      <c r="T549">
        <v>3.97647E-2</v>
      </c>
      <c r="U549">
        <v>2.47145E-2</v>
      </c>
      <c r="V549">
        <v>0.27079110000000001</v>
      </c>
      <c r="W549">
        <v>0.27088830000000003</v>
      </c>
      <c r="X549">
        <v>0.18873239999999999</v>
      </c>
      <c r="Y549">
        <v>8.9200000000000002E-2</v>
      </c>
      <c r="Z549">
        <v>2.3039400000000002E-2</v>
      </c>
      <c r="AA549">
        <v>1.46759E-2</v>
      </c>
      <c r="AB549">
        <v>128500</v>
      </c>
      <c r="AC549">
        <v>389600</v>
      </c>
      <c r="AD549">
        <v>7</v>
      </c>
      <c r="AE549">
        <v>6</v>
      </c>
      <c r="AF549">
        <v>111.7810485</v>
      </c>
      <c r="AG549">
        <v>1.0144E-2</v>
      </c>
      <c r="AH549">
        <v>3.5574000000000001E-3</v>
      </c>
      <c r="AI549">
        <v>3.2461E-3</v>
      </c>
      <c r="AJ549">
        <v>1.8722999999999999E-3</v>
      </c>
      <c r="AK549">
        <v>0.10002030000000001</v>
      </c>
      <c r="AL549">
        <v>7.0211599999999999E-2</v>
      </c>
      <c r="AM549">
        <v>0.88131470000000001</v>
      </c>
      <c r="AN549">
        <v>0.92248640000000004</v>
      </c>
      <c r="AO549">
        <v>0.28000000000000003</v>
      </c>
      <c r="AP549">
        <v>0.36099999999999999</v>
      </c>
      <c r="AQ549">
        <v>2674</v>
      </c>
      <c r="AR549">
        <v>418</v>
      </c>
      <c r="AS549">
        <v>443</v>
      </c>
      <c r="AT549">
        <v>12.4</v>
      </c>
      <c r="AU549">
        <v>18.100000000000001</v>
      </c>
      <c r="AV549">
        <v>3.1</v>
      </c>
      <c r="AW549">
        <v>3.4</v>
      </c>
      <c r="AX549">
        <v>17.3</v>
      </c>
      <c r="AY549">
        <v>1075</v>
      </c>
      <c r="AZ549">
        <v>986</v>
      </c>
      <c r="BA549">
        <v>0.91720930000000001</v>
      </c>
      <c r="BB549">
        <v>1.3184599999999999E-2</v>
      </c>
      <c r="BC549">
        <v>0.1064909</v>
      </c>
      <c r="BD549">
        <v>0.1227181</v>
      </c>
      <c r="BE549">
        <v>6.6937099999999999E-2</v>
      </c>
      <c r="BF549">
        <v>3.3468600000000001E-2</v>
      </c>
      <c r="BG549">
        <v>1.11562E-2</v>
      </c>
      <c r="BH549">
        <v>0.26876270000000002</v>
      </c>
      <c r="BI549">
        <v>0</v>
      </c>
      <c r="BJ549">
        <v>2.7383399999999999E-2</v>
      </c>
      <c r="BK549">
        <v>3.2454400000000001E-2</v>
      </c>
      <c r="BL549">
        <v>4.6653100000000003E-2</v>
      </c>
      <c r="BM549">
        <v>4.3610500000000003E-2</v>
      </c>
      <c r="BN549">
        <v>6.8965499999999999E-2</v>
      </c>
      <c r="BO549">
        <v>4.0568E-2</v>
      </c>
      <c r="BP549">
        <v>9.4320500000000002E-2</v>
      </c>
      <c r="BQ549">
        <v>0.97302319999999998</v>
      </c>
      <c r="BR549">
        <v>0.97302319999999998</v>
      </c>
      <c r="BS549">
        <v>0.40694239999999998</v>
      </c>
      <c r="BT549">
        <v>1032</v>
      </c>
      <c r="BU549">
        <v>988</v>
      </c>
      <c r="BV549">
        <v>0.95736429999999995</v>
      </c>
      <c r="BW549">
        <v>0.194332</v>
      </c>
      <c r="BX549">
        <v>0.35121459999999999</v>
      </c>
      <c r="BY549">
        <v>0.32186229999999999</v>
      </c>
      <c r="BZ549">
        <v>9.1093099999999996E-2</v>
      </c>
      <c r="CA549">
        <v>1.9230799999999999E-2</v>
      </c>
      <c r="CB549">
        <v>2.2267200000000001E-2</v>
      </c>
      <c r="CC549">
        <v>0.75577559999999999</v>
      </c>
      <c r="CD549">
        <v>9.9010000000000001E-3</v>
      </c>
      <c r="CE549">
        <v>0.1452145</v>
      </c>
      <c r="CF549">
        <v>2.6402599999999998E-2</v>
      </c>
      <c r="CG549">
        <v>0.19471949999999999</v>
      </c>
      <c r="CH549">
        <v>3.9604E-2</v>
      </c>
      <c r="CI549">
        <v>4.6204599999999998E-2</v>
      </c>
      <c r="CJ549">
        <v>0.50495049999999997</v>
      </c>
      <c r="CK549">
        <v>0.96899219999999997</v>
      </c>
      <c r="CL549">
        <v>0.97165990000000002</v>
      </c>
      <c r="CM549">
        <v>20696</v>
      </c>
      <c r="CN549">
        <v>0.41222500000000001</v>
      </c>
      <c r="CO549">
        <v>0.22</v>
      </c>
      <c r="CP549">
        <v>1.4254000000000001E-3</v>
      </c>
      <c r="CQ549">
        <v>0.20993690000000001</v>
      </c>
      <c r="CR549">
        <v>0.81836690000000001</v>
      </c>
      <c r="CS549">
        <v>0.16717570000000001</v>
      </c>
      <c r="CT549">
        <v>0.41580129999999998</v>
      </c>
      <c r="CU549">
        <v>4.5611899999999997E-2</v>
      </c>
      <c r="CV549">
        <v>0.57075949999999998</v>
      </c>
      <c r="CW549">
        <v>0.25848559999999998</v>
      </c>
      <c r="CX549">
        <v>0.21065990000000001</v>
      </c>
      <c r="CY549">
        <v>0.58501840000000005</v>
      </c>
      <c r="CZ549">
        <v>1.1948500000000001E-2</v>
      </c>
      <c r="DA549">
        <v>106900</v>
      </c>
      <c r="DB549">
        <v>811</v>
      </c>
      <c r="DC549">
        <v>151</v>
      </c>
      <c r="DD549">
        <v>0.64604459999999997</v>
      </c>
      <c r="DE549">
        <v>-2.8310425436609199</v>
      </c>
      <c r="DF549">
        <v>1.2579366158441101</v>
      </c>
      <c r="DG549">
        <v>0.69776299649595097</v>
      </c>
      <c r="DH549">
        <v>-3.9174057222957201</v>
      </c>
      <c r="DI549">
        <v>2.28582011191622</v>
      </c>
      <c r="DJ549">
        <v>3.3137170845323398</v>
      </c>
      <c r="DK549">
        <v>978</v>
      </c>
    </row>
    <row r="550" spans="1:115">
      <c r="A550">
        <v>228210</v>
      </c>
      <c r="B550">
        <v>108.34695021758</v>
      </c>
      <c r="C550">
        <v>30.754617054502901</v>
      </c>
      <c r="D550">
        <v>0.37379656365142899</v>
      </c>
      <c r="E550">
        <v>0</v>
      </c>
      <c r="F550">
        <v>0</v>
      </c>
      <c r="G550">
        <v>46954</v>
      </c>
      <c r="H550">
        <v>0.32753539999999998</v>
      </c>
      <c r="I550">
        <v>0.29191319999999998</v>
      </c>
      <c r="J550">
        <v>27112</v>
      </c>
      <c r="K550">
        <v>32636</v>
      </c>
      <c r="L550">
        <v>0.13667119999999999</v>
      </c>
      <c r="M550">
        <v>4.1095899999999998E-2</v>
      </c>
      <c r="N550">
        <v>3404</v>
      </c>
      <c r="O550">
        <v>3580</v>
      </c>
      <c r="P550">
        <v>0.53672149999999996</v>
      </c>
      <c r="Q550">
        <v>0.44050280000000003</v>
      </c>
      <c r="R550">
        <v>0.37367800000000001</v>
      </c>
      <c r="S550">
        <v>0.35782120000000001</v>
      </c>
      <c r="T550">
        <v>3.4958900000000001E-2</v>
      </c>
      <c r="U550">
        <v>4.2458099999999999E-2</v>
      </c>
      <c r="V550">
        <v>0.26174500000000001</v>
      </c>
      <c r="W550">
        <v>0.39352429999999999</v>
      </c>
      <c r="X550">
        <v>0.38007380000000002</v>
      </c>
      <c r="Y550">
        <v>0.15909999999999999</v>
      </c>
      <c r="Z550">
        <v>5.1682699999999998E-2</v>
      </c>
      <c r="AA550">
        <v>1.4423099999999999E-2</v>
      </c>
      <c r="AB550">
        <v>131300</v>
      </c>
      <c r="AC550">
        <v>367500</v>
      </c>
      <c r="AD550">
        <v>0</v>
      </c>
      <c r="AE550">
        <v>1</v>
      </c>
      <c r="AF550">
        <v>108.34695019999999</v>
      </c>
      <c r="AG550">
        <v>1.49824E-2</v>
      </c>
      <c r="AH550">
        <v>0</v>
      </c>
      <c r="AI550">
        <v>2.9379999999999999E-4</v>
      </c>
      <c r="AJ550">
        <v>7.5418999999999998E-3</v>
      </c>
      <c r="AK550">
        <v>0.1113396</v>
      </c>
      <c r="AL550">
        <v>0.22262570000000001</v>
      </c>
      <c r="AM550">
        <v>0.8666275</v>
      </c>
      <c r="AN550">
        <v>0.74860329999999997</v>
      </c>
      <c r="AO550">
        <v>0.36</v>
      </c>
      <c r="AP550">
        <v>0.26400000000000001</v>
      </c>
      <c r="AQ550">
        <v>2674</v>
      </c>
      <c r="AR550">
        <v>409</v>
      </c>
      <c r="AS550">
        <v>424</v>
      </c>
      <c r="AT550">
        <v>12</v>
      </c>
      <c r="AU550">
        <v>17.399999999999999</v>
      </c>
      <c r="AV550">
        <v>2.7</v>
      </c>
      <c r="AW550">
        <v>2.7</v>
      </c>
      <c r="AX550">
        <v>17.5</v>
      </c>
      <c r="AY550">
        <v>841</v>
      </c>
      <c r="AZ550">
        <v>745</v>
      </c>
      <c r="BA550">
        <v>0.88585020000000003</v>
      </c>
      <c r="BB550">
        <v>3.6241599999999999E-2</v>
      </c>
      <c r="BC550">
        <v>0.11677849999999999</v>
      </c>
      <c r="BD550">
        <v>9.2617500000000005E-2</v>
      </c>
      <c r="BE550">
        <v>6.7114099999999996E-2</v>
      </c>
      <c r="BF550">
        <v>3.4899300000000001E-2</v>
      </c>
      <c r="BG550">
        <v>0</v>
      </c>
      <c r="BH550">
        <v>0.2657718</v>
      </c>
      <c r="BI550">
        <v>6.7114000000000002E-3</v>
      </c>
      <c r="BJ550">
        <v>2.0134200000000001E-2</v>
      </c>
      <c r="BK550">
        <v>1.47651E-2</v>
      </c>
      <c r="BL550">
        <v>1.34228E-2</v>
      </c>
      <c r="BM550">
        <v>6.5771800000000005E-2</v>
      </c>
      <c r="BN550">
        <v>2.28188E-2</v>
      </c>
      <c r="BO550">
        <v>7.2483199999999998E-2</v>
      </c>
      <c r="BP550">
        <v>0.13825499999999999</v>
      </c>
      <c r="BQ550">
        <v>0.93222360000000004</v>
      </c>
      <c r="BR550">
        <v>0.93222360000000004</v>
      </c>
      <c r="BS550">
        <v>0.34933609999999998</v>
      </c>
      <c r="BT550">
        <v>867</v>
      </c>
      <c r="BU550">
        <v>802</v>
      </c>
      <c r="BV550">
        <v>0.92502890000000004</v>
      </c>
      <c r="BW550">
        <v>0.2094763</v>
      </c>
      <c r="BX550">
        <v>0.35660849999999999</v>
      </c>
      <c r="BY550">
        <v>0.22568579999999999</v>
      </c>
      <c r="BZ550">
        <v>0.16708229999999999</v>
      </c>
      <c r="CA550">
        <v>3.1172100000000001E-2</v>
      </c>
      <c r="CB550">
        <v>7.4812999999999998E-3</v>
      </c>
      <c r="CC550">
        <v>0.84745760000000003</v>
      </c>
      <c r="CD550">
        <v>1.6949200000000001E-2</v>
      </c>
      <c r="CE550">
        <v>9.7457600000000005E-2</v>
      </c>
      <c r="CF550">
        <v>5.9322E-2</v>
      </c>
      <c r="CG550">
        <v>8.4745799999999996E-2</v>
      </c>
      <c r="CH550">
        <v>0.1228814</v>
      </c>
      <c r="CI550">
        <v>0.1228814</v>
      </c>
      <c r="CJ550">
        <v>0.5127119</v>
      </c>
      <c r="CK550">
        <v>0.97462519999999997</v>
      </c>
      <c r="CL550">
        <v>0.99002489999999999</v>
      </c>
      <c r="CM550">
        <v>7277</v>
      </c>
      <c r="CN550">
        <v>0.43726300000000001</v>
      </c>
      <c r="CO550">
        <v>0.31173590000000001</v>
      </c>
      <c r="CP550">
        <v>2.8835000000000002E-3</v>
      </c>
      <c r="CQ550">
        <v>0.32208759999999997</v>
      </c>
      <c r="CR550">
        <v>0.68367929999999999</v>
      </c>
      <c r="CS550">
        <v>0.15715109999999999</v>
      </c>
      <c r="CT550">
        <v>0.3644752</v>
      </c>
      <c r="CU550">
        <v>6.0553599999999999E-2</v>
      </c>
      <c r="CV550">
        <v>0.49106109999999997</v>
      </c>
      <c r="CW550">
        <v>0.403169</v>
      </c>
      <c r="CX550">
        <v>0.45818179999999997</v>
      </c>
      <c r="CY550">
        <v>0.48749999999999999</v>
      </c>
      <c r="CZ550">
        <v>2.0238099999999998E-2</v>
      </c>
      <c r="DA550">
        <v>46954</v>
      </c>
      <c r="DB550">
        <v>289</v>
      </c>
      <c r="DC550">
        <v>97</v>
      </c>
      <c r="DD550">
        <v>0.65234899999999996</v>
      </c>
      <c r="DE550">
        <v>-1.8344841068317701</v>
      </c>
      <c r="DF550">
        <v>2.0351953650701899</v>
      </c>
      <c r="DG550">
        <v>0.13362797484924999</v>
      </c>
      <c r="DH550">
        <v>-13.766983454186599</v>
      </c>
      <c r="DI550">
        <v>3.0630803069450998</v>
      </c>
      <c r="DJ550">
        <v>4.09097728101756</v>
      </c>
      <c r="DK550">
        <v>978</v>
      </c>
    </row>
    <row r="551" spans="1:115">
      <c r="A551">
        <v>228220</v>
      </c>
      <c r="B551">
        <v>112.019698395964</v>
      </c>
      <c r="C551">
        <v>31.6002792718248</v>
      </c>
      <c r="D551">
        <v>0.39812625694867698</v>
      </c>
      <c r="E551">
        <v>7</v>
      </c>
      <c r="F551">
        <v>96</v>
      </c>
      <c r="G551">
        <v>44246</v>
      </c>
      <c r="H551">
        <v>0.44923790000000002</v>
      </c>
      <c r="I551">
        <v>0.38115130000000003</v>
      </c>
      <c r="J551">
        <v>21810</v>
      </c>
      <c r="K551">
        <v>31827</v>
      </c>
      <c r="L551">
        <v>0.25124380000000002</v>
      </c>
      <c r="M551">
        <v>0.16878609999999999</v>
      </c>
      <c r="N551">
        <v>3904</v>
      </c>
      <c r="O551">
        <v>4316</v>
      </c>
      <c r="P551">
        <v>0.49795080000000003</v>
      </c>
      <c r="Q551">
        <v>0.44392959999999998</v>
      </c>
      <c r="R551">
        <v>0.40240779999999998</v>
      </c>
      <c r="S551">
        <v>0.39226139999999998</v>
      </c>
      <c r="T551">
        <v>4.7131100000000002E-2</v>
      </c>
      <c r="U551">
        <v>1.8535699999999999E-2</v>
      </c>
      <c r="V551">
        <v>0.358209</v>
      </c>
      <c r="W551">
        <v>0.27167629999999998</v>
      </c>
      <c r="X551">
        <v>0.36148649999999999</v>
      </c>
      <c r="Y551">
        <v>0.12330000000000001</v>
      </c>
      <c r="Z551">
        <v>1.05614E-2</v>
      </c>
      <c r="AA551">
        <v>2.2804499999999998E-2</v>
      </c>
      <c r="AB551">
        <v>122600</v>
      </c>
      <c r="AC551">
        <v>432300</v>
      </c>
      <c r="AD551">
        <v>1</v>
      </c>
      <c r="AE551">
        <v>2</v>
      </c>
      <c r="AF551">
        <v>112.0196984</v>
      </c>
      <c r="AG551">
        <v>8.4528999999999993E-3</v>
      </c>
      <c r="AH551">
        <v>8.3411000000000006E-3</v>
      </c>
      <c r="AI551">
        <v>5.1230000000000004E-4</v>
      </c>
      <c r="AJ551">
        <v>0</v>
      </c>
      <c r="AK551">
        <v>0.1969775</v>
      </c>
      <c r="AL551">
        <v>6.5801700000000005E-2</v>
      </c>
      <c r="AM551">
        <v>0.78893440000000004</v>
      </c>
      <c r="AN551">
        <v>0.92585720000000005</v>
      </c>
      <c r="AO551">
        <v>0.28999999999999998</v>
      </c>
      <c r="AP551">
        <v>0.39100000000000001</v>
      </c>
      <c r="AQ551">
        <v>2674</v>
      </c>
      <c r="AR551">
        <v>418</v>
      </c>
      <c r="AS551">
        <v>424</v>
      </c>
      <c r="AT551">
        <v>11.8</v>
      </c>
      <c r="AU551">
        <v>17.600000000000001</v>
      </c>
      <c r="AV551">
        <v>3.2</v>
      </c>
      <c r="AW551">
        <v>3.2</v>
      </c>
      <c r="AX551">
        <v>17.8</v>
      </c>
      <c r="AY551">
        <v>901</v>
      </c>
      <c r="AZ551">
        <v>804</v>
      </c>
      <c r="BA551">
        <v>0.89234190000000002</v>
      </c>
      <c r="BB551">
        <v>5.3482599999999998E-2</v>
      </c>
      <c r="BC551">
        <v>5.7213899999999998E-2</v>
      </c>
      <c r="BD551">
        <v>7.2139300000000003E-2</v>
      </c>
      <c r="BE551">
        <v>0.13432839999999999</v>
      </c>
      <c r="BF551">
        <v>4.9750999999999997E-3</v>
      </c>
      <c r="BG551">
        <v>0</v>
      </c>
      <c r="BH551">
        <v>0.26865670000000003</v>
      </c>
      <c r="BI551">
        <v>0</v>
      </c>
      <c r="BJ551">
        <v>0</v>
      </c>
      <c r="BK551">
        <v>0</v>
      </c>
      <c r="BL551">
        <v>6.3432799999999998E-2</v>
      </c>
      <c r="BM551">
        <v>3.7313399999999997E-2</v>
      </c>
      <c r="BN551">
        <v>4.8507500000000002E-2</v>
      </c>
      <c r="BO551">
        <v>6.9651699999999997E-2</v>
      </c>
      <c r="BP551">
        <v>0.1032338</v>
      </c>
      <c r="BQ551">
        <v>0.93895669999999998</v>
      </c>
      <c r="BR551">
        <v>0.93895669999999998</v>
      </c>
      <c r="BS551">
        <v>0.35758200000000001</v>
      </c>
      <c r="BT551">
        <v>817</v>
      </c>
      <c r="BU551">
        <v>755</v>
      </c>
      <c r="BV551">
        <v>0.92411259999999995</v>
      </c>
      <c r="BW551">
        <v>0.21059600000000001</v>
      </c>
      <c r="BX551">
        <v>0.35761589999999999</v>
      </c>
      <c r="BY551">
        <v>0.2264901</v>
      </c>
      <c r="BZ551">
        <v>0.1682119</v>
      </c>
      <c r="CA551">
        <v>3.17881E-2</v>
      </c>
      <c r="CB551">
        <v>7.9469999999999992E-3</v>
      </c>
      <c r="CC551">
        <v>0.8475336</v>
      </c>
      <c r="CD551">
        <v>1.34529E-2</v>
      </c>
      <c r="CE551">
        <v>9.8654699999999998E-2</v>
      </c>
      <c r="CF551">
        <v>6.2780299999999997E-2</v>
      </c>
      <c r="CG551">
        <v>8.5201799999999994E-2</v>
      </c>
      <c r="CH551">
        <v>0.12107619999999999</v>
      </c>
      <c r="CI551">
        <v>0.12107619999999999</v>
      </c>
      <c r="CJ551">
        <v>0.51121070000000002</v>
      </c>
      <c r="CK551">
        <v>0.97552019999999995</v>
      </c>
      <c r="CL551">
        <v>0.99205299999999996</v>
      </c>
      <c r="CM551">
        <v>6858</v>
      </c>
      <c r="CN551">
        <v>0.43726799999999999</v>
      </c>
      <c r="CO551">
        <v>0.3125811</v>
      </c>
      <c r="CP551">
        <v>2.7539999999999999E-3</v>
      </c>
      <c r="CQ551">
        <v>0.32221539999999999</v>
      </c>
      <c r="CR551">
        <v>0.68390450000000003</v>
      </c>
      <c r="CS551">
        <v>0.1569767</v>
      </c>
      <c r="CT551">
        <v>0.36474909999999999</v>
      </c>
      <c r="CU551">
        <v>6.0281500000000002E-2</v>
      </c>
      <c r="CV551">
        <v>0.49082009999999998</v>
      </c>
      <c r="CW551">
        <v>0.40298509999999998</v>
      </c>
      <c r="CX551">
        <v>0.4576923</v>
      </c>
      <c r="CY551">
        <v>0.48768159999999999</v>
      </c>
      <c r="CZ551">
        <v>2.0214800000000002E-2</v>
      </c>
      <c r="DA551">
        <v>44246</v>
      </c>
      <c r="DB551">
        <v>273</v>
      </c>
      <c r="DC551">
        <v>92</v>
      </c>
      <c r="DD551">
        <v>0.67786069999999998</v>
      </c>
      <c r="DE551">
        <v>-12.1433640547869</v>
      </c>
      <c r="DF551">
        <v>0.82259146408928696</v>
      </c>
      <c r="DG551">
        <v>0.409060347395859</v>
      </c>
      <c r="DH551">
        <v>-3.3767063231160299</v>
      </c>
      <c r="DI551">
        <v>1.8504740551033001</v>
      </c>
      <c r="DJ551">
        <v>2.8783710267962901</v>
      </c>
      <c r="DK551">
        <v>978</v>
      </c>
    </row>
    <row r="552" spans="1:115">
      <c r="A552">
        <v>228310</v>
      </c>
      <c r="B552">
        <v>126.595817342961</v>
      </c>
      <c r="C552">
        <v>30.8323440937769</v>
      </c>
      <c r="D552">
        <v>0.38895627170264602</v>
      </c>
      <c r="E552">
        <v>0</v>
      </c>
      <c r="F552">
        <v>0</v>
      </c>
      <c r="G552">
        <v>72283</v>
      </c>
      <c r="H552">
        <v>0.4033755</v>
      </c>
      <c r="I552">
        <v>0.44976480000000002</v>
      </c>
      <c r="J552">
        <v>22490</v>
      </c>
      <c r="K552">
        <v>33067</v>
      </c>
      <c r="L552">
        <v>0.1980296</v>
      </c>
      <c r="M552">
        <v>5.3752500000000002E-2</v>
      </c>
      <c r="N552">
        <v>4774</v>
      </c>
      <c r="O552">
        <v>4699</v>
      </c>
      <c r="P552">
        <v>0.52325089999999996</v>
      </c>
      <c r="Q552">
        <v>0.5222388</v>
      </c>
      <c r="R552">
        <v>0.39840809999999999</v>
      </c>
      <c r="S552">
        <v>0.40008510000000003</v>
      </c>
      <c r="T552">
        <v>2.8906600000000001E-2</v>
      </c>
      <c r="U552">
        <v>4.4264699999999997E-2</v>
      </c>
      <c r="V552">
        <v>0.312253</v>
      </c>
      <c r="W552">
        <v>0.34279920000000003</v>
      </c>
      <c r="X552">
        <v>0.1767956</v>
      </c>
      <c r="Y552">
        <v>0.1022</v>
      </c>
      <c r="Z552">
        <v>2.3497500000000001E-2</v>
      </c>
      <c r="AA552">
        <v>2.8169E-2</v>
      </c>
      <c r="AB552">
        <v>145200</v>
      </c>
      <c r="AC552">
        <v>363200</v>
      </c>
      <c r="AD552">
        <v>0</v>
      </c>
      <c r="AE552">
        <v>0</v>
      </c>
      <c r="AF552">
        <v>126.59581729999999</v>
      </c>
      <c r="AG552">
        <v>1.0054499999999999E-2</v>
      </c>
      <c r="AH552">
        <v>1.9153E-3</v>
      </c>
      <c r="AI552">
        <v>1.4663E-3</v>
      </c>
      <c r="AJ552">
        <v>2.5536999999999999E-3</v>
      </c>
      <c r="AK552">
        <v>0.12442400000000001</v>
      </c>
      <c r="AL552">
        <v>7.0653300000000002E-2</v>
      </c>
      <c r="AM552">
        <v>0.85525759999999995</v>
      </c>
      <c r="AN552">
        <v>0.91317300000000001</v>
      </c>
      <c r="AO552">
        <v>0.32</v>
      </c>
      <c r="AP552">
        <v>0.29799999999999999</v>
      </c>
      <c r="AQ552">
        <v>2674</v>
      </c>
      <c r="AR552">
        <v>417</v>
      </c>
      <c r="AS552">
        <v>424</v>
      </c>
      <c r="AT552">
        <v>11.6</v>
      </c>
      <c r="AU552">
        <v>16.600000000000001</v>
      </c>
      <c r="AV552">
        <v>2.2999999999999998</v>
      </c>
      <c r="AW552">
        <v>1.9</v>
      </c>
      <c r="AX552">
        <v>17.100000000000001</v>
      </c>
      <c r="AY552">
        <v>1097</v>
      </c>
      <c r="AZ552">
        <v>1012</v>
      </c>
      <c r="BA552">
        <v>0.92251590000000006</v>
      </c>
      <c r="BB552">
        <v>8.8932999999999998E-3</v>
      </c>
      <c r="BC552">
        <v>0.1077075</v>
      </c>
      <c r="BD552">
        <v>8.9920899999999998E-2</v>
      </c>
      <c r="BE552">
        <v>3.5573100000000003E-2</v>
      </c>
      <c r="BF552">
        <v>6.9170000000000004E-3</v>
      </c>
      <c r="BG552">
        <v>0</v>
      </c>
      <c r="BH552">
        <v>0.1284585</v>
      </c>
      <c r="BI552">
        <v>0</v>
      </c>
      <c r="BJ552">
        <v>1.2845799999999999E-2</v>
      </c>
      <c r="BK552">
        <v>3.1620599999999999E-2</v>
      </c>
      <c r="BL552">
        <v>7.9051E-3</v>
      </c>
      <c r="BM552">
        <v>5.9289E-3</v>
      </c>
      <c r="BN552">
        <v>3.8537599999999998E-2</v>
      </c>
      <c r="BO552">
        <v>5.1383400000000003E-2</v>
      </c>
      <c r="BP552">
        <v>0.10079050000000001</v>
      </c>
      <c r="BQ552">
        <v>0.98541469999999998</v>
      </c>
      <c r="BR552">
        <v>0.98541469999999998</v>
      </c>
      <c r="BS552">
        <v>0.30373830000000002</v>
      </c>
      <c r="BT552">
        <v>1129</v>
      </c>
      <c r="BU552">
        <v>1057</v>
      </c>
      <c r="BV552">
        <v>0.93622669999999997</v>
      </c>
      <c r="BW552">
        <v>0.1854305</v>
      </c>
      <c r="BX552">
        <v>0.32071899999999998</v>
      </c>
      <c r="BY552">
        <v>0.31125829999999999</v>
      </c>
      <c r="BZ552">
        <v>0.1561022</v>
      </c>
      <c r="CA552">
        <v>1.3245E-2</v>
      </c>
      <c r="CB552">
        <v>1.51372E-2</v>
      </c>
      <c r="CC552">
        <v>0.80970149999999996</v>
      </c>
      <c r="CD552">
        <v>0</v>
      </c>
      <c r="CE552">
        <v>0.20149249999999999</v>
      </c>
      <c r="CF552">
        <v>4.8507500000000002E-2</v>
      </c>
      <c r="CG552">
        <v>0</v>
      </c>
      <c r="CH552">
        <v>7.4626899999999996E-2</v>
      </c>
      <c r="CI552">
        <v>0.24253730000000001</v>
      </c>
      <c r="CJ552">
        <v>0.44029849999999998</v>
      </c>
      <c r="CK552">
        <v>0.97077060000000004</v>
      </c>
      <c r="CL552">
        <v>0.97918640000000001</v>
      </c>
      <c r="CM552">
        <v>11149</v>
      </c>
      <c r="CN552">
        <v>0.357097</v>
      </c>
      <c r="CO552">
        <v>0.25862069999999998</v>
      </c>
      <c r="CP552">
        <v>1.8607599999999998E-2</v>
      </c>
      <c r="CQ552">
        <v>0.30482959999999998</v>
      </c>
      <c r="CR552">
        <v>0.76019230000000004</v>
      </c>
      <c r="CS552">
        <v>0.26426929999999998</v>
      </c>
      <c r="CT552">
        <v>0.37026969999999998</v>
      </c>
      <c r="CU552">
        <v>5.1850300000000002E-2</v>
      </c>
      <c r="CV552">
        <v>0.53376539999999995</v>
      </c>
      <c r="CW552">
        <v>0.33386329999999997</v>
      </c>
      <c r="CX552">
        <v>0.25882349999999998</v>
      </c>
      <c r="CY552">
        <v>0.497948</v>
      </c>
      <c r="CZ552">
        <v>2.1431800000000001E-2</v>
      </c>
      <c r="DA552">
        <v>72283</v>
      </c>
      <c r="DB552">
        <v>508</v>
      </c>
      <c r="DC552">
        <v>108</v>
      </c>
      <c r="DD552">
        <v>0.75098810000000005</v>
      </c>
      <c r="DE552">
        <v>-2.8080713639298498</v>
      </c>
      <c r="DF552">
        <v>0.92815405940431495</v>
      </c>
      <c r="DG552">
        <v>0.38450481228582101</v>
      </c>
      <c r="DH552">
        <v>-4.8180191742765199</v>
      </c>
      <c r="DI552">
        <v>1.95603720483935</v>
      </c>
      <c r="DJ552">
        <v>2.98393417709317</v>
      </c>
      <c r="DK552">
        <v>978</v>
      </c>
    </row>
    <row r="553" spans="1:115">
      <c r="A553">
        <v>228320</v>
      </c>
      <c r="B553">
        <v>126.82080045551299</v>
      </c>
      <c r="C553">
        <v>31.8899222988824</v>
      </c>
      <c r="D553">
        <v>0.458462198878413</v>
      </c>
      <c r="E553">
        <v>62</v>
      </c>
      <c r="F553">
        <v>158.12</v>
      </c>
      <c r="G553">
        <v>39217</v>
      </c>
      <c r="H553">
        <v>0.36843819999999999</v>
      </c>
      <c r="I553">
        <v>0.33430700000000002</v>
      </c>
      <c r="J553">
        <v>25591</v>
      </c>
      <c r="K553">
        <v>27690</v>
      </c>
      <c r="L553">
        <v>0.21159420000000001</v>
      </c>
      <c r="M553">
        <v>4.0050099999999998E-2</v>
      </c>
      <c r="N553">
        <v>3112</v>
      </c>
      <c r="O553">
        <v>3766</v>
      </c>
      <c r="P553">
        <v>0.49357329999999999</v>
      </c>
      <c r="Q553">
        <v>0.48619230000000002</v>
      </c>
      <c r="R553">
        <v>0.39620820000000001</v>
      </c>
      <c r="S553">
        <v>0.39511420000000003</v>
      </c>
      <c r="T553">
        <v>3.2454999999999998E-2</v>
      </c>
      <c r="U553">
        <v>1.8056300000000001E-2</v>
      </c>
      <c r="V553">
        <v>0.29112080000000001</v>
      </c>
      <c r="W553">
        <v>0.27784730000000002</v>
      </c>
      <c r="X553">
        <v>0.26524389999999998</v>
      </c>
      <c r="Y553">
        <v>0.20749999999999999</v>
      </c>
      <c r="Z553">
        <v>2.45902E-2</v>
      </c>
      <c r="AA553">
        <v>1.99889E-2</v>
      </c>
      <c r="AB553">
        <v>121500</v>
      </c>
      <c r="AC553">
        <v>381000</v>
      </c>
      <c r="AD553">
        <v>1</v>
      </c>
      <c r="AE553">
        <v>1</v>
      </c>
      <c r="AF553">
        <v>126.8208005</v>
      </c>
      <c r="AG553">
        <v>9.6401000000000004E-3</v>
      </c>
      <c r="AH553">
        <v>0</v>
      </c>
      <c r="AI553">
        <v>3.213E-4</v>
      </c>
      <c r="AJ553">
        <v>0</v>
      </c>
      <c r="AK553">
        <v>0.1706298</v>
      </c>
      <c r="AL553">
        <v>0.1046203</v>
      </c>
      <c r="AM553">
        <v>0.80687660000000005</v>
      </c>
      <c r="AN553">
        <v>0.89086560000000004</v>
      </c>
      <c r="AO553">
        <v>0.24</v>
      </c>
      <c r="AP553">
        <v>0.45800000000000002</v>
      </c>
      <c r="AQ553">
        <v>2674</v>
      </c>
      <c r="AR553">
        <v>407</v>
      </c>
      <c r="AS553">
        <v>424</v>
      </c>
      <c r="AT553">
        <v>11.2</v>
      </c>
      <c r="AU553">
        <v>16.399999999999999</v>
      </c>
      <c r="AV553">
        <v>2.4</v>
      </c>
      <c r="AW553">
        <v>2.1</v>
      </c>
      <c r="AX553">
        <v>17.3</v>
      </c>
      <c r="AY553">
        <v>773</v>
      </c>
      <c r="AZ553">
        <v>687</v>
      </c>
      <c r="BA553">
        <v>0.88874509999999995</v>
      </c>
      <c r="BB553">
        <v>1.16448E-2</v>
      </c>
      <c r="BC553">
        <v>1.16448E-2</v>
      </c>
      <c r="BD553">
        <v>7.7146999999999993E-2</v>
      </c>
      <c r="BE553">
        <v>0.1004367</v>
      </c>
      <c r="BF553">
        <v>4.6579299999999997E-2</v>
      </c>
      <c r="BG553">
        <v>0</v>
      </c>
      <c r="BH553">
        <v>0.18340609999999999</v>
      </c>
      <c r="BI553">
        <v>0</v>
      </c>
      <c r="BJ553">
        <v>3.7845700000000003E-2</v>
      </c>
      <c r="BK553">
        <v>1.0189200000000001E-2</v>
      </c>
      <c r="BL553">
        <v>1.16448E-2</v>
      </c>
      <c r="BM553">
        <v>1.16448E-2</v>
      </c>
      <c r="BN553">
        <v>5.8224199999999997E-2</v>
      </c>
      <c r="BO553">
        <v>0</v>
      </c>
      <c r="BP553">
        <v>0.11790390000000001</v>
      </c>
      <c r="BQ553">
        <v>0.95989650000000004</v>
      </c>
      <c r="BR553">
        <v>0.95989650000000004</v>
      </c>
      <c r="BS553">
        <v>0.38197429999999999</v>
      </c>
      <c r="BT553">
        <v>612</v>
      </c>
      <c r="BU553">
        <v>574</v>
      </c>
      <c r="BV553">
        <v>0.93790850000000003</v>
      </c>
      <c r="BW553">
        <v>0.184669</v>
      </c>
      <c r="BX553">
        <v>0.3205575</v>
      </c>
      <c r="BY553">
        <v>0.31010450000000001</v>
      </c>
      <c r="BZ553">
        <v>0.1550523</v>
      </c>
      <c r="CA553">
        <v>1.21951E-2</v>
      </c>
      <c r="CB553">
        <v>1.39373E-2</v>
      </c>
      <c r="CC553">
        <v>0.80821920000000003</v>
      </c>
      <c r="CD553">
        <v>0</v>
      </c>
      <c r="CE553">
        <v>0.1917808</v>
      </c>
      <c r="CF553">
        <v>4.79452E-2</v>
      </c>
      <c r="CG553">
        <v>0</v>
      </c>
      <c r="CH553">
        <v>7.5342500000000007E-2</v>
      </c>
      <c r="CI553">
        <v>0.23287669999999999</v>
      </c>
      <c r="CJ553">
        <v>0.43835619999999997</v>
      </c>
      <c r="CK553">
        <v>0.97222220000000004</v>
      </c>
      <c r="CL553">
        <v>0.97735190000000005</v>
      </c>
      <c r="CM553">
        <v>6049</v>
      </c>
      <c r="CN553">
        <v>0.35748200000000002</v>
      </c>
      <c r="CO553">
        <v>0.25971729999999998</v>
      </c>
      <c r="CP553">
        <v>1.8497099999999999E-2</v>
      </c>
      <c r="CQ553">
        <v>0.304817</v>
      </c>
      <c r="CR553">
        <v>0.75992289999999996</v>
      </c>
      <c r="CS553">
        <v>0.26435449999999999</v>
      </c>
      <c r="CT553">
        <v>0.37032759999999998</v>
      </c>
      <c r="CU553">
        <v>5.1637799999999998E-2</v>
      </c>
      <c r="CV553">
        <v>0.53371869999999999</v>
      </c>
      <c r="CW553">
        <v>0.33431090000000002</v>
      </c>
      <c r="CX553">
        <v>0.26086959999999998</v>
      </c>
      <c r="CY553">
        <v>0.49831930000000002</v>
      </c>
      <c r="CZ553">
        <v>2.1848699999999999E-2</v>
      </c>
      <c r="DA553">
        <v>39217</v>
      </c>
      <c r="DB553">
        <v>275</v>
      </c>
      <c r="DC553">
        <v>59</v>
      </c>
      <c r="DD553">
        <v>0.75254730000000003</v>
      </c>
      <c r="DE553">
        <v>-12.3055826618869</v>
      </c>
      <c r="DF553">
        <v>0.97289075544266201</v>
      </c>
      <c r="DG553" s="1">
        <v>3.9947505164523098E-2</v>
      </c>
      <c r="DH553">
        <v>-14.023228436438</v>
      </c>
      <c r="DI553">
        <v>2.00077439899718</v>
      </c>
      <c r="DJ553">
        <v>3.0286713717452698</v>
      </c>
      <c r="DK553">
        <v>978</v>
      </c>
    </row>
    <row r="554" spans="1:115">
      <c r="A554">
        <v>228410</v>
      </c>
      <c r="B554">
        <v>108.700846021692</v>
      </c>
      <c r="C554">
        <v>30.088361704174901</v>
      </c>
      <c r="D554">
        <v>0.363372384006455</v>
      </c>
      <c r="E554">
        <v>0</v>
      </c>
      <c r="F554">
        <v>0</v>
      </c>
      <c r="G554">
        <v>74461</v>
      </c>
      <c r="H554">
        <v>0.43042809999999998</v>
      </c>
      <c r="I554">
        <v>0.56468309999999999</v>
      </c>
      <c r="J554">
        <v>25429</v>
      </c>
      <c r="K554">
        <v>22720</v>
      </c>
      <c r="L554">
        <v>0.17948720000000001</v>
      </c>
      <c r="M554">
        <v>7.0395399999999997E-2</v>
      </c>
      <c r="N554">
        <v>5280</v>
      </c>
      <c r="O554">
        <v>4638</v>
      </c>
      <c r="P554">
        <v>0.54459199999999996</v>
      </c>
      <c r="Q554">
        <v>0.48965069999999999</v>
      </c>
      <c r="R554">
        <v>0.38140420000000003</v>
      </c>
      <c r="S554">
        <v>0.3520914</v>
      </c>
      <c r="T554">
        <v>1.78368E-2</v>
      </c>
      <c r="U554">
        <v>3.2341500000000002E-2</v>
      </c>
      <c r="V554">
        <v>0.26966289999999998</v>
      </c>
      <c r="W554">
        <v>0.4088717</v>
      </c>
      <c r="X554">
        <v>0.27383859999999999</v>
      </c>
      <c r="Y554">
        <v>0.28410000000000002</v>
      </c>
      <c r="Z554">
        <v>1.1358999999999999E-2</v>
      </c>
      <c r="AA554">
        <v>4.1497199999999998E-2</v>
      </c>
      <c r="AB554">
        <v>137900</v>
      </c>
      <c r="AC554">
        <v>394500</v>
      </c>
      <c r="AD554">
        <v>0</v>
      </c>
      <c r="AE554">
        <v>0</v>
      </c>
      <c r="AF554">
        <v>108.700846</v>
      </c>
      <c r="AG554">
        <v>8.9014999999999997E-3</v>
      </c>
      <c r="AH554">
        <v>4.5278000000000002E-3</v>
      </c>
      <c r="AI554">
        <v>1.894E-4</v>
      </c>
      <c r="AJ554">
        <v>0</v>
      </c>
      <c r="AK554">
        <v>7.0075799999999994E-2</v>
      </c>
      <c r="AL554">
        <v>6.6407900000000006E-2</v>
      </c>
      <c r="AM554">
        <v>0.91874999999999996</v>
      </c>
      <c r="AN554">
        <v>0.92906429999999995</v>
      </c>
      <c r="AO554">
        <v>0.37</v>
      </c>
      <c r="AP554">
        <v>0.35499999999999998</v>
      </c>
      <c r="AQ554">
        <v>2674</v>
      </c>
      <c r="AR554">
        <v>417</v>
      </c>
      <c r="AS554">
        <v>431</v>
      </c>
      <c r="AT554">
        <v>11.5</v>
      </c>
      <c r="AU554">
        <v>16</v>
      </c>
      <c r="AV554">
        <v>1.5</v>
      </c>
      <c r="AW554">
        <v>1.2</v>
      </c>
      <c r="AX554">
        <v>16.5</v>
      </c>
      <c r="AY554">
        <v>1122</v>
      </c>
      <c r="AZ554">
        <v>1073</v>
      </c>
      <c r="BA554">
        <v>0.95632799999999996</v>
      </c>
      <c r="BB554">
        <v>2.1435200000000001E-2</v>
      </c>
      <c r="BC554">
        <v>7.0829500000000004E-2</v>
      </c>
      <c r="BD554">
        <v>8.2945000000000005E-2</v>
      </c>
      <c r="BE554">
        <v>5.1258199999999997E-2</v>
      </c>
      <c r="BF554">
        <v>2.0503299999999999E-2</v>
      </c>
      <c r="BG554">
        <v>0</v>
      </c>
      <c r="BH554">
        <v>0.17614170000000001</v>
      </c>
      <c r="BI554">
        <v>0</v>
      </c>
      <c r="BJ554">
        <v>1.6775399999999999E-2</v>
      </c>
      <c r="BK554">
        <v>8.3876999999999997E-3</v>
      </c>
      <c r="BL554">
        <v>1.4911499999999999E-2</v>
      </c>
      <c r="BM554">
        <v>4.5666400000000003E-2</v>
      </c>
      <c r="BN554">
        <v>3.6346700000000003E-2</v>
      </c>
      <c r="BO554">
        <v>4.2870499999999999E-2</v>
      </c>
      <c r="BP554">
        <v>8.2013000000000003E-2</v>
      </c>
      <c r="BQ554">
        <v>0.9340463</v>
      </c>
      <c r="BR554">
        <v>0.9340463</v>
      </c>
      <c r="BS554">
        <v>0.46852650000000001</v>
      </c>
      <c r="BT554">
        <v>1254</v>
      </c>
      <c r="BU554">
        <v>1179</v>
      </c>
      <c r="BV554">
        <v>0.94019140000000001</v>
      </c>
      <c r="BW554">
        <v>0.25954199999999999</v>
      </c>
      <c r="BX554">
        <v>0.31636979999999998</v>
      </c>
      <c r="BY554">
        <v>0.29092449999999997</v>
      </c>
      <c r="BZ554">
        <v>0.1017812</v>
      </c>
      <c r="CA554">
        <v>2.1204400000000002E-2</v>
      </c>
      <c r="CB554">
        <v>1.0178100000000001E-2</v>
      </c>
      <c r="CC554">
        <v>0.64944650000000004</v>
      </c>
      <c r="CD554">
        <v>0</v>
      </c>
      <c r="CE554">
        <v>3.69004E-2</v>
      </c>
      <c r="CF554">
        <v>9.5940999999999999E-2</v>
      </c>
      <c r="CG554">
        <v>5.53506E-2</v>
      </c>
      <c r="CH554">
        <v>0.1512915</v>
      </c>
      <c r="CI554">
        <v>0.1365314</v>
      </c>
      <c r="CJ554">
        <v>0.52398529999999999</v>
      </c>
      <c r="CK554">
        <v>0.9657097</v>
      </c>
      <c r="CL554">
        <v>0.96268019999999999</v>
      </c>
      <c r="CM554">
        <v>11850</v>
      </c>
      <c r="CN554">
        <v>0.31680900000000001</v>
      </c>
      <c r="CO554">
        <v>0.2374279</v>
      </c>
      <c r="CP554">
        <v>4.8095000000000004E-3</v>
      </c>
      <c r="CQ554">
        <v>0.21315890000000001</v>
      </c>
      <c r="CR554">
        <v>0.79222780000000004</v>
      </c>
      <c r="CS554">
        <v>0.1575606</v>
      </c>
      <c r="CT554">
        <v>0.3901501</v>
      </c>
      <c r="CU554">
        <v>5.3289700000000002E-2</v>
      </c>
      <c r="CV554">
        <v>0.54809540000000001</v>
      </c>
      <c r="CW554">
        <v>0.33492820000000001</v>
      </c>
      <c r="CX554">
        <v>0.34673369999999998</v>
      </c>
      <c r="CY554">
        <v>0.56097560000000002</v>
      </c>
      <c r="CZ554">
        <v>1.03348E-2</v>
      </c>
      <c r="DA554">
        <v>74461</v>
      </c>
      <c r="DB554">
        <v>514</v>
      </c>
      <c r="DC554">
        <v>87</v>
      </c>
      <c r="DD554">
        <v>0.7530289</v>
      </c>
      <c r="DE554">
        <v>-12.2367541613671</v>
      </c>
      <c r="DF554">
        <v>0.82804013182886405</v>
      </c>
      <c r="DG554">
        <v>0.32781258247377298</v>
      </c>
      <c r="DH554">
        <v>-4.0053297826229404</v>
      </c>
      <c r="DI554">
        <v>1.8559230869354599</v>
      </c>
      <c r="DJ554">
        <v>2.8838200590056302</v>
      </c>
      <c r="DK554">
        <v>978</v>
      </c>
    </row>
    <row r="555" spans="1:115">
      <c r="A555">
        <v>228420</v>
      </c>
      <c r="B555">
        <v>102.00267083316599</v>
      </c>
      <c r="C555">
        <v>29.6161567396633</v>
      </c>
      <c r="D555">
        <v>0.32289743466634901</v>
      </c>
      <c r="E555">
        <v>62</v>
      </c>
      <c r="F555">
        <v>279.64049999999997</v>
      </c>
      <c r="G555">
        <v>40439</v>
      </c>
      <c r="H555">
        <v>0.44908239999999999</v>
      </c>
      <c r="I555">
        <v>0.43106460000000002</v>
      </c>
      <c r="J555">
        <v>20758</v>
      </c>
      <c r="K555">
        <v>29033</v>
      </c>
      <c r="L555">
        <v>0.1688103</v>
      </c>
      <c r="M555">
        <v>4.3478299999999998E-2</v>
      </c>
      <c r="N555">
        <v>2830</v>
      </c>
      <c r="O555">
        <v>3438</v>
      </c>
      <c r="P555">
        <v>0.53063380000000004</v>
      </c>
      <c r="Q555">
        <v>0.4892379</v>
      </c>
      <c r="R555">
        <v>0.44507039999999998</v>
      </c>
      <c r="S555">
        <v>0.42990109999999998</v>
      </c>
      <c r="T555">
        <v>1.7605599999999999E-2</v>
      </c>
      <c r="U555">
        <v>4.1593999999999999E-2</v>
      </c>
      <c r="V555">
        <v>0.3328101</v>
      </c>
      <c r="W555">
        <v>0.34918480000000002</v>
      </c>
      <c r="X555">
        <v>0.3333333</v>
      </c>
      <c r="Y555">
        <v>6.4199999999999993E-2</v>
      </c>
      <c r="Z555">
        <v>1.9857E-2</v>
      </c>
      <c r="AA555">
        <v>3.2634000000000003E-2</v>
      </c>
      <c r="AB555">
        <v>141400</v>
      </c>
      <c r="AC555">
        <v>336000</v>
      </c>
      <c r="AD555">
        <v>1</v>
      </c>
      <c r="AE555">
        <v>3</v>
      </c>
      <c r="AF555">
        <v>102.0026708</v>
      </c>
      <c r="AG555">
        <v>6.0070999999999996E-3</v>
      </c>
      <c r="AH555">
        <v>0</v>
      </c>
      <c r="AI555">
        <v>3.5340000000000002E-4</v>
      </c>
      <c r="AJ555">
        <v>0</v>
      </c>
      <c r="AK555">
        <v>0.14805650000000001</v>
      </c>
      <c r="AL555">
        <v>9.1622999999999996E-2</v>
      </c>
      <c r="AM555">
        <v>0.83816250000000003</v>
      </c>
      <c r="AN555">
        <v>0.90837699999999999</v>
      </c>
      <c r="AO555">
        <v>0.44</v>
      </c>
      <c r="AP555">
        <v>0.247</v>
      </c>
      <c r="AQ555">
        <v>2674</v>
      </c>
      <c r="AR555">
        <v>403</v>
      </c>
      <c r="AS555">
        <v>424</v>
      </c>
      <c r="AT555">
        <v>10.9</v>
      </c>
      <c r="AU555">
        <v>15.7</v>
      </c>
      <c r="AV555">
        <v>1.8</v>
      </c>
      <c r="AW555">
        <v>1.6</v>
      </c>
      <c r="AX555">
        <v>16.899999999999999</v>
      </c>
      <c r="AY555">
        <v>725</v>
      </c>
      <c r="AZ555">
        <v>632</v>
      </c>
      <c r="BA555">
        <v>0.8717241</v>
      </c>
      <c r="BB555">
        <v>1.26582E-2</v>
      </c>
      <c r="BC555">
        <v>2.8480999999999999E-2</v>
      </c>
      <c r="BD555">
        <v>7.1202500000000002E-2</v>
      </c>
      <c r="BE555">
        <v>9.0189900000000003E-2</v>
      </c>
      <c r="BF555">
        <v>1.26582E-2</v>
      </c>
      <c r="BG555">
        <v>0</v>
      </c>
      <c r="BH555">
        <v>0.12341770000000001</v>
      </c>
      <c r="BI555">
        <v>0</v>
      </c>
      <c r="BJ555">
        <v>0</v>
      </c>
      <c r="BK555">
        <v>0</v>
      </c>
      <c r="BL555">
        <v>2.5316499999999999E-2</v>
      </c>
      <c r="BM555">
        <v>0</v>
      </c>
      <c r="BN555">
        <v>1.42405E-2</v>
      </c>
      <c r="BO555">
        <v>7.9113900000000001E-2</v>
      </c>
      <c r="BP555">
        <v>9.6518999999999994E-2</v>
      </c>
      <c r="BQ555">
        <v>0.96965520000000005</v>
      </c>
      <c r="BR555">
        <v>0.96965520000000005</v>
      </c>
      <c r="BS555">
        <v>0.43434339999999999</v>
      </c>
      <c r="BT555">
        <v>681</v>
      </c>
      <c r="BU555">
        <v>640</v>
      </c>
      <c r="BV555">
        <v>0.93979440000000003</v>
      </c>
      <c r="BW555">
        <v>0.25937500000000002</v>
      </c>
      <c r="BX555">
        <v>0.31562499999999999</v>
      </c>
      <c r="BY555">
        <v>0.29218749999999999</v>
      </c>
      <c r="BZ555">
        <v>0.1015625</v>
      </c>
      <c r="CA555">
        <v>2.0312500000000001E-2</v>
      </c>
      <c r="CB555">
        <v>1.0937499999999999E-2</v>
      </c>
      <c r="CC555">
        <v>0.64625849999999996</v>
      </c>
      <c r="CD555">
        <v>0</v>
      </c>
      <c r="CE555">
        <v>3.4013599999999998E-2</v>
      </c>
      <c r="CF555">
        <v>0.1020408</v>
      </c>
      <c r="CG555">
        <v>5.4421799999999999E-2</v>
      </c>
      <c r="CH555">
        <v>0.14965990000000001</v>
      </c>
      <c r="CI555">
        <v>0.13605439999999999</v>
      </c>
      <c r="CJ555">
        <v>0.52380959999999999</v>
      </c>
      <c r="CK555">
        <v>0.96622620000000004</v>
      </c>
      <c r="CL555">
        <v>0.96406250000000004</v>
      </c>
      <c r="CM555">
        <v>6435</v>
      </c>
      <c r="CN555">
        <v>0.31669000000000003</v>
      </c>
      <c r="CO555">
        <v>0.2382398</v>
      </c>
      <c r="CP555">
        <v>4.6049999999999997E-3</v>
      </c>
      <c r="CQ555">
        <v>0.2132483</v>
      </c>
      <c r="CR555">
        <v>0.79206520000000002</v>
      </c>
      <c r="CS555">
        <v>0.15763369999999999</v>
      </c>
      <c r="CT555">
        <v>0.39036490000000001</v>
      </c>
      <c r="CU555">
        <v>5.3135000000000002E-2</v>
      </c>
      <c r="CV555">
        <v>0.54835279999999997</v>
      </c>
      <c r="CW555">
        <v>0.33480179999999998</v>
      </c>
      <c r="CX555">
        <v>0.34722219999999998</v>
      </c>
      <c r="CY555">
        <v>0.56130999999999998</v>
      </c>
      <c r="CZ555">
        <v>9.9010000000000001E-3</v>
      </c>
      <c r="DA555">
        <v>40439</v>
      </c>
      <c r="DB555">
        <v>279</v>
      </c>
      <c r="DC555">
        <v>47</v>
      </c>
      <c r="DD555">
        <v>0.78481009999999995</v>
      </c>
      <c r="DE555">
        <v>-12.2993269616515</v>
      </c>
      <c r="DF555">
        <v>0.76530884874454097</v>
      </c>
      <c r="DG555" s="1">
        <v>-2.0793270991915299E-2</v>
      </c>
      <c r="DH555">
        <v>-14.0171581854352</v>
      </c>
      <c r="DI555">
        <v>1.7931918719922699</v>
      </c>
      <c r="DJ555">
        <v>2.8210888441238802</v>
      </c>
      <c r="DK555">
        <v>978</v>
      </c>
    </row>
    <row r="556" spans="1:115">
      <c r="A556">
        <v>228500</v>
      </c>
      <c r="B556">
        <v>111.34248533918399</v>
      </c>
      <c r="C556">
        <v>30.5596415788619</v>
      </c>
      <c r="D556">
        <v>0.38479036411238099</v>
      </c>
      <c r="E556">
        <v>66</v>
      </c>
      <c r="F556">
        <v>282.14049999999997</v>
      </c>
      <c r="G556">
        <v>100000</v>
      </c>
      <c r="H556">
        <v>0.43057119999999999</v>
      </c>
      <c r="I556">
        <v>0.30968279999999998</v>
      </c>
      <c r="J556">
        <v>24167</v>
      </c>
      <c r="K556">
        <v>31453</v>
      </c>
      <c r="L556">
        <v>0.1374745</v>
      </c>
      <c r="M556">
        <v>6.7745200000000005E-2</v>
      </c>
      <c r="N556">
        <v>4506</v>
      </c>
      <c r="O556">
        <v>4806</v>
      </c>
      <c r="P556">
        <v>0.50687970000000004</v>
      </c>
      <c r="Q556">
        <v>0.56346229999999997</v>
      </c>
      <c r="R556">
        <v>0.3905903</v>
      </c>
      <c r="S556">
        <v>0.3643363</v>
      </c>
      <c r="T556">
        <v>5.3706200000000003E-2</v>
      </c>
      <c r="U556">
        <v>4.7440700000000002E-2</v>
      </c>
      <c r="V556">
        <v>0.305726</v>
      </c>
      <c r="W556">
        <v>0.4317492</v>
      </c>
      <c r="X556">
        <v>0.3333333</v>
      </c>
      <c r="Y556">
        <v>0.10299999999999999</v>
      </c>
      <c r="Z556">
        <v>1.9230799999999999E-2</v>
      </c>
      <c r="AA556">
        <v>3.0303E-2</v>
      </c>
      <c r="AB556">
        <v>134200</v>
      </c>
      <c r="AC556">
        <v>401300</v>
      </c>
      <c r="AD556">
        <v>2</v>
      </c>
      <c r="AE556">
        <v>4</v>
      </c>
      <c r="AF556">
        <v>111.34248530000001</v>
      </c>
      <c r="AG556">
        <v>5.3261999999999997E-3</v>
      </c>
      <c r="AH556">
        <v>0</v>
      </c>
      <c r="AI556">
        <v>3.107E-3</v>
      </c>
      <c r="AJ556">
        <v>0</v>
      </c>
      <c r="AK556">
        <v>0.1549046</v>
      </c>
      <c r="AL556">
        <v>7.5322500000000001E-2</v>
      </c>
      <c r="AM556">
        <v>0.83044830000000003</v>
      </c>
      <c r="AN556">
        <v>0.9059509</v>
      </c>
      <c r="AO556">
        <v>0.37</v>
      </c>
      <c r="AP556">
        <v>0.39300000000000002</v>
      </c>
      <c r="AQ556">
        <v>2674</v>
      </c>
      <c r="AR556">
        <v>389</v>
      </c>
      <c r="AS556">
        <v>424</v>
      </c>
      <c r="AT556">
        <v>10.5</v>
      </c>
      <c r="AU556">
        <v>15.8</v>
      </c>
      <c r="AV556">
        <v>2.2999999999999998</v>
      </c>
      <c r="AW556">
        <v>2</v>
      </c>
      <c r="AX556">
        <v>16.600000000000001</v>
      </c>
      <c r="AY556">
        <v>1095</v>
      </c>
      <c r="AZ556">
        <v>978</v>
      </c>
      <c r="BA556">
        <v>0.89315069999999996</v>
      </c>
      <c r="BB556">
        <v>1.7382399999999999E-2</v>
      </c>
      <c r="BC556">
        <v>8.7934600000000002E-2</v>
      </c>
      <c r="BD556">
        <v>3.6809799999999997E-2</v>
      </c>
      <c r="BE556">
        <v>0.1134969</v>
      </c>
      <c r="BF556">
        <v>2.9652399999999999E-2</v>
      </c>
      <c r="BG556">
        <v>0</v>
      </c>
      <c r="BH556">
        <v>0.22290389999999999</v>
      </c>
      <c r="BI556">
        <v>0</v>
      </c>
      <c r="BJ556">
        <v>5.1124999999999999E-3</v>
      </c>
      <c r="BK556">
        <v>6.1349999999999998E-3</v>
      </c>
      <c r="BL556">
        <v>6.1349999999999998E-3</v>
      </c>
      <c r="BM556">
        <v>8.5889599999999997E-2</v>
      </c>
      <c r="BN556">
        <v>6.1349999999999998E-3</v>
      </c>
      <c r="BO556">
        <v>5.31697E-2</v>
      </c>
      <c r="BP556">
        <v>0.1226994</v>
      </c>
      <c r="BQ556">
        <v>0.95159819999999995</v>
      </c>
      <c r="BR556">
        <v>0.95159819999999995</v>
      </c>
      <c r="BS556">
        <v>0.40296300000000002</v>
      </c>
      <c r="BT556">
        <v>1126</v>
      </c>
      <c r="BU556">
        <v>1065</v>
      </c>
      <c r="BV556">
        <v>0.9458259</v>
      </c>
      <c r="BW556">
        <v>0.1014085</v>
      </c>
      <c r="BX556">
        <v>0.35586849999999998</v>
      </c>
      <c r="BY556">
        <v>0.32676060000000001</v>
      </c>
      <c r="BZ556">
        <v>0.1464789</v>
      </c>
      <c r="CA556">
        <v>5.16432E-2</v>
      </c>
      <c r="CB556">
        <v>1.7840399999999999E-2</v>
      </c>
      <c r="CC556">
        <v>0.86885239999999997</v>
      </c>
      <c r="CD556">
        <v>0</v>
      </c>
      <c r="CE556">
        <v>0</v>
      </c>
      <c r="CF556">
        <v>0</v>
      </c>
      <c r="CG556">
        <v>5.9016399999999997E-2</v>
      </c>
      <c r="CH556">
        <v>8.8524599999999995E-2</v>
      </c>
      <c r="CI556">
        <v>0.26885249999999999</v>
      </c>
      <c r="CJ556">
        <v>0.58360650000000003</v>
      </c>
      <c r="CK556">
        <v>0.99378330000000004</v>
      </c>
      <c r="CL556">
        <v>0.97934270000000001</v>
      </c>
      <c r="CM556">
        <v>18469</v>
      </c>
      <c r="CN556">
        <v>0.30273299999999997</v>
      </c>
      <c r="CO556">
        <v>0.26565470000000002</v>
      </c>
      <c r="CP556">
        <v>6.9993E-3</v>
      </c>
      <c r="CQ556">
        <v>0.37638290000000002</v>
      </c>
      <c r="CR556">
        <v>0.61232779999999998</v>
      </c>
      <c r="CS556">
        <v>8.8281799999999994E-2</v>
      </c>
      <c r="CT556">
        <v>0.35177239999999999</v>
      </c>
      <c r="CU556">
        <v>8.3991899999999994E-2</v>
      </c>
      <c r="CV556">
        <v>0.44502150000000001</v>
      </c>
      <c r="CW556">
        <v>0.30243900000000001</v>
      </c>
      <c r="CX556">
        <v>0.33753939999999999</v>
      </c>
      <c r="CY556">
        <v>0.4231646</v>
      </c>
      <c r="CZ556">
        <v>2.41678E-2</v>
      </c>
      <c r="DA556">
        <v>100000</v>
      </c>
      <c r="DB556">
        <v>844</v>
      </c>
      <c r="DC556">
        <v>174</v>
      </c>
      <c r="DD556">
        <v>0.71472389999999997</v>
      </c>
      <c r="DE556">
        <v>-12.1644799726717</v>
      </c>
      <c r="DF556">
        <v>1.0489391462056701</v>
      </c>
      <c r="DG556">
        <v>0.45174942234702598</v>
      </c>
      <c r="DH556">
        <v>-13.8878429389388</v>
      </c>
      <c r="DI556">
        <v>2.07682251543658</v>
      </c>
      <c r="DJ556">
        <v>3.1047194879112299</v>
      </c>
      <c r="DK556">
        <v>978</v>
      </c>
    </row>
    <row r="557" spans="1:115">
      <c r="A557">
        <v>228600</v>
      </c>
      <c r="B557">
        <v>107.405511154962</v>
      </c>
      <c r="C557">
        <v>30.2270862492486</v>
      </c>
      <c r="D557">
        <v>0.37693456138137599</v>
      </c>
      <c r="E557">
        <v>66</v>
      </c>
      <c r="F557">
        <v>282.14049999999997</v>
      </c>
      <c r="G557">
        <v>105800</v>
      </c>
      <c r="H557">
        <v>0.37270959999999997</v>
      </c>
      <c r="I557">
        <v>0.49704710000000002</v>
      </c>
      <c r="J557">
        <v>21525</v>
      </c>
      <c r="K557">
        <v>21700</v>
      </c>
      <c r="L557">
        <v>0.2005786</v>
      </c>
      <c r="M557">
        <v>0.1210721</v>
      </c>
      <c r="N557">
        <v>4667</v>
      </c>
      <c r="O557">
        <v>5249</v>
      </c>
      <c r="P557">
        <v>0.5264624</v>
      </c>
      <c r="Q557">
        <v>0.4831396</v>
      </c>
      <c r="R557">
        <v>0.39618599999999998</v>
      </c>
      <c r="S557">
        <v>0.4097923</v>
      </c>
      <c r="T557">
        <v>4.9710699999999997E-2</v>
      </c>
      <c r="U557">
        <v>2.64812E-2</v>
      </c>
      <c r="V557">
        <v>0.33495140000000001</v>
      </c>
      <c r="W557">
        <v>0.32255080000000003</v>
      </c>
      <c r="X557">
        <v>0.28797469999999997</v>
      </c>
      <c r="Y557">
        <v>4.8899999999999999E-2</v>
      </c>
      <c r="Z557">
        <v>3.0625800000000002E-2</v>
      </c>
      <c r="AA557">
        <v>3.4091E-3</v>
      </c>
      <c r="AB557">
        <v>137600</v>
      </c>
      <c r="AC557">
        <v>385000</v>
      </c>
      <c r="AD557">
        <v>2</v>
      </c>
      <c r="AE557">
        <v>4</v>
      </c>
      <c r="AF557">
        <v>107.40551120000001</v>
      </c>
      <c r="AG557">
        <v>1.39276E-2</v>
      </c>
      <c r="AH557">
        <v>2.0956E-3</v>
      </c>
      <c r="AI557">
        <v>8.5709999999999996E-4</v>
      </c>
      <c r="AJ557">
        <v>0</v>
      </c>
      <c r="AK557">
        <v>0.17741589999999999</v>
      </c>
      <c r="AL557">
        <v>0.1385026</v>
      </c>
      <c r="AM557">
        <v>0.80115709999999996</v>
      </c>
      <c r="AN557">
        <v>0.8569251</v>
      </c>
      <c r="AO557">
        <v>0.32</v>
      </c>
      <c r="AP557">
        <v>0.308</v>
      </c>
      <c r="AQ557">
        <v>2674</v>
      </c>
      <c r="AR557">
        <v>397</v>
      </c>
      <c r="AS557">
        <v>424</v>
      </c>
      <c r="AT557">
        <v>11</v>
      </c>
      <c r="AU557">
        <v>16.600000000000001</v>
      </c>
      <c r="AV557">
        <v>2.9</v>
      </c>
      <c r="AW557">
        <v>2.6</v>
      </c>
      <c r="AX557">
        <v>17.100000000000001</v>
      </c>
      <c r="AY557">
        <v>1131</v>
      </c>
      <c r="AZ557">
        <v>1030</v>
      </c>
      <c r="BA557">
        <v>0.91069849999999997</v>
      </c>
      <c r="BB557">
        <v>1.5533999999999999E-2</v>
      </c>
      <c r="BC557">
        <v>5.24272E-2</v>
      </c>
      <c r="BD557">
        <v>7.1844699999999997E-2</v>
      </c>
      <c r="BE557">
        <v>9.0291300000000005E-2</v>
      </c>
      <c r="BF557">
        <v>1.6504899999999999E-2</v>
      </c>
      <c r="BG557">
        <v>0</v>
      </c>
      <c r="BH557">
        <v>0.17864079999999999</v>
      </c>
      <c r="BI557">
        <v>0</v>
      </c>
      <c r="BJ557">
        <v>9.7087000000000007E-3</v>
      </c>
      <c r="BK557">
        <v>0</v>
      </c>
      <c r="BL557">
        <v>1.9417500000000001E-2</v>
      </c>
      <c r="BM557">
        <v>2.9126200000000001E-2</v>
      </c>
      <c r="BN557">
        <v>1.84466E-2</v>
      </c>
      <c r="BO557">
        <v>4.1747600000000003E-2</v>
      </c>
      <c r="BP557">
        <v>0.1281553</v>
      </c>
      <c r="BQ557">
        <v>0.94076040000000005</v>
      </c>
      <c r="BR557">
        <v>0.94076040000000005</v>
      </c>
      <c r="BS557">
        <v>0.30984790000000001</v>
      </c>
      <c r="BT557">
        <v>1174</v>
      </c>
      <c r="BU557">
        <v>1062</v>
      </c>
      <c r="BV557">
        <v>0.90459970000000001</v>
      </c>
      <c r="BW557">
        <v>0.20150660000000001</v>
      </c>
      <c r="BX557">
        <v>0.37005650000000001</v>
      </c>
      <c r="BY557">
        <v>0.24670429999999999</v>
      </c>
      <c r="BZ557">
        <v>0.1478343</v>
      </c>
      <c r="CA557">
        <v>8.4746000000000005E-3</v>
      </c>
      <c r="CB557">
        <v>2.54237E-2</v>
      </c>
      <c r="CC557">
        <v>0.75892859999999995</v>
      </c>
      <c r="CD557">
        <v>0</v>
      </c>
      <c r="CE557">
        <v>0</v>
      </c>
      <c r="CF557">
        <v>0</v>
      </c>
      <c r="CG557">
        <v>9.8214300000000004E-2</v>
      </c>
      <c r="CH557">
        <v>0.1919643</v>
      </c>
      <c r="CI557">
        <v>0.17410709999999999</v>
      </c>
      <c r="CJ557">
        <v>0.49107139999999999</v>
      </c>
      <c r="CK557">
        <v>0.97274269999999996</v>
      </c>
      <c r="CL557">
        <v>0.96610169999999995</v>
      </c>
      <c r="CM557">
        <v>17467</v>
      </c>
      <c r="CN557">
        <v>0.37404799999999999</v>
      </c>
      <c r="CO557">
        <v>0.23062730000000001</v>
      </c>
      <c r="CP557">
        <v>1.3636E-3</v>
      </c>
      <c r="CQ557">
        <v>0.37704549999999998</v>
      </c>
      <c r="CR557">
        <v>0.63068179999999996</v>
      </c>
      <c r="CS557">
        <v>8.36364E-2</v>
      </c>
      <c r="CT557">
        <v>0.36272729999999997</v>
      </c>
      <c r="CU557">
        <v>6.5454600000000002E-2</v>
      </c>
      <c r="CV557">
        <v>0.45136369999999998</v>
      </c>
      <c r="CW557">
        <v>0.34536889999999998</v>
      </c>
      <c r="CX557">
        <v>0.25501430000000003</v>
      </c>
      <c r="CY557">
        <v>0.38036530000000002</v>
      </c>
      <c r="CZ557">
        <v>4.1095899999999998E-2</v>
      </c>
      <c r="DA557">
        <v>105800</v>
      </c>
      <c r="DB557">
        <v>778</v>
      </c>
      <c r="DC557">
        <v>213</v>
      </c>
      <c r="DD557">
        <v>0.75339809999999996</v>
      </c>
      <c r="DE557">
        <v>-12.2389805309667</v>
      </c>
      <c r="DF557">
        <v>1.64652344820381</v>
      </c>
      <c r="DG557">
        <v>0.39393810030522203</v>
      </c>
      <c r="DH557">
        <v>-4.6541463084403301</v>
      </c>
      <c r="DI557">
        <v>2.67440820091702</v>
      </c>
      <c r="DJ557">
        <v>3.7023051747695499</v>
      </c>
      <c r="DK557">
        <v>978</v>
      </c>
    </row>
    <row r="558" spans="1:115">
      <c r="A558">
        <v>228710</v>
      </c>
      <c r="B558">
        <v>111.943392588867</v>
      </c>
      <c r="C558">
        <v>31.002941772879399</v>
      </c>
      <c r="D558">
        <v>0.40665888716232801</v>
      </c>
      <c r="E558">
        <v>49188.399899999997</v>
      </c>
      <c r="F558">
        <v>43076.055</v>
      </c>
      <c r="G558">
        <v>45786</v>
      </c>
      <c r="H558">
        <v>0.44606119999999999</v>
      </c>
      <c r="I558">
        <v>0.45204709999999998</v>
      </c>
      <c r="J558">
        <v>20451</v>
      </c>
      <c r="K558">
        <v>27111</v>
      </c>
      <c r="L558">
        <v>0.23522979999999999</v>
      </c>
      <c r="M558">
        <v>6.1664999999999998E-2</v>
      </c>
      <c r="N558">
        <v>4031</v>
      </c>
      <c r="O558">
        <v>3674</v>
      </c>
      <c r="P558">
        <v>0.51178369999999995</v>
      </c>
      <c r="Q558">
        <v>0.5598803</v>
      </c>
      <c r="R558">
        <v>0.4018854</v>
      </c>
      <c r="S558">
        <v>0.35628739999999998</v>
      </c>
      <c r="T558">
        <v>6.4004000000000005E-2</v>
      </c>
      <c r="U558">
        <v>4.1644E-2</v>
      </c>
      <c r="V558">
        <v>0.29484300000000002</v>
      </c>
      <c r="W558">
        <v>0.43884889999999999</v>
      </c>
      <c r="X558">
        <v>0.50434780000000001</v>
      </c>
      <c r="Y558">
        <v>0.30359999999999998</v>
      </c>
      <c r="Z558">
        <v>3.4932199999999997E-2</v>
      </c>
      <c r="AA558">
        <v>9.5765999999999993E-3</v>
      </c>
      <c r="AB558">
        <v>137700</v>
      </c>
      <c r="AC558">
        <v>243300</v>
      </c>
      <c r="AD558">
        <v>7</v>
      </c>
      <c r="AE558">
        <v>5</v>
      </c>
      <c r="AF558">
        <v>111.9433926</v>
      </c>
      <c r="AG558">
        <v>1.43885E-2</v>
      </c>
      <c r="AH558">
        <v>0</v>
      </c>
      <c r="AI558">
        <v>4.9620000000000003E-4</v>
      </c>
      <c r="AJ558">
        <v>7.8933000000000007E-3</v>
      </c>
      <c r="AK558">
        <v>0.14562140000000001</v>
      </c>
      <c r="AL558">
        <v>0.1064235</v>
      </c>
      <c r="AM558">
        <v>0.83155539999999994</v>
      </c>
      <c r="AN558">
        <v>0.88214479999999995</v>
      </c>
      <c r="AO558">
        <v>0.3</v>
      </c>
      <c r="AP558">
        <v>0.38300000000000001</v>
      </c>
      <c r="AQ558">
        <v>2674</v>
      </c>
      <c r="AR558">
        <v>404</v>
      </c>
      <c r="AS558">
        <v>424</v>
      </c>
      <c r="AT558">
        <v>10.9</v>
      </c>
      <c r="AU558">
        <v>17.100000000000001</v>
      </c>
      <c r="AV558">
        <v>3</v>
      </c>
      <c r="AW558">
        <v>3.4</v>
      </c>
      <c r="AX558">
        <v>17.2</v>
      </c>
      <c r="AY558">
        <v>1003</v>
      </c>
      <c r="AZ558">
        <v>892</v>
      </c>
      <c r="BA558">
        <v>0.88933200000000001</v>
      </c>
      <c r="BB558">
        <v>1.79372E-2</v>
      </c>
      <c r="BC558">
        <v>3.02691E-2</v>
      </c>
      <c r="BD558">
        <v>0.1165919</v>
      </c>
      <c r="BE558">
        <v>6.6143499999999994E-2</v>
      </c>
      <c r="BF558">
        <v>4.7085200000000001E-2</v>
      </c>
      <c r="BG558">
        <v>8.9686000000000002E-3</v>
      </c>
      <c r="BH558">
        <v>0.25224210000000002</v>
      </c>
      <c r="BI558">
        <v>0</v>
      </c>
      <c r="BJ558">
        <v>2.24215E-2</v>
      </c>
      <c r="BK558">
        <v>1.68161E-2</v>
      </c>
      <c r="BL558">
        <v>1.79372E-2</v>
      </c>
      <c r="BM558">
        <v>7.0627800000000004E-2</v>
      </c>
      <c r="BN558">
        <v>6.7264999999999998E-3</v>
      </c>
      <c r="BO558">
        <v>3.2511199999999997E-2</v>
      </c>
      <c r="BP558">
        <v>0.1199552</v>
      </c>
      <c r="BQ558">
        <v>0.98205379999999998</v>
      </c>
      <c r="BR558">
        <v>0.98205379999999998</v>
      </c>
      <c r="BS558">
        <v>0.39822020000000002</v>
      </c>
      <c r="BT558">
        <v>938</v>
      </c>
      <c r="BU558">
        <v>878</v>
      </c>
      <c r="BV558">
        <v>0.93603409999999998</v>
      </c>
      <c r="BW558">
        <v>0.1275626</v>
      </c>
      <c r="BX558">
        <v>0.33940769999999998</v>
      </c>
      <c r="BY558">
        <v>0.30182229999999999</v>
      </c>
      <c r="BZ558">
        <v>0.20501140000000001</v>
      </c>
      <c r="CA558">
        <v>2.2779000000000001E-2</v>
      </c>
      <c r="CB558">
        <v>2.2778999999999998E-3</v>
      </c>
      <c r="CC558">
        <v>0.82352939999999997</v>
      </c>
      <c r="CD558">
        <v>0</v>
      </c>
      <c r="CE558">
        <v>0.14705879999999999</v>
      </c>
      <c r="CF558">
        <v>7.5630299999999998E-2</v>
      </c>
      <c r="CG558">
        <v>0.1176471</v>
      </c>
      <c r="CH558">
        <v>0.17647060000000001</v>
      </c>
      <c r="CI558">
        <v>0.21008399999999999</v>
      </c>
      <c r="CJ558">
        <v>0.2268908</v>
      </c>
      <c r="CK558">
        <v>0.97654589999999997</v>
      </c>
      <c r="CL558">
        <v>0.99316629999999995</v>
      </c>
      <c r="CM558">
        <v>7364</v>
      </c>
      <c r="CN558">
        <v>0.437639</v>
      </c>
      <c r="CO558">
        <v>0.28870780000000001</v>
      </c>
      <c r="CP558">
        <v>8.1970000000000003E-4</v>
      </c>
      <c r="CQ558">
        <v>0.33907100000000001</v>
      </c>
      <c r="CR558">
        <v>0.69043710000000003</v>
      </c>
      <c r="CS558">
        <v>0.12185790000000001</v>
      </c>
      <c r="CT558">
        <v>0.38661200000000001</v>
      </c>
      <c r="CU558">
        <v>5.3825100000000001E-2</v>
      </c>
      <c r="CV558">
        <v>0.48224040000000001</v>
      </c>
      <c r="CW558">
        <v>0.3823529</v>
      </c>
      <c r="CX558">
        <v>0.26666669999999998</v>
      </c>
      <c r="CY558">
        <v>0.45636789999999999</v>
      </c>
      <c r="CZ558">
        <v>5.8961999999999999E-3</v>
      </c>
      <c r="DA558">
        <v>45786</v>
      </c>
      <c r="DB558">
        <v>360</v>
      </c>
      <c r="DC558">
        <v>79</v>
      </c>
      <c r="DD558">
        <v>0.71300450000000004</v>
      </c>
      <c r="DE558">
        <v>-1.8678502961744201</v>
      </c>
      <c r="DF558">
        <v>1.1637617251171799</v>
      </c>
      <c r="DG558">
        <v>0.18976529034423001</v>
      </c>
      <c r="DH558">
        <v>-13.867875491935401</v>
      </c>
      <c r="DI558">
        <v>2.1916453187409899</v>
      </c>
      <c r="DJ558">
        <v>3.2195422914460901</v>
      </c>
      <c r="DK558">
        <v>978</v>
      </c>
    </row>
    <row r="559" spans="1:115">
      <c r="A559">
        <v>228720</v>
      </c>
      <c r="B559">
        <v>120.737863129063</v>
      </c>
      <c r="C559">
        <v>32.283808136732802</v>
      </c>
      <c r="D559">
        <v>0.45921820111322698</v>
      </c>
      <c r="E559">
        <v>49133.399899999997</v>
      </c>
      <c r="F559">
        <v>43013.934999999998</v>
      </c>
      <c r="G559">
        <v>49114</v>
      </c>
      <c r="H559">
        <v>0.39359379999999999</v>
      </c>
      <c r="I559">
        <v>0.26862789999999998</v>
      </c>
      <c r="J559">
        <v>25785</v>
      </c>
      <c r="K559">
        <v>29635</v>
      </c>
      <c r="L559">
        <v>0.21160409999999999</v>
      </c>
      <c r="M559">
        <v>6.9375599999999996E-2</v>
      </c>
      <c r="N559">
        <v>4157</v>
      </c>
      <c r="O559">
        <v>4675</v>
      </c>
      <c r="P559">
        <v>0.51407270000000005</v>
      </c>
      <c r="Q559">
        <v>0.43251339999999999</v>
      </c>
      <c r="R559">
        <v>0.40125090000000002</v>
      </c>
      <c r="S559">
        <v>0.33197860000000001</v>
      </c>
      <c r="T559">
        <v>4.1376000000000003E-2</v>
      </c>
      <c r="U559">
        <v>6.1604300000000001E-2</v>
      </c>
      <c r="V559">
        <v>0.29478460000000001</v>
      </c>
      <c r="W559">
        <v>0.40237859999999998</v>
      </c>
      <c r="X559">
        <v>0.2682119</v>
      </c>
      <c r="Y559">
        <v>8.7900000000000006E-2</v>
      </c>
      <c r="Z559">
        <v>1.90577E-2</v>
      </c>
      <c r="AA559">
        <v>5.1419800000000002E-2</v>
      </c>
      <c r="AB559">
        <v>127200</v>
      </c>
      <c r="AC559">
        <v>296800</v>
      </c>
      <c r="AD559">
        <v>6</v>
      </c>
      <c r="AE559">
        <v>5</v>
      </c>
      <c r="AF559">
        <v>120.7378631</v>
      </c>
      <c r="AG559">
        <v>6.4951000000000002E-3</v>
      </c>
      <c r="AH559">
        <v>3.5294100000000002E-2</v>
      </c>
      <c r="AI559">
        <v>7.2170000000000003E-4</v>
      </c>
      <c r="AJ559">
        <v>0</v>
      </c>
      <c r="AK559">
        <v>0.1351936</v>
      </c>
      <c r="AL559">
        <v>0.16962569999999999</v>
      </c>
      <c r="AM559">
        <v>0.85013229999999995</v>
      </c>
      <c r="AN559">
        <v>0.7931551</v>
      </c>
      <c r="AO559">
        <v>0.38</v>
      </c>
      <c r="AP559">
        <v>0.24199999999999999</v>
      </c>
      <c r="AQ559">
        <v>2674</v>
      </c>
      <c r="AR559">
        <v>404</v>
      </c>
      <c r="AS559">
        <v>424</v>
      </c>
      <c r="AT559">
        <v>11.2</v>
      </c>
      <c r="AU559">
        <v>17.5</v>
      </c>
      <c r="AV559">
        <v>2.7</v>
      </c>
      <c r="AW559">
        <v>3.6</v>
      </c>
      <c r="AX559">
        <v>17.5</v>
      </c>
      <c r="AY559">
        <v>968</v>
      </c>
      <c r="AZ559">
        <v>882</v>
      </c>
      <c r="BA559">
        <v>0.91115699999999999</v>
      </c>
      <c r="BB559">
        <v>4.7619000000000002E-2</v>
      </c>
      <c r="BC559">
        <v>2.1541899999999999E-2</v>
      </c>
      <c r="BD559">
        <v>0.13605439999999999</v>
      </c>
      <c r="BE559">
        <v>6.2358299999999998E-2</v>
      </c>
      <c r="BF559">
        <v>3.5147400000000002E-2</v>
      </c>
      <c r="BG559">
        <v>0</v>
      </c>
      <c r="BH559">
        <v>0.21201809999999999</v>
      </c>
      <c r="BI559">
        <v>0</v>
      </c>
      <c r="BJ559">
        <v>0</v>
      </c>
      <c r="BK559">
        <v>0</v>
      </c>
      <c r="BL559">
        <v>3.2879800000000001E-2</v>
      </c>
      <c r="BM559">
        <v>0.1088435</v>
      </c>
      <c r="BN559">
        <v>4.3083900000000001E-2</v>
      </c>
      <c r="BO559">
        <v>1.5873000000000002E-2</v>
      </c>
      <c r="BP559">
        <v>0.1020408</v>
      </c>
      <c r="BQ559">
        <v>0.9855372</v>
      </c>
      <c r="BR559">
        <v>0.9855372</v>
      </c>
      <c r="BS559">
        <v>0.39439089999999999</v>
      </c>
      <c r="BT559">
        <v>1007</v>
      </c>
      <c r="BU559">
        <v>942</v>
      </c>
      <c r="BV559">
        <v>0.9354519</v>
      </c>
      <c r="BW559">
        <v>0.12845010000000001</v>
      </c>
      <c r="BX559">
        <v>0.33970280000000003</v>
      </c>
      <c r="BY559">
        <v>0.30254779999999998</v>
      </c>
      <c r="BZ559">
        <v>0.20488319999999999</v>
      </c>
      <c r="CA559">
        <v>2.2293E-2</v>
      </c>
      <c r="CB559">
        <v>3.1846999999999999E-3</v>
      </c>
      <c r="CC559">
        <v>0.82352939999999997</v>
      </c>
      <c r="CD559">
        <v>0</v>
      </c>
      <c r="CE559">
        <v>0.1490196</v>
      </c>
      <c r="CF559">
        <v>7.4509800000000001E-2</v>
      </c>
      <c r="CG559">
        <v>0.1215686</v>
      </c>
      <c r="CH559">
        <v>0.17647060000000001</v>
      </c>
      <c r="CI559">
        <v>0.20392160000000001</v>
      </c>
      <c r="CJ559">
        <v>0.22745099999999999</v>
      </c>
      <c r="CK559">
        <v>0.97517379999999998</v>
      </c>
      <c r="CL559">
        <v>0.99363060000000003</v>
      </c>
      <c r="CM559">
        <v>7900</v>
      </c>
      <c r="CN559">
        <v>0.43746800000000002</v>
      </c>
      <c r="CO559">
        <v>0.28741870000000003</v>
      </c>
      <c r="CP559">
        <v>1.0188E-3</v>
      </c>
      <c r="CQ559">
        <v>0.33902189999999999</v>
      </c>
      <c r="CR559">
        <v>0.69052469999999999</v>
      </c>
      <c r="CS559">
        <v>0.12200709999999999</v>
      </c>
      <c r="CT559">
        <v>0.38665310000000003</v>
      </c>
      <c r="CU559">
        <v>5.3744300000000002E-2</v>
      </c>
      <c r="CV559">
        <v>0.48217019999999999</v>
      </c>
      <c r="CW559">
        <v>0.38387100000000002</v>
      </c>
      <c r="CX559">
        <v>0.26989619999999998</v>
      </c>
      <c r="CY559">
        <v>0.456044</v>
      </c>
      <c r="CZ559">
        <v>6.0439999999999999E-3</v>
      </c>
      <c r="DA559">
        <v>49114</v>
      </c>
      <c r="DB559">
        <v>387</v>
      </c>
      <c r="DC559">
        <v>85</v>
      </c>
      <c r="DD559">
        <v>0.69727890000000003</v>
      </c>
      <c r="DE559">
        <v>-12.160342747672599</v>
      </c>
      <c r="DF559">
        <v>1.8547048461706399</v>
      </c>
      <c r="DG559">
        <v>0.29970571378239802</v>
      </c>
      <c r="DH559">
        <v>-1.8705111475595</v>
      </c>
      <c r="DI559">
        <v>2.8825897473266502</v>
      </c>
      <c r="DJ559">
        <v>3.91048672134181</v>
      </c>
      <c r="DK559">
        <v>978</v>
      </c>
    </row>
    <row r="560" spans="1:115">
      <c r="A560">
        <v>228800</v>
      </c>
      <c r="B560">
        <v>111.701212869347</v>
      </c>
      <c r="C560">
        <v>30.701381217196101</v>
      </c>
      <c r="D560">
        <v>0.393193901285185</v>
      </c>
      <c r="E560">
        <v>173091.39989999999</v>
      </c>
      <c r="F560">
        <v>34712.292670000003</v>
      </c>
      <c r="G560">
        <v>95600</v>
      </c>
      <c r="H560">
        <v>0.44509539999999997</v>
      </c>
      <c r="I560">
        <v>0.4264095</v>
      </c>
      <c r="J560">
        <v>20743</v>
      </c>
      <c r="K560">
        <v>23306</v>
      </c>
      <c r="L560">
        <v>0.25546809999999998</v>
      </c>
      <c r="M560">
        <v>0.15713070000000001</v>
      </c>
      <c r="N560">
        <v>5354</v>
      </c>
      <c r="O560">
        <v>6019</v>
      </c>
      <c r="P560">
        <v>0.46694059999999998</v>
      </c>
      <c r="Q560">
        <v>0.51221130000000004</v>
      </c>
      <c r="R560">
        <v>0.4342548</v>
      </c>
      <c r="S560">
        <v>0.4294733</v>
      </c>
      <c r="T560">
        <v>3.9409800000000002E-2</v>
      </c>
      <c r="U560">
        <v>2.7080900000000001E-2</v>
      </c>
      <c r="V560">
        <v>0.34756100000000001</v>
      </c>
      <c r="W560">
        <v>0.33134079999999999</v>
      </c>
      <c r="X560">
        <v>0.27154050000000002</v>
      </c>
      <c r="Y560">
        <v>7.2900000000000006E-2</v>
      </c>
      <c r="Z560">
        <v>2.64373E-2</v>
      </c>
      <c r="AA560">
        <v>2.4801900000000002E-2</v>
      </c>
      <c r="AB560">
        <v>138900</v>
      </c>
      <c r="AC560">
        <v>379800</v>
      </c>
      <c r="AD560">
        <v>15</v>
      </c>
      <c r="AE560">
        <v>13</v>
      </c>
      <c r="AF560">
        <v>111.7012129</v>
      </c>
      <c r="AG560">
        <v>6.9106999999999997E-3</v>
      </c>
      <c r="AH560">
        <v>5.4825999999999998E-3</v>
      </c>
      <c r="AI560">
        <v>2.8203200000000001E-2</v>
      </c>
      <c r="AJ560">
        <v>1.96046E-2</v>
      </c>
      <c r="AK560">
        <v>0.14886070000000001</v>
      </c>
      <c r="AL560">
        <v>9.2207999999999998E-2</v>
      </c>
      <c r="AM560">
        <v>0.80818080000000003</v>
      </c>
      <c r="AN560">
        <v>0.88137569999999998</v>
      </c>
      <c r="AO560">
        <v>0.33</v>
      </c>
      <c r="AP560">
        <v>0.32100000000000001</v>
      </c>
      <c r="AQ560">
        <v>2674</v>
      </c>
      <c r="AR560">
        <v>413</v>
      </c>
      <c r="AS560">
        <v>424</v>
      </c>
      <c r="AT560">
        <v>11.6</v>
      </c>
      <c r="AU560">
        <v>18.100000000000001</v>
      </c>
      <c r="AV560">
        <v>2.2000000000000002</v>
      </c>
      <c r="AW560">
        <v>4.0999999999999996</v>
      </c>
      <c r="AX560">
        <v>17.399999999999999</v>
      </c>
      <c r="AY560">
        <v>1223</v>
      </c>
      <c r="AZ560">
        <v>1148</v>
      </c>
      <c r="BA560">
        <v>0.93867540000000005</v>
      </c>
      <c r="BB560">
        <v>8.7107999999999994E-3</v>
      </c>
      <c r="BC560">
        <v>0.1228223</v>
      </c>
      <c r="BD560">
        <v>9.23345E-2</v>
      </c>
      <c r="BE560">
        <v>4.2682900000000003E-2</v>
      </c>
      <c r="BF560">
        <v>5.2265000000000002E-3</v>
      </c>
      <c r="BG560">
        <v>3.4843000000000001E-3</v>
      </c>
      <c r="BH560">
        <v>0.21776999999999999</v>
      </c>
      <c r="BI560">
        <v>0</v>
      </c>
      <c r="BJ560">
        <v>1.56794E-2</v>
      </c>
      <c r="BK560">
        <v>1.8292699999999999E-2</v>
      </c>
      <c r="BL560">
        <v>6.0975999999999999E-3</v>
      </c>
      <c r="BM560">
        <v>4.4425100000000002E-2</v>
      </c>
      <c r="BN560">
        <v>3.3972099999999998E-2</v>
      </c>
      <c r="BO560">
        <v>5.31359E-2</v>
      </c>
      <c r="BP560">
        <v>0.1036585</v>
      </c>
      <c r="BQ560">
        <v>0.98691739999999994</v>
      </c>
      <c r="BR560">
        <v>0.98691739999999994</v>
      </c>
      <c r="BS560">
        <v>0.34498830000000003</v>
      </c>
      <c r="BT560">
        <v>1140</v>
      </c>
      <c r="BU560">
        <v>1066</v>
      </c>
      <c r="BV560">
        <v>0.93508769999999997</v>
      </c>
      <c r="BW560">
        <v>9.0056300000000006E-2</v>
      </c>
      <c r="BX560">
        <v>0.27016879999999999</v>
      </c>
      <c r="BY560">
        <v>0.38930579999999998</v>
      </c>
      <c r="BZ560">
        <v>0.2091932</v>
      </c>
      <c r="CA560">
        <v>3.7523500000000001E-2</v>
      </c>
      <c r="CB560">
        <v>3.7523000000000001E-3</v>
      </c>
      <c r="CC560">
        <v>0.83680560000000004</v>
      </c>
      <c r="CD560">
        <v>0</v>
      </c>
      <c r="CE560">
        <v>0.22569439999999999</v>
      </c>
      <c r="CF560">
        <v>0</v>
      </c>
      <c r="CG560">
        <v>8.3333299999999999E-2</v>
      </c>
      <c r="CH560">
        <v>0.15277779999999999</v>
      </c>
      <c r="CI560">
        <v>7.6388899999999996E-2</v>
      </c>
      <c r="CJ560">
        <v>0.46180559999999998</v>
      </c>
      <c r="CK560">
        <v>0.96403510000000003</v>
      </c>
      <c r="CL560">
        <v>0.96998130000000005</v>
      </c>
      <c r="CM560">
        <v>14123</v>
      </c>
      <c r="CN560">
        <v>0.46163300000000002</v>
      </c>
      <c r="CO560">
        <v>0.40827849999999999</v>
      </c>
      <c r="CP560">
        <v>3.9682500000000002E-2</v>
      </c>
      <c r="CQ560">
        <v>0.36080590000000001</v>
      </c>
      <c r="CR560">
        <v>0.63614170000000003</v>
      </c>
      <c r="CS560">
        <v>0.17358570000000001</v>
      </c>
      <c r="CT560">
        <v>0.44790400000000002</v>
      </c>
      <c r="CU560">
        <v>4.7008599999999998E-2</v>
      </c>
      <c r="CV560">
        <v>0.42755389999999999</v>
      </c>
      <c r="CW560">
        <v>0.44723619999999997</v>
      </c>
      <c r="CX560">
        <v>0.25619829999999999</v>
      </c>
      <c r="CY560">
        <v>0.43286479999999999</v>
      </c>
      <c r="CZ560">
        <v>0</v>
      </c>
      <c r="DA560">
        <v>95600</v>
      </c>
      <c r="DB560">
        <v>880</v>
      </c>
      <c r="DC560">
        <v>141</v>
      </c>
      <c r="DD560">
        <v>0.72473869999999996</v>
      </c>
      <c r="DE560">
        <v>-0.490929575565556</v>
      </c>
      <c r="DF560">
        <v>1.4665871598035101</v>
      </c>
      <c r="DG560">
        <v>0.63513094676420501</v>
      </c>
      <c r="DH560">
        <v>-3.4845202275673</v>
      </c>
      <c r="DI560">
        <v>2.4944714734787499</v>
      </c>
      <c r="DJ560">
        <v>3.52236844689478</v>
      </c>
      <c r="DK560">
        <v>978</v>
      </c>
    </row>
    <row r="561" spans="1:115">
      <c r="A561">
        <v>228900</v>
      </c>
      <c r="B561">
        <v>104.347613569595</v>
      </c>
      <c r="C561">
        <v>29.255680552076601</v>
      </c>
      <c r="D561">
        <v>0.34871813793417999</v>
      </c>
      <c r="E561">
        <v>173109.39989999999</v>
      </c>
      <c r="F561">
        <v>34712.292670000003</v>
      </c>
      <c r="G561">
        <v>110000</v>
      </c>
      <c r="H561">
        <v>0.44553799999999999</v>
      </c>
      <c r="I561">
        <v>0.50949849999999997</v>
      </c>
      <c r="J561">
        <v>20590</v>
      </c>
      <c r="K561">
        <v>16489</v>
      </c>
      <c r="L561">
        <v>0.2923077</v>
      </c>
      <c r="M561">
        <v>0.26181359999999998</v>
      </c>
      <c r="N561">
        <v>3068</v>
      </c>
      <c r="O561">
        <v>2644</v>
      </c>
      <c r="P561">
        <v>0.54530639999999997</v>
      </c>
      <c r="Q561">
        <v>0.46709529999999999</v>
      </c>
      <c r="R561">
        <v>0.41883959999999998</v>
      </c>
      <c r="S561">
        <v>0.37216339999999998</v>
      </c>
      <c r="T561">
        <v>3.9765300000000003E-2</v>
      </c>
      <c r="U561">
        <v>5.6732200000000003E-2</v>
      </c>
      <c r="V561">
        <v>0.39660060000000003</v>
      </c>
      <c r="W561">
        <v>0.54022990000000004</v>
      </c>
      <c r="X561">
        <v>0.26635510000000001</v>
      </c>
      <c r="Y561">
        <v>0.1152</v>
      </c>
      <c r="Z561">
        <v>2.7739300000000001E-2</v>
      </c>
      <c r="AA561">
        <v>2.95231E-2</v>
      </c>
      <c r="AB561">
        <v>139600</v>
      </c>
      <c r="AC561">
        <v>412900</v>
      </c>
      <c r="AD561">
        <v>15</v>
      </c>
      <c r="AE561">
        <v>11</v>
      </c>
      <c r="AF561">
        <v>104.3476136</v>
      </c>
      <c r="AG561">
        <v>1.98827E-2</v>
      </c>
      <c r="AH561">
        <v>1.6263199999999998E-2</v>
      </c>
      <c r="AI561">
        <v>4.2372899999999998E-2</v>
      </c>
      <c r="AJ561">
        <v>0</v>
      </c>
      <c r="AK561">
        <v>0.14960889999999999</v>
      </c>
      <c r="AL561">
        <v>0.13275339999999999</v>
      </c>
      <c r="AM561">
        <v>0.77737940000000005</v>
      </c>
      <c r="AN561">
        <v>0.81316180000000005</v>
      </c>
      <c r="AO561">
        <v>0.38</v>
      </c>
      <c r="AP561">
        <v>0.24</v>
      </c>
      <c r="AQ561">
        <v>2674</v>
      </c>
      <c r="AR561">
        <v>407</v>
      </c>
      <c r="AS561">
        <v>424</v>
      </c>
      <c r="AT561">
        <v>10.9</v>
      </c>
      <c r="AU561">
        <v>17.8</v>
      </c>
      <c r="AV561">
        <v>2</v>
      </c>
      <c r="AW561">
        <v>4.5</v>
      </c>
      <c r="AX561">
        <v>17.3</v>
      </c>
      <c r="AY561">
        <v>761</v>
      </c>
      <c r="AZ561">
        <v>706</v>
      </c>
      <c r="BA561">
        <v>0.92772670000000002</v>
      </c>
      <c r="BB561">
        <v>2.6912200000000001E-2</v>
      </c>
      <c r="BC561">
        <v>7.6487299999999994E-2</v>
      </c>
      <c r="BD561">
        <v>3.8243600000000003E-2</v>
      </c>
      <c r="BE561">
        <v>2.1246500000000001E-2</v>
      </c>
      <c r="BF561">
        <v>1.13314E-2</v>
      </c>
      <c r="BG561">
        <v>0</v>
      </c>
      <c r="BH561">
        <v>0.111898</v>
      </c>
      <c r="BI561">
        <v>0</v>
      </c>
      <c r="BJ561">
        <v>9.9150000000000002E-3</v>
      </c>
      <c r="BK561">
        <v>9.9150000000000002E-3</v>
      </c>
      <c r="BL561">
        <v>8.4986000000000003E-3</v>
      </c>
      <c r="BM561">
        <v>1.13314E-2</v>
      </c>
      <c r="BN561">
        <v>1.13314E-2</v>
      </c>
      <c r="BO561">
        <v>1.27479E-2</v>
      </c>
      <c r="BP561">
        <v>0.1104816</v>
      </c>
      <c r="BQ561">
        <v>0.92378450000000001</v>
      </c>
      <c r="BR561">
        <v>0.92378450000000001</v>
      </c>
      <c r="BS561">
        <v>0.35648150000000001</v>
      </c>
      <c r="BT561">
        <v>725</v>
      </c>
      <c r="BU561">
        <v>701</v>
      </c>
      <c r="BV561">
        <v>0.96689650000000005</v>
      </c>
      <c r="BW561">
        <v>0.1269615</v>
      </c>
      <c r="BX561">
        <v>0.31526389999999999</v>
      </c>
      <c r="BY561">
        <v>0.35235379999999999</v>
      </c>
      <c r="BZ561">
        <v>0.11412269999999999</v>
      </c>
      <c r="CA561">
        <v>8.2738900000000004E-2</v>
      </c>
      <c r="CB561">
        <v>8.5591999999999994E-3</v>
      </c>
      <c r="CC561">
        <v>0.88372090000000003</v>
      </c>
      <c r="CD561">
        <v>0</v>
      </c>
      <c r="CE561">
        <v>0.1085271</v>
      </c>
      <c r="CF561">
        <v>0</v>
      </c>
      <c r="CG561">
        <v>0</v>
      </c>
      <c r="CH561">
        <v>0.124031</v>
      </c>
      <c r="CI561">
        <v>0.2403101</v>
      </c>
      <c r="CJ561">
        <v>0.52713180000000004</v>
      </c>
      <c r="CK561">
        <v>0.9944828</v>
      </c>
      <c r="CL561">
        <v>0.98716119999999996</v>
      </c>
      <c r="CM561">
        <v>12231</v>
      </c>
      <c r="CN561">
        <v>0.52334700000000001</v>
      </c>
      <c r="CO561">
        <v>0.42736249999999998</v>
      </c>
      <c r="CP561">
        <v>0.14227770000000001</v>
      </c>
      <c r="CQ561">
        <v>0.35288609999999998</v>
      </c>
      <c r="CR561">
        <v>0.49391580000000002</v>
      </c>
      <c r="CS561">
        <v>0.14789389999999999</v>
      </c>
      <c r="CT561">
        <v>0.4555382</v>
      </c>
      <c r="CU561">
        <v>3.4945400000000001E-2</v>
      </c>
      <c r="CV561">
        <v>0.42028080000000001</v>
      </c>
      <c r="CW561">
        <v>0.46560849999999998</v>
      </c>
      <c r="CX561">
        <v>0.46753250000000002</v>
      </c>
      <c r="CY561">
        <v>0.43740790000000002</v>
      </c>
      <c r="CZ561">
        <v>2.72459E-2</v>
      </c>
      <c r="DA561">
        <v>110000</v>
      </c>
      <c r="DB561">
        <v>757</v>
      </c>
      <c r="DC561">
        <v>154</v>
      </c>
      <c r="DD561">
        <v>0.82577900000000004</v>
      </c>
      <c r="DE561">
        <v>-12.407224541215299</v>
      </c>
      <c r="DF561">
        <v>0.73343462721183905</v>
      </c>
      <c r="DG561">
        <v>-0.53759012474108003</v>
      </c>
      <c r="DH561">
        <v>-3.4490448252877202</v>
      </c>
      <c r="DI561">
        <v>1.76131798032368</v>
      </c>
      <c r="DJ561">
        <v>2.78921495277514</v>
      </c>
      <c r="DK561">
        <v>978</v>
      </c>
    </row>
    <row r="562" spans="1:115">
      <c r="A562">
        <v>229100</v>
      </c>
      <c r="B562">
        <v>106.590645082832</v>
      </c>
      <c r="C562">
        <v>29.5857703751484</v>
      </c>
      <c r="D562">
        <v>0.35866232828126998</v>
      </c>
      <c r="E562">
        <v>214232.39989999999</v>
      </c>
      <c r="F562">
        <v>46510.325499999999</v>
      </c>
      <c r="G562">
        <v>101194</v>
      </c>
      <c r="H562">
        <v>0.3182489</v>
      </c>
      <c r="I562">
        <v>0.25417070000000003</v>
      </c>
      <c r="J562">
        <v>27315</v>
      </c>
      <c r="K562">
        <v>40843</v>
      </c>
      <c r="L562">
        <v>0.12918660000000001</v>
      </c>
      <c r="M562">
        <v>0.101087</v>
      </c>
      <c r="N562">
        <v>4094</v>
      </c>
      <c r="O562">
        <v>4157</v>
      </c>
      <c r="P562">
        <v>0.50390820000000003</v>
      </c>
      <c r="Q562">
        <v>0.43613180000000001</v>
      </c>
      <c r="R562">
        <v>0.40180749999999998</v>
      </c>
      <c r="S562">
        <v>0.3853741</v>
      </c>
      <c r="T562">
        <v>3.0776700000000001E-2</v>
      </c>
      <c r="U562">
        <v>4.3300499999999999E-2</v>
      </c>
      <c r="V562">
        <v>0.2693683</v>
      </c>
      <c r="W562">
        <v>0.31847829999999999</v>
      </c>
      <c r="X562">
        <v>0.27361560000000001</v>
      </c>
      <c r="Y562">
        <v>7.22E-2</v>
      </c>
      <c r="Z562">
        <v>1.7036699999999998E-2</v>
      </c>
      <c r="AA562">
        <v>2.1467799999999999E-2</v>
      </c>
      <c r="AB562">
        <v>137600</v>
      </c>
      <c r="AC562">
        <v>374900</v>
      </c>
      <c r="AD562">
        <v>10</v>
      </c>
      <c r="AE562">
        <v>9</v>
      </c>
      <c r="AF562">
        <v>106.5906451</v>
      </c>
      <c r="AG562">
        <v>7.3277999999999998E-3</v>
      </c>
      <c r="AH562">
        <v>1.6838999999999999E-3</v>
      </c>
      <c r="AI562">
        <v>0</v>
      </c>
      <c r="AJ562">
        <v>0</v>
      </c>
      <c r="AK562">
        <v>0.13483149999999999</v>
      </c>
      <c r="AL562">
        <v>8.6119799999999996E-2</v>
      </c>
      <c r="AM562">
        <v>0.8517342</v>
      </c>
      <c r="AN562">
        <v>0.91219629999999996</v>
      </c>
      <c r="AO562">
        <v>0.31</v>
      </c>
      <c r="AP562">
        <v>0.29799999999999999</v>
      </c>
      <c r="AQ562">
        <v>2674</v>
      </c>
      <c r="AR562">
        <v>407</v>
      </c>
      <c r="AS562">
        <v>424</v>
      </c>
      <c r="AT562">
        <v>10.6</v>
      </c>
      <c r="AU562">
        <v>17.399999999999999</v>
      </c>
      <c r="AV562">
        <v>2.4</v>
      </c>
      <c r="AW562">
        <v>4.2</v>
      </c>
      <c r="AX562">
        <v>16.899999999999999</v>
      </c>
      <c r="AY562">
        <v>919</v>
      </c>
      <c r="AZ562">
        <v>839</v>
      </c>
      <c r="BA562">
        <v>0.9129488</v>
      </c>
      <c r="BB562">
        <v>0</v>
      </c>
      <c r="BC562">
        <v>0.14064360000000001</v>
      </c>
      <c r="BD562">
        <v>0.1191895</v>
      </c>
      <c r="BE562">
        <v>9.5351599999999995E-2</v>
      </c>
      <c r="BF562">
        <v>3.9332499999999999E-2</v>
      </c>
      <c r="BG562">
        <v>1.3110800000000001E-2</v>
      </c>
      <c r="BH562">
        <v>0.38379020000000003</v>
      </c>
      <c r="BI562">
        <v>0</v>
      </c>
      <c r="BJ562">
        <v>8.3432999999999997E-3</v>
      </c>
      <c r="BK562">
        <v>2.14541E-2</v>
      </c>
      <c r="BL562">
        <v>1.66865E-2</v>
      </c>
      <c r="BM562">
        <v>7.0321800000000004E-2</v>
      </c>
      <c r="BN562">
        <v>7.8665100000000002E-2</v>
      </c>
      <c r="BO562">
        <v>3.8140599999999997E-2</v>
      </c>
      <c r="BP562">
        <v>0.1740167</v>
      </c>
      <c r="BQ562">
        <v>0.96191510000000002</v>
      </c>
      <c r="BR562">
        <v>0.96191510000000002</v>
      </c>
      <c r="BS562">
        <v>0.33609020000000001</v>
      </c>
      <c r="BT562">
        <v>876</v>
      </c>
      <c r="BU562">
        <v>834</v>
      </c>
      <c r="BV562">
        <v>0.95205479999999998</v>
      </c>
      <c r="BW562">
        <v>0.1223022</v>
      </c>
      <c r="BX562">
        <v>0.293765</v>
      </c>
      <c r="BY562">
        <v>0.34892089999999998</v>
      </c>
      <c r="BZ562">
        <v>0.16426859999999999</v>
      </c>
      <c r="CA562">
        <v>4.6762600000000001E-2</v>
      </c>
      <c r="CB562">
        <v>2.39808E-2</v>
      </c>
      <c r="CC562">
        <v>0.80606060000000002</v>
      </c>
      <c r="CD562">
        <v>0</v>
      </c>
      <c r="CE562">
        <v>0.17575760000000001</v>
      </c>
      <c r="CF562">
        <v>2.4242400000000001E-2</v>
      </c>
      <c r="CG562">
        <v>1.8181800000000001E-2</v>
      </c>
      <c r="CH562">
        <v>0.16969699999999999</v>
      </c>
      <c r="CI562">
        <v>0.31515149999999997</v>
      </c>
      <c r="CJ562">
        <v>0.30303029999999997</v>
      </c>
      <c r="CK562">
        <v>0.96917810000000004</v>
      </c>
      <c r="CL562">
        <v>0.99400480000000002</v>
      </c>
      <c r="CM562">
        <v>16649</v>
      </c>
      <c r="CN562">
        <v>0.37012299999999998</v>
      </c>
      <c r="CO562">
        <v>0.2806804</v>
      </c>
      <c r="CP562">
        <v>9.5163000000000001E-3</v>
      </c>
      <c r="CQ562">
        <v>0.38752310000000001</v>
      </c>
      <c r="CR562">
        <v>0.68675660000000005</v>
      </c>
      <c r="CS562">
        <v>0.123447</v>
      </c>
      <c r="CT562">
        <v>0.3999471</v>
      </c>
      <c r="CU562">
        <v>5.57758E-2</v>
      </c>
      <c r="CV562">
        <v>0.47343380000000002</v>
      </c>
      <c r="CW562">
        <v>0.36162359999999999</v>
      </c>
      <c r="CX562">
        <v>0.1349206</v>
      </c>
      <c r="CY562">
        <v>0.52146890000000001</v>
      </c>
      <c r="CZ562">
        <v>2.2598900000000002E-2</v>
      </c>
      <c r="DA562">
        <v>101194</v>
      </c>
      <c r="DB562">
        <v>691</v>
      </c>
      <c r="DC562">
        <v>165</v>
      </c>
      <c r="DD562">
        <v>0.59237189999999995</v>
      </c>
      <c r="DE562">
        <v>-11.8608058364018</v>
      </c>
      <c r="DF562">
        <v>1.4103546108651199</v>
      </c>
      <c r="DG562">
        <v>0.64988346217162496</v>
      </c>
      <c r="DH562">
        <v>-4.7410229222195497</v>
      </c>
      <c r="DI562">
        <v>2.4382379459277299</v>
      </c>
      <c r="DJ562">
        <v>3.4661349183778398</v>
      </c>
      <c r="DK562">
        <v>978</v>
      </c>
    </row>
    <row r="563" spans="1:115">
      <c r="A563">
        <v>229200</v>
      </c>
      <c r="B563">
        <v>110.02077441261299</v>
      </c>
      <c r="C563">
        <v>31.3065487923195</v>
      </c>
      <c r="D563">
        <v>0.39225731380211598</v>
      </c>
      <c r="E563">
        <v>42007</v>
      </c>
      <c r="F563">
        <v>43162.640500000001</v>
      </c>
      <c r="G563">
        <v>90600</v>
      </c>
      <c r="H563">
        <v>0.43538209999999999</v>
      </c>
      <c r="I563">
        <v>0.3991306</v>
      </c>
      <c r="J563">
        <v>18227</v>
      </c>
      <c r="K563">
        <v>24540</v>
      </c>
      <c r="L563">
        <v>0.2226311</v>
      </c>
      <c r="M563">
        <v>0.1240106</v>
      </c>
      <c r="N563">
        <v>4313</v>
      </c>
      <c r="O563">
        <v>5066</v>
      </c>
      <c r="P563">
        <v>0.45281709999999997</v>
      </c>
      <c r="Q563">
        <v>0.42420059999999998</v>
      </c>
      <c r="R563">
        <v>0.38696960000000002</v>
      </c>
      <c r="S563">
        <v>0.36044219999999999</v>
      </c>
      <c r="T563">
        <v>6.6311200000000001E-2</v>
      </c>
      <c r="U563">
        <v>6.1784400000000003E-2</v>
      </c>
      <c r="V563">
        <v>0.33951759999999997</v>
      </c>
      <c r="W563">
        <v>0.43535620000000003</v>
      </c>
      <c r="X563">
        <v>0.24080270000000001</v>
      </c>
      <c r="Y563">
        <v>1.18E-2</v>
      </c>
      <c r="Z563">
        <v>3.5849100000000002E-2</v>
      </c>
      <c r="AA563">
        <v>6.22027E-2</v>
      </c>
      <c r="AB563">
        <v>134500</v>
      </c>
      <c r="AC563">
        <v>348300</v>
      </c>
      <c r="AD563">
        <v>6</v>
      </c>
      <c r="AE563">
        <v>6</v>
      </c>
      <c r="AF563">
        <v>110.02077439999999</v>
      </c>
      <c r="AG563">
        <v>5.3327000000000001E-3</v>
      </c>
      <c r="AH563">
        <v>8.4880000000000008E-3</v>
      </c>
      <c r="AI563">
        <v>0</v>
      </c>
      <c r="AJ563">
        <v>0</v>
      </c>
      <c r="AK563">
        <v>0.2413633</v>
      </c>
      <c r="AL563">
        <v>0.2329254</v>
      </c>
      <c r="AM563">
        <v>0.74658009999999997</v>
      </c>
      <c r="AN563">
        <v>0.7585866</v>
      </c>
      <c r="AO563">
        <v>0.22</v>
      </c>
      <c r="AP563">
        <v>0.11899999999999999</v>
      </c>
      <c r="AQ563">
        <v>2674</v>
      </c>
      <c r="AR563">
        <v>382</v>
      </c>
      <c r="AS563">
        <v>424</v>
      </c>
      <c r="AT563">
        <v>10.3</v>
      </c>
      <c r="AU563">
        <v>16.3</v>
      </c>
      <c r="AV563">
        <v>3.2</v>
      </c>
      <c r="AW563">
        <v>2.9</v>
      </c>
      <c r="AX563">
        <v>16.600000000000001</v>
      </c>
      <c r="AY563">
        <v>1159</v>
      </c>
      <c r="AZ563">
        <v>1078</v>
      </c>
      <c r="BA563">
        <v>0.93011219999999994</v>
      </c>
      <c r="BB563">
        <v>2.8757000000000001E-2</v>
      </c>
      <c r="BC563">
        <v>6.0296799999999998E-2</v>
      </c>
      <c r="BD563">
        <v>9.1836699999999993E-2</v>
      </c>
      <c r="BE563">
        <v>6.6790299999999997E-2</v>
      </c>
      <c r="BF563">
        <v>0</v>
      </c>
      <c r="BG563">
        <v>1.11317E-2</v>
      </c>
      <c r="BH563">
        <v>0.2022263</v>
      </c>
      <c r="BI563">
        <v>0</v>
      </c>
      <c r="BJ563">
        <v>4.6382000000000003E-3</v>
      </c>
      <c r="BK563">
        <v>1.66976E-2</v>
      </c>
      <c r="BL563">
        <v>5.5659000000000004E-3</v>
      </c>
      <c r="BM563">
        <v>1.0204100000000001E-2</v>
      </c>
      <c r="BN563">
        <v>4.7309799999999999E-2</v>
      </c>
      <c r="BO563">
        <v>3.6178099999999998E-2</v>
      </c>
      <c r="BP563">
        <v>0.13821890000000001</v>
      </c>
      <c r="BQ563">
        <v>0.98446940000000005</v>
      </c>
      <c r="BR563">
        <v>0.98446940000000005</v>
      </c>
      <c r="BS563">
        <v>0.3239437</v>
      </c>
      <c r="BT563">
        <v>1176</v>
      </c>
      <c r="BU563">
        <v>1088</v>
      </c>
      <c r="BV563">
        <v>0.9251701</v>
      </c>
      <c r="BW563">
        <v>0.1158088</v>
      </c>
      <c r="BX563">
        <v>0.40716910000000001</v>
      </c>
      <c r="BY563">
        <v>0.30974269999999998</v>
      </c>
      <c r="BZ563">
        <v>0.14522060000000001</v>
      </c>
      <c r="CA563">
        <v>1.5625E-2</v>
      </c>
      <c r="CB563">
        <v>6.4337999999999999E-3</v>
      </c>
      <c r="CC563">
        <v>0.88721810000000001</v>
      </c>
      <c r="CD563">
        <v>0</v>
      </c>
      <c r="CE563">
        <v>9.7744399999999995E-2</v>
      </c>
      <c r="CF563">
        <v>0</v>
      </c>
      <c r="CG563">
        <v>7.1428599999999995E-2</v>
      </c>
      <c r="CH563">
        <v>0.1353384</v>
      </c>
      <c r="CI563">
        <v>0.27443610000000002</v>
      </c>
      <c r="CJ563">
        <v>0.4210526</v>
      </c>
      <c r="CK563">
        <v>0.97789110000000001</v>
      </c>
      <c r="CL563">
        <v>0.97794119999999995</v>
      </c>
      <c r="CM563">
        <v>13011</v>
      </c>
      <c r="CN563">
        <v>0.39263500000000001</v>
      </c>
      <c r="CO563">
        <v>0.35261189999999998</v>
      </c>
      <c r="CP563">
        <v>1.0150000000000001E-3</v>
      </c>
      <c r="CQ563">
        <v>0.43846740000000001</v>
      </c>
      <c r="CR563">
        <v>0.55772639999999996</v>
      </c>
      <c r="CS563">
        <v>7.5107800000000002E-2</v>
      </c>
      <c r="CT563">
        <v>0.36183710000000002</v>
      </c>
      <c r="CU563">
        <v>9.4645999999999994E-2</v>
      </c>
      <c r="CV563">
        <v>0.4189292</v>
      </c>
      <c r="CW563">
        <v>0.37237759999999998</v>
      </c>
      <c r="CX563">
        <v>0.1803922</v>
      </c>
      <c r="CY563">
        <v>0.36799999999999999</v>
      </c>
      <c r="CZ563">
        <v>6.4999999999999997E-3</v>
      </c>
      <c r="DA563">
        <v>90600</v>
      </c>
      <c r="DB563">
        <v>498</v>
      </c>
      <c r="DC563">
        <v>199</v>
      </c>
      <c r="DD563">
        <v>0.74118740000000005</v>
      </c>
      <c r="DE563">
        <v>-12.223766913348101</v>
      </c>
      <c r="DF563">
        <v>2.1341159103237901</v>
      </c>
      <c r="DG563">
        <v>0.26637966919142397</v>
      </c>
      <c r="DH563">
        <v>-3.2760516319134698</v>
      </c>
      <c r="DI563">
        <v>3.16200116247773</v>
      </c>
      <c r="DJ563">
        <v>4.1898981368254598</v>
      </c>
      <c r="DK563">
        <v>978</v>
      </c>
    </row>
    <row r="564" spans="1:115">
      <c r="A564">
        <v>229300</v>
      </c>
      <c r="B564">
        <v>105.61921999995</v>
      </c>
      <c r="C564">
        <v>30.2202270016829</v>
      </c>
      <c r="D564">
        <v>0.38245143949185201</v>
      </c>
      <c r="E564">
        <v>41989</v>
      </c>
      <c r="F564">
        <v>43162.640500000001</v>
      </c>
      <c r="G564">
        <v>95900</v>
      </c>
      <c r="H564">
        <v>0.4366139</v>
      </c>
      <c r="I564">
        <v>0.46870580000000001</v>
      </c>
      <c r="J564">
        <v>21918</v>
      </c>
      <c r="K564">
        <v>22568</v>
      </c>
      <c r="L564">
        <v>0.16908619999999999</v>
      </c>
      <c r="M564">
        <v>9.0690199999999999E-2</v>
      </c>
      <c r="N564">
        <v>4961</v>
      </c>
      <c r="O564">
        <v>5703</v>
      </c>
      <c r="P564">
        <v>0.50493849999999996</v>
      </c>
      <c r="Q564">
        <v>0.42276000000000002</v>
      </c>
      <c r="R564">
        <v>0.37573069999999997</v>
      </c>
      <c r="S564">
        <v>0.4483605</v>
      </c>
      <c r="T564">
        <v>4.4547499999999997E-2</v>
      </c>
      <c r="U564">
        <v>3.0510300000000001E-2</v>
      </c>
      <c r="V564">
        <v>0.32423210000000002</v>
      </c>
      <c r="W564">
        <v>0.40048149999999999</v>
      </c>
      <c r="X564">
        <v>0.42465750000000002</v>
      </c>
      <c r="Y564">
        <v>0.15090000000000001</v>
      </c>
      <c r="Z564">
        <v>2.1052600000000001E-2</v>
      </c>
      <c r="AA564">
        <v>4.9120200000000003E-2</v>
      </c>
      <c r="AB564">
        <v>160300</v>
      </c>
      <c r="AC564">
        <v>455400</v>
      </c>
      <c r="AD564">
        <v>5</v>
      </c>
      <c r="AE564">
        <v>6</v>
      </c>
      <c r="AF564">
        <v>105.61922</v>
      </c>
      <c r="AG564">
        <v>1.1086499999999999E-2</v>
      </c>
      <c r="AH564">
        <v>3.1912999999999997E-2</v>
      </c>
      <c r="AI564">
        <v>1.6126000000000001E-3</v>
      </c>
      <c r="AJ564">
        <v>0</v>
      </c>
      <c r="AK564">
        <v>0.17778669999999999</v>
      </c>
      <c r="AL564">
        <v>7.7152399999999996E-2</v>
      </c>
      <c r="AM564">
        <v>0.80044349999999997</v>
      </c>
      <c r="AN564">
        <v>0.88339469999999998</v>
      </c>
      <c r="AO564">
        <v>0.37</v>
      </c>
      <c r="AP564">
        <v>0.316</v>
      </c>
      <c r="AQ564">
        <v>2674</v>
      </c>
      <c r="AR564">
        <v>378</v>
      </c>
      <c r="AS564">
        <v>424</v>
      </c>
      <c r="AT564">
        <v>9.9</v>
      </c>
      <c r="AU564">
        <v>15.5</v>
      </c>
      <c r="AV564">
        <v>2.8</v>
      </c>
      <c r="AW564">
        <v>2.2999999999999998</v>
      </c>
      <c r="AX564">
        <v>16</v>
      </c>
      <c r="AY564">
        <v>1312</v>
      </c>
      <c r="AZ564">
        <v>1172</v>
      </c>
      <c r="BA564">
        <v>0.89329270000000005</v>
      </c>
      <c r="BB564">
        <v>0</v>
      </c>
      <c r="BC564">
        <v>6.6552899999999998E-2</v>
      </c>
      <c r="BD564">
        <v>5.4607500000000003E-2</v>
      </c>
      <c r="BE564">
        <v>5.4607500000000003E-2</v>
      </c>
      <c r="BF564">
        <v>2.0477800000000001E-2</v>
      </c>
      <c r="BG564">
        <v>0</v>
      </c>
      <c r="BH564">
        <v>0.10836179999999999</v>
      </c>
      <c r="BI564">
        <v>0</v>
      </c>
      <c r="BJ564">
        <v>3.4129999999999998E-3</v>
      </c>
      <c r="BK564">
        <v>1.36519E-2</v>
      </c>
      <c r="BL564">
        <v>1.10922E-2</v>
      </c>
      <c r="BM564">
        <v>1.19454E-2</v>
      </c>
      <c r="BN564">
        <v>5.1194999999999999E-3</v>
      </c>
      <c r="BO564">
        <v>4.0102400000000003E-2</v>
      </c>
      <c r="BP564">
        <v>0.11092150000000001</v>
      </c>
      <c r="BQ564">
        <v>0.95198170000000004</v>
      </c>
      <c r="BR564">
        <v>0.95198170000000004</v>
      </c>
      <c r="BS564">
        <v>0.37082480000000001</v>
      </c>
      <c r="BT564">
        <v>1414</v>
      </c>
      <c r="BU564">
        <v>1277</v>
      </c>
      <c r="BV564">
        <v>0.90311180000000002</v>
      </c>
      <c r="BW564">
        <v>0.10180110000000001</v>
      </c>
      <c r="BX564">
        <v>0.44322630000000002</v>
      </c>
      <c r="BY564">
        <v>0.27016449999999997</v>
      </c>
      <c r="BZ564">
        <v>0.1636648</v>
      </c>
      <c r="CA564">
        <v>1.1746299999999999E-2</v>
      </c>
      <c r="CB564">
        <v>9.3970000000000008E-3</v>
      </c>
      <c r="CC564">
        <v>0.80276820000000004</v>
      </c>
      <c r="CD564">
        <v>4.1522499999999997E-2</v>
      </c>
      <c r="CE564">
        <v>0.15916959999999999</v>
      </c>
      <c r="CF564">
        <v>6.5743899999999994E-2</v>
      </c>
      <c r="CG564">
        <v>0</v>
      </c>
      <c r="CH564">
        <v>4.8442899999999997E-2</v>
      </c>
      <c r="CI564">
        <v>0.14532870000000001</v>
      </c>
      <c r="CJ564">
        <v>0.58131489999999997</v>
      </c>
      <c r="CK564">
        <v>0.95473830000000004</v>
      </c>
      <c r="CL564">
        <v>0.9663273</v>
      </c>
      <c r="CM564">
        <v>17747</v>
      </c>
      <c r="CN564">
        <v>0.36742799999999998</v>
      </c>
      <c r="CO564">
        <v>0.29623820000000001</v>
      </c>
      <c r="CP564">
        <v>7.7083000000000004E-3</v>
      </c>
      <c r="CQ564">
        <v>0.36333330000000003</v>
      </c>
      <c r="CR564">
        <v>0.64083330000000005</v>
      </c>
      <c r="CS564">
        <v>0.1314583</v>
      </c>
      <c r="CT564">
        <v>0.35979169999999999</v>
      </c>
      <c r="CU564">
        <v>7.1041699999999999E-2</v>
      </c>
      <c r="CV564">
        <v>0.43833329999999998</v>
      </c>
      <c r="CW564">
        <v>0.36984349999999999</v>
      </c>
      <c r="CX564">
        <v>0.51735010000000003</v>
      </c>
      <c r="CY564">
        <v>0.41310780000000002</v>
      </c>
      <c r="CZ564">
        <v>3.4249500000000002E-2</v>
      </c>
      <c r="DA564">
        <v>95900</v>
      </c>
      <c r="DB564">
        <v>892</v>
      </c>
      <c r="DC564">
        <v>158</v>
      </c>
      <c r="DD564">
        <v>0.80375430000000003</v>
      </c>
      <c r="DE564">
        <v>-12.281708935605501</v>
      </c>
      <c r="DF564">
        <v>1.08710705828697</v>
      </c>
      <c r="DG564">
        <v>0.45024044266982999</v>
      </c>
      <c r="DH564">
        <v>-1.8887348273676701</v>
      </c>
      <c r="DI564">
        <v>2.1149909120729999</v>
      </c>
      <c r="DJ564">
        <v>3.1428878850219402</v>
      </c>
      <c r="DK564">
        <v>978</v>
      </c>
    </row>
    <row r="565" spans="1:115">
      <c r="A565">
        <v>229410</v>
      </c>
      <c r="B565">
        <v>106.229566058462</v>
      </c>
      <c r="C565">
        <v>30.365197141302801</v>
      </c>
      <c r="D565">
        <v>0.36404013338253999</v>
      </c>
      <c r="E565">
        <v>42807</v>
      </c>
      <c r="F565">
        <v>43210.890500000001</v>
      </c>
      <c r="G565">
        <v>45449</v>
      </c>
      <c r="H565">
        <v>0.33138640000000003</v>
      </c>
      <c r="I565">
        <v>0.3226001</v>
      </c>
      <c r="J565">
        <v>25719</v>
      </c>
      <c r="K565">
        <v>31530</v>
      </c>
      <c r="L565">
        <v>8.8122599999999995E-2</v>
      </c>
      <c r="M565">
        <v>6.0022600000000002E-2</v>
      </c>
      <c r="N565">
        <v>3274</v>
      </c>
      <c r="O565">
        <v>3342</v>
      </c>
      <c r="P565">
        <v>0.4862553</v>
      </c>
      <c r="Q565">
        <v>0.52782759999999995</v>
      </c>
      <c r="R565">
        <v>0.39340259999999999</v>
      </c>
      <c r="S565">
        <v>0.3219629</v>
      </c>
      <c r="T565">
        <v>4.2150300000000002E-2</v>
      </c>
      <c r="U565">
        <v>7.0915599999999995E-2</v>
      </c>
      <c r="V565">
        <v>0.3046875</v>
      </c>
      <c r="W565">
        <v>0.28652319999999998</v>
      </c>
      <c r="X565">
        <v>0.1516854</v>
      </c>
      <c r="Y565">
        <v>0</v>
      </c>
      <c r="Z565">
        <v>6.1790699999999997E-2</v>
      </c>
      <c r="AA565">
        <v>1.6295500000000001E-2</v>
      </c>
      <c r="AB565">
        <v>144000</v>
      </c>
      <c r="AC565">
        <v>326200</v>
      </c>
      <c r="AD565">
        <v>8</v>
      </c>
      <c r="AE565">
        <v>7</v>
      </c>
      <c r="AF565">
        <v>106.2295661</v>
      </c>
      <c r="AG565">
        <v>1.16066E-2</v>
      </c>
      <c r="AH565">
        <v>3.2913999999999999E-3</v>
      </c>
      <c r="AI565">
        <v>3.054E-4</v>
      </c>
      <c r="AJ565">
        <v>0</v>
      </c>
      <c r="AK565">
        <v>0.17990229999999999</v>
      </c>
      <c r="AL565">
        <v>0.1708558</v>
      </c>
      <c r="AM565">
        <v>0.80299330000000002</v>
      </c>
      <c r="AN565">
        <v>0.82585280000000005</v>
      </c>
      <c r="AO565">
        <v>0.28999999999999998</v>
      </c>
      <c r="AP565">
        <v>0.36699999999999999</v>
      </c>
      <c r="AQ565">
        <v>2674</v>
      </c>
      <c r="AR565">
        <v>409</v>
      </c>
      <c r="AS565">
        <v>424</v>
      </c>
      <c r="AT565">
        <v>9.5</v>
      </c>
      <c r="AU565">
        <v>15.6</v>
      </c>
      <c r="AV565">
        <v>3.5</v>
      </c>
      <c r="AW565">
        <v>2.9</v>
      </c>
      <c r="AX565">
        <v>15.7</v>
      </c>
      <c r="AY565">
        <v>837</v>
      </c>
      <c r="AZ565">
        <v>768</v>
      </c>
      <c r="BA565">
        <v>0.91756269999999995</v>
      </c>
      <c r="BB565">
        <v>6.5104000000000004E-3</v>
      </c>
      <c r="BC565">
        <v>5.2083299999999999E-2</v>
      </c>
      <c r="BD565">
        <v>0.1927083</v>
      </c>
      <c r="BE565">
        <v>4.55729E-2</v>
      </c>
      <c r="BF565">
        <v>1.5625E-2</v>
      </c>
      <c r="BG565">
        <v>0</v>
      </c>
      <c r="BH565">
        <v>0.1966146</v>
      </c>
      <c r="BI565">
        <v>0</v>
      </c>
      <c r="BJ565">
        <v>1.5625E-2</v>
      </c>
      <c r="BK565">
        <v>0</v>
      </c>
      <c r="BL565">
        <v>9.1146000000000005E-3</v>
      </c>
      <c r="BM565">
        <v>5.0781300000000001E-2</v>
      </c>
      <c r="BN565">
        <v>3.90625E-2</v>
      </c>
      <c r="BO565">
        <v>7.68229E-2</v>
      </c>
      <c r="BP565">
        <v>0.1210938</v>
      </c>
      <c r="BQ565">
        <v>0.98327359999999997</v>
      </c>
      <c r="BR565">
        <v>0.98327359999999997</v>
      </c>
      <c r="BS565">
        <v>0.30408770000000002</v>
      </c>
      <c r="BT565">
        <v>855</v>
      </c>
      <c r="BU565">
        <v>789</v>
      </c>
      <c r="BV565">
        <v>0.92280700000000004</v>
      </c>
      <c r="BW565">
        <v>9.7591899999999995E-2</v>
      </c>
      <c r="BX565">
        <v>0.31812420000000002</v>
      </c>
      <c r="BY565">
        <v>0.40557670000000001</v>
      </c>
      <c r="BZ565">
        <v>0.1596958</v>
      </c>
      <c r="CA565">
        <v>1.6476600000000001E-2</v>
      </c>
      <c r="CB565">
        <v>3.8023000000000002E-3</v>
      </c>
      <c r="CC565">
        <v>0.7081712</v>
      </c>
      <c r="CD565">
        <v>0</v>
      </c>
      <c r="CE565">
        <v>5.4474700000000001E-2</v>
      </c>
      <c r="CF565">
        <v>3.5019500000000002E-2</v>
      </c>
      <c r="CG565">
        <v>7.0038900000000001E-2</v>
      </c>
      <c r="CH565">
        <v>0.151751</v>
      </c>
      <c r="CI565">
        <v>0.2490272</v>
      </c>
      <c r="CJ565">
        <v>0.43190659999999997</v>
      </c>
      <c r="CK565">
        <v>0.95672509999999999</v>
      </c>
      <c r="CL565">
        <v>0.97084919999999997</v>
      </c>
      <c r="CM565">
        <v>8000</v>
      </c>
      <c r="CN565">
        <v>0.37002099999999999</v>
      </c>
      <c r="CO565">
        <v>0.2676963</v>
      </c>
      <c r="CP565">
        <v>4.8193000000000003E-3</v>
      </c>
      <c r="CQ565">
        <v>0.32500000000000001</v>
      </c>
      <c r="CR565">
        <v>0.66415659999999999</v>
      </c>
      <c r="CS565">
        <v>0.1069277</v>
      </c>
      <c r="CT565">
        <v>0.3753012</v>
      </c>
      <c r="CU565">
        <v>5.9638499999999997E-2</v>
      </c>
      <c r="CV565">
        <v>0.47439759999999997</v>
      </c>
      <c r="CW565">
        <v>0.35940800000000001</v>
      </c>
      <c r="CX565">
        <v>0.33840300000000001</v>
      </c>
      <c r="CY565">
        <v>0.46426309999999998</v>
      </c>
      <c r="CZ565">
        <v>2.7198E-2</v>
      </c>
      <c r="DA565">
        <v>45449</v>
      </c>
      <c r="DB565">
        <v>357</v>
      </c>
      <c r="DC565">
        <v>61</v>
      </c>
      <c r="DD565">
        <v>0.6875</v>
      </c>
      <c r="DE565">
        <v>-12.0491453501982</v>
      </c>
      <c r="DF565">
        <v>1.6570749894505801</v>
      </c>
      <c r="DG565">
        <v>0.16351748190592399</v>
      </c>
      <c r="DH565">
        <v>-4.4717202536004104</v>
      </c>
      <c r="DI565">
        <v>2.6849593795895701</v>
      </c>
      <c r="DJ565">
        <v>3.7128563530953498</v>
      </c>
      <c r="DK565">
        <v>978</v>
      </c>
    </row>
    <row r="566" spans="1:115">
      <c r="A566">
        <v>229420</v>
      </c>
      <c r="B566">
        <v>110.091787420122</v>
      </c>
      <c r="C566">
        <v>29.811212939467101</v>
      </c>
      <c r="D566">
        <v>0.36798073850444402</v>
      </c>
      <c r="E566">
        <v>42807</v>
      </c>
      <c r="F566">
        <v>43210.890500000001</v>
      </c>
      <c r="G566">
        <v>52951</v>
      </c>
      <c r="H566">
        <v>0.38807649999999999</v>
      </c>
      <c r="I566">
        <v>0.26997110000000002</v>
      </c>
      <c r="J566">
        <v>23750</v>
      </c>
      <c r="K566">
        <v>33125</v>
      </c>
      <c r="L566">
        <v>0.1806982</v>
      </c>
      <c r="M566">
        <v>6.35965E-2</v>
      </c>
      <c r="N566">
        <v>4450</v>
      </c>
      <c r="O566">
        <v>4182</v>
      </c>
      <c r="P566">
        <v>0.49056179999999999</v>
      </c>
      <c r="Q566">
        <v>0.54471550000000002</v>
      </c>
      <c r="R566">
        <v>0.40179769999999998</v>
      </c>
      <c r="S566">
        <v>0.38713540000000002</v>
      </c>
      <c r="T566">
        <v>4.0898900000000002E-2</v>
      </c>
      <c r="U566">
        <v>4.7823999999999998E-2</v>
      </c>
      <c r="V566">
        <v>0.29278349999999997</v>
      </c>
      <c r="W566">
        <v>0.3432018</v>
      </c>
      <c r="X566">
        <v>0.35103240000000002</v>
      </c>
      <c r="Y566">
        <v>0.1089</v>
      </c>
      <c r="Z566">
        <v>1.7416500000000001E-2</v>
      </c>
      <c r="AA566">
        <v>1.6595499999999999E-2</v>
      </c>
      <c r="AB566">
        <v>131700</v>
      </c>
      <c r="AC566">
        <v>386200</v>
      </c>
      <c r="AD566">
        <v>8</v>
      </c>
      <c r="AE566">
        <v>7</v>
      </c>
      <c r="AF566">
        <v>110.0917874</v>
      </c>
      <c r="AG566">
        <v>1.03371E-2</v>
      </c>
      <c r="AH566">
        <v>3.8259000000000001E-3</v>
      </c>
      <c r="AI566">
        <v>1.573E-3</v>
      </c>
      <c r="AJ566">
        <v>0</v>
      </c>
      <c r="AK566">
        <v>0.16539329999999999</v>
      </c>
      <c r="AL566">
        <v>7.6757500000000006E-2</v>
      </c>
      <c r="AM566">
        <v>0.81460670000000002</v>
      </c>
      <c r="AN566">
        <v>0.91535149999999998</v>
      </c>
      <c r="AO566">
        <v>0.27</v>
      </c>
      <c r="AP566">
        <v>0.40799999999999997</v>
      </c>
      <c r="AQ566">
        <v>2674</v>
      </c>
      <c r="AR566">
        <v>382</v>
      </c>
      <c r="AS566">
        <v>424</v>
      </c>
      <c r="AT566">
        <v>10</v>
      </c>
      <c r="AU566">
        <v>16.399999999999999</v>
      </c>
      <c r="AV566">
        <v>3.4</v>
      </c>
      <c r="AW566">
        <v>3.4</v>
      </c>
      <c r="AX566">
        <v>16.2</v>
      </c>
      <c r="AY566">
        <v>1071</v>
      </c>
      <c r="AZ566">
        <v>970</v>
      </c>
      <c r="BA566">
        <v>0.90569560000000005</v>
      </c>
      <c r="BB566">
        <v>9.2783999999999991E-3</v>
      </c>
      <c r="BC566">
        <v>7.4226799999999996E-2</v>
      </c>
      <c r="BD566">
        <v>0.16288659999999999</v>
      </c>
      <c r="BE566">
        <v>9.3814400000000006E-2</v>
      </c>
      <c r="BF566">
        <v>1.95876E-2</v>
      </c>
      <c r="BG566">
        <v>0</v>
      </c>
      <c r="BH566">
        <v>0.2484536</v>
      </c>
      <c r="BI566">
        <v>0</v>
      </c>
      <c r="BJ566">
        <v>1.34021E-2</v>
      </c>
      <c r="BK566">
        <v>2.4742299999999998E-2</v>
      </c>
      <c r="BL566">
        <v>4.4329899999999998E-2</v>
      </c>
      <c r="BM566">
        <v>6.18557E-2</v>
      </c>
      <c r="BN566">
        <v>6.2886600000000001E-2</v>
      </c>
      <c r="BO566">
        <v>7.0103100000000002E-2</v>
      </c>
      <c r="BP566">
        <v>8.2474199999999998E-2</v>
      </c>
      <c r="BQ566">
        <v>0.97665729999999995</v>
      </c>
      <c r="BR566">
        <v>0.97665729999999995</v>
      </c>
      <c r="BS566">
        <v>0.40175440000000001</v>
      </c>
      <c r="BT566">
        <v>996</v>
      </c>
      <c r="BU566">
        <v>920</v>
      </c>
      <c r="BV566">
        <v>0.92369480000000004</v>
      </c>
      <c r="BW566">
        <v>9.6739099999999995E-2</v>
      </c>
      <c r="BX566">
        <v>0.31847829999999999</v>
      </c>
      <c r="BY566">
        <v>0.40434779999999998</v>
      </c>
      <c r="BZ566">
        <v>0.1597826</v>
      </c>
      <c r="CA566">
        <v>1.6304300000000001E-2</v>
      </c>
      <c r="CB566">
        <v>3.2609000000000002E-3</v>
      </c>
      <c r="CC566">
        <v>0.7090301</v>
      </c>
      <c r="CD566">
        <v>0</v>
      </c>
      <c r="CE566">
        <v>6.0200700000000003E-2</v>
      </c>
      <c r="CF566">
        <v>3.3444799999999997E-2</v>
      </c>
      <c r="CG566">
        <v>7.3578599999999994E-2</v>
      </c>
      <c r="CH566">
        <v>0.15384619999999999</v>
      </c>
      <c r="CI566">
        <v>0.25418059999999998</v>
      </c>
      <c r="CJ566">
        <v>0.43143809999999999</v>
      </c>
      <c r="CK566">
        <v>0.95582330000000004</v>
      </c>
      <c r="CL566">
        <v>0.97065219999999997</v>
      </c>
      <c r="CM566">
        <v>9320</v>
      </c>
      <c r="CN566">
        <v>0.36987700000000001</v>
      </c>
      <c r="CO566">
        <v>0.26850829999999998</v>
      </c>
      <c r="CP566">
        <v>4.9121E-3</v>
      </c>
      <c r="CQ566">
        <v>0.32523269999999999</v>
      </c>
      <c r="CR566">
        <v>0.66390899999999997</v>
      </c>
      <c r="CS566">
        <v>0.10677349999999999</v>
      </c>
      <c r="CT566">
        <v>0.3751293</v>
      </c>
      <c r="CU566">
        <v>5.94622E-2</v>
      </c>
      <c r="CV566">
        <v>0.47414679999999998</v>
      </c>
      <c r="CW566">
        <v>0.36</v>
      </c>
      <c r="CX566">
        <v>0.33550489999999999</v>
      </c>
      <c r="CY566">
        <v>0.46442149999999999</v>
      </c>
      <c r="CZ566">
        <v>2.7702299999999999E-2</v>
      </c>
      <c r="DA566">
        <v>52951</v>
      </c>
      <c r="DB566">
        <v>416</v>
      </c>
      <c r="DC566">
        <v>70</v>
      </c>
      <c r="DD566">
        <v>0.64020619999999995</v>
      </c>
      <c r="DE566">
        <v>-12.008734943768999</v>
      </c>
      <c r="DF566">
        <v>1.1034346994803199</v>
      </c>
      <c r="DG566">
        <v>0.50157217422594402</v>
      </c>
      <c r="DH566">
        <v>-4.0579151948688104</v>
      </c>
      <c r="DI566">
        <v>2.13131767405127</v>
      </c>
      <c r="DJ566">
        <v>3.1592146461292199</v>
      </c>
      <c r="DK566">
        <v>978</v>
      </c>
    </row>
    <row r="567" spans="1:115">
      <c r="A567">
        <v>231100</v>
      </c>
      <c r="B567">
        <v>129.21668765644901</v>
      </c>
      <c r="C567">
        <v>33.566391103341203</v>
      </c>
      <c r="D567">
        <v>0.41305459024878299</v>
      </c>
      <c r="E567">
        <v>0</v>
      </c>
      <c r="F567">
        <v>0</v>
      </c>
      <c r="G567">
        <v>137500</v>
      </c>
      <c r="H567">
        <v>0.48818899999999998</v>
      </c>
      <c r="I567">
        <v>0.61358310000000005</v>
      </c>
      <c r="J567">
        <v>15859</v>
      </c>
      <c r="K567">
        <v>15219</v>
      </c>
      <c r="L567">
        <v>7.7381000000000005E-2</v>
      </c>
      <c r="M567">
        <v>0.1695652</v>
      </c>
      <c r="N567">
        <v>1383</v>
      </c>
      <c r="O567">
        <v>1281</v>
      </c>
      <c r="P567">
        <v>0.4744526</v>
      </c>
      <c r="Q567">
        <v>0.26307570000000002</v>
      </c>
      <c r="R567">
        <v>0.31532850000000001</v>
      </c>
      <c r="S567">
        <v>0.33879779999999998</v>
      </c>
      <c r="T567">
        <v>5.4744500000000001E-2</v>
      </c>
      <c r="U567">
        <v>5.3083499999999999E-2</v>
      </c>
      <c r="V567">
        <v>0.33937820000000002</v>
      </c>
      <c r="W567">
        <v>0.2130435</v>
      </c>
      <c r="X567">
        <v>0.46575339999999998</v>
      </c>
      <c r="Y567">
        <v>0</v>
      </c>
      <c r="Z567">
        <v>6.5097000000000002E-2</v>
      </c>
      <c r="AA567">
        <v>7.1865399999999996E-2</v>
      </c>
      <c r="AB567">
        <v>145800</v>
      </c>
      <c r="AC567">
        <v>1000001</v>
      </c>
      <c r="AD567">
        <v>0</v>
      </c>
      <c r="AE567">
        <v>0</v>
      </c>
      <c r="AF567">
        <v>129.21668769999999</v>
      </c>
      <c r="AG567">
        <v>7.5198799999999996E-2</v>
      </c>
      <c r="AH567">
        <v>3.4348200000000002E-2</v>
      </c>
      <c r="AI567">
        <v>1.37383E-2</v>
      </c>
      <c r="AJ567">
        <v>0</v>
      </c>
      <c r="AK567">
        <v>9.6890799999999999E-2</v>
      </c>
      <c r="AL567">
        <v>0.24824360000000001</v>
      </c>
      <c r="AM567">
        <v>0.80838759999999998</v>
      </c>
      <c r="AN567">
        <v>0.7174083</v>
      </c>
      <c r="AO567">
        <v>0.33</v>
      </c>
      <c r="AP567">
        <v>0.124</v>
      </c>
      <c r="AQ567">
        <v>2674</v>
      </c>
      <c r="AR567">
        <v>401</v>
      </c>
      <c r="AS567">
        <v>422</v>
      </c>
      <c r="AT567">
        <v>11.3</v>
      </c>
      <c r="AU567">
        <v>15.3</v>
      </c>
      <c r="AV567">
        <v>0.8</v>
      </c>
      <c r="AW567">
        <v>0.6</v>
      </c>
      <c r="AX567">
        <v>16</v>
      </c>
      <c r="AY567">
        <v>418</v>
      </c>
      <c r="AZ567">
        <v>358</v>
      </c>
      <c r="BA567">
        <v>0.85645930000000003</v>
      </c>
      <c r="BB567">
        <v>0</v>
      </c>
      <c r="BC567">
        <v>0</v>
      </c>
      <c r="BD567">
        <v>1.39665E-2</v>
      </c>
      <c r="BE567">
        <v>1.6759799999999998E-2</v>
      </c>
      <c r="BF567">
        <v>1.1173199999999999E-2</v>
      </c>
      <c r="BG567">
        <v>0</v>
      </c>
      <c r="BH567">
        <v>2.7932999999999999E-2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3.0726300000000002E-2</v>
      </c>
      <c r="BP567">
        <v>1.1173199999999999E-2</v>
      </c>
      <c r="BQ567">
        <v>1</v>
      </c>
      <c r="BR567">
        <v>1</v>
      </c>
      <c r="BS567">
        <v>0.20538719999999999</v>
      </c>
      <c r="BT567">
        <v>593</v>
      </c>
      <c r="BU567">
        <v>542</v>
      </c>
      <c r="BV567">
        <v>0.91399660000000005</v>
      </c>
      <c r="BW567">
        <v>0.3892989</v>
      </c>
      <c r="BX567">
        <v>0.41697420000000002</v>
      </c>
      <c r="BY567">
        <v>0.16051660000000001</v>
      </c>
      <c r="BZ567">
        <v>3.3210299999999998E-2</v>
      </c>
      <c r="CA567">
        <v>0</v>
      </c>
      <c r="CB567">
        <v>0</v>
      </c>
      <c r="CC567">
        <v>0.5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1</v>
      </c>
      <c r="CK567">
        <v>0.96458690000000002</v>
      </c>
      <c r="CL567">
        <v>0.97601470000000001</v>
      </c>
      <c r="CM567">
        <v>20855</v>
      </c>
      <c r="CN567">
        <v>0.31058000000000002</v>
      </c>
      <c r="CO567">
        <v>0.125498</v>
      </c>
      <c r="CP567">
        <v>2.9563599999999999E-2</v>
      </c>
      <c r="CQ567">
        <v>5.5373100000000001E-2</v>
      </c>
      <c r="CR567">
        <v>0.89441579999999998</v>
      </c>
      <c r="CS567">
        <v>0.33036130000000002</v>
      </c>
      <c r="CT567">
        <v>0.34584700000000002</v>
      </c>
      <c r="CU567">
        <v>3.7071800000000002E-2</v>
      </c>
      <c r="CV567">
        <v>0.65274520000000003</v>
      </c>
      <c r="CW567">
        <v>0.2200647</v>
      </c>
      <c r="CX567">
        <v>9.3406600000000006E-2</v>
      </c>
      <c r="CY567">
        <v>0.46197179999999999</v>
      </c>
      <c r="CZ567">
        <v>9.0140799999999993E-2</v>
      </c>
      <c r="DA567">
        <v>137500</v>
      </c>
      <c r="DB567">
        <v>0</v>
      </c>
      <c r="DC567">
        <v>175</v>
      </c>
      <c r="DD567">
        <v>0.95810059999999997</v>
      </c>
      <c r="DE567">
        <v>-12.722351606310999</v>
      </c>
      <c r="DF567">
        <v>0.22303713306928899</v>
      </c>
      <c r="DG567">
        <v>-1.82515292874742</v>
      </c>
      <c r="DH567">
        <v>-3.72605584883217</v>
      </c>
      <c r="DI567">
        <v>1.25092024271408</v>
      </c>
      <c r="DJ567">
        <v>2.2788172148929302</v>
      </c>
      <c r="DK567">
        <v>978</v>
      </c>
    </row>
    <row r="568" spans="1:115">
      <c r="A568">
        <v>231210</v>
      </c>
      <c r="B568">
        <v>112.32712969713</v>
      </c>
      <c r="C568">
        <v>29.931761663602199</v>
      </c>
      <c r="D568">
        <v>0.40621426131608501</v>
      </c>
      <c r="E568">
        <v>0</v>
      </c>
      <c r="F568">
        <v>0</v>
      </c>
      <c r="G568">
        <v>54574</v>
      </c>
      <c r="H568">
        <v>0.38227699999999998</v>
      </c>
      <c r="I568">
        <v>0.30147059999999998</v>
      </c>
      <c r="J568">
        <v>25690</v>
      </c>
      <c r="K568">
        <v>26413</v>
      </c>
      <c r="L568">
        <v>0.18862280000000001</v>
      </c>
      <c r="M568">
        <v>7.7425400000000005E-2</v>
      </c>
      <c r="N568">
        <v>3523</v>
      </c>
      <c r="O568">
        <v>2992</v>
      </c>
      <c r="P568">
        <v>0.46153850000000002</v>
      </c>
      <c r="Q568">
        <v>0.51871659999999997</v>
      </c>
      <c r="R568">
        <v>0.36446210000000001</v>
      </c>
      <c r="S568">
        <v>0.2850936</v>
      </c>
      <c r="T568">
        <v>5.9892099999999997E-2</v>
      </c>
      <c r="U568">
        <v>9.2914399999999994E-2</v>
      </c>
      <c r="V568">
        <v>0.39979959999999998</v>
      </c>
      <c r="W568">
        <v>0.41977609999999999</v>
      </c>
      <c r="X568">
        <v>0.3024194</v>
      </c>
      <c r="Y568">
        <v>6.3E-2</v>
      </c>
      <c r="Z568">
        <v>6.3058000000000003E-2</v>
      </c>
      <c r="AA568">
        <v>7.6799099999999995E-2</v>
      </c>
      <c r="AB568">
        <v>143800</v>
      </c>
      <c r="AC568">
        <v>372600</v>
      </c>
      <c r="AD568">
        <v>0</v>
      </c>
      <c r="AE568">
        <v>0</v>
      </c>
      <c r="AF568">
        <v>112.3271297</v>
      </c>
      <c r="AG568">
        <v>1.9585600000000002E-2</v>
      </c>
      <c r="AH568">
        <v>2.20588E-2</v>
      </c>
      <c r="AI568">
        <v>5.9607999999999996E-3</v>
      </c>
      <c r="AJ568">
        <v>4.5120300000000002E-2</v>
      </c>
      <c r="AK568">
        <v>0.33153559999999999</v>
      </c>
      <c r="AL568">
        <v>0.2326203</v>
      </c>
      <c r="AM568">
        <v>0.62475159999999996</v>
      </c>
      <c r="AN568">
        <v>0.70020059999999995</v>
      </c>
      <c r="AO568">
        <v>0.25</v>
      </c>
      <c r="AP568">
        <v>0.29499999999999998</v>
      </c>
      <c r="AQ568">
        <v>1975</v>
      </c>
      <c r="AR568">
        <v>483</v>
      </c>
      <c r="AS568">
        <v>434</v>
      </c>
      <c r="AT568">
        <v>10.6</v>
      </c>
      <c r="AU568">
        <v>13.5</v>
      </c>
      <c r="AV568">
        <v>1.5</v>
      </c>
      <c r="AW568">
        <v>0.9</v>
      </c>
      <c r="AX568">
        <v>15.4</v>
      </c>
      <c r="AY568">
        <v>1110</v>
      </c>
      <c r="AZ568">
        <v>998</v>
      </c>
      <c r="BA568">
        <v>0.89909910000000004</v>
      </c>
      <c r="BB568">
        <v>0</v>
      </c>
      <c r="BC568">
        <v>5.0100199999999998E-2</v>
      </c>
      <c r="BD568">
        <v>6.8136299999999997E-2</v>
      </c>
      <c r="BE568">
        <v>6.8136299999999997E-2</v>
      </c>
      <c r="BF568">
        <v>1.1022000000000001E-2</v>
      </c>
      <c r="BG568">
        <v>0</v>
      </c>
      <c r="BH568">
        <v>0.1152305</v>
      </c>
      <c r="BI568">
        <v>1.0019999999999999E-2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7.6152300000000006E-2</v>
      </c>
      <c r="BP568">
        <v>0.1212425</v>
      </c>
      <c r="BQ568">
        <v>0.98468469999999997</v>
      </c>
      <c r="BR568">
        <v>0.98468469999999997</v>
      </c>
      <c r="BS568">
        <v>0.21547930000000001</v>
      </c>
      <c r="BT568">
        <v>1222</v>
      </c>
      <c r="BU568">
        <v>1030</v>
      </c>
      <c r="BV568">
        <v>0.84288050000000003</v>
      </c>
      <c r="BW568">
        <v>0.168932</v>
      </c>
      <c r="BX568">
        <v>0.44757279999999999</v>
      </c>
      <c r="BY568">
        <v>0.24854370000000001</v>
      </c>
      <c r="BZ568">
        <v>9.7087400000000004E-2</v>
      </c>
      <c r="CA568">
        <v>1.0679599999999999E-2</v>
      </c>
      <c r="CB568">
        <v>2.71845E-2</v>
      </c>
      <c r="CC568">
        <v>0.76760569999999995</v>
      </c>
      <c r="CD568">
        <v>0</v>
      </c>
      <c r="CE568">
        <v>0.1690141</v>
      </c>
      <c r="CF568">
        <v>4.2253499999999999E-2</v>
      </c>
      <c r="CG568">
        <v>0</v>
      </c>
      <c r="CH568">
        <v>0.1830986</v>
      </c>
      <c r="CI568">
        <v>0.1690141</v>
      </c>
      <c r="CJ568">
        <v>0.443662</v>
      </c>
      <c r="CK568">
        <v>0.98445170000000004</v>
      </c>
      <c r="CL568">
        <v>0.99126210000000003</v>
      </c>
      <c r="CM568">
        <v>6475</v>
      </c>
      <c r="CN568">
        <v>0.437448</v>
      </c>
      <c r="CO568">
        <v>0.23076920000000001</v>
      </c>
      <c r="CP568">
        <v>1.6415900000000001E-2</v>
      </c>
      <c r="CQ568">
        <v>0.43447330000000001</v>
      </c>
      <c r="CR568">
        <v>0.57291380000000003</v>
      </c>
      <c r="CS568">
        <v>8.8645699999999994E-2</v>
      </c>
      <c r="CT568">
        <v>0.34555409999999998</v>
      </c>
      <c r="CU568">
        <v>4.7606000000000002E-2</v>
      </c>
      <c r="CV568">
        <v>0.43748290000000001</v>
      </c>
      <c r="CW568">
        <v>0.4964539</v>
      </c>
      <c r="CX568">
        <v>0.32539679999999999</v>
      </c>
      <c r="CY568">
        <v>0.34356490000000001</v>
      </c>
      <c r="CZ568">
        <v>3.2310199999999997E-2</v>
      </c>
      <c r="DA568">
        <v>54574</v>
      </c>
      <c r="DB568">
        <v>427</v>
      </c>
      <c r="DC568">
        <v>77</v>
      </c>
      <c r="DD568">
        <v>0.80260520000000002</v>
      </c>
      <c r="DE568">
        <v>-0.52198187454587897</v>
      </c>
      <c r="DF568">
        <v>1.4636858663008601</v>
      </c>
      <c r="DG568">
        <v>-0.464891567425741</v>
      </c>
      <c r="DH568">
        <v>-2.95375979757672</v>
      </c>
      <c r="DI568">
        <v>2.4915705350867601</v>
      </c>
      <c r="DJ568">
        <v>3.5194675088418998</v>
      </c>
      <c r="DK568">
        <v>1200</v>
      </c>
    </row>
    <row r="569" spans="1:115">
      <c r="A569">
        <v>231220</v>
      </c>
      <c r="B569">
        <v>99.540840195688006</v>
      </c>
      <c r="C569">
        <v>28.413494128430798</v>
      </c>
      <c r="D569">
        <v>0.33813163241661398</v>
      </c>
      <c r="E569">
        <v>0</v>
      </c>
      <c r="F569">
        <v>0</v>
      </c>
      <c r="G569">
        <v>67826</v>
      </c>
      <c r="H569">
        <v>0.40256039999999998</v>
      </c>
      <c r="I569">
        <v>0.40159499999999998</v>
      </c>
      <c r="J569">
        <v>20234</v>
      </c>
      <c r="K569">
        <v>21120</v>
      </c>
      <c r="L569">
        <v>0.15094340000000001</v>
      </c>
      <c r="M569">
        <v>0.1403829</v>
      </c>
      <c r="N569">
        <v>3518</v>
      </c>
      <c r="O569">
        <v>3542</v>
      </c>
      <c r="P569">
        <v>0.42949989999999999</v>
      </c>
      <c r="Q569">
        <v>0.39497460000000001</v>
      </c>
      <c r="R569">
        <v>0.36450979999999999</v>
      </c>
      <c r="S569">
        <v>0.34556750000000003</v>
      </c>
      <c r="T569">
        <v>4.4362800000000001E-2</v>
      </c>
      <c r="U569">
        <v>4.9124800000000003E-2</v>
      </c>
      <c r="V569">
        <v>0.41759350000000001</v>
      </c>
      <c r="W569">
        <v>0.51321779999999995</v>
      </c>
      <c r="X569">
        <v>0.1993007</v>
      </c>
      <c r="Y569">
        <v>9.3399999999999997E-2</v>
      </c>
      <c r="Z569">
        <v>2.5596299999999999E-2</v>
      </c>
      <c r="AA569">
        <v>6.6707100000000005E-2</v>
      </c>
      <c r="AB569">
        <v>141600</v>
      </c>
      <c r="AC569">
        <v>292300</v>
      </c>
      <c r="AD569">
        <v>0</v>
      </c>
      <c r="AE569">
        <v>0</v>
      </c>
      <c r="AF569">
        <v>99.540840200000005</v>
      </c>
      <c r="AG569">
        <v>1.8760700000000002E-2</v>
      </c>
      <c r="AH569">
        <v>1.9762800000000001E-2</v>
      </c>
      <c r="AI569">
        <v>5.1165000000000004E-3</v>
      </c>
      <c r="AJ569">
        <v>9.3168000000000001E-3</v>
      </c>
      <c r="AK569">
        <v>0.30017050000000001</v>
      </c>
      <c r="AL569">
        <v>0.2340486</v>
      </c>
      <c r="AM569">
        <v>0.65889710000000001</v>
      </c>
      <c r="AN569">
        <v>0.70440429999999998</v>
      </c>
      <c r="AO569">
        <v>0.25</v>
      </c>
      <c r="AP569">
        <v>0.252</v>
      </c>
      <c r="AQ569">
        <v>2674</v>
      </c>
      <c r="AR569">
        <v>419</v>
      </c>
      <c r="AS569">
        <v>422</v>
      </c>
      <c r="AT569">
        <v>10.9</v>
      </c>
      <c r="AU569">
        <v>14.6</v>
      </c>
      <c r="AV569">
        <v>0.7</v>
      </c>
      <c r="AW569">
        <v>0.2</v>
      </c>
      <c r="AX569">
        <v>15.8</v>
      </c>
      <c r="AY569">
        <v>1062</v>
      </c>
      <c r="AZ569">
        <v>1007</v>
      </c>
      <c r="BA569">
        <v>0.94821089999999997</v>
      </c>
      <c r="BB569">
        <v>0</v>
      </c>
      <c r="BC569">
        <v>6.1568999999999999E-2</v>
      </c>
      <c r="BD569">
        <v>4.8659399999999998E-2</v>
      </c>
      <c r="BE569">
        <v>2.58193E-2</v>
      </c>
      <c r="BF569">
        <v>1.48957E-2</v>
      </c>
      <c r="BG569">
        <v>0</v>
      </c>
      <c r="BH569">
        <v>0.1062562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2.9791499999999999E-2</v>
      </c>
      <c r="BO569">
        <v>1.48957E-2</v>
      </c>
      <c r="BP569">
        <v>0.1062562</v>
      </c>
      <c r="BQ569">
        <v>0.96610169999999995</v>
      </c>
      <c r="BR569">
        <v>0.96610169999999995</v>
      </c>
      <c r="BS569">
        <v>0.1711799</v>
      </c>
      <c r="BT569">
        <v>1518</v>
      </c>
      <c r="BU569">
        <v>1280</v>
      </c>
      <c r="BV569">
        <v>0.84321480000000004</v>
      </c>
      <c r="BW569">
        <v>0.1695313</v>
      </c>
      <c r="BX569">
        <v>0.44687500000000002</v>
      </c>
      <c r="BY569">
        <v>0.24921869999999999</v>
      </c>
      <c r="BZ569">
        <v>9.7656300000000001E-2</v>
      </c>
      <c r="CA569">
        <v>1.0156200000000001E-2</v>
      </c>
      <c r="CB569">
        <v>2.6562499999999999E-2</v>
      </c>
      <c r="CC569">
        <v>0.7627119</v>
      </c>
      <c r="CD569">
        <v>0</v>
      </c>
      <c r="CE569">
        <v>0.1581921</v>
      </c>
      <c r="CF569">
        <v>3.9548E-2</v>
      </c>
      <c r="CG569">
        <v>0</v>
      </c>
      <c r="CH569">
        <v>0.1751412</v>
      </c>
      <c r="CI569">
        <v>0.16949149999999999</v>
      </c>
      <c r="CJ569">
        <v>0.45197739999999997</v>
      </c>
      <c r="CK569">
        <v>0.98550720000000003</v>
      </c>
      <c r="CL569">
        <v>0.9921875</v>
      </c>
      <c r="CM569">
        <v>8048</v>
      </c>
      <c r="CN569">
        <v>0.43723600000000001</v>
      </c>
      <c r="CO569">
        <v>0.23165140000000001</v>
      </c>
      <c r="CP569">
        <v>1.6288799999999999E-2</v>
      </c>
      <c r="CQ569">
        <v>0.43429450000000003</v>
      </c>
      <c r="CR569">
        <v>0.57296939999999996</v>
      </c>
      <c r="CS569">
        <v>8.8487800000000005E-2</v>
      </c>
      <c r="CT569">
        <v>0.34558660000000002</v>
      </c>
      <c r="CU569">
        <v>4.7545700000000003E-2</v>
      </c>
      <c r="CV569">
        <v>0.43737619999999999</v>
      </c>
      <c r="CW569">
        <v>0.4971429</v>
      </c>
      <c r="CX569">
        <v>0.32907350000000002</v>
      </c>
      <c r="CY569">
        <v>0.3437364</v>
      </c>
      <c r="CZ569">
        <v>3.2509799999999998E-2</v>
      </c>
      <c r="DA569">
        <v>67826</v>
      </c>
      <c r="DB569">
        <v>530</v>
      </c>
      <c r="DC569">
        <v>96</v>
      </c>
      <c r="DD569">
        <v>0.84905660000000005</v>
      </c>
      <c r="DE569">
        <v>-2.0520565023692399</v>
      </c>
      <c r="DF569">
        <v>1.49785476556729</v>
      </c>
      <c r="DG569">
        <v>-0.457895368207489</v>
      </c>
      <c r="DH569">
        <v>-3.0103117233368399</v>
      </c>
      <c r="DI569">
        <v>2.5257397097862402</v>
      </c>
      <c r="DJ569">
        <v>3.5536366838136502</v>
      </c>
      <c r="DK569">
        <v>978</v>
      </c>
    </row>
    <row r="570" spans="1:115">
      <c r="A570">
        <v>231300</v>
      </c>
      <c r="B570">
        <v>101.672063746212</v>
      </c>
      <c r="C570">
        <v>28.056836309561898</v>
      </c>
      <c r="D570">
        <v>0.34197976095947102</v>
      </c>
      <c r="E570">
        <v>0</v>
      </c>
      <c r="F570">
        <v>0</v>
      </c>
      <c r="G570">
        <v>110800</v>
      </c>
      <c r="H570">
        <v>0.36867680000000003</v>
      </c>
      <c r="I570">
        <v>0.2432907</v>
      </c>
      <c r="J570">
        <v>23548</v>
      </c>
      <c r="K570">
        <v>34366</v>
      </c>
      <c r="L570">
        <v>0.10542169999999999</v>
      </c>
      <c r="M570">
        <v>5.9677399999999999E-2</v>
      </c>
      <c r="N570">
        <v>4561</v>
      </c>
      <c r="O570">
        <v>4000</v>
      </c>
      <c r="P570">
        <v>0.4071476</v>
      </c>
      <c r="Q570">
        <v>0.36725000000000002</v>
      </c>
      <c r="R570">
        <v>0.34838849999999999</v>
      </c>
      <c r="S570">
        <v>0.28249999999999997</v>
      </c>
      <c r="T570">
        <v>7.1256299999999995E-2</v>
      </c>
      <c r="U570">
        <v>0.10575</v>
      </c>
      <c r="V570">
        <v>0.44252439999999998</v>
      </c>
      <c r="W570">
        <v>0.48870970000000002</v>
      </c>
      <c r="X570">
        <v>0.1107143</v>
      </c>
      <c r="Y570">
        <v>2.3E-2</v>
      </c>
      <c r="Z570">
        <v>4.4879599999999999E-2</v>
      </c>
      <c r="AA570">
        <v>7.2030300000000005E-2</v>
      </c>
      <c r="AB570">
        <v>156100</v>
      </c>
      <c r="AC570">
        <v>367600</v>
      </c>
      <c r="AD570">
        <v>0</v>
      </c>
      <c r="AE570">
        <v>0</v>
      </c>
      <c r="AF570">
        <v>101.6720637</v>
      </c>
      <c r="AG570">
        <v>1.16203E-2</v>
      </c>
      <c r="AH570">
        <v>1.2749999999999999E-2</v>
      </c>
      <c r="AI570">
        <v>7.6737999999999997E-3</v>
      </c>
      <c r="AJ570">
        <v>5.0000000000000001E-3</v>
      </c>
      <c r="AK570">
        <v>0.39596579999999998</v>
      </c>
      <c r="AL570">
        <v>0.36549999999999999</v>
      </c>
      <c r="AM570">
        <v>0.56369219999999998</v>
      </c>
      <c r="AN570">
        <v>0.60824999999999996</v>
      </c>
      <c r="AO570">
        <v>0.14000000000000001</v>
      </c>
      <c r="AP570">
        <v>0.13600000000000001</v>
      </c>
      <c r="AQ570">
        <v>1975</v>
      </c>
      <c r="AR570">
        <v>554</v>
      </c>
      <c r="AS570">
        <v>434</v>
      </c>
      <c r="AT570">
        <v>10.4</v>
      </c>
      <c r="AU570">
        <v>12.9</v>
      </c>
      <c r="AV570">
        <v>2</v>
      </c>
      <c r="AW570">
        <v>1.5</v>
      </c>
      <c r="AX570">
        <v>14.9</v>
      </c>
      <c r="AY570">
        <v>1477</v>
      </c>
      <c r="AZ570">
        <v>1331</v>
      </c>
      <c r="BA570">
        <v>0.90115100000000004</v>
      </c>
      <c r="BB570">
        <v>3.5311799999999997E-2</v>
      </c>
      <c r="BC570">
        <v>5.9353900000000001E-2</v>
      </c>
      <c r="BD570">
        <v>9.9924899999999997E-2</v>
      </c>
      <c r="BE570">
        <v>0.1029301</v>
      </c>
      <c r="BF570">
        <v>3.6063100000000001E-2</v>
      </c>
      <c r="BG570">
        <v>1.27724E-2</v>
      </c>
      <c r="BH570">
        <v>0.26746809999999999</v>
      </c>
      <c r="BI570">
        <v>0</v>
      </c>
      <c r="BJ570">
        <v>1.0518400000000001E-2</v>
      </c>
      <c r="BK570">
        <v>1.27724E-2</v>
      </c>
      <c r="BL570">
        <v>5.2592000000000003E-3</v>
      </c>
      <c r="BM570">
        <v>2.6296E-2</v>
      </c>
      <c r="BN570">
        <v>2.1788100000000001E-2</v>
      </c>
      <c r="BO570">
        <v>6.6866999999999996E-2</v>
      </c>
      <c r="BP570">
        <v>0.20285500000000001</v>
      </c>
      <c r="BQ570">
        <v>0.98104270000000005</v>
      </c>
      <c r="BR570">
        <v>0.98104270000000005</v>
      </c>
      <c r="BS570">
        <v>0.1392128</v>
      </c>
      <c r="BT570">
        <v>1530</v>
      </c>
      <c r="BU570">
        <v>1436</v>
      </c>
      <c r="BV570">
        <v>0.93856209999999995</v>
      </c>
      <c r="BW570">
        <v>8.4958199999999998E-2</v>
      </c>
      <c r="BX570">
        <v>0.39066849999999997</v>
      </c>
      <c r="BY570">
        <v>0.32660169999999999</v>
      </c>
      <c r="BZ570">
        <v>0.16782730000000001</v>
      </c>
      <c r="CA570">
        <v>2.99443E-2</v>
      </c>
      <c r="CB570">
        <v>0</v>
      </c>
      <c r="CC570">
        <v>0.85617980000000005</v>
      </c>
      <c r="CD570">
        <v>0</v>
      </c>
      <c r="CE570">
        <v>3.8202199999999999E-2</v>
      </c>
      <c r="CF570">
        <v>2.92135E-2</v>
      </c>
      <c r="CG570">
        <v>0</v>
      </c>
      <c r="CH570">
        <v>0.26741569999999998</v>
      </c>
      <c r="CI570">
        <v>7.1910100000000005E-2</v>
      </c>
      <c r="CJ570">
        <v>0.59325839999999996</v>
      </c>
      <c r="CK570">
        <v>0.99084970000000006</v>
      </c>
      <c r="CL570">
        <v>0.99442900000000001</v>
      </c>
      <c r="CM570">
        <v>17121</v>
      </c>
      <c r="CN570">
        <v>0.300487</v>
      </c>
      <c r="CO570">
        <v>0.23206750000000001</v>
      </c>
      <c r="CP570">
        <v>2.25753E-2</v>
      </c>
      <c r="CQ570">
        <v>0.59782610000000003</v>
      </c>
      <c r="CR570">
        <v>0.4389632</v>
      </c>
      <c r="CS570">
        <v>9.5526799999999995E-2</v>
      </c>
      <c r="CT570">
        <v>0.3363294</v>
      </c>
      <c r="CU570">
        <v>8.6956500000000006E-2</v>
      </c>
      <c r="CV570">
        <v>0.3735368</v>
      </c>
      <c r="CW570">
        <v>0.36217009999999999</v>
      </c>
      <c r="CX570">
        <v>0.1652893</v>
      </c>
      <c r="CY570">
        <v>0.27187030000000001</v>
      </c>
      <c r="CZ570">
        <v>5.58069E-2</v>
      </c>
      <c r="DA570">
        <v>110800</v>
      </c>
      <c r="DB570">
        <v>711</v>
      </c>
      <c r="DC570">
        <v>183</v>
      </c>
      <c r="DD570">
        <v>0.65364390000000006</v>
      </c>
      <c r="DE570">
        <v>-1.9933116609980299</v>
      </c>
      <c r="DF570">
        <v>2.5979704099471199</v>
      </c>
      <c r="DG570">
        <v>0.21129727263954601</v>
      </c>
      <c r="DH570">
        <v>-2.7889359398145102</v>
      </c>
      <c r="DI570">
        <v>3.6258555876057699</v>
      </c>
      <c r="DJ570">
        <v>4.6537525618400801</v>
      </c>
      <c r="DK570">
        <v>1200</v>
      </c>
    </row>
    <row r="571" spans="1:115">
      <c r="A571">
        <v>231400</v>
      </c>
      <c r="B571">
        <v>96.836098531712693</v>
      </c>
      <c r="C571">
        <v>27.626886742492701</v>
      </c>
      <c r="D571">
        <v>0.33396356984994702</v>
      </c>
      <c r="E571">
        <v>0</v>
      </c>
      <c r="F571">
        <v>0</v>
      </c>
      <c r="G571">
        <v>111600</v>
      </c>
      <c r="H571">
        <v>0.25464059999999999</v>
      </c>
      <c r="I571">
        <v>0.3188375</v>
      </c>
      <c r="J571">
        <v>31000</v>
      </c>
      <c r="K571">
        <v>37256</v>
      </c>
      <c r="L571">
        <v>0.1185567</v>
      </c>
      <c r="M571">
        <v>5.0781300000000001E-2</v>
      </c>
      <c r="N571">
        <v>4243</v>
      </c>
      <c r="O571">
        <v>4663</v>
      </c>
      <c r="P571">
        <v>0.31954890000000002</v>
      </c>
      <c r="Q571">
        <v>0.3474158</v>
      </c>
      <c r="R571">
        <v>0.30380639999999998</v>
      </c>
      <c r="S571">
        <v>0.23697190000000001</v>
      </c>
      <c r="T571">
        <v>8.3176700000000006E-2</v>
      </c>
      <c r="U571">
        <v>0.1091572</v>
      </c>
      <c r="V571">
        <v>0.5</v>
      </c>
      <c r="W571">
        <v>0.49843749999999998</v>
      </c>
      <c r="X571">
        <v>0.13483149999999999</v>
      </c>
      <c r="Y571">
        <v>0</v>
      </c>
      <c r="Z571">
        <v>7.76699E-2</v>
      </c>
      <c r="AA571">
        <v>8.4622699999999995E-2</v>
      </c>
      <c r="AB571">
        <v>150700</v>
      </c>
      <c r="AC571">
        <v>424000</v>
      </c>
      <c r="AD571">
        <v>0</v>
      </c>
      <c r="AE571">
        <v>1</v>
      </c>
      <c r="AF571">
        <v>96.836098500000006</v>
      </c>
      <c r="AG571">
        <v>1.4848E-2</v>
      </c>
      <c r="AH571">
        <v>2.0158700000000002E-2</v>
      </c>
      <c r="AI571">
        <v>4.3836899999999998E-2</v>
      </c>
      <c r="AJ571">
        <v>2.57345E-2</v>
      </c>
      <c r="AK571">
        <v>0.4758426</v>
      </c>
      <c r="AL571">
        <v>0.40746300000000002</v>
      </c>
      <c r="AM571">
        <v>0.4407259</v>
      </c>
      <c r="AN571">
        <v>0.51704910000000004</v>
      </c>
      <c r="AO571">
        <v>0.11</v>
      </c>
      <c r="AP571">
        <v>0.16600000000000001</v>
      </c>
      <c r="AQ571">
        <v>1975</v>
      </c>
      <c r="AR571">
        <v>568</v>
      </c>
      <c r="AS571">
        <v>458</v>
      </c>
      <c r="AT571">
        <v>10.3</v>
      </c>
      <c r="AU571">
        <v>12.2</v>
      </c>
      <c r="AV571">
        <v>2.1</v>
      </c>
      <c r="AW571">
        <v>2.2999999999999998</v>
      </c>
      <c r="AX571">
        <v>14.2</v>
      </c>
      <c r="AY571">
        <v>1463</v>
      </c>
      <c r="AZ571">
        <v>1330</v>
      </c>
      <c r="BA571">
        <v>0.90909090000000004</v>
      </c>
      <c r="BB571">
        <v>2.0300800000000001E-2</v>
      </c>
      <c r="BC571">
        <v>6.3157900000000003E-2</v>
      </c>
      <c r="BD571">
        <v>0.12556390000000001</v>
      </c>
      <c r="BE571">
        <v>0.14285709999999999</v>
      </c>
      <c r="BF571">
        <v>2.2556400000000001E-2</v>
      </c>
      <c r="BG571">
        <v>6.0150000000000004E-3</v>
      </c>
      <c r="BH571">
        <v>0.2924812</v>
      </c>
      <c r="BI571">
        <v>0</v>
      </c>
      <c r="BJ571">
        <v>3.7594E-3</v>
      </c>
      <c r="BK571">
        <v>0</v>
      </c>
      <c r="BL571">
        <v>1.7293200000000002E-2</v>
      </c>
      <c r="BM571">
        <v>2.93233E-2</v>
      </c>
      <c r="BN571">
        <v>6.7669199999999999E-2</v>
      </c>
      <c r="BO571">
        <v>6.7669199999999999E-2</v>
      </c>
      <c r="BP571">
        <v>0.19473679999999999</v>
      </c>
      <c r="BQ571">
        <v>0.98769649999999998</v>
      </c>
      <c r="BR571">
        <v>0.98769649999999998</v>
      </c>
      <c r="BS571">
        <v>0.16200390000000001</v>
      </c>
      <c r="BT571">
        <v>1588</v>
      </c>
      <c r="BU571">
        <v>1465</v>
      </c>
      <c r="BV571">
        <v>0.92254409999999998</v>
      </c>
      <c r="BW571">
        <v>9.6928299999999995E-2</v>
      </c>
      <c r="BX571">
        <v>0.34607510000000002</v>
      </c>
      <c r="BY571">
        <v>0.36382249999999999</v>
      </c>
      <c r="BZ571">
        <v>0.13174060000000001</v>
      </c>
      <c r="CA571">
        <v>3.5494900000000003E-2</v>
      </c>
      <c r="CB571">
        <v>2.5938599999999999E-2</v>
      </c>
      <c r="CC571">
        <v>0.750996</v>
      </c>
      <c r="CD571">
        <v>0</v>
      </c>
      <c r="CE571">
        <v>3.1872499999999998E-2</v>
      </c>
      <c r="CF571">
        <v>0</v>
      </c>
      <c r="CG571">
        <v>2.3904399999999999E-2</v>
      </c>
      <c r="CH571">
        <v>0.13147410000000001</v>
      </c>
      <c r="CI571">
        <v>0.19322710000000001</v>
      </c>
      <c r="CJ571">
        <v>0.61952189999999996</v>
      </c>
      <c r="CK571">
        <v>1</v>
      </c>
      <c r="CL571">
        <v>0.97815700000000005</v>
      </c>
      <c r="CM571">
        <v>17157</v>
      </c>
      <c r="CN571">
        <v>0.25820100000000001</v>
      </c>
      <c r="CO571">
        <v>0.22702330000000001</v>
      </c>
      <c r="CP571">
        <v>9.3046299999999998E-2</v>
      </c>
      <c r="CQ571">
        <v>0.66518189999999999</v>
      </c>
      <c r="CR571">
        <v>0.2722099</v>
      </c>
      <c r="CS571">
        <v>6.8052500000000002E-2</v>
      </c>
      <c r="CT571">
        <v>0.2746845</v>
      </c>
      <c r="CU571">
        <v>0.1177926</v>
      </c>
      <c r="CV571">
        <v>0.27666420000000003</v>
      </c>
      <c r="CW571">
        <v>0.46946559999999998</v>
      </c>
      <c r="CX571">
        <v>0.27038630000000002</v>
      </c>
      <c r="CY571">
        <v>0.18459709999999999</v>
      </c>
      <c r="CZ571">
        <v>7.6617699999999997E-2</v>
      </c>
      <c r="DA571">
        <v>111600</v>
      </c>
      <c r="DB571">
        <v>787</v>
      </c>
      <c r="DC571">
        <v>173</v>
      </c>
      <c r="DD571">
        <v>0.61954889999999996</v>
      </c>
      <c r="DE571">
        <v>-0.15542003940371801</v>
      </c>
      <c r="DF571">
        <v>2.8898458583194699</v>
      </c>
      <c r="DG571">
        <v>0.30694658364139898</v>
      </c>
      <c r="DH571">
        <v>-2.1239501820154998</v>
      </c>
      <c r="DI571">
        <v>3.9177311658166198</v>
      </c>
      <c r="DJ571">
        <v>4.9456281401775</v>
      </c>
      <c r="DK571">
        <v>1200</v>
      </c>
    </row>
    <row r="572" spans="1:115">
      <c r="A572">
        <v>231500</v>
      </c>
      <c r="B572">
        <v>96.816850980100796</v>
      </c>
      <c r="C572">
        <v>27.814793170256301</v>
      </c>
      <c r="D572">
        <v>0.30378110584677198</v>
      </c>
      <c r="E572">
        <v>0</v>
      </c>
      <c r="F572">
        <v>0</v>
      </c>
      <c r="G572">
        <v>120600</v>
      </c>
      <c r="H572">
        <v>0.19027079999999999</v>
      </c>
      <c r="I572">
        <v>0.25045079999999997</v>
      </c>
      <c r="J572">
        <v>35566</v>
      </c>
      <c r="K572">
        <v>44375</v>
      </c>
      <c r="L572">
        <v>8.7461300000000006E-2</v>
      </c>
      <c r="M572">
        <v>5.65248E-2</v>
      </c>
      <c r="N572">
        <v>4218</v>
      </c>
      <c r="O572">
        <v>4530</v>
      </c>
      <c r="P572">
        <v>0.33001419999999998</v>
      </c>
      <c r="Q572">
        <v>0.26203090000000001</v>
      </c>
      <c r="R572">
        <v>0.30725459999999999</v>
      </c>
      <c r="S572">
        <v>0.22847680000000001</v>
      </c>
      <c r="T572">
        <v>0.1183025</v>
      </c>
      <c r="U572">
        <v>0.12980130000000001</v>
      </c>
      <c r="V572">
        <v>0.44212960000000001</v>
      </c>
      <c r="W572">
        <v>0.42986740000000001</v>
      </c>
      <c r="X572">
        <v>0</v>
      </c>
      <c r="Y572">
        <v>4.2299999999999997E-2</v>
      </c>
      <c r="Z572">
        <v>9.2922099999999994E-2</v>
      </c>
      <c r="AA572">
        <v>0.1313869</v>
      </c>
      <c r="AB572">
        <v>145400</v>
      </c>
      <c r="AC572">
        <v>389900</v>
      </c>
      <c r="AD572">
        <v>0</v>
      </c>
      <c r="AE572">
        <v>0</v>
      </c>
      <c r="AF572">
        <v>96.816851</v>
      </c>
      <c r="AG572">
        <v>2.1100000000000001E-2</v>
      </c>
      <c r="AH572">
        <v>4.1942999999999998E-3</v>
      </c>
      <c r="AI572">
        <v>2.6552900000000001E-2</v>
      </c>
      <c r="AJ572">
        <v>1.7880799999999999E-2</v>
      </c>
      <c r="AK572">
        <v>0.55547650000000004</v>
      </c>
      <c r="AL572">
        <v>0.54348779999999997</v>
      </c>
      <c r="AM572">
        <v>0.377193</v>
      </c>
      <c r="AN572">
        <v>0.41147899999999998</v>
      </c>
      <c r="AO572">
        <v>0.05</v>
      </c>
      <c r="AP572">
        <v>8.2000000000000003E-2</v>
      </c>
      <c r="AQ572">
        <v>1975</v>
      </c>
      <c r="AR572">
        <v>496</v>
      </c>
      <c r="AS572">
        <v>434</v>
      </c>
      <c r="AT572">
        <v>9.6</v>
      </c>
      <c r="AU572">
        <v>12.4</v>
      </c>
      <c r="AV572">
        <v>2.2000000000000002</v>
      </c>
      <c r="AW572">
        <v>2</v>
      </c>
      <c r="AX572">
        <v>14.3</v>
      </c>
      <c r="AY572">
        <v>1390</v>
      </c>
      <c r="AZ572">
        <v>1296</v>
      </c>
      <c r="BA572">
        <v>0.93237409999999998</v>
      </c>
      <c r="BB572">
        <v>4.6296000000000002E-3</v>
      </c>
      <c r="BC572">
        <v>7.7932100000000004E-2</v>
      </c>
      <c r="BD572">
        <v>0.2762346</v>
      </c>
      <c r="BE572">
        <v>0.22067899999999999</v>
      </c>
      <c r="BF572">
        <v>3.3950599999999997E-2</v>
      </c>
      <c r="BG572">
        <v>3.5493799999999999E-2</v>
      </c>
      <c r="BH572">
        <v>0.62345680000000003</v>
      </c>
      <c r="BI572">
        <v>0</v>
      </c>
      <c r="BJ572">
        <v>0</v>
      </c>
      <c r="BK572">
        <v>8.4877000000000008E-3</v>
      </c>
      <c r="BL572">
        <v>3.5493799999999999E-2</v>
      </c>
      <c r="BM572">
        <v>2.4691399999999999E-2</v>
      </c>
      <c r="BN572">
        <v>4.8611099999999997E-2</v>
      </c>
      <c r="BO572">
        <v>0.13040119999999999</v>
      </c>
      <c r="BP572">
        <v>0.4012346</v>
      </c>
      <c r="BQ572">
        <v>0.95971220000000002</v>
      </c>
      <c r="BR572">
        <v>0.95971220000000002</v>
      </c>
      <c r="BS572">
        <v>0.1062215</v>
      </c>
      <c r="BT572">
        <v>1357</v>
      </c>
      <c r="BU572">
        <v>1308</v>
      </c>
      <c r="BV572">
        <v>0.96389089999999999</v>
      </c>
      <c r="BW572">
        <v>4.2813499999999997E-2</v>
      </c>
      <c r="BX572">
        <v>0.19418959999999999</v>
      </c>
      <c r="BY572">
        <v>0.34633029999999998</v>
      </c>
      <c r="BZ572">
        <v>0.3547401</v>
      </c>
      <c r="CA572">
        <v>5.5045900000000002E-2</v>
      </c>
      <c r="CB572">
        <v>6.8807E-3</v>
      </c>
      <c r="CC572">
        <v>0.90091120000000002</v>
      </c>
      <c r="CD572">
        <v>0</v>
      </c>
      <c r="CE572">
        <v>0</v>
      </c>
      <c r="CF572">
        <v>0</v>
      </c>
      <c r="CG572">
        <v>1.8223199999999998E-2</v>
      </c>
      <c r="CH572">
        <v>0.1264237</v>
      </c>
      <c r="CI572">
        <v>0.16970389999999999</v>
      </c>
      <c r="CJ572">
        <v>0.68564919999999996</v>
      </c>
      <c r="CK572">
        <v>0.99484159999999999</v>
      </c>
      <c r="CL572">
        <v>0.99082570000000003</v>
      </c>
      <c r="CM572">
        <v>23634</v>
      </c>
      <c r="CN572">
        <v>0.214864</v>
      </c>
      <c r="CO572">
        <v>0.15849060000000001</v>
      </c>
      <c r="CP572">
        <v>4.9791500000000002E-2</v>
      </c>
      <c r="CQ572">
        <v>0.74662740000000005</v>
      </c>
      <c r="CR572">
        <v>0.22222220000000001</v>
      </c>
      <c r="CS572">
        <v>4.9546199999999999E-2</v>
      </c>
      <c r="CT572">
        <v>0.25631589999999999</v>
      </c>
      <c r="CU572">
        <v>0.12729950000000001</v>
      </c>
      <c r="CV572">
        <v>0.21878829999999999</v>
      </c>
      <c r="CW572">
        <v>0.52621720000000005</v>
      </c>
      <c r="CX572">
        <v>0.1153846</v>
      </c>
      <c r="CY572">
        <v>0.1566874</v>
      </c>
      <c r="CZ572">
        <v>7.03733E-2</v>
      </c>
      <c r="DA572">
        <v>120600</v>
      </c>
      <c r="DB572">
        <v>846</v>
      </c>
      <c r="DC572">
        <v>153</v>
      </c>
      <c r="DD572">
        <v>0.35108020000000001</v>
      </c>
      <c r="DE572" s="1">
        <v>4.8007731591150703E-2</v>
      </c>
      <c r="DF572">
        <v>3.51093685272894</v>
      </c>
      <c r="DG572">
        <v>0.61170347919256196</v>
      </c>
      <c r="DH572">
        <v>-3.1176933801600701</v>
      </c>
      <c r="DI572">
        <v>4.5388221880056498</v>
      </c>
      <c r="DJ572">
        <v>5.5667191623708598</v>
      </c>
      <c r="DK572">
        <v>1200</v>
      </c>
    </row>
    <row r="573" spans="1:115">
      <c r="A573">
        <v>231600</v>
      </c>
      <c r="B573">
        <v>99.824973656452798</v>
      </c>
      <c r="C573">
        <v>28.7367112901326</v>
      </c>
      <c r="D573">
        <v>0.33115824439671998</v>
      </c>
      <c r="E573">
        <v>0</v>
      </c>
      <c r="F573">
        <v>0</v>
      </c>
      <c r="G573">
        <v>123800</v>
      </c>
      <c r="H573">
        <v>0.33042650000000001</v>
      </c>
      <c r="I573">
        <v>0.2544149</v>
      </c>
      <c r="J573">
        <v>20308</v>
      </c>
      <c r="K573">
        <v>29787</v>
      </c>
      <c r="L573">
        <v>0.1736559</v>
      </c>
      <c r="M573">
        <v>0.13943810000000001</v>
      </c>
      <c r="N573">
        <v>6364</v>
      </c>
      <c r="O573">
        <v>6954</v>
      </c>
      <c r="P573">
        <v>0.35920800000000003</v>
      </c>
      <c r="Q573">
        <v>0.40005750000000001</v>
      </c>
      <c r="R573">
        <v>0.33186670000000001</v>
      </c>
      <c r="S573">
        <v>0.27423069999999999</v>
      </c>
      <c r="T573">
        <v>0.10213700000000001</v>
      </c>
      <c r="U573">
        <v>8.78631E-2</v>
      </c>
      <c r="V573">
        <v>0.44786599999999999</v>
      </c>
      <c r="W573">
        <v>0.44328820000000002</v>
      </c>
      <c r="X573">
        <v>0.1728045</v>
      </c>
      <c r="Y573">
        <v>0.1782</v>
      </c>
      <c r="Z573">
        <v>3.38409E-2</v>
      </c>
      <c r="AA573">
        <v>9.8771399999999995E-2</v>
      </c>
      <c r="AB573">
        <v>154900</v>
      </c>
      <c r="AC573">
        <v>480400</v>
      </c>
      <c r="AD573">
        <v>0</v>
      </c>
      <c r="AE573">
        <v>0</v>
      </c>
      <c r="AF573">
        <v>99.824973700000001</v>
      </c>
      <c r="AG573">
        <v>2.0427399999999998E-2</v>
      </c>
      <c r="AH573">
        <v>4.0264999999999997E-3</v>
      </c>
      <c r="AI573">
        <v>6.7568000000000003E-3</v>
      </c>
      <c r="AJ573">
        <v>1.5243E-2</v>
      </c>
      <c r="AK573">
        <v>0.41404780000000002</v>
      </c>
      <c r="AL573">
        <v>0.29220590000000002</v>
      </c>
      <c r="AM573">
        <v>0.53786929999999999</v>
      </c>
      <c r="AN573">
        <v>0.6417889</v>
      </c>
      <c r="AO573">
        <v>0.13</v>
      </c>
      <c r="AP573">
        <v>0.191</v>
      </c>
      <c r="AQ573">
        <v>1975</v>
      </c>
      <c r="AR573">
        <v>450</v>
      </c>
      <c r="AS573">
        <v>434</v>
      </c>
      <c r="AT573">
        <v>9.8000000000000007</v>
      </c>
      <c r="AU573">
        <v>13.3</v>
      </c>
      <c r="AV573">
        <v>2</v>
      </c>
      <c r="AW573">
        <v>1.2</v>
      </c>
      <c r="AX573">
        <v>15.1</v>
      </c>
      <c r="AY573">
        <v>2053</v>
      </c>
      <c r="AZ573">
        <v>1851</v>
      </c>
      <c r="BA573">
        <v>0.90160739999999995</v>
      </c>
      <c r="BB573">
        <v>2.4311200000000002E-2</v>
      </c>
      <c r="BC573">
        <v>5.4565099999999998E-2</v>
      </c>
      <c r="BD573">
        <v>0.1058887</v>
      </c>
      <c r="BE573">
        <v>9.1842199999999999E-2</v>
      </c>
      <c r="BF573">
        <v>3.02539E-2</v>
      </c>
      <c r="BG573">
        <v>2.2690399999999999E-2</v>
      </c>
      <c r="BH573">
        <v>0.26202049999999999</v>
      </c>
      <c r="BI573">
        <v>0</v>
      </c>
      <c r="BJ573">
        <v>9.7245000000000005E-3</v>
      </c>
      <c r="BK573">
        <v>8.6440000000000006E-3</v>
      </c>
      <c r="BL573">
        <v>1.18855E-2</v>
      </c>
      <c r="BM573">
        <v>2.4851399999999999E-2</v>
      </c>
      <c r="BN573">
        <v>3.4035700000000002E-2</v>
      </c>
      <c r="BO573">
        <v>5.5105300000000003E-2</v>
      </c>
      <c r="BP573">
        <v>0.1853052</v>
      </c>
      <c r="BQ573">
        <v>0.98392590000000002</v>
      </c>
      <c r="BR573">
        <v>0.98392590000000002</v>
      </c>
      <c r="BS573">
        <v>0.1822529</v>
      </c>
      <c r="BT573">
        <v>2088</v>
      </c>
      <c r="BU573">
        <v>1883</v>
      </c>
      <c r="BV573">
        <v>0.90181990000000001</v>
      </c>
      <c r="BW573">
        <v>0.23260749999999999</v>
      </c>
      <c r="BX573">
        <v>0.33138610000000002</v>
      </c>
      <c r="BY573">
        <v>0.21614449999999999</v>
      </c>
      <c r="BZ573">
        <v>0.1959639</v>
      </c>
      <c r="CA573">
        <v>1.7525200000000001E-2</v>
      </c>
      <c r="CB573">
        <v>6.3727999999999996E-3</v>
      </c>
      <c r="CC573">
        <v>0.82324059999999999</v>
      </c>
      <c r="CD573">
        <v>0</v>
      </c>
      <c r="CE573">
        <v>6.5466399999999994E-2</v>
      </c>
      <c r="CF573">
        <v>0</v>
      </c>
      <c r="CG573">
        <v>0</v>
      </c>
      <c r="CH573">
        <v>5.4009799999999997E-2</v>
      </c>
      <c r="CI573">
        <v>0.1603928</v>
      </c>
      <c r="CJ573">
        <v>0.72013090000000002</v>
      </c>
      <c r="CK573">
        <v>1</v>
      </c>
      <c r="CL573">
        <v>0.99256500000000003</v>
      </c>
      <c r="CM573">
        <v>20248</v>
      </c>
      <c r="CN573">
        <v>0.234211</v>
      </c>
      <c r="CO573">
        <v>0.22402939999999999</v>
      </c>
      <c r="CP573">
        <v>9.8607E-3</v>
      </c>
      <c r="CQ573">
        <v>0.53764279999999998</v>
      </c>
      <c r="CR573">
        <v>0.4515574</v>
      </c>
      <c r="CS573">
        <v>8.4050700000000006E-2</v>
      </c>
      <c r="CT573">
        <v>0.29707309999999998</v>
      </c>
      <c r="CU573">
        <v>0.1078416</v>
      </c>
      <c r="CV573">
        <v>0.3667241</v>
      </c>
      <c r="CW573">
        <v>0.46454770000000001</v>
      </c>
      <c r="CX573">
        <v>0.26912180000000002</v>
      </c>
      <c r="CY573">
        <v>0.30343300000000001</v>
      </c>
      <c r="CZ573">
        <v>3.9036500000000002E-2</v>
      </c>
      <c r="DA573">
        <v>123800</v>
      </c>
      <c r="DB573">
        <v>888</v>
      </c>
      <c r="DC573">
        <v>170</v>
      </c>
      <c r="DD573">
        <v>0.67044840000000006</v>
      </c>
      <c r="DE573">
        <v>-0.37698634470009201</v>
      </c>
      <c r="DF573">
        <v>2.7969395961223298</v>
      </c>
      <c r="DG573">
        <v>0.73500570672228804</v>
      </c>
      <c r="DH573">
        <v>-3.43941698796118</v>
      </c>
      <c r="DI573">
        <v>3.82482488056832</v>
      </c>
      <c r="DJ573">
        <v>4.8527218548901097</v>
      </c>
      <c r="DK573">
        <v>1200</v>
      </c>
    </row>
    <row r="574" spans="1:115">
      <c r="A574">
        <v>231710</v>
      </c>
      <c r="B574">
        <v>112.719148814645</v>
      </c>
      <c r="C574">
        <v>29.7929855667211</v>
      </c>
      <c r="D574">
        <v>0.40252334242412702</v>
      </c>
      <c r="E574">
        <v>0</v>
      </c>
      <c r="F574">
        <v>0</v>
      </c>
      <c r="G574">
        <v>63223</v>
      </c>
      <c r="H574">
        <v>0.51058329999999996</v>
      </c>
      <c r="I574">
        <v>0.43671739999999998</v>
      </c>
      <c r="J574">
        <v>15122</v>
      </c>
      <c r="K574">
        <v>23269</v>
      </c>
      <c r="L574">
        <v>0.1902655</v>
      </c>
      <c r="M574">
        <v>8.0226900000000004E-2</v>
      </c>
      <c r="N574">
        <v>4324</v>
      </c>
      <c r="O574">
        <v>4472</v>
      </c>
      <c r="P574">
        <v>0.4922147</v>
      </c>
      <c r="Q574">
        <v>0.50156529999999999</v>
      </c>
      <c r="R574">
        <v>0.3822914</v>
      </c>
      <c r="S574">
        <v>0.38260290000000002</v>
      </c>
      <c r="T574">
        <v>2.92819E-2</v>
      </c>
      <c r="U574">
        <v>3.89088E-2</v>
      </c>
      <c r="V574">
        <v>0.36985099999999999</v>
      </c>
      <c r="W574">
        <v>0.44570500000000002</v>
      </c>
      <c r="X574">
        <v>0.20762710000000001</v>
      </c>
      <c r="Y574">
        <v>0.129</v>
      </c>
      <c r="Z574">
        <v>2.15581E-2</v>
      </c>
      <c r="AA574">
        <v>3.8679199999999997E-2</v>
      </c>
      <c r="AB574">
        <v>162500</v>
      </c>
      <c r="AC574">
        <v>354800</v>
      </c>
      <c r="AD574">
        <v>0</v>
      </c>
      <c r="AE574">
        <v>0</v>
      </c>
      <c r="AF574">
        <v>112.7191488</v>
      </c>
      <c r="AG574">
        <v>1.08696E-2</v>
      </c>
      <c r="AH574">
        <v>0</v>
      </c>
      <c r="AI574">
        <v>6.0130000000000001E-3</v>
      </c>
      <c r="AJ574">
        <v>0</v>
      </c>
      <c r="AK574">
        <v>0.2187789</v>
      </c>
      <c r="AL574">
        <v>0.160331</v>
      </c>
      <c r="AM574">
        <v>0.74814990000000003</v>
      </c>
      <c r="AN574">
        <v>0.83318420000000004</v>
      </c>
      <c r="AO574">
        <v>0.33</v>
      </c>
      <c r="AP574">
        <v>0.32300000000000001</v>
      </c>
      <c r="AQ574">
        <v>2674</v>
      </c>
      <c r="AR574">
        <v>386</v>
      </c>
      <c r="AS574">
        <v>422</v>
      </c>
      <c r="AT574">
        <v>10.1</v>
      </c>
      <c r="AU574">
        <v>14.1</v>
      </c>
      <c r="AV574">
        <v>1.6</v>
      </c>
      <c r="AW574">
        <v>0.8</v>
      </c>
      <c r="AX574">
        <v>15.8</v>
      </c>
      <c r="AY574">
        <v>1257</v>
      </c>
      <c r="AZ574">
        <v>1123</v>
      </c>
      <c r="BA574">
        <v>0.893397</v>
      </c>
      <c r="BB574">
        <v>3.2947499999999998E-2</v>
      </c>
      <c r="BC574">
        <v>6.2332999999999998E-3</v>
      </c>
      <c r="BD574">
        <v>0</v>
      </c>
      <c r="BE574">
        <v>0</v>
      </c>
      <c r="BF574">
        <v>0</v>
      </c>
      <c r="BG574">
        <v>2.3152300000000001E-2</v>
      </c>
      <c r="BH574">
        <v>1.5138E-2</v>
      </c>
      <c r="BI574">
        <v>0</v>
      </c>
      <c r="BJ574">
        <v>0</v>
      </c>
      <c r="BK574">
        <v>1.5138E-2</v>
      </c>
      <c r="BL574">
        <v>0</v>
      </c>
      <c r="BM574">
        <v>0</v>
      </c>
      <c r="BN574">
        <v>1.5138E-2</v>
      </c>
      <c r="BO574">
        <v>8.9046999999999998E-3</v>
      </c>
      <c r="BP574">
        <v>2.3152300000000001E-2</v>
      </c>
      <c r="BQ574">
        <v>0.94908510000000001</v>
      </c>
      <c r="BR574">
        <v>0.94908510000000001</v>
      </c>
      <c r="BS574">
        <v>0.2879719</v>
      </c>
      <c r="BT574">
        <v>1296</v>
      </c>
      <c r="BU574">
        <v>1228</v>
      </c>
      <c r="BV574">
        <v>0.94753089999999995</v>
      </c>
      <c r="BW574">
        <v>0.3102606</v>
      </c>
      <c r="BX574">
        <v>0.34934850000000001</v>
      </c>
      <c r="BY574">
        <v>0.25162869999999998</v>
      </c>
      <c r="BZ574">
        <v>5.7817599999999997E-2</v>
      </c>
      <c r="CA574">
        <v>2.11726E-2</v>
      </c>
      <c r="CB574">
        <v>1.05863E-2</v>
      </c>
      <c r="CC574">
        <v>0.64942529999999998</v>
      </c>
      <c r="CD574">
        <v>0</v>
      </c>
      <c r="CE574">
        <v>0</v>
      </c>
      <c r="CF574">
        <v>5.7471300000000003E-2</v>
      </c>
      <c r="CG574">
        <v>4.0229899999999999E-2</v>
      </c>
      <c r="CH574">
        <v>0</v>
      </c>
      <c r="CI574">
        <v>0.25862069999999998</v>
      </c>
      <c r="CJ574">
        <v>0.64942529999999998</v>
      </c>
      <c r="CK574">
        <v>0.99305560000000004</v>
      </c>
      <c r="CL574">
        <v>0.98371330000000001</v>
      </c>
      <c r="CM574">
        <v>8172</v>
      </c>
      <c r="CN574">
        <v>0.368398</v>
      </c>
      <c r="CO574">
        <v>0.2106538</v>
      </c>
      <c r="CP574">
        <v>2.07209E-2</v>
      </c>
      <c r="CQ574">
        <v>0.28944530000000002</v>
      </c>
      <c r="CR574">
        <v>0.72069930000000004</v>
      </c>
      <c r="CS574">
        <v>0.2279301</v>
      </c>
      <c r="CT574">
        <v>0.35743580000000003</v>
      </c>
      <c r="CU574">
        <v>6.2378599999999999E-2</v>
      </c>
      <c r="CV574">
        <v>0.57327870000000003</v>
      </c>
      <c r="CW574">
        <v>0.36849510000000002</v>
      </c>
      <c r="CX574">
        <v>0.29041099999999997</v>
      </c>
      <c r="CY574">
        <v>0.3706546</v>
      </c>
      <c r="CZ574">
        <v>3.74718E-2</v>
      </c>
      <c r="DA574">
        <v>63223</v>
      </c>
      <c r="DB574">
        <v>468</v>
      </c>
      <c r="DC574">
        <v>110</v>
      </c>
      <c r="DD574">
        <v>0.93766700000000003</v>
      </c>
      <c r="DE574">
        <v>-12.652166782645301</v>
      </c>
      <c r="DF574">
        <v>1.1081885782291001</v>
      </c>
      <c r="DG574">
        <v>-0.33872140743916501</v>
      </c>
      <c r="DH574">
        <v>-14.3516305918423</v>
      </c>
      <c r="DI574">
        <v>2.1360733830415199</v>
      </c>
      <c r="DJ574">
        <v>3.1639703569156001</v>
      </c>
      <c r="DK574">
        <v>978</v>
      </c>
    </row>
    <row r="575" spans="1:115">
      <c r="A575">
        <v>231720</v>
      </c>
      <c r="B575">
        <v>119.129430830228</v>
      </c>
      <c r="C575">
        <v>31.6390128151697</v>
      </c>
      <c r="D575">
        <v>0.42386099016433898</v>
      </c>
      <c r="E575">
        <v>0</v>
      </c>
      <c r="F575">
        <v>0</v>
      </c>
      <c r="G575">
        <v>55377</v>
      </c>
      <c r="H575">
        <v>0.42408249999999997</v>
      </c>
      <c r="I575">
        <v>0.39547470000000001</v>
      </c>
      <c r="J575">
        <v>16441</v>
      </c>
      <c r="K575">
        <v>24653</v>
      </c>
      <c r="L575">
        <v>0.17905099999999999</v>
      </c>
      <c r="M575">
        <v>9.0039800000000003E-2</v>
      </c>
      <c r="N575">
        <v>4194</v>
      </c>
      <c r="O575">
        <v>4066</v>
      </c>
      <c r="P575">
        <v>0.45135910000000001</v>
      </c>
      <c r="Q575">
        <v>0.46310869999999998</v>
      </c>
      <c r="R575">
        <v>0.37935150000000001</v>
      </c>
      <c r="S575">
        <v>0.28480080000000002</v>
      </c>
      <c r="T575">
        <v>6.9146399999999997E-2</v>
      </c>
      <c r="U575">
        <v>6.4682699999999996E-2</v>
      </c>
      <c r="V575">
        <v>0.42704629999999999</v>
      </c>
      <c r="W575">
        <v>0.45737050000000001</v>
      </c>
      <c r="X575">
        <v>0.14130429999999999</v>
      </c>
      <c r="Y575">
        <v>0.1009</v>
      </c>
      <c r="Z575">
        <v>3.0240900000000001E-2</v>
      </c>
      <c r="AA575">
        <v>6.5375299999999997E-2</v>
      </c>
      <c r="AB575">
        <v>146800</v>
      </c>
      <c r="AC575">
        <v>403100</v>
      </c>
      <c r="AD575">
        <v>0</v>
      </c>
      <c r="AE575">
        <v>0</v>
      </c>
      <c r="AF575">
        <v>119.12943079999999</v>
      </c>
      <c r="AG575">
        <v>1.28755E-2</v>
      </c>
      <c r="AH575">
        <v>0</v>
      </c>
      <c r="AI575">
        <v>1.0729600000000001E-2</v>
      </c>
      <c r="AJ575">
        <v>0</v>
      </c>
      <c r="AK575">
        <v>0.25417260000000003</v>
      </c>
      <c r="AL575">
        <v>0.21618299999999999</v>
      </c>
      <c r="AM575">
        <v>0.70886979999999999</v>
      </c>
      <c r="AN575">
        <v>0.77816030000000003</v>
      </c>
      <c r="AO575">
        <v>0.18</v>
      </c>
      <c r="AP575">
        <v>0.28000000000000003</v>
      </c>
      <c r="AQ575">
        <v>2674</v>
      </c>
      <c r="AR575">
        <v>390</v>
      </c>
      <c r="AS575">
        <v>422</v>
      </c>
      <c r="AT575">
        <v>10.199999999999999</v>
      </c>
      <c r="AU575">
        <v>14.5</v>
      </c>
      <c r="AV575">
        <v>1.5</v>
      </c>
      <c r="AW575">
        <v>0.8</v>
      </c>
      <c r="AX575">
        <v>16.100000000000001</v>
      </c>
      <c r="AY575">
        <v>1231</v>
      </c>
      <c r="AZ575">
        <v>1124</v>
      </c>
      <c r="BA575">
        <v>0.91307879999999997</v>
      </c>
      <c r="BB575">
        <v>7.1174000000000003E-3</v>
      </c>
      <c r="BC575">
        <v>9.3416399999999997E-2</v>
      </c>
      <c r="BD575">
        <v>6.7615700000000001E-2</v>
      </c>
      <c r="BE575">
        <v>3.9145899999999997E-2</v>
      </c>
      <c r="BF575">
        <v>8.0070999999999996E-3</v>
      </c>
      <c r="BG575">
        <v>1.6903899999999999E-2</v>
      </c>
      <c r="BH575">
        <v>0.1761566</v>
      </c>
      <c r="BI575">
        <v>0</v>
      </c>
      <c r="BJ575">
        <v>0</v>
      </c>
      <c r="BK575">
        <v>0</v>
      </c>
      <c r="BL575">
        <v>1.6014199999999999E-2</v>
      </c>
      <c r="BM575">
        <v>1.6903899999999999E-2</v>
      </c>
      <c r="BN575">
        <v>3.2028500000000001E-2</v>
      </c>
      <c r="BO575">
        <v>3.8256199999999997E-2</v>
      </c>
      <c r="BP575">
        <v>0.1290036</v>
      </c>
      <c r="BQ575">
        <v>0.98537770000000002</v>
      </c>
      <c r="BR575">
        <v>0.98537770000000002</v>
      </c>
      <c r="BS575">
        <v>0.30602639999999998</v>
      </c>
      <c r="BT575">
        <v>1135</v>
      </c>
      <c r="BU575">
        <v>1076</v>
      </c>
      <c r="BV575">
        <v>0.94801760000000002</v>
      </c>
      <c r="BW575">
        <v>0.30947960000000002</v>
      </c>
      <c r="BX575">
        <v>0.34851300000000002</v>
      </c>
      <c r="BY575">
        <v>0.25092940000000002</v>
      </c>
      <c r="BZ575">
        <v>5.8550199999999997E-2</v>
      </c>
      <c r="CA575">
        <v>2.1375499999999999E-2</v>
      </c>
      <c r="CB575">
        <v>1.0222999999999999E-2</v>
      </c>
      <c r="CC575">
        <v>0.6513158</v>
      </c>
      <c r="CD575">
        <v>0</v>
      </c>
      <c r="CE575">
        <v>0</v>
      </c>
      <c r="CF575">
        <v>5.9210499999999999E-2</v>
      </c>
      <c r="CG575">
        <v>3.2894699999999999E-2</v>
      </c>
      <c r="CH575">
        <v>0</v>
      </c>
      <c r="CI575">
        <v>0.25</v>
      </c>
      <c r="CJ575">
        <v>0.6513158</v>
      </c>
      <c r="CK575">
        <v>0.99295149999999999</v>
      </c>
      <c r="CL575">
        <v>0.98327140000000002</v>
      </c>
      <c r="CM575">
        <v>7158</v>
      </c>
      <c r="CN575">
        <v>0.36821100000000001</v>
      </c>
      <c r="CO575">
        <v>0.21086559999999999</v>
      </c>
      <c r="CP575">
        <v>2.06999E-2</v>
      </c>
      <c r="CQ575">
        <v>0.28930509999999998</v>
      </c>
      <c r="CR575">
        <v>0.72055199999999997</v>
      </c>
      <c r="CS575">
        <v>0.2279448</v>
      </c>
      <c r="CT575">
        <v>0.35731889999999999</v>
      </c>
      <c r="CU575">
        <v>6.2592400000000006E-2</v>
      </c>
      <c r="CV575">
        <v>0.57318880000000005</v>
      </c>
      <c r="CW575">
        <v>0.36757620000000002</v>
      </c>
      <c r="CX575">
        <v>0.29062500000000002</v>
      </c>
      <c r="CY575">
        <v>0.37061860000000002</v>
      </c>
      <c r="CZ575">
        <v>3.76289E-2</v>
      </c>
      <c r="DA575">
        <v>55377</v>
      </c>
      <c r="DB575">
        <v>409</v>
      </c>
      <c r="DC575">
        <v>96</v>
      </c>
      <c r="DD575">
        <v>0.76779359999999997</v>
      </c>
      <c r="DE575">
        <v>-12.237346275817099</v>
      </c>
      <c r="DF575">
        <v>1.8209464415599499</v>
      </c>
      <c r="DG575" s="1">
        <v>6.1047393112816602E-2</v>
      </c>
      <c r="DH575">
        <v>-13.9572121224673</v>
      </c>
      <c r="DI575">
        <v>2.8488313978069399</v>
      </c>
      <c r="DJ575">
        <v>3.87672837185597</v>
      </c>
      <c r="DK575">
        <v>978</v>
      </c>
    </row>
    <row r="576" spans="1:115">
      <c r="A576">
        <v>231800</v>
      </c>
      <c r="B576">
        <v>142.49915758021001</v>
      </c>
      <c r="C576">
        <v>34.961626550671802</v>
      </c>
      <c r="D576">
        <v>0.45047817347248698</v>
      </c>
      <c r="E576">
        <v>62</v>
      </c>
      <c r="F576">
        <v>158.12</v>
      </c>
      <c r="G576">
        <v>126800</v>
      </c>
      <c r="H576">
        <v>0.46165990000000001</v>
      </c>
      <c r="I576">
        <v>0.40084690000000001</v>
      </c>
      <c r="J576">
        <v>18414</v>
      </c>
      <c r="K576">
        <v>23635</v>
      </c>
      <c r="L576">
        <v>0.17250670000000001</v>
      </c>
      <c r="M576">
        <v>0.1566343</v>
      </c>
      <c r="N576">
        <v>5772</v>
      </c>
      <c r="O576">
        <v>5691</v>
      </c>
      <c r="P576">
        <v>0.5074497</v>
      </c>
      <c r="Q576">
        <v>0.48462480000000002</v>
      </c>
      <c r="R576">
        <v>0.36122660000000001</v>
      </c>
      <c r="S576">
        <v>0.34985070000000001</v>
      </c>
      <c r="T576">
        <v>5.0589099999999998E-2</v>
      </c>
      <c r="U576">
        <v>4.3929000000000003E-2</v>
      </c>
      <c r="V576">
        <v>0.35723949999999999</v>
      </c>
      <c r="W576">
        <v>0.46084140000000001</v>
      </c>
      <c r="X576">
        <v>0.31346580000000002</v>
      </c>
      <c r="Y576">
        <v>0.1221</v>
      </c>
      <c r="Z576">
        <v>3.2269800000000001E-2</v>
      </c>
      <c r="AA576">
        <v>3.7987300000000002E-2</v>
      </c>
      <c r="AB576">
        <v>147800</v>
      </c>
      <c r="AC576">
        <v>458900</v>
      </c>
      <c r="AD576">
        <v>1</v>
      </c>
      <c r="AE576">
        <v>1</v>
      </c>
      <c r="AF576">
        <v>142.49915759999999</v>
      </c>
      <c r="AG576">
        <v>1.5245999999999999E-2</v>
      </c>
      <c r="AH576">
        <v>3.1629000000000002E-3</v>
      </c>
      <c r="AI576">
        <v>2.5988000000000001E-3</v>
      </c>
      <c r="AJ576">
        <v>4.7442999999999999E-3</v>
      </c>
      <c r="AK576">
        <v>0.1683992</v>
      </c>
      <c r="AL576">
        <v>0.16007730000000001</v>
      </c>
      <c r="AM576">
        <v>0.80751910000000005</v>
      </c>
      <c r="AN576">
        <v>0.8295555</v>
      </c>
      <c r="AO576">
        <v>0.3</v>
      </c>
      <c r="AP576">
        <v>0.36399999999999999</v>
      </c>
      <c r="AQ576">
        <v>2674</v>
      </c>
      <c r="AR576">
        <v>401</v>
      </c>
      <c r="AS576">
        <v>422</v>
      </c>
      <c r="AT576">
        <v>10.5</v>
      </c>
      <c r="AU576">
        <v>15.1</v>
      </c>
      <c r="AV576">
        <v>1.6</v>
      </c>
      <c r="AW576">
        <v>1.1000000000000001</v>
      </c>
      <c r="AX576">
        <v>16.399999999999999</v>
      </c>
      <c r="AY576">
        <v>1611</v>
      </c>
      <c r="AZ576">
        <v>1478</v>
      </c>
      <c r="BA576">
        <v>0.9174426</v>
      </c>
      <c r="BB576">
        <v>8.7957E-3</v>
      </c>
      <c r="BC576">
        <v>5.0744299999999999E-2</v>
      </c>
      <c r="BD576">
        <v>7.4424900000000002E-2</v>
      </c>
      <c r="BE576">
        <v>3.3829499999999998E-2</v>
      </c>
      <c r="BF576">
        <v>1.1502E-2</v>
      </c>
      <c r="BG576">
        <v>2.7063999999999999E-3</v>
      </c>
      <c r="BH576">
        <v>9.6752400000000002E-2</v>
      </c>
      <c r="BI576">
        <v>5.4127000000000003E-3</v>
      </c>
      <c r="BJ576">
        <v>4.7361E-3</v>
      </c>
      <c r="BK576">
        <v>7.4425000000000003E-3</v>
      </c>
      <c r="BL576">
        <v>2.0298E-3</v>
      </c>
      <c r="BM576">
        <v>1.2178599999999999E-2</v>
      </c>
      <c r="BN576">
        <v>1.42084E-2</v>
      </c>
      <c r="BO576">
        <v>4.8037900000000001E-2</v>
      </c>
      <c r="BP576">
        <v>9.3369400000000005E-2</v>
      </c>
      <c r="BQ576">
        <v>0.97827430000000004</v>
      </c>
      <c r="BR576">
        <v>0.97827430000000004</v>
      </c>
      <c r="BS576">
        <v>0.42322510000000002</v>
      </c>
      <c r="BT576">
        <v>1537</v>
      </c>
      <c r="BU576">
        <v>1470</v>
      </c>
      <c r="BV576">
        <v>0.95640860000000005</v>
      </c>
      <c r="BW576">
        <v>0.35646260000000002</v>
      </c>
      <c r="BX576">
        <v>0.37687080000000001</v>
      </c>
      <c r="BY576">
        <v>0.1292517</v>
      </c>
      <c r="BZ576">
        <v>8.4353700000000004E-2</v>
      </c>
      <c r="CA576">
        <v>3.8095200000000003E-2</v>
      </c>
      <c r="CB576">
        <v>1.4966E-2</v>
      </c>
      <c r="CC576">
        <v>0.78787879999999999</v>
      </c>
      <c r="CD576">
        <v>0</v>
      </c>
      <c r="CE576">
        <v>0</v>
      </c>
      <c r="CF576">
        <v>6.0606100000000003E-2</v>
      </c>
      <c r="CG576">
        <v>4.9242399999999999E-2</v>
      </c>
      <c r="CH576">
        <v>0</v>
      </c>
      <c r="CI576">
        <v>0.1212121</v>
      </c>
      <c r="CJ576">
        <v>0.76893940000000005</v>
      </c>
      <c r="CK576">
        <v>0.96811970000000003</v>
      </c>
      <c r="CL576">
        <v>0.97891159999999999</v>
      </c>
      <c r="CM576">
        <v>17074</v>
      </c>
      <c r="CN576">
        <v>0.33408700000000002</v>
      </c>
      <c r="CO576">
        <v>0.21345230000000001</v>
      </c>
      <c r="CP576">
        <v>8.5425999999999992E-3</v>
      </c>
      <c r="CQ576">
        <v>0.24226890000000001</v>
      </c>
      <c r="CR576">
        <v>0.75499740000000004</v>
      </c>
      <c r="CS576">
        <v>0.14163680000000001</v>
      </c>
      <c r="CT576">
        <v>0.36118230000000001</v>
      </c>
      <c r="CU576">
        <v>5.2964299999999999E-2</v>
      </c>
      <c r="CV576">
        <v>0.55441649999999998</v>
      </c>
      <c r="CW576">
        <v>0.41587679999999999</v>
      </c>
      <c r="CX576">
        <v>0.2870588</v>
      </c>
      <c r="CY576">
        <v>0.56875450000000005</v>
      </c>
      <c r="CZ576">
        <v>1.5838700000000001E-2</v>
      </c>
      <c r="DA576">
        <v>126800</v>
      </c>
      <c r="DB576">
        <v>769</v>
      </c>
      <c r="DC576">
        <v>236</v>
      </c>
      <c r="DD576">
        <v>0.81799730000000004</v>
      </c>
      <c r="DE576">
        <v>-2.1569474034426102</v>
      </c>
      <c r="DF576">
        <v>1.71504332504186</v>
      </c>
      <c r="DG576">
        <v>0.27345474718746499</v>
      </c>
      <c r="DH576">
        <v>-4.2775769326321997</v>
      </c>
      <c r="DI576">
        <v>2.7429283648058198</v>
      </c>
      <c r="DJ576">
        <v>3.7708253389362798</v>
      </c>
      <c r="DK576">
        <v>978</v>
      </c>
    </row>
    <row r="577" spans="1:115">
      <c r="A577">
        <v>231900</v>
      </c>
      <c r="B577">
        <v>147.327998929259</v>
      </c>
      <c r="C577">
        <v>37.268765819080599</v>
      </c>
      <c r="D577">
        <v>0.46761414106909999</v>
      </c>
      <c r="E577">
        <v>62</v>
      </c>
      <c r="F577">
        <v>279.64049999999997</v>
      </c>
      <c r="G577">
        <v>114500</v>
      </c>
      <c r="H577">
        <v>0.46290799999999999</v>
      </c>
      <c r="I577">
        <v>0.37804330000000003</v>
      </c>
      <c r="J577">
        <v>19587</v>
      </c>
      <c r="K577">
        <v>28675</v>
      </c>
      <c r="L577">
        <v>0.1911967</v>
      </c>
      <c r="M577">
        <v>0.1553525</v>
      </c>
      <c r="N577">
        <v>6092</v>
      </c>
      <c r="O577">
        <v>6714</v>
      </c>
      <c r="P577">
        <v>0.50689430000000002</v>
      </c>
      <c r="Q577">
        <v>0.48287160000000001</v>
      </c>
      <c r="R577">
        <v>0.37097829999999998</v>
      </c>
      <c r="S577">
        <v>0.39097409999999999</v>
      </c>
      <c r="T577">
        <v>4.7111E-2</v>
      </c>
      <c r="U577">
        <v>4.0661299999999997E-2</v>
      </c>
      <c r="V577">
        <v>0.35966740000000003</v>
      </c>
      <c r="W577">
        <v>0.36879889999999999</v>
      </c>
      <c r="X577">
        <v>0.21399180000000001</v>
      </c>
      <c r="Y577">
        <v>0.18329999999999999</v>
      </c>
      <c r="Z577">
        <v>3.5526299999999997E-2</v>
      </c>
      <c r="AA577">
        <v>5.88406E-2</v>
      </c>
      <c r="AB577">
        <v>156000</v>
      </c>
      <c r="AC577">
        <v>368800</v>
      </c>
      <c r="AD577">
        <v>2</v>
      </c>
      <c r="AE577">
        <v>4</v>
      </c>
      <c r="AF577">
        <v>147.32799890000001</v>
      </c>
      <c r="AG577">
        <v>5.7451999999999998E-3</v>
      </c>
      <c r="AH577">
        <v>8.1918000000000008E-3</v>
      </c>
      <c r="AI577">
        <v>1.6414999999999999E-3</v>
      </c>
      <c r="AJ577">
        <v>0</v>
      </c>
      <c r="AK577">
        <v>0.1968155</v>
      </c>
      <c r="AL577">
        <v>8.2216300000000006E-2</v>
      </c>
      <c r="AM577">
        <v>0.78660540000000001</v>
      </c>
      <c r="AN577">
        <v>0.8999106</v>
      </c>
      <c r="AO577">
        <v>0.33</v>
      </c>
      <c r="AP577">
        <v>0.45600000000000002</v>
      </c>
      <c r="AQ577">
        <v>2674</v>
      </c>
      <c r="AR577">
        <v>390</v>
      </c>
      <c r="AS577">
        <v>422</v>
      </c>
      <c r="AT577">
        <v>9.6999999999999993</v>
      </c>
      <c r="AU577">
        <v>14.9</v>
      </c>
      <c r="AV577">
        <v>2.4</v>
      </c>
      <c r="AW577">
        <v>1.8</v>
      </c>
      <c r="AX577">
        <v>15.8</v>
      </c>
      <c r="AY577">
        <v>1600</v>
      </c>
      <c r="AZ577">
        <v>1443</v>
      </c>
      <c r="BA577">
        <v>0.90187499999999998</v>
      </c>
      <c r="BB577">
        <v>1.4553E-2</v>
      </c>
      <c r="BC577">
        <v>5.1282099999999997E-2</v>
      </c>
      <c r="BD577">
        <v>0.1081081</v>
      </c>
      <c r="BE577">
        <v>6.5835099999999994E-2</v>
      </c>
      <c r="BF577">
        <v>1.8710999999999998E-2</v>
      </c>
      <c r="BG577">
        <v>6.2370000000000004E-3</v>
      </c>
      <c r="BH577">
        <v>0.17463619999999999</v>
      </c>
      <c r="BI577">
        <v>0</v>
      </c>
      <c r="BJ577">
        <v>9.0089999999999996E-3</v>
      </c>
      <c r="BK577">
        <v>1.0395E-2</v>
      </c>
      <c r="BL577">
        <v>1.1088000000000001E-2</v>
      </c>
      <c r="BM577">
        <v>1.5245999999999999E-2</v>
      </c>
      <c r="BN577">
        <v>1.7325E-2</v>
      </c>
      <c r="BO577">
        <v>7.0686100000000002E-2</v>
      </c>
      <c r="BP577">
        <v>0.13097710000000001</v>
      </c>
      <c r="BQ577">
        <v>0.97750000000000004</v>
      </c>
      <c r="BR577">
        <v>0.97750000000000004</v>
      </c>
      <c r="BS577">
        <v>0.32015379999999999</v>
      </c>
      <c r="BT577">
        <v>1624</v>
      </c>
      <c r="BU577">
        <v>1515</v>
      </c>
      <c r="BV577">
        <v>0.93288179999999998</v>
      </c>
      <c r="BW577">
        <v>0.2013201</v>
      </c>
      <c r="BX577">
        <v>0.3854786</v>
      </c>
      <c r="BY577">
        <v>0.23432339999999999</v>
      </c>
      <c r="BZ577">
        <v>0.11947190000000001</v>
      </c>
      <c r="CA577">
        <v>4.4224399999999997E-2</v>
      </c>
      <c r="CB577">
        <v>1.5181500000000001E-2</v>
      </c>
      <c r="CC577">
        <v>0.72010870000000005</v>
      </c>
      <c r="CD577">
        <v>0</v>
      </c>
      <c r="CE577">
        <v>0</v>
      </c>
      <c r="CF577">
        <v>1.6304300000000001E-2</v>
      </c>
      <c r="CG577">
        <v>7.8804399999999997E-2</v>
      </c>
      <c r="CH577">
        <v>0.15760869999999999</v>
      </c>
      <c r="CI577">
        <v>0.2418478</v>
      </c>
      <c r="CJ577">
        <v>0.50543479999999996</v>
      </c>
      <c r="CK577">
        <v>0.98399009999999998</v>
      </c>
      <c r="CL577">
        <v>0.96105609999999997</v>
      </c>
      <c r="CM577">
        <v>19318</v>
      </c>
      <c r="CN577">
        <v>0.335789</v>
      </c>
      <c r="CO577">
        <v>0.21666669999999999</v>
      </c>
      <c r="CP577">
        <v>5.8640999999999997E-3</v>
      </c>
      <c r="CQ577">
        <v>0.35736459999999998</v>
      </c>
      <c r="CR577">
        <v>0.64401520000000001</v>
      </c>
      <c r="CS577">
        <v>9.1928300000000004E-2</v>
      </c>
      <c r="CT577">
        <v>0.34546399999999999</v>
      </c>
      <c r="CU577">
        <v>7.7785400000000005E-2</v>
      </c>
      <c r="CV577">
        <v>0.48706450000000001</v>
      </c>
      <c r="CW577">
        <v>0.3598015</v>
      </c>
      <c r="CX577">
        <v>0.33615820000000002</v>
      </c>
      <c r="CY577">
        <v>0.38108019999999998</v>
      </c>
      <c r="CZ577">
        <v>2.14693E-2</v>
      </c>
      <c r="DA577">
        <v>114500</v>
      </c>
      <c r="DB577">
        <v>655</v>
      </c>
      <c r="DC577">
        <v>132</v>
      </c>
      <c r="DD577">
        <v>0.73527370000000003</v>
      </c>
      <c r="DE577">
        <v>-12.11273896518</v>
      </c>
      <c r="DF577">
        <v>1.47729861607099</v>
      </c>
      <c r="DG577">
        <v>0.81445801355441105</v>
      </c>
      <c r="DH577">
        <v>-2.9232531540551401</v>
      </c>
      <c r="DI577">
        <v>2.5051828275753198</v>
      </c>
      <c r="DJ577">
        <v>3.5330798008711399</v>
      </c>
      <c r="DK577">
        <v>978</v>
      </c>
    </row>
    <row r="578" spans="1:115">
      <c r="A578">
        <v>232110</v>
      </c>
      <c r="B578">
        <v>108.713455636356</v>
      </c>
      <c r="C578">
        <v>30.362959561795801</v>
      </c>
      <c r="D578">
        <v>0.358994078800423</v>
      </c>
      <c r="E578">
        <v>0</v>
      </c>
      <c r="F578">
        <v>0</v>
      </c>
      <c r="G578">
        <v>50130</v>
      </c>
      <c r="H578">
        <v>0.39230500000000001</v>
      </c>
      <c r="I578">
        <v>0.30168919999999999</v>
      </c>
      <c r="J578">
        <v>21434</v>
      </c>
      <c r="K578">
        <v>25426</v>
      </c>
      <c r="L578">
        <v>0.16238159999999999</v>
      </c>
      <c r="M578">
        <v>6.5882399999999994E-2</v>
      </c>
      <c r="N578">
        <v>2951</v>
      </c>
      <c r="O578">
        <v>2960</v>
      </c>
      <c r="P578">
        <v>0.46415220000000001</v>
      </c>
      <c r="Q578">
        <v>0.42770269999999999</v>
      </c>
      <c r="R578">
        <v>0.3527013</v>
      </c>
      <c r="S578">
        <v>0.26013510000000001</v>
      </c>
      <c r="T578">
        <v>7.8151499999999999E-2</v>
      </c>
      <c r="U578">
        <v>6.2837799999999999E-2</v>
      </c>
      <c r="V578">
        <v>0.43462020000000001</v>
      </c>
      <c r="W578">
        <v>0.47294120000000001</v>
      </c>
      <c r="X578">
        <v>0.16265060000000001</v>
      </c>
      <c r="Y578">
        <v>0.17530000000000001</v>
      </c>
      <c r="Z578">
        <v>4.36198E-2</v>
      </c>
      <c r="AA578">
        <v>6.2157200000000003E-2</v>
      </c>
      <c r="AB578">
        <v>115900</v>
      </c>
      <c r="AC578">
        <v>380300</v>
      </c>
      <c r="AD578">
        <v>0</v>
      </c>
      <c r="AE578">
        <v>0</v>
      </c>
      <c r="AF578">
        <v>108.7134556</v>
      </c>
      <c r="AG578">
        <v>1.1182599999999999E-2</v>
      </c>
      <c r="AH578">
        <v>0</v>
      </c>
      <c r="AI578">
        <v>2.0332000000000002E-3</v>
      </c>
      <c r="AJ578">
        <v>3.4459499999999997E-2</v>
      </c>
      <c r="AK578">
        <v>0.3463233</v>
      </c>
      <c r="AL578">
        <v>0.20912159999999999</v>
      </c>
      <c r="AM578">
        <v>0.62690619999999997</v>
      </c>
      <c r="AN578">
        <v>0.75641890000000001</v>
      </c>
      <c r="AO578">
        <v>0.19</v>
      </c>
      <c r="AP578">
        <v>0.27600000000000002</v>
      </c>
      <c r="AQ578">
        <v>2674</v>
      </c>
      <c r="AR578">
        <v>403</v>
      </c>
      <c r="AS578">
        <v>422</v>
      </c>
      <c r="AT578">
        <v>9.3000000000000007</v>
      </c>
      <c r="AU578">
        <v>13.9</v>
      </c>
      <c r="AV578">
        <v>2.5</v>
      </c>
      <c r="AW578">
        <v>1.6</v>
      </c>
      <c r="AX578">
        <v>15.1</v>
      </c>
      <c r="AY578">
        <v>918</v>
      </c>
      <c r="AZ578">
        <v>775</v>
      </c>
      <c r="BA578">
        <v>0.84422660000000005</v>
      </c>
      <c r="BB578">
        <v>3.48387E-2</v>
      </c>
      <c r="BC578">
        <v>6.7096799999999998E-2</v>
      </c>
      <c r="BD578">
        <v>7.8709699999999994E-2</v>
      </c>
      <c r="BE578">
        <v>0.12</v>
      </c>
      <c r="BF578">
        <v>0</v>
      </c>
      <c r="BG578">
        <v>0</v>
      </c>
      <c r="BH578">
        <v>0.2787097</v>
      </c>
      <c r="BI578">
        <v>0</v>
      </c>
      <c r="BJ578">
        <v>0</v>
      </c>
      <c r="BK578">
        <v>0</v>
      </c>
      <c r="BL578">
        <v>1.54839E-2</v>
      </c>
      <c r="BM578">
        <v>2.3225800000000001E-2</v>
      </c>
      <c r="BN578">
        <v>1.0322599999999999E-2</v>
      </c>
      <c r="BO578">
        <v>5.0322600000000002E-2</v>
      </c>
      <c r="BP578">
        <v>0.20129030000000001</v>
      </c>
      <c r="BQ578">
        <v>0.99128539999999998</v>
      </c>
      <c r="BR578">
        <v>0.99128539999999998</v>
      </c>
      <c r="BS578">
        <v>0.23185269999999999</v>
      </c>
      <c r="BT578">
        <v>965</v>
      </c>
      <c r="BU578">
        <v>899</v>
      </c>
      <c r="BV578">
        <v>0.93160620000000005</v>
      </c>
      <c r="BW578">
        <v>8.6763099999999996E-2</v>
      </c>
      <c r="BX578">
        <v>0.42046719999999999</v>
      </c>
      <c r="BY578">
        <v>0.2758621</v>
      </c>
      <c r="BZ578">
        <v>0.1902113</v>
      </c>
      <c r="CA578">
        <v>2.6696299999999999E-2</v>
      </c>
      <c r="CB578">
        <v>0</v>
      </c>
      <c r="CC578">
        <v>0.75</v>
      </c>
      <c r="CD578">
        <v>0</v>
      </c>
      <c r="CE578">
        <v>3.5714299999999997E-2</v>
      </c>
      <c r="CF578">
        <v>0</v>
      </c>
      <c r="CG578">
        <v>0</v>
      </c>
      <c r="CH578">
        <v>0.2142857</v>
      </c>
      <c r="CI578">
        <v>0.1830357</v>
      </c>
      <c r="CJ578">
        <v>0.56696429999999998</v>
      </c>
      <c r="CK578">
        <v>0.97305699999999995</v>
      </c>
      <c r="CL578">
        <v>0.97775299999999998</v>
      </c>
      <c r="CM578">
        <v>8494</v>
      </c>
      <c r="CN578">
        <v>0.37130000000000002</v>
      </c>
      <c r="CO578">
        <v>0.28587200000000001</v>
      </c>
      <c r="CP578">
        <v>0</v>
      </c>
      <c r="CQ578">
        <v>0.5106927</v>
      </c>
      <c r="CR578">
        <v>0.52122559999999996</v>
      </c>
      <c r="CS578">
        <v>9.5754900000000004E-2</v>
      </c>
      <c r="CT578">
        <v>0.32812000000000002</v>
      </c>
      <c r="CU578">
        <v>9.0328800000000001E-2</v>
      </c>
      <c r="CV578">
        <v>0.40185130000000002</v>
      </c>
      <c r="CW578">
        <v>0.38990829999999999</v>
      </c>
      <c r="CX578">
        <v>0.26168219999999998</v>
      </c>
      <c r="CY578">
        <v>0.3362832</v>
      </c>
      <c r="CZ578">
        <v>4.7197599999999999E-2</v>
      </c>
      <c r="DA578">
        <v>50130</v>
      </c>
      <c r="DB578">
        <v>323</v>
      </c>
      <c r="DC578">
        <v>88</v>
      </c>
      <c r="DD578">
        <v>0.69935480000000005</v>
      </c>
      <c r="DE578">
        <v>-0.69059095948327298</v>
      </c>
      <c r="DF578">
        <v>1.4871828855075799</v>
      </c>
      <c r="DG578">
        <v>-0.24106703441290001</v>
      </c>
      <c r="DH578">
        <v>-13.944560332898901</v>
      </c>
      <c r="DI578">
        <v>2.5150673624264699</v>
      </c>
      <c r="DJ578">
        <v>3.5429643359963801</v>
      </c>
      <c r="DK578">
        <v>978</v>
      </c>
    </row>
    <row r="579" spans="1:115">
      <c r="A579">
        <v>232120</v>
      </c>
      <c r="B579">
        <v>113.826623881719</v>
      </c>
      <c r="C579">
        <v>32.267855119301402</v>
      </c>
      <c r="D579">
        <v>0.38833150904116398</v>
      </c>
      <c r="E579">
        <v>0</v>
      </c>
      <c r="F579">
        <v>121.5205</v>
      </c>
      <c r="G579">
        <v>52770</v>
      </c>
      <c r="H579">
        <v>0.38294709999999998</v>
      </c>
      <c r="I579">
        <v>0.2845898</v>
      </c>
      <c r="J579">
        <v>19938</v>
      </c>
      <c r="K579">
        <v>35093</v>
      </c>
      <c r="L579">
        <v>0.1311475</v>
      </c>
      <c r="M579">
        <v>8.7000999999999995E-2</v>
      </c>
      <c r="N579">
        <v>3376</v>
      </c>
      <c r="O579">
        <v>3303</v>
      </c>
      <c r="P579">
        <v>0.48611110000000002</v>
      </c>
      <c r="Q579">
        <v>0.37995760000000001</v>
      </c>
      <c r="R579">
        <v>0.35697400000000001</v>
      </c>
      <c r="S579">
        <v>0.27671810000000002</v>
      </c>
      <c r="T579">
        <v>5.9692700000000001E-2</v>
      </c>
      <c r="U579">
        <v>6.08538E-2</v>
      </c>
      <c r="V579">
        <v>0.41098899999999999</v>
      </c>
      <c r="W579">
        <v>0.38996930000000002</v>
      </c>
      <c r="X579">
        <v>0.2130435</v>
      </c>
      <c r="Y579">
        <v>2.1499999999999998E-2</v>
      </c>
      <c r="Z579">
        <v>5.6173500000000001E-2</v>
      </c>
      <c r="AA579">
        <v>5.4439700000000001E-2</v>
      </c>
      <c r="AB579">
        <v>154600</v>
      </c>
      <c r="AC579">
        <v>436400</v>
      </c>
      <c r="AD579">
        <v>0</v>
      </c>
      <c r="AE579">
        <v>2</v>
      </c>
      <c r="AF579">
        <v>113.8266239</v>
      </c>
      <c r="AG579">
        <v>1.33294E-2</v>
      </c>
      <c r="AH579">
        <v>0</v>
      </c>
      <c r="AI579">
        <v>8.8860000000000002E-4</v>
      </c>
      <c r="AJ579">
        <v>0</v>
      </c>
      <c r="AK579">
        <v>0.29117300000000002</v>
      </c>
      <c r="AL579">
        <v>0.2001211</v>
      </c>
      <c r="AM579">
        <v>0.68661139999999998</v>
      </c>
      <c r="AN579">
        <v>0.791099</v>
      </c>
      <c r="AO579">
        <v>0.3</v>
      </c>
      <c r="AP579">
        <v>0.30099999999999999</v>
      </c>
      <c r="AQ579">
        <v>2674</v>
      </c>
      <c r="AR579">
        <v>390</v>
      </c>
      <c r="AS579">
        <v>422</v>
      </c>
      <c r="AT579">
        <v>9.5</v>
      </c>
      <c r="AU579">
        <v>14.3</v>
      </c>
      <c r="AV579">
        <v>2.4</v>
      </c>
      <c r="AW579">
        <v>1.6</v>
      </c>
      <c r="AX579">
        <v>15.4</v>
      </c>
      <c r="AY579">
        <v>1027</v>
      </c>
      <c r="AZ579">
        <v>938</v>
      </c>
      <c r="BA579">
        <v>0.91333989999999998</v>
      </c>
      <c r="BB579">
        <v>1.81237E-2</v>
      </c>
      <c r="BC579">
        <v>8.3155599999999996E-2</v>
      </c>
      <c r="BD579">
        <v>6.5032000000000006E-2</v>
      </c>
      <c r="BE579">
        <v>3.1982900000000002E-2</v>
      </c>
      <c r="BF579">
        <v>2.87846E-2</v>
      </c>
      <c r="BG579">
        <v>0</v>
      </c>
      <c r="BH579">
        <v>0.141791</v>
      </c>
      <c r="BI579">
        <v>8.5287999999999996E-3</v>
      </c>
      <c r="BJ579">
        <v>8.5287999999999996E-3</v>
      </c>
      <c r="BK579">
        <v>0</v>
      </c>
      <c r="BL579">
        <v>0</v>
      </c>
      <c r="BM579">
        <v>2.5586399999999999E-2</v>
      </c>
      <c r="BN579">
        <v>1.91898E-2</v>
      </c>
      <c r="BO579">
        <v>4.0511699999999998E-2</v>
      </c>
      <c r="BP579">
        <v>0.1332623</v>
      </c>
      <c r="BQ579">
        <v>0.94157740000000001</v>
      </c>
      <c r="BR579">
        <v>0.94157740000000001</v>
      </c>
      <c r="BS579">
        <v>0.2164461</v>
      </c>
      <c r="BT579">
        <v>1016</v>
      </c>
      <c r="BU579">
        <v>947</v>
      </c>
      <c r="BV579">
        <v>0.93208659999999999</v>
      </c>
      <c r="BW579">
        <v>8.6589200000000005E-2</v>
      </c>
      <c r="BX579">
        <v>0.4192186</v>
      </c>
      <c r="BY579">
        <v>0.2766632</v>
      </c>
      <c r="BZ579">
        <v>0.19112989999999999</v>
      </c>
      <c r="CA579">
        <v>2.6399200000000001E-2</v>
      </c>
      <c r="CB579">
        <v>0</v>
      </c>
      <c r="CC579">
        <v>0.75</v>
      </c>
      <c r="CD579">
        <v>0</v>
      </c>
      <c r="CE579">
        <v>3.8135599999999999E-2</v>
      </c>
      <c r="CF579">
        <v>0</v>
      </c>
      <c r="CG579">
        <v>0</v>
      </c>
      <c r="CH579">
        <v>0.21610170000000001</v>
      </c>
      <c r="CI579">
        <v>0.17796609999999999</v>
      </c>
      <c r="CJ579">
        <v>0.56779659999999998</v>
      </c>
      <c r="CK579">
        <v>0.97342519999999999</v>
      </c>
      <c r="CL579">
        <v>0.97676870000000005</v>
      </c>
      <c r="CM579">
        <v>8941</v>
      </c>
      <c r="CN579">
        <v>0.371446</v>
      </c>
      <c r="CO579">
        <v>0.28511530000000002</v>
      </c>
      <c r="CP579">
        <v>0</v>
      </c>
      <c r="CQ579">
        <v>0.51091569999999997</v>
      </c>
      <c r="CR579">
        <v>0.52092179999999999</v>
      </c>
      <c r="CS579">
        <v>9.5512399999999997E-2</v>
      </c>
      <c r="CT579">
        <v>0.32838089999999998</v>
      </c>
      <c r="CU579">
        <v>9.0054599999999999E-2</v>
      </c>
      <c r="CV579">
        <v>0.40206180000000002</v>
      </c>
      <c r="CW579">
        <v>0.3908297</v>
      </c>
      <c r="CX579">
        <v>0.2577778</v>
      </c>
      <c r="CY579">
        <v>0.3361345</v>
      </c>
      <c r="CZ579">
        <v>4.7058799999999998E-2</v>
      </c>
      <c r="DA579">
        <v>52770</v>
      </c>
      <c r="DB579">
        <v>341</v>
      </c>
      <c r="DC579">
        <v>92</v>
      </c>
      <c r="DD579">
        <v>0.77292110000000003</v>
      </c>
      <c r="DE579">
        <v>-12.218750998133</v>
      </c>
      <c r="DF579">
        <v>1.56173724728946</v>
      </c>
      <c r="DG579" s="1">
        <v>-9.2325869020331297E-2</v>
      </c>
      <c r="DH579">
        <v>-13.940365568669799</v>
      </c>
      <c r="DI579">
        <v>2.5896218325425799</v>
      </c>
      <c r="DJ579">
        <v>3.6175188062225199</v>
      </c>
      <c r="DK579">
        <v>978</v>
      </c>
    </row>
    <row r="580" spans="1:115">
      <c r="A580">
        <v>232200</v>
      </c>
      <c r="B580">
        <v>95.915024526984595</v>
      </c>
      <c r="C580">
        <v>28.024420249205701</v>
      </c>
      <c r="D580">
        <v>0.31626836818402099</v>
      </c>
      <c r="E580">
        <v>0</v>
      </c>
      <c r="F580">
        <v>0</v>
      </c>
      <c r="G580">
        <v>119900</v>
      </c>
      <c r="H580">
        <v>0.3515819</v>
      </c>
      <c r="I580">
        <v>0.24487239999999999</v>
      </c>
      <c r="J580">
        <v>24830</v>
      </c>
      <c r="K580">
        <v>38646</v>
      </c>
      <c r="L580">
        <v>0.14000000000000001</v>
      </c>
      <c r="M580">
        <v>0.15519250000000001</v>
      </c>
      <c r="N580">
        <v>3010</v>
      </c>
      <c r="O580">
        <v>4012</v>
      </c>
      <c r="P580">
        <v>0.31247829999999999</v>
      </c>
      <c r="Q580">
        <v>0.46335989999999999</v>
      </c>
      <c r="R580">
        <v>0.31630170000000002</v>
      </c>
      <c r="S580">
        <v>0.28688930000000001</v>
      </c>
      <c r="T580">
        <v>7.5078199999999998E-2</v>
      </c>
      <c r="U580">
        <v>4.6610199999999997E-2</v>
      </c>
      <c r="V580">
        <v>0.41530739999999999</v>
      </c>
      <c r="W580">
        <v>0.48308050000000002</v>
      </c>
      <c r="X580">
        <v>0.14285709999999999</v>
      </c>
      <c r="Y580">
        <v>0.1207</v>
      </c>
      <c r="Z580">
        <v>3.4544400000000003E-2</v>
      </c>
      <c r="AA580">
        <v>9.3457899999999997E-2</v>
      </c>
      <c r="AB580">
        <v>152500</v>
      </c>
      <c r="AC580">
        <v>407600</v>
      </c>
      <c r="AD580">
        <v>0</v>
      </c>
      <c r="AE580">
        <v>0</v>
      </c>
      <c r="AF580">
        <v>95.915024500000001</v>
      </c>
      <c r="AG580">
        <v>9.3022999999999995E-3</v>
      </c>
      <c r="AH580">
        <v>3.41476E-2</v>
      </c>
      <c r="AI580">
        <v>1.1295700000000001E-2</v>
      </c>
      <c r="AJ580">
        <v>5.0598200000000003E-2</v>
      </c>
      <c r="AK580">
        <v>0.46345510000000001</v>
      </c>
      <c r="AL580">
        <v>0.33050849999999998</v>
      </c>
      <c r="AM580">
        <v>0.49435220000000002</v>
      </c>
      <c r="AN580">
        <v>0.58474579999999998</v>
      </c>
      <c r="AO580">
        <v>0.09</v>
      </c>
      <c r="AP580">
        <v>0.18099999999999999</v>
      </c>
      <c r="AQ580">
        <v>1975</v>
      </c>
      <c r="AR580">
        <v>403</v>
      </c>
      <c r="AS580">
        <v>422</v>
      </c>
      <c r="AT580">
        <v>9.3000000000000007</v>
      </c>
      <c r="AU580">
        <v>13.4</v>
      </c>
      <c r="AV580">
        <v>2.4</v>
      </c>
      <c r="AW580">
        <v>1.5</v>
      </c>
      <c r="AX580">
        <v>15</v>
      </c>
      <c r="AY580">
        <v>842</v>
      </c>
      <c r="AZ580">
        <v>770</v>
      </c>
      <c r="BA580">
        <v>0.91448929999999995</v>
      </c>
      <c r="BB580">
        <v>7.7922E-3</v>
      </c>
      <c r="BC580">
        <v>4.5454500000000002E-2</v>
      </c>
      <c r="BD580">
        <v>8.3116899999999994E-2</v>
      </c>
      <c r="BE580">
        <v>0.14285709999999999</v>
      </c>
      <c r="BF580">
        <v>8.9610400000000007E-2</v>
      </c>
      <c r="BG580">
        <v>4.0259700000000002E-2</v>
      </c>
      <c r="BH580">
        <v>0.35714289999999999</v>
      </c>
      <c r="BI580">
        <v>0</v>
      </c>
      <c r="BJ580">
        <v>7.7922E-3</v>
      </c>
      <c r="BK580">
        <v>1.42857E-2</v>
      </c>
      <c r="BL580">
        <v>1.55844E-2</v>
      </c>
      <c r="BM580">
        <v>0</v>
      </c>
      <c r="BN580">
        <v>0</v>
      </c>
      <c r="BO580">
        <v>8.0519499999999994E-2</v>
      </c>
      <c r="BP580">
        <v>0.29090909999999998</v>
      </c>
      <c r="BQ580">
        <v>0.99049880000000001</v>
      </c>
      <c r="BR580">
        <v>0.99049880000000001</v>
      </c>
      <c r="BS580">
        <v>0.1451451</v>
      </c>
      <c r="BT580">
        <v>931</v>
      </c>
      <c r="BU580">
        <v>854</v>
      </c>
      <c r="BV580">
        <v>0.91729329999999998</v>
      </c>
      <c r="BW580">
        <v>0.14637</v>
      </c>
      <c r="BX580">
        <v>0.36651050000000002</v>
      </c>
      <c r="BY580">
        <v>0.16276350000000001</v>
      </c>
      <c r="BZ580">
        <v>0.21194379999999999</v>
      </c>
      <c r="CA580">
        <v>8.7821999999999997E-2</v>
      </c>
      <c r="CB580">
        <v>2.45902E-2</v>
      </c>
      <c r="CC580">
        <v>0.9183673</v>
      </c>
      <c r="CD580">
        <v>0</v>
      </c>
      <c r="CE580">
        <v>6.7055400000000001E-2</v>
      </c>
      <c r="CF580">
        <v>0</v>
      </c>
      <c r="CG580">
        <v>0.16034989999999999</v>
      </c>
      <c r="CH580">
        <v>2.0408200000000001E-2</v>
      </c>
      <c r="CI580">
        <v>0.27405249999999998</v>
      </c>
      <c r="CJ580">
        <v>0.47813410000000001</v>
      </c>
      <c r="CK580">
        <v>0.9817401</v>
      </c>
      <c r="CL580">
        <v>0.99180330000000005</v>
      </c>
      <c r="CM580">
        <v>15221</v>
      </c>
      <c r="CN580">
        <v>0.36034699999999997</v>
      </c>
      <c r="CO580">
        <v>0.32387709999999997</v>
      </c>
      <c r="CP580">
        <v>1.12795E-2</v>
      </c>
      <c r="CQ580">
        <v>0.63376809999999995</v>
      </c>
      <c r="CR580">
        <v>0.36482199999999998</v>
      </c>
      <c r="CS580">
        <v>7.0497000000000004E-2</v>
      </c>
      <c r="CT580">
        <v>0.31194929999999998</v>
      </c>
      <c r="CU580">
        <v>0.1036306</v>
      </c>
      <c r="CV580">
        <v>0.27388089999999998</v>
      </c>
      <c r="CW580">
        <v>0.4945946</v>
      </c>
      <c r="CX580">
        <v>0.112426</v>
      </c>
      <c r="CY580">
        <v>0.2071788</v>
      </c>
      <c r="CZ580">
        <v>4.9748100000000003E-2</v>
      </c>
      <c r="DA580">
        <v>119900</v>
      </c>
      <c r="DB580">
        <v>1028</v>
      </c>
      <c r="DC580">
        <v>161</v>
      </c>
      <c r="DD580">
        <v>0.59090909999999996</v>
      </c>
      <c r="DE580">
        <v>0.463750735561756</v>
      </c>
      <c r="DF580">
        <v>2.6821025976548998</v>
      </c>
      <c r="DG580">
        <v>0.40422821543778598</v>
      </c>
      <c r="DH580">
        <v>-1.663434475062</v>
      </c>
      <c r="DI580">
        <v>3.7099877451520098</v>
      </c>
      <c r="DJ580">
        <v>4.7378847193664004</v>
      </c>
      <c r="DK580">
        <v>1200</v>
      </c>
    </row>
    <row r="581" spans="1:115">
      <c r="A581">
        <v>232300</v>
      </c>
      <c r="B581">
        <v>101.13399174230101</v>
      </c>
      <c r="C581">
        <v>29.480003785530801</v>
      </c>
      <c r="D581">
        <v>0.32494346281693098</v>
      </c>
      <c r="E581">
        <v>0</v>
      </c>
      <c r="F581">
        <v>0</v>
      </c>
      <c r="G581">
        <v>110200</v>
      </c>
      <c r="H581">
        <v>0.2509072</v>
      </c>
      <c r="I581">
        <v>0.2563048</v>
      </c>
      <c r="J581">
        <v>27958</v>
      </c>
      <c r="K581">
        <v>31250</v>
      </c>
      <c r="L581">
        <v>8.7958099999999997E-2</v>
      </c>
      <c r="M581">
        <v>0.1070039</v>
      </c>
      <c r="N581">
        <v>3791</v>
      </c>
      <c r="O581">
        <v>3648</v>
      </c>
      <c r="P581">
        <v>0.36264020000000002</v>
      </c>
      <c r="Q581">
        <v>0.3900768</v>
      </c>
      <c r="R581">
        <v>0.34429149999999997</v>
      </c>
      <c r="S581">
        <v>0.3193531</v>
      </c>
      <c r="T581">
        <v>0.1106014</v>
      </c>
      <c r="U581">
        <v>6.5241199999999999E-2</v>
      </c>
      <c r="V581">
        <v>0.41757159999999999</v>
      </c>
      <c r="W581">
        <v>0.40077819999999997</v>
      </c>
      <c r="X581">
        <v>0.13504820000000001</v>
      </c>
      <c r="Y581">
        <v>1.83E-2</v>
      </c>
      <c r="Z581">
        <v>7.1661199999999994E-2</v>
      </c>
      <c r="AA581">
        <v>8.1661899999999996E-2</v>
      </c>
      <c r="AB581">
        <v>143900</v>
      </c>
      <c r="AC581">
        <v>353100</v>
      </c>
      <c r="AD581">
        <v>0</v>
      </c>
      <c r="AE581">
        <v>0</v>
      </c>
      <c r="AF581">
        <v>101.1339917</v>
      </c>
      <c r="AG581">
        <v>1.1870199999999999E-2</v>
      </c>
      <c r="AH581">
        <v>2.4671100000000001E-2</v>
      </c>
      <c r="AI581">
        <v>2.3739999999999998E-3</v>
      </c>
      <c r="AJ581">
        <v>0</v>
      </c>
      <c r="AK581">
        <v>0.48826170000000002</v>
      </c>
      <c r="AL581">
        <v>0.4092653</v>
      </c>
      <c r="AM581">
        <v>0.4766552</v>
      </c>
      <c r="AN581">
        <v>0.5348136</v>
      </c>
      <c r="AO581">
        <v>0.12</v>
      </c>
      <c r="AP581">
        <v>0.123</v>
      </c>
      <c r="AQ581">
        <v>1975</v>
      </c>
      <c r="AR581">
        <v>421</v>
      </c>
      <c r="AS581">
        <v>422</v>
      </c>
      <c r="AT581">
        <v>8.6999999999999993</v>
      </c>
      <c r="AU581">
        <v>12.8</v>
      </c>
      <c r="AV581">
        <v>2.9</v>
      </c>
      <c r="AW581">
        <v>2.2000000000000002</v>
      </c>
      <c r="AX581">
        <v>14.3</v>
      </c>
      <c r="AY581">
        <v>1135</v>
      </c>
      <c r="AZ581">
        <v>1040</v>
      </c>
      <c r="BA581">
        <v>0.91629959999999999</v>
      </c>
      <c r="BB581">
        <v>1.34615E-2</v>
      </c>
      <c r="BC581">
        <v>0.1115385</v>
      </c>
      <c r="BD581">
        <v>0.16057689999999999</v>
      </c>
      <c r="BE581">
        <v>0.25192310000000001</v>
      </c>
      <c r="BF581">
        <v>1.2500000000000001E-2</v>
      </c>
      <c r="BG581">
        <v>5.7692000000000004E-3</v>
      </c>
      <c r="BH581">
        <v>0.45576919999999999</v>
      </c>
      <c r="BI581">
        <v>4.8076999999999998E-3</v>
      </c>
      <c r="BJ581">
        <v>0</v>
      </c>
      <c r="BK581">
        <v>2.3076900000000001E-2</v>
      </c>
      <c r="BL581">
        <v>3.3653799999999998E-2</v>
      </c>
      <c r="BM581">
        <v>3.6538500000000002E-2</v>
      </c>
      <c r="BN581">
        <v>6.25E-2</v>
      </c>
      <c r="BO581">
        <v>6.7307699999999998E-2</v>
      </c>
      <c r="BP581">
        <v>0.3326923</v>
      </c>
      <c r="BQ581">
        <v>0.94625550000000003</v>
      </c>
      <c r="BR581">
        <v>0.94625550000000003</v>
      </c>
      <c r="BS581">
        <v>0.1052124</v>
      </c>
      <c r="BT581">
        <v>1117</v>
      </c>
      <c r="BU581">
        <v>1052</v>
      </c>
      <c r="BV581">
        <v>0.94180839999999999</v>
      </c>
      <c r="BW581">
        <v>3.5171099999999997E-2</v>
      </c>
      <c r="BX581">
        <v>0.24714829999999999</v>
      </c>
      <c r="BY581">
        <v>0.2176806</v>
      </c>
      <c r="BZ581">
        <v>0.37547530000000001</v>
      </c>
      <c r="CA581">
        <v>8.9353600000000005E-2</v>
      </c>
      <c r="CB581">
        <v>3.5171099999999997E-2</v>
      </c>
      <c r="CC581">
        <v>0.91275170000000005</v>
      </c>
      <c r="CD581">
        <v>0</v>
      </c>
      <c r="CE581">
        <v>1.0067100000000001E-2</v>
      </c>
      <c r="CF581">
        <v>2.5167800000000001E-2</v>
      </c>
      <c r="CG581">
        <v>5.5369099999999997E-2</v>
      </c>
      <c r="CH581">
        <v>0.1090604</v>
      </c>
      <c r="CI581">
        <v>0.2181208</v>
      </c>
      <c r="CJ581">
        <v>0.58221480000000003</v>
      </c>
      <c r="CK581">
        <v>1</v>
      </c>
      <c r="CL581">
        <v>1</v>
      </c>
      <c r="CM581">
        <v>21391</v>
      </c>
      <c r="CN581">
        <v>0.245505</v>
      </c>
      <c r="CO581">
        <v>0.18877060000000001</v>
      </c>
      <c r="CP581">
        <v>0</v>
      </c>
      <c r="CQ581">
        <v>0.72236959999999995</v>
      </c>
      <c r="CR581">
        <v>0.2723254</v>
      </c>
      <c r="CS581">
        <v>6.9555000000000006E-2</v>
      </c>
      <c r="CT581">
        <v>0.2785146</v>
      </c>
      <c r="CU581">
        <v>0.1361627</v>
      </c>
      <c r="CV581">
        <v>0.19216030000000001</v>
      </c>
      <c r="CW581">
        <v>0.40920719999999999</v>
      </c>
      <c r="CX581">
        <v>5.7803500000000001E-2</v>
      </c>
      <c r="CY581">
        <v>0.184198</v>
      </c>
      <c r="CZ581">
        <v>5.8067599999999997E-2</v>
      </c>
      <c r="DA581">
        <v>110200</v>
      </c>
      <c r="DB581">
        <v>491</v>
      </c>
      <c r="DC581">
        <v>166</v>
      </c>
      <c r="DD581">
        <v>0.44423079999999998</v>
      </c>
      <c r="DE581">
        <v>-11.464460167777901</v>
      </c>
      <c r="DF581">
        <v>2.8891304478532098</v>
      </c>
      <c r="DG581">
        <v>0.45460505058999001</v>
      </c>
      <c r="DH581">
        <v>-1.7950899641748199</v>
      </c>
      <c r="DI581">
        <v>3.9170154767697798</v>
      </c>
      <c r="DJ581">
        <v>4.9449124508060498</v>
      </c>
      <c r="DK581">
        <v>1200</v>
      </c>
    </row>
    <row r="582" spans="1:115">
      <c r="A582">
        <v>232400</v>
      </c>
      <c r="B582">
        <v>96.552550147718193</v>
      </c>
      <c r="C582">
        <v>28.831440923961601</v>
      </c>
      <c r="D582">
        <v>0.31533069480306902</v>
      </c>
      <c r="E582">
        <v>0</v>
      </c>
      <c r="F582">
        <v>0</v>
      </c>
      <c r="G582">
        <v>128200</v>
      </c>
      <c r="H582">
        <v>0.3062802</v>
      </c>
      <c r="I582">
        <v>0.34648449999999997</v>
      </c>
      <c r="J582">
        <v>24464</v>
      </c>
      <c r="K582">
        <v>32460</v>
      </c>
      <c r="L582">
        <v>0.1243942</v>
      </c>
      <c r="M582">
        <v>0.1018221</v>
      </c>
      <c r="N582">
        <v>6366</v>
      </c>
      <c r="O582">
        <v>6526</v>
      </c>
      <c r="P582">
        <v>0.2712849</v>
      </c>
      <c r="Q582">
        <v>0.28179589999999999</v>
      </c>
      <c r="R582">
        <v>0.32422240000000002</v>
      </c>
      <c r="S582">
        <v>0.3277659</v>
      </c>
      <c r="T582">
        <v>0.1068175</v>
      </c>
      <c r="U582">
        <v>6.1140100000000003E-2</v>
      </c>
      <c r="V582">
        <v>0.45301469999999999</v>
      </c>
      <c r="W582">
        <v>0.47588419999999998</v>
      </c>
      <c r="X582">
        <v>0.13315930000000001</v>
      </c>
      <c r="Y582">
        <v>5.1999999999999998E-2</v>
      </c>
      <c r="Z582">
        <v>8.1813200000000003E-2</v>
      </c>
      <c r="AA582">
        <v>0.1162986</v>
      </c>
      <c r="AB582">
        <v>150500</v>
      </c>
      <c r="AC582">
        <v>399800</v>
      </c>
      <c r="AD582">
        <v>0</v>
      </c>
      <c r="AE582">
        <v>0</v>
      </c>
      <c r="AF582">
        <v>96.552550100000005</v>
      </c>
      <c r="AG582">
        <v>9.8963000000000002E-3</v>
      </c>
      <c r="AH582">
        <v>1.47104E-2</v>
      </c>
      <c r="AI582">
        <v>7.8542000000000004E-3</v>
      </c>
      <c r="AJ582">
        <v>1.5322999999999999E-3</v>
      </c>
      <c r="AK582">
        <v>0.55026699999999995</v>
      </c>
      <c r="AL582">
        <v>0.4456022</v>
      </c>
      <c r="AM582">
        <v>0.40496389999999999</v>
      </c>
      <c r="AN582">
        <v>0.52834809999999999</v>
      </c>
      <c r="AO582">
        <v>0.09</v>
      </c>
      <c r="AP582">
        <v>9.1999999999999998E-2</v>
      </c>
      <c r="AQ582">
        <v>1975</v>
      </c>
      <c r="AR582">
        <v>438</v>
      </c>
      <c r="AS582">
        <v>432</v>
      </c>
      <c r="AT582">
        <v>8.6999999999999993</v>
      </c>
      <c r="AU582">
        <v>11.9</v>
      </c>
      <c r="AV582">
        <v>2</v>
      </c>
      <c r="AW582">
        <v>2.7</v>
      </c>
      <c r="AX582">
        <v>13.7</v>
      </c>
      <c r="AY582">
        <v>2038</v>
      </c>
      <c r="AZ582">
        <v>1841</v>
      </c>
      <c r="BA582">
        <v>0.90333660000000005</v>
      </c>
      <c r="BB582">
        <v>2.6616000000000001E-2</v>
      </c>
      <c r="BC582">
        <v>9.1254799999999997E-2</v>
      </c>
      <c r="BD582">
        <v>0.14068439999999999</v>
      </c>
      <c r="BE582">
        <v>0.16241169999999999</v>
      </c>
      <c r="BF582">
        <v>4.4540999999999997E-2</v>
      </c>
      <c r="BG582">
        <v>5.4317999999999996E-3</v>
      </c>
      <c r="BH582">
        <v>0.39815319999999998</v>
      </c>
      <c r="BI582">
        <v>9.7772999999999992E-3</v>
      </c>
      <c r="BJ582">
        <v>5.9750000000000003E-3</v>
      </c>
      <c r="BK582">
        <v>4.8885999999999999E-3</v>
      </c>
      <c r="BL582">
        <v>2.60728E-2</v>
      </c>
      <c r="BM582">
        <v>1.9554599999999998E-2</v>
      </c>
      <c r="BN582">
        <v>6.0293300000000001E-2</v>
      </c>
      <c r="BO582">
        <v>7.8761499999999998E-2</v>
      </c>
      <c r="BP582">
        <v>0.27539380000000002</v>
      </c>
      <c r="BQ582">
        <v>0.97055939999999996</v>
      </c>
      <c r="BR582">
        <v>0.97055939999999996</v>
      </c>
      <c r="BS582">
        <v>7.8854800000000003E-2</v>
      </c>
      <c r="BT582">
        <v>2046</v>
      </c>
      <c r="BU582">
        <v>1928</v>
      </c>
      <c r="BV582">
        <v>0.94232649999999996</v>
      </c>
      <c r="BW582">
        <v>8.2987599999999995E-2</v>
      </c>
      <c r="BX582">
        <v>0.2396266</v>
      </c>
      <c r="BY582">
        <v>0.27230290000000001</v>
      </c>
      <c r="BZ582">
        <v>0.3506224</v>
      </c>
      <c r="CA582">
        <v>2.9045600000000001E-2</v>
      </c>
      <c r="CB582">
        <v>2.5414900000000001E-2</v>
      </c>
      <c r="CC582">
        <v>0.83171519999999999</v>
      </c>
      <c r="CD582">
        <v>0</v>
      </c>
      <c r="CE582">
        <v>2.589E-2</v>
      </c>
      <c r="CF582">
        <v>0</v>
      </c>
      <c r="CG582">
        <v>1.61812E-2</v>
      </c>
      <c r="CH582">
        <v>0.14239479999999999</v>
      </c>
      <c r="CI582">
        <v>0.22437969999999999</v>
      </c>
      <c r="CJ582">
        <v>0.59115430000000002</v>
      </c>
      <c r="CK582">
        <v>1</v>
      </c>
      <c r="CL582">
        <v>0.99377590000000005</v>
      </c>
      <c r="CM582">
        <v>19869</v>
      </c>
      <c r="CN582">
        <v>0.24415500000000001</v>
      </c>
      <c r="CO582">
        <v>0.27263100000000001</v>
      </c>
      <c r="CP582">
        <v>1.5329799999999999E-2</v>
      </c>
      <c r="CQ582">
        <v>0.73521210000000004</v>
      </c>
      <c r="CR582">
        <v>0.25983279999999997</v>
      </c>
      <c r="CS582">
        <v>6.7822900000000005E-2</v>
      </c>
      <c r="CT582">
        <v>0.29188599999999998</v>
      </c>
      <c r="CU582">
        <v>0.10421179999999999</v>
      </c>
      <c r="CV582">
        <v>0.23598640000000001</v>
      </c>
      <c r="CW582">
        <v>0.5398773</v>
      </c>
      <c r="CX582">
        <v>0.28715370000000001</v>
      </c>
      <c r="CY582">
        <v>0.1831902</v>
      </c>
      <c r="CZ582">
        <v>3.4608399999999997E-2</v>
      </c>
      <c r="DA582">
        <v>128200</v>
      </c>
      <c r="DB582">
        <v>819</v>
      </c>
      <c r="DC582">
        <v>191</v>
      </c>
      <c r="DD582">
        <v>0.52906030000000004</v>
      </c>
      <c r="DE582">
        <v>-2.4075710169764699</v>
      </c>
      <c r="DF582">
        <v>3.2626069056371998</v>
      </c>
      <c r="DG582">
        <v>0.84848149819395602</v>
      </c>
      <c r="DH582">
        <v>-1.8805139561722699</v>
      </c>
      <c r="DI582">
        <v>4.2904921317889997</v>
      </c>
      <c r="DJ582">
        <v>5.3183891060091399</v>
      </c>
      <c r="DK582">
        <v>1200</v>
      </c>
    </row>
    <row r="583" spans="1:115">
      <c r="A583">
        <v>232500</v>
      </c>
      <c r="B583">
        <v>96.657064703077097</v>
      </c>
      <c r="C583">
        <v>29.466253593169</v>
      </c>
      <c r="D583">
        <v>0.31505352607767201</v>
      </c>
      <c r="E583">
        <v>0</v>
      </c>
      <c r="F583">
        <v>0</v>
      </c>
      <c r="G583">
        <v>104400</v>
      </c>
      <c r="H583">
        <v>0.28387709999999999</v>
      </c>
      <c r="I583">
        <v>0.27406350000000002</v>
      </c>
      <c r="J583">
        <v>25614</v>
      </c>
      <c r="K583">
        <v>28173</v>
      </c>
      <c r="L583">
        <v>0.1385681</v>
      </c>
      <c r="M583">
        <v>6.9117700000000004E-2</v>
      </c>
      <c r="N583">
        <v>4249</v>
      </c>
      <c r="O583">
        <v>4226</v>
      </c>
      <c r="P583">
        <v>0.28642030000000002</v>
      </c>
      <c r="Q583">
        <v>0.34855649999999999</v>
      </c>
      <c r="R583">
        <v>0.35396559999999999</v>
      </c>
      <c r="S583">
        <v>0.28159020000000001</v>
      </c>
      <c r="T583">
        <v>9.3669100000000005E-2</v>
      </c>
      <c r="U583">
        <v>0.104354</v>
      </c>
      <c r="V583">
        <v>0.48580200000000001</v>
      </c>
      <c r="W583">
        <v>0.50294119999999998</v>
      </c>
      <c r="X583">
        <v>0.18705040000000001</v>
      </c>
      <c r="Y583">
        <v>0.18099999999999999</v>
      </c>
      <c r="Z583">
        <v>6.9359100000000007E-2</v>
      </c>
      <c r="AA583">
        <v>7.6498399999999994E-2</v>
      </c>
      <c r="AB583">
        <v>136900</v>
      </c>
      <c r="AC583">
        <v>403200</v>
      </c>
      <c r="AD583">
        <v>0</v>
      </c>
      <c r="AE583">
        <v>0</v>
      </c>
      <c r="AF583">
        <v>96.657064700000006</v>
      </c>
      <c r="AG583">
        <v>8.9432999999999995E-3</v>
      </c>
      <c r="AH583">
        <v>7.5722000000000003E-3</v>
      </c>
      <c r="AI583">
        <v>2.353E-4</v>
      </c>
      <c r="AJ583">
        <v>0</v>
      </c>
      <c r="AK583">
        <v>0.55118849999999997</v>
      </c>
      <c r="AL583">
        <v>0.45977279999999998</v>
      </c>
      <c r="AM583">
        <v>0.42127559999999997</v>
      </c>
      <c r="AN583">
        <v>0.52768579999999998</v>
      </c>
      <c r="AO583">
        <v>0.09</v>
      </c>
      <c r="AP583">
        <v>0.182</v>
      </c>
      <c r="AQ583">
        <v>1975</v>
      </c>
      <c r="AR583">
        <v>479</v>
      </c>
      <c r="AS583">
        <v>432</v>
      </c>
      <c r="AT583">
        <v>7.8</v>
      </c>
      <c r="AU583">
        <v>11.5</v>
      </c>
      <c r="AV583">
        <v>2.1</v>
      </c>
      <c r="AW583">
        <v>3.4</v>
      </c>
      <c r="AX583">
        <v>13.2</v>
      </c>
      <c r="AY583">
        <v>1456</v>
      </c>
      <c r="AZ583">
        <v>1303</v>
      </c>
      <c r="BA583">
        <v>0.89491759999999998</v>
      </c>
      <c r="BB583">
        <v>3.1465800000000002E-2</v>
      </c>
      <c r="BC583">
        <v>0.1350729</v>
      </c>
      <c r="BD583">
        <v>0.11051420000000001</v>
      </c>
      <c r="BE583">
        <v>9.9002300000000001E-2</v>
      </c>
      <c r="BF583">
        <v>1.76516E-2</v>
      </c>
      <c r="BG583">
        <v>0</v>
      </c>
      <c r="BH583">
        <v>0.28012280000000001</v>
      </c>
      <c r="BI583">
        <v>5.3721999999999997E-3</v>
      </c>
      <c r="BJ583">
        <v>1.6116700000000001E-2</v>
      </c>
      <c r="BK583">
        <v>4.6048E-3</v>
      </c>
      <c r="BL583">
        <v>4.6048E-3</v>
      </c>
      <c r="BM583">
        <v>1.76516E-2</v>
      </c>
      <c r="BN583">
        <v>2.6861099999999999E-2</v>
      </c>
      <c r="BO583">
        <v>8.4420599999999998E-2</v>
      </c>
      <c r="BP583">
        <v>0.2394474</v>
      </c>
      <c r="BQ583">
        <v>0.96840660000000001</v>
      </c>
      <c r="BR583">
        <v>0.96840660000000001</v>
      </c>
      <c r="BS583">
        <v>0.1094306</v>
      </c>
      <c r="BT583">
        <v>1489</v>
      </c>
      <c r="BU583">
        <v>1331</v>
      </c>
      <c r="BV583">
        <v>0.89388849999999997</v>
      </c>
      <c r="BW583">
        <v>1.5026299999999999E-2</v>
      </c>
      <c r="BX583">
        <v>0.28324569999999999</v>
      </c>
      <c r="BY583">
        <v>0.40796389999999999</v>
      </c>
      <c r="BZ583">
        <v>0.23441020000000001</v>
      </c>
      <c r="CA583">
        <v>5.4845999999999999E-2</v>
      </c>
      <c r="CB583">
        <v>4.5078999999999996E-3</v>
      </c>
      <c r="CC583">
        <v>0.80594060000000001</v>
      </c>
      <c r="CD583">
        <v>0</v>
      </c>
      <c r="CE583">
        <v>1.5841600000000001E-2</v>
      </c>
      <c r="CF583">
        <v>0</v>
      </c>
      <c r="CG583">
        <v>7.3267299999999994E-2</v>
      </c>
      <c r="CH583">
        <v>0.1207921</v>
      </c>
      <c r="CI583">
        <v>0.29504950000000002</v>
      </c>
      <c r="CJ583">
        <v>0.49504949999999998</v>
      </c>
      <c r="CK583">
        <v>1</v>
      </c>
      <c r="CL583">
        <v>1</v>
      </c>
      <c r="CM583">
        <v>19199</v>
      </c>
      <c r="CN583">
        <v>0.23433100000000001</v>
      </c>
      <c r="CO583">
        <v>0.23737749999999999</v>
      </c>
      <c r="CP583">
        <v>0</v>
      </c>
      <c r="CQ583">
        <v>0.78496809999999995</v>
      </c>
      <c r="CR583">
        <v>0.2214013</v>
      </c>
      <c r="CS583">
        <v>2.6242000000000001E-2</v>
      </c>
      <c r="CT583">
        <v>0.29987259999999999</v>
      </c>
      <c r="CU583">
        <v>0.1121019</v>
      </c>
      <c r="CV583">
        <v>0.1663694</v>
      </c>
      <c r="CW583">
        <v>0.45290580000000003</v>
      </c>
      <c r="CX583">
        <v>0.20982139999999999</v>
      </c>
      <c r="CY583">
        <v>0.18925719999999999</v>
      </c>
      <c r="CZ583">
        <v>8.4767099999999998E-2</v>
      </c>
      <c r="DA583">
        <v>104400</v>
      </c>
      <c r="DB583">
        <v>650</v>
      </c>
      <c r="DC583">
        <v>196</v>
      </c>
      <c r="DD583">
        <v>0.60629310000000003</v>
      </c>
      <c r="DE583">
        <v>-11.8979008814604</v>
      </c>
      <c r="DF583">
        <v>2.82221897765054</v>
      </c>
      <c r="DG583">
        <v>0.16625131192317899</v>
      </c>
      <c r="DH583">
        <v>-3.2575006042200298</v>
      </c>
      <c r="DI583">
        <v>3.8501042603556801</v>
      </c>
      <c r="DJ583">
        <v>4.8780012346816397</v>
      </c>
      <c r="DK583">
        <v>1200</v>
      </c>
    </row>
    <row r="584" spans="1:115">
      <c r="A584">
        <v>232600</v>
      </c>
      <c r="B584">
        <v>97.135808415967205</v>
      </c>
      <c r="C584">
        <v>29.4126309062218</v>
      </c>
      <c r="D584">
        <v>0.33703809197682499</v>
      </c>
      <c r="E584">
        <v>0</v>
      </c>
      <c r="F584">
        <v>0</v>
      </c>
      <c r="G584">
        <v>103500</v>
      </c>
      <c r="H584">
        <v>0.30417680000000002</v>
      </c>
      <c r="I584">
        <v>0.20260420000000001</v>
      </c>
      <c r="J584">
        <v>25094</v>
      </c>
      <c r="K584">
        <v>36217</v>
      </c>
      <c r="L584">
        <v>0.12936610000000001</v>
      </c>
      <c r="M584">
        <v>3.5756200000000002E-2</v>
      </c>
      <c r="N584">
        <v>5460</v>
      </c>
      <c r="O584">
        <v>5819</v>
      </c>
      <c r="P584">
        <v>0.38205129999999998</v>
      </c>
      <c r="Q584">
        <v>0.48393199999999997</v>
      </c>
      <c r="R584">
        <v>0.34871799999999997</v>
      </c>
      <c r="S584">
        <v>0.25073040000000002</v>
      </c>
      <c r="T584">
        <v>8.7912100000000007E-2</v>
      </c>
      <c r="U584">
        <v>6.8740300000000004E-2</v>
      </c>
      <c r="V584">
        <v>0.4375404</v>
      </c>
      <c r="W584">
        <v>0.29835869999999998</v>
      </c>
      <c r="X584">
        <v>0.2113022</v>
      </c>
      <c r="Y584">
        <v>0.2205</v>
      </c>
      <c r="Z584">
        <v>4.7276499999999999E-2</v>
      </c>
      <c r="AA584">
        <v>5.59517E-2</v>
      </c>
      <c r="AB584">
        <v>138400</v>
      </c>
      <c r="AC584">
        <v>383800</v>
      </c>
      <c r="AD584">
        <v>0</v>
      </c>
      <c r="AE584">
        <v>0</v>
      </c>
      <c r="AF584">
        <v>97.135808400000002</v>
      </c>
      <c r="AG584">
        <v>1.00733E-2</v>
      </c>
      <c r="AH584">
        <v>1.8904E-3</v>
      </c>
      <c r="AI584">
        <v>2.0146999999999999E-3</v>
      </c>
      <c r="AJ584">
        <v>5.8428999999999998E-3</v>
      </c>
      <c r="AK584">
        <v>0.42509160000000001</v>
      </c>
      <c r="AL584">
        <v>0.32325140000000002</v>
      </c>
      <c r="AM584">
        <v>0.54542120000000005</v>
      </c>
      <c r="AN584">
        <v>0.65183020000000003</v>
      </c>
      <c r="AO584">
        <v>0.18</v>
      </c>
      <c r="AP584">
        <v>0.17100000000000001</v>
      </c>
      <c r="AQ584">
        <v>1975</v>
      </c>
      <c r="AR584">
        <v>431</v>
      </c>
      <c r="AS584">
        <v>422</v>
      </c>
      <c r="AT584">
        <v>8.1</v>
      </c>
      <c r="AU584">
        <v>12.7</v>
      </c>
      <c r="AV584">
        <v>3.1</v>
      </c>
      <c r="AW584">
        <v>2.7</v>
      </c>
      <c r="AX584">
        <v>13.8</v>
      </c>
      <c r="AY584">
        <v>1771</v>
      </c>
      <c r="AZ584">
        <v>1545</v>
      </c>
      <c r="BA584">
        <v>0.87238850000000001</v>
      </c>
      <c r="BB584">
        <v>3.43042E-2</v>
      </c>
      <c r="BC584">
        <v>0.1126214</v>
      </c>
      <c r="BD584">
        <v>0.1566343</v>
      </c>
      <c r="BE584">
        <v>0.13009709999999999</v>
      </c>
      <c r="BF584">
        <v>3.8834999999999998E-3</v>
      </c>
      <c r="BG584">
        <v>0</v>
      </c>
      <c r="BH584">
        <v>0.30938510000000002</v>
      </c>
      <c r="BI584">
        <v>1.5533999999999999E-2</v>
      </c>
      <c r="BJ584">
        <v>8.4142000000000002E-3</v>
      </c>
      <c r="BK584">
        <v>5.8252E-3</v>
      </c>
      <c r="BL584">
        <v>1.35922E-2</v>
      </c>
      <c r="BM584">
        <v>1.74757E-2</v>
      </c>
      <c r="BN584">
        <v>9.57929E-2</v>
      </c>
      <c r="BO584">
        <v>8.8025900000000004E-2</v>
      </c>
      <c r="BP584">
        <v>0.20841419999999999</v>
      </c>
      <c r="BQ584">
        <v>0.93562959999999995</v>
      </c>
      <c r="BR584">
        <v>0.93562959999999995</v>
      </c>
      <c r="BS584">
        <v>0.19444439999999999</v>
      </c>
      <c r="BT584">
        <v>1757</v>
      </c>
      <c r="BU584">
        <v>1671</v>
      </c>
      <c r="BV584">
        <v>0.95105289999999998</v>
      </c>
      <c r="BW584">
        <v>5.2663099999999997E-2</v>
      </c>
      <c r="BX584">
        <v>0.38300420000000002</v>
      </c>
      <c r="BY584">
        <v>0.36744460000000001</v>
      </c>
      <c r="BZ584">
        <v>0.1669659</v>
      </c>
      <c r="CA584">
        <v>2.3937799999999999E-2</v>
      </c>
      <c r="CB584">
        <v>5.9844E-3</v>
      </c>
      <c r="CC584">
        <v>0.85594400000000004</v>
      </c>
      <c r="CD584">
        <v>0</v>
      </c>
      <c r="CE584">
        <v>0</v>
      </c>
      <c r="CF584">
        <v>0</v>
      </c>
      <c r="CG584">
        <v>6.0139900000000003E-2</v>
      </c>
      <c r="CH584">
        <v>0.12727269999999999</v>
      </c>
      <c r="CI584">
        <v>0.44615379999999999</v>
      </c>
      <c r="CJ584">
        <v>0.36643360000000003</v>
      </c>
      <c r="CK584">
        <v>0.98747870000000004</v>
      </c>
      <c r="CL584">
        <v>0.97666070000000005</v>
      </c>
      <c r="CM584">
        <v>17557</v>
      </c>
      <c r="CN584">
        <v>0.236291</v>
      </c>
      <c r="CO584">
        <v>0.3126506</v>
      </c>
      <c r="CP584">
        <v>8.7939999999999997E-3</v>
      </c>
      <c r="CQ584">
        <v>0.68000720000000003</v>
      </c>
      <c r="CR584">
        <v>0.34081119999999998</v>
      </c>
      <c r="CS584">
        <v>9.0093300000000001E-2</v>
      </c>
      <c r="CT584">
        <v>0.31819809999999998</v>
      </c>
      <c r="CU584">
        <v>0.1057071</v>
      </c>
      <c r="CV584">
        <v>0.27010050000000002</v>
      </c>
      <c r="CW584">
        <v>0.39099529999999999</v>
      </c>
      <c r="CX584">
        <v>0.12990940000000001</v>
      </c>
      <c r="CY584">
        <v>0.23089380000000001</v>
      </c>
      <c r="CZ584">
        <v>3.33549E-2</v>
      </c>
      <c r="DA584">
        <v>103500</v>
      </c>
      <c r="DB584">
        <v>764</v>
      </c>
      <c r="DC584">
        <v>172</v>
      </c>
      <c r="DD584">
        <v>0.5624595</v>
      </c>
      <c r="DE584">
        <v>-1.3521630172941601</v>
      </c>
      <c r="DF584">
        <v>2.8682125430994501</v>
      </c>
      <c r="DG584">
        <v>0.75560099652829305</v>
      </c>
      <c r="DH584">
        <v>-4.2161415975031202</v>
      </c>
      <c r="DI584">
        <v>3.8960977573762601</v>
      </c>
      <c r="DJ584">
        <v>4.92399473162188</v>
      </c>
      <c r="DK584">
        <v>1200</v>
      </c>
    </row>
    <row r="585" spans="1:115">
      <c r="A585">
        <v>232700</v>
      </c>
      <c r="B585">
        <v>104.503177132155</v>
      </c>
      <c r="C585">
        <v>30.4548871262988</v>
      </c>
      <c r="D585">
        <v>0.36732637599163998</v>
      </c>
      <c r="E585">
        <v>62</v>
      </c>
      <c r="F585">
        <v>279.64049999999997</v>
      </c>
      <c r="G585">
        <v>100900</v>
      </c>
      <c r="H585">
        <v>0.39470810000000001</v>
      </c>
      <c r="I585">
        <v>0.22373419999999999</v>
      </c>
      <c r="J585">
        <v>19410</v>
      </c>
      <c r="K585">
        <v>34090</v>
      </c>
      <c r="L585">
        <v>0.1786015</v>
      </c>
      <c r="M585">
        <v>9.9484199999999995E-2</v>
      </c>
      <c r="N585">
        <v>4614</v>
      </c>
      <c r="O585">
        <v>5061</v>
      </c>
      <c r="P585">
        <v>0.399003</v>
      </c>
      <c r="Q585">
        <v>0.43351119999999999</v>
      </c>
      <c r="R585">
        <v>0.37537930000000003</v>
      </c>
      <c r="S585">
        <v>0.30310219999999999</v>
      </c>
      <c r="T585">
        <v>6.9137400000000002E-2</v>
      </c>
      <c r="U585">
        <v>5.5917799999999997E-2</v>
      </c>
      <c r="V585">
        <v>0.40186129999999998</v>
      </c>
      <c r="W585">
        <v>0.39351510000000001</v>
      </c>
      <c r="X585">
        <v>0.24770639999999999</v>
      </c>
      <c r="Y585">
        <v>8.2299999999999998E-2</v>
      </c>
      <c r="Z585">
        <v>2.79983E-2</v>
      </c>
      <c r="AA585">
        <v>3.2839E-2</v>
      </c>
      <c r="AB585">
        <v>135800</v>
      </c>
      <c r="AC585">
        <v>360700</v>
      </c>
      <c r="AD585">
        <v>1</v>
      </c>
      <c r="AE585">
        <v>3</v>
      </c>
      <c r="AF585">
        <v>104.5031771</v>
      </c>
      <c r="AG585">
        <v>1.14868E-2</v>
      </c>
      <c r="AH585">
        <v>0</v>
      </c>
      <c r="AI585">
        <v>2.8175000000000001E-3</v>
      </c>
      <c r="AJ585">
        <v>0</v>
      </c>
      <c r="AK585">
        <v>0.3365843</v>
      </c>
      <c r="AL585">
        <v>0.24757950000000001</v>
      </c>
      <c r="AM585">
        <v>0.63957520000000001</v>
      </c>
      <c r="AN585">
        <v>0.75242050000000005</v>
      </c>
      <c r="AO585">
        <v>0.18</v>
      </c>
      <c r="AP585">
        <v>0.221</v>
      </c>
      <c r="AQ585">
        <v>2674</v>
      </c>
      <c r="AR585">
        <v>424</v>
      </c>
      <c r="AS585">
        <v>422</v>
      </c>
      <c r="AT585">
        <v>8.6</v>
      </c>
      <c r="AU585">
        <v>14</v>
      </c>
      <c r="AV585">
        <v>3.2</v>
      </c>
      <c r="AW585">
        <v>2.4</v>
      </c>
      <c r="AX585">
        <v>14.6</v>
      </c>
      <c r="AY585">
        <v>1317</v>
      </c>
      <c r="AZ585">
        <v>1182</v>
      </c>
      <c r="BA585">
        <v>0.89749429999999997</v>
      </c>
      <c r="BB585">
        <v>3.2994900000000001E-2</v>
      </c>
      <c r="BC585">
        <v>7.6988200000000007E-2</v>
      </c>
      <c r="BD585">
        <v>0.1049069</v>
      </c>
      <c r="BE585">
        <v>9.4754699999999997E-2</v>
      </c>
      <c r="BF585">
        <v>2.1996600000000002E-2</v>
      </c>
      <c r="BG585">
        <v>5.9221999999999999E-3</v>
      </c>
      <c r="BH585">
        <v>0.28510999999999997</v>
      </c>
      <c r="BI585">
        <v>0</v>
      </c>
      <c r="BJ585">
        <v>1.8612500000000001E-2</v>
      </c>
      <c r="BK585">
        <v>1.8612500000000001E-2</v>
      </c>
      <c r="BL585">
        <v>4.2300999999999997E-3</v>
      </c>
      <c r="BM585">
        <v>4.9915399999999999E-2</v>
      </c>
      <c r="BN585">
        <v>3.5533000000000002E-2</v>
      </c>
      <c r="BO585">
        <v>5.4991499999999999E-2</v>
      </c>
      <c r="BP585">
        <v>0.15566840000000001</v>
      </c>
      <c r="BQ585">
        <v>0.97949889999999995</v>
      </c>
      <c r="BR585">
        <v>0.97949889999999995</v>
      </c>
      <c r="BS585">
        <v>0.22087380000000001</v>
      </c>
      <c r="BT585">
        <v>1233</v>
      </c>
      <c r="BU585">
        <v>1184</v>
      </c>
      <c r="BV585">
        <v>0.96025959999999999</v>
      </c>
      <c r="BW585">
        <v>0.1224662</v>
      </c>
      <c r="BX585">
        <v>0.33277030000000002</v>
      </c>
      <c r="BY585">
        <v>0.32601350000000001</v>
      </c>
      <c r="BZ585">
        <v>0.191723</v>
      </c>
      <c r="CA585">
        <v>2.7026999999999999E-2</v>
      </c>
      <c r="CB585">
        <v>0</v>
      </c>
      <c r="CC585">
        <v>0.87407409999999996</v>
      </c>
      <c r="CD585">
        <v>0</v>
      </c>
      <c r="CE585">
        <v>0</v>
      </c>
      <c r="CF585">
        <v>0</v>
      </c>
      <c r="CG585">
        <v>9.1357999999999995E-2</v>
      </c>
      <c r="CH585">
        <v>5.1851899999999999E-2</v>
      </c>
      <c r="CI585">
        <v>0.4271605</v>
      </c>
      <c r="CJ585">
        <v>0.4296296</v>
      </c>
      <c r="CK585">
        <v>0.98377939999999997</v>
      </c>
      <c r="CL585">
        <v>0.99239860000000002</v>
      </c>
      <c r="CM585">
        <v>17099</v>
      </c>
      <c r="CN585">
        <v>0.31786300000000001</v>
      </c>
      <c r="CO585">
        <v>0.22386829999999999</v>
      </c>
      <c r="CP585">
        <v>1.2408600000000001E-2</v>
      </c>
      <c r="CQ585">
        <v>0.54154659999999999</v>
      </c>
      <c r="CR585">
        <v>0.50343450000000001</v>
      </c>
      <c r="CS585">
        <v>0.1001551</v>
      </c>
      <c r="CT585">
        <v>0.35076449999999998</v>
      </c>
      <c r="CU585">
        <v>7.7996899999999994E-2</v>
      </c>
      <c r="CV585">
        <v>0.44139149999999999</v>
      </c>
      <c r="CW585">
        <v>0.41088439999999998</v>
      </c>
      <c r="CX585">
        <v>0.15759310000000001</v>
      </c>
      <c r="CY585">
        <v>0.32791670000000001</v>
      </c>
      <c r="CZ585">
        <v>2.6666700000000002E-2</v>
      </c>
      <c r="DA585">
        <v>100900</v>
      </c>
      <c r="DB585">
        <v>755</v>
      </c>
      <c r="DC585">
        <v>187</v>
      </c>
      <c r="DD585">
        <v>0.66243649999999998</v>
      </c>
      <c r="DE585">
        <v>-12.035264864690999</v>
      </c>
      <c r="DF585">
        <v>2.3470848428664302</v>
      </c>
      <c r="DG585">
        <v>0.49395137119621202</v>
      </c>
      <c r="DH585">
        <v>-13.763810106768</v>
      </c>
      <c r="DI585">
        <v>3.3749700007788901</v>
      </c>
      <c r="DJ585">
        <v>4.40286697501144</v>
      </c>
      <c r="DK585">
        <v>978</v>
      </c>
    </row>
    <row r="586" spans="1:115">
      <c r="A586">
        <v>232800</v>
      </c>
      <c r="B586">
        <v>122.896887839136</v>
      </c>
      <c r="C586">
        <v>32.9092470961277</v>
      </c>
      <c r="D586">
        <v>0.41332833442973499</v>
      </c>
      <c r="E586">
        <v>41974</v>
      </c>
      <c r="F586">
        <v>43208.390500000001</v>
      </c>
      <c r="G586">
        <v>101200</v>
      </c>
      <c r="H586">
        <v>0.3779769</v>
      </c>
      <c r="I586">
        <v>0.32375100000000001</v>
      </c>
      <c r="J586">
        <v>21797</v>
      </c>
      <c r="K586">
        <v>34348</v>
      </c>
      <c r="L586">
        <v>0.10348160000000001</v>
      </c>
      <c r="M586">
        <v>0.16410259999999999</v>
      </c>
      <c r="N586">
        <v>4264</v>
      </c>
      <c r="O586">
        <v>5123</v>
      </c>
      <c r="P586">
        <v>0.48944650000000001</v>
      </c>
      <c r="Q586">
        <v>0.38649230000000001</v>
      </c>
      <c r="R586">
        <v>0.3759381</v>
      </c>
      <c r="S586">
        <v>0.32968960000000003</v>
      </c>
      <c r="T586">
        <v>5.6285200000000001E-2</v>
      </c>
      <c r="U586">
        <v>4.8799500000000003E-2</v>
      </c>
      <c r="V586">
        <v>0.39496609999999999</v>
      </c>
      <c r="W586">
        <v>0.37264960000000003</v>
      </c>
      <c r="X586">
        <v>0.3125</v>
      </c>
      <c r="Y586">
        <v>0.12470000000000001</v>
      </c>
      <c r="Z586">
        <v>5.1740399999999999E-2</v>
      </c>
      <c r="AA586">
        <v>3.9802900000000002E-2</v>
      </c>
      <c r="AB586">
        <v>137800</v>
      </c>
      <c r="AC586">
        <v>367500</v>
      </c>
      <c r="AD586">
        <v>4</v>
      </c>
      <c r="AE586">
        <v>6</v>
      </c>
      <c r="AF586">
        <v>122.8968878</v>
      </c>
      <c r="AG586">
        <v>7.5047000000000004E-3</v>
      </c>
      <c r="AH586">
        <v>1.9910199999999999E-2</v>
      </c>
      <c r="AI586">
        <v>4.6900000000000002E-4</v>
      </c>
      <c r="AJ586">
        <v>0</v>
      </c>
      <c r="AK586">
        <v>0.26266420000000001</v>
      </c>
      <c r="AL586">
        <v>0.20359160000000001</v>
      </c>
      <c r="AM586">
        <v>0.72138829999999998</v>
      </c>
      <c r="AN586">
        <v>0.75678310000000004</v>
      </c>
      <c r="AO586">
        <v>0.3</v>
      </c>
      <c r="AP586">
        <v>0.22700000000000001</v>
      </c>
      <c r="AQ586">
        <v>2674</v>
      </c>
      <c r="AR586">
        <v>396</v>
      </c>
      <c r="AS586">
        <v>422</v>
      </c>
      <c r="AT586">
        <v>9</v>
      </c>
      <c r="AU586">
        <v>14.8</v>
      </c>
      <c r="AV586">
        <v>3.2</v>
      </c>
      <c r="AW586">
        <v>2.5</v>
      </c>
      <c r="AX586">
        <v>15.1</v>
      </c>
      <c r="AY586">
        <v>1148</v>
      </c>
      <c r="AZ586">
        <v>1033</v>
      </c>
      <c r="BA586">
        <v>0.89982580000000001</v>
      </c>
      <c r="BB586">
        <v>2.2265199999999999E-2</v>
      </c>
      <c r="BC586">
        <v>9.0997099999999997E-2</v>
      </c>
      <c r="BD586">
        <v>8.6156800000000006E-2</v>
      </c>
      <c r="BE586">
        <v>8.4220699999999996E-2</v>
      </c>
      <c r="BF586">
        <v>3.09777E-2</v>
      </c>
      <c r="BG586">
        <v>0</v>
      </c>
      <c r="BH586">
        <v>0.24685380000000001</v>
      </c>
      <c r="BI586">
        <v>0</v>
      </c>
      <c r="BJ586">
        <v>5.8082999999999997E-3</v>
      </c>
      <c r="BK586">
        <v>1.54889E-2</v>
      </c>
      <c r="BL586">
        <v>0</v>
      </c>
      <c r="BM586">
        <v>5.9051300000000001E-2</v>
      </c>
      <c r="BN586">
        <v>1.2584700000000001E-2</v>
      </c>
      <c r="BO586">
        <v>4.3562400000000001E-2</v>
      </c>
      <c r="BP586">
        <v>0.178122</v>
      </c>
      <c r="BQ586">
        <v>0.9590592</v>
      </c>
      <c r="BR586">
        <v>0.9590592</v>
      </c>
      <c r="BS586">
        <v>0.3543888</v>
      </c>
      <c r="BT586">
        <v>1144</v>
      </c>
      <c r="BU586">
        <v>1095</v>
      </c>
      <c r="BV586">
        <v>0.95716780000000001</v>
      </c>
      <c r="BW586">
        <v>5.8447499999999999E-2</v>
      </c>
      <c r="BX586">
        <v>0.2584475</v>
      </c>
      <c r="BY586">
        <v>0.45936070000000001</v>
      </c>
      <c r="BZ586">
        <v>0.17625569999999999</v>
      </c>
      <c r="CA586">
        <v>4.2922399999999999E-2</v>
      </c>
      <c r="CB586">
        <v>4.5662000000000003E-3</v>
      </c>
      <c r="CC586">
        <v>0.83898309999999998</v>
      </c>
      <c r="CD586">
        <v>0</v>
      </c>
      <c r="CE586">
        <v>0</v>
      </c>
      <c r="CF586">
        <v>0</v>
      </c>
      <c r="CG586">
        <v>4.51977E-2</v>
      </c>
      <c r="CH586">
        <v>6.7796599999999999E-2</v>
      </c>
      <c r="CI586">
        <v>0.33050849999999998</v>
      </c>
      <c r="CJ586">
        <v>0.55649720000000003</v>
      </c>
      <c r="CK586">
        <v>0.98076920000000001</v>
      </c>
      <c r="CL586">
        <v>0.99269410000000002</v>
      </c>
      <c r="CM586">
        <v>18267</v>
      </c>
      <c r="CN586">
        <v>0.356014</v>
      </c>
      <c r="CO586">
        <v>0.31297710000000001</v>
      </c>
      <c r="CP586">
        <v>3.6097799999999999E-2</v>
      </c>
      <c r="CQ586">
        <v>0.38542379999999998</v>
      </c>
      <c r="CR586">
        <v>0.61320540000000001</v>
      </c>
      <c r="CS586">
        <v>0.1162897</v>
      </c>
      <c r="CT586">
        <v>0.31254280000000001</v>
      </c>
      <c r="CU586">
        <v>8.8645199999999993E-2</v>
      </c>
      <c r="CV586">
        <v>0.44391130000000001</v>
      </c>
      <c r="CW586">
        <v>0.45675270000000001</v>
      </c>
      <c r="CX586">
        <v>0.2142857</v>
      </c>
      <c r="CY586">
        <v>0.44378190000000001</v>
      </c>
      <c r="CZ586">
        <v>5.1107000000000001E-3</v>
      </c>
      <c r="DA586">
        <v>101200</v>
      </c>
      <c r="DB586">
        <v>847</v>
      </c>
      <c r="DC586">
        <v>135</v>
      </c>
      <c r="DD586">
        <v>0.68538239999999995</v>
      </c>
      <c r="DE586">
        <v>-12.0772883774814</v>
      </c>
      <c r="DF586">
        <v>2.16725851949646</v>
      </c>
      <c r="DG586">
        <v>0.45784414671651502</v>
      </c>
      <c r="DH586">
        <v>-2.27172106142182</v>
      </c>
      <c r="DI586">
        <v>3.19514360487213</v>
      </c>
      <c r="DJ586">
        <v>4.2230405790503402</v>
      </c>
      <c r="DK586">
        <v>978</v>
      </c>
    </row>
    <row r="587" spans="1:115">
      <c r="A587">
        <v>234000</v>
      </c>
      <c r="B587">
        <v>91.203033195968203</v>
      </c>
      <c r="C587">
        <v>26.669963405401202</v>
      </c>
      <c r="D587">
        <v>0.30108260758693101</v>
      </c>
      <c r="E587">
        <v>0</v>
      </c>
      <c r="F587">
        <v>0</v>
      </c>
      <c r="G587">
        <v>157100</v>
      </c>
      <c r="H587">
        <v>0.2399598</v>
      </c>
      <c r="I587">
        <v>0.1230541</v>
      </c>
      <c r="J587">
        <v>33808</v>
      </c>
      <c r="K587">
        <v>48678</v>
      </c>
      <c r="L587">
        <v>8.2010600000000003E-2</v>
      </c>
      <c r="M587">
        <v>1.97669E-2</v>
      </c>
      <c r="N587">
        <v>5053</v>
      </c>
      <c r="O587">
        <v>5411</v>
      </c>
      <c r="P587">
        <v>0.174154</v>
      </c>
      <c r="Q587">
        <v>0.1631861</v>
      </c>
      <c r="R587">
        <v>0.26954280000000003</v>
      </c>
      <c r="S587">
        <v>0.2568841</v>
      </c>
      <c r="T587">
        <v>0.1725708</v>
      </c>
      <c r="U587">
        <v>0.11605989999999999</v>
      </c>
      <c r="V587">
        <v>0.44456119999999999</v>
      </c>
      <c r="W587">
        <v>0.48302079999999997</v>
      </c>
      <c r="X587">
        <v>6.9565199999999994E-2</v>
      </c>
      <c r="Y587">
        <v>0</v>
      </c>
      <c r="Z587">
        <v>0.16072529999999999</v>
      </c>
      <c r="AA587">
        <v>0.2200916</v>
      </c>
      <c r="AB587">
        <v>185500</v>
      </c>
      <c r="AC587">
        <v>472100</v>
      </c>
      <c r="AD587">
        <v>0</v>
      </c>
      <c r="AE587">
        <v>1</v>
      </c>
      <c r="AF587">
        <v>91.203033199999993</v>
      </c>
      <c r="AG587">
        <v>1.36553E-2</v>
      </c>
      <c r="AH587">
        <v>1.7371999999999999E-2</v>
      </c>
      <c r="AI587">
        <v>3.26539E-2</v>
      </c>
      <c r="AJ587">
        <v>2.9014999999999999E-2</v>
      </c>
      <c r="AK587">
        <v>0.71858299999999997</v>
      </c>
      <c r="AL587">
        <v>0.61744589999999999</v>
      </c>
      <c r="AM587">
        <v>0.20186029999999999</v>
      </c>
      <c r="AN587">
        <v>0.28700799999999999</v>
      </c>
      <c r="AO587">
        <v>0.06</v>
      </c>
      <c r="AP587">
        <v>4.5999999999999999E-2</v>
      </c>
      <c r="AQ587">
        <v>1975</v>
      </c>
      <c r="AR587">
        <v>543</v>
      </c>
      <c r="AS587">
        <v>458</v>
      </c>
      <c r="AT587">
        <v>9.8000000000000007</v>
      </c>
      <c r="AU587">
        <v>11.5</v>
      </c>
      <c r="AV587">
        <v>1.3</v>
      </c>
      <c r="AW587">
        <v>2.9</v>
      </c>
      <c r="AX587">
        <v>13.4</v>
      </c>
      <c r="AY587">
        <v>2011</v>
      </c>
      <c r="AZ587">
        <v>1903</v>
      </c>
      <c r="BA587">
        <v>0.94629540000000001</v>
      </c>
      <c r="BB587">
        <v>1.26117E-2</v>
      </c>
      <c r="BC587">
        <v>5.5701500000000001E-2</v>
      </c>
      <c r="BD587">
        <v>0.2485549</v>
      </c>
      <c r="BE587">
        <v>0.28218599999999999</v>
      </c>
      <c r="BF587">
        <v>5.2023100000000003E-2</v>
      </c>
      <c r="BG587">
        <v>1.10352E-2</v>
      </c>
      <c r="BH587">
        <v>0.61114029999999997</v>
      </c>
      <c r="BI587">
        <v>0</v>
      </c>
      <c r="BJ587">
        <v>5.2548999999999998E-3</v>
      </c>
      <c r="BK587">
        <v>0</v>
      </c>
      <c r="BL587">
        <v>5.7803000000000004E-3</v>
      </c>
      <c r="BM587">
        <v>4.2564400000000002E-2</v>
      </c>
      <c r="BN587">
        <v>8.6705199999999996E-2</v>
      </c>
      <c r="BO587">
        <v>0.21807670000000001</v>
      </c>
      <c r="BP587">
        <v>0.30373099999999997</v>
      </c>
      <c r="BQ587">
        <v>1</v>
      </c>
      <c r="BR587">
        <v>1</v>
      </c>
      <c r="BS587">
        <v>7.8812699999999999E-2</v>
      </c>
      <c r="BT587">
        <v>1957</v>
      </c>
      <c r="BU587">
        <v>1890</v>
      </c>
      <c r="BV587">
        <v>0.96576390000000001</v>
      </c>
      <c r="BW587">
        <v>1.2169299999999999E-2</v>
      </c>
      <c r="BX587">
        <v>0.1830688</v>
      </c>
      <c r="BY587">
        <v>0.3973545</v>
      </c>
      <c r="BZ587">
        <v>0.3518519</v>
      </c>
      <c r="CA587">
        <v>4.3915299999999997E-2</v>
      </c>
      <c r="CB587">
        <v>1.16402E-2</v>
      </c>
      <c r="CC587">
        <v>0.95905510000000005</v>
      </c>
      <c r="CD587">
        <v>0</v>
      </c>
      <c r="CE587">
        <v>0</v>
      </c>
      <c r="CF587">
        <v>1.0236200000000001E-2</v>
      </c>
      <c r="CG587">
        <v>2.2047199999999999E-2</v>
      </c>
      <c r="CH587">
        <v>8.1102400000000005E-2</v>
      </c>
      <c r="CI587">
        <v>0.4023622</v>
      </c>
      <c r="CJ587">
        <v>0.48425200000000002</v>
      </c>
      <c r="CK587">
        <v>1</v>
      </c>
      <c r="CL587">
        <v>1</v>
      </c>
      <c r="CM587">
        <v>30025</v>
      </c>
      <c r="CN587">
        <v>0.148286</v>
      </c>
      <c r="CO587">
        <v>0.1334746</v>
      </c>
      <c r="CP587">
        <v>5.6453299999999998E-2</v>
      </c>
      <c r="CQ587">
        <v>0.82450400000000001</v>
      </c>
      <c r="CR587">
        <v>0.1116793</v>
      </c>
      <c r="CS587">
        <v>4.9089800000000003E-2</v>
      </c>
      <c r="CT587">
        <v>0.2176314</v>
      </c>
      <c r="CU587">
        <v>0.1971773</v>
      </c>
      <c r="CV587">
        <v>0.14297399999999999</v>
      </c>
      <c r="CW587">
        <v>0.33761469999999999</v>
      </c>
      <c r="CX587">
        <v>0.1169591</v>
      </c>
      <c r="CY587">
        <v>8.4084999999999993E-2</v>
      </c>
      <c r="CZ587">
        <v>0.21704970000000001</v>
      </c>
      <c r="DA587">
        <v>157100</v>
      </c>
      <c r="DB587">
        <v>913</v>
      </c>
      <c r="DC587">
        <v>180</v>
      </c>
      <c r="DD587">
        <v>0.33788760000000001</v>
      </c>
      <c r="DE587">
        <v>1.0909303222276601</v>
      </c>
      <c r="DF587">
        <v>3.6496143919674302</v>
      </c>
      <c r="DG587">
        <v>0.870688251988043</v>
      </c>
      <c r="DH587">
        <v>-1.0554406891083901</v>
      </c>
      <c r="DI587">
        <v>4.6774997186808296</v>
      </c>
      <c r="DJ587">
        <v>5.7053966929606803</v>
      </c>
      <c r="DK587">
        <v>1200</v>
      </c>
    </row>
    <row r="588" spans="1:115">
      <c r="A588">
        <v>234200</v>
      </c>
      <c r="B588">
        <v>89.559303670370795</v>
      </c>
      <c r="C588">
        <v>26.777038398591898</v>
      </c>
      <c r="D588">
        <v>0.28721301597238102</v>
      </c>
      <c r="E588">
        <v>0</v>
      </c>
      <c r="F588">
        <v>0</v>
      </c>
      <c r="G588">
        <v>189300</v>
      </c>
      <c r="H588">
        <v>0.107234</v>
      </c>
      <c r="I588">
        <v>5.8457299999999997E-2</v>
      </c>
      <c r="J588">
        <v>37857</v>
      </c>
      <c r="K588">
        <v>66646</v>
      </c>
      <c r="L588">
        <v>3.92336E-2</v>
      </c>
      <c r="M588">
        <v>6.6724400000000003E-2</v>
      </c>
      <c r="N588">
        <v>2361</v>
      </c>
      <c r="O588">
        <v>2936</v>
      </c>
      <c r="P588">
        <v>6.8660499999999999E-2</v>
      </c>
      <c r="Q588">
        <v>6.0967300000000002E-2</v>
      </c>
      <c r="R588">
        <v>0.2005055</v>
      </c>
      <c r="S588">
        <v>0.28065400000000001</v>
      </c>
      <c r="T588">
        <v>0.2687447</v>
      </c>
      <c r="U588">
        <v>0.19039510000000001</v>
      </c>
      <c r="V588">
        <v>0.4621072</v>
      </c>
      <c r="W588">
        <v>0.5</v>
      </c>
      <c r="X588">
        <v>0.1086956</v>
      </c>
      <c r="Y588">
        <v>0</v>
      </c>
      <c r="Z588">
        <v>0.30138500000000001</v>
      </c>
      <c r="AA588">
        <v>0.259434</v>
      </c>
      <c r="AB588">
        <v>194100</v>
      </c>
      <c r="AC588">
        <v>526300</v>
      </c>
      <c r="AD588">
        <v>0</v>
      </c>
      <c r="AE588">
        <v>1</v>
      </c>
      <c r="AF588">
        <v>89.559303700000001</v>
      </c>
      <c r="AG588">
        <v>2.2448099999999999E-2</v>
      </c>
      <c r="AH588">
        <v>2.5545000000000002E-2</v>
      </c>
      <c r="AI588">
        <v>0.1592546</v>
      </c>
      <c r="AJ588">
        <v>8.4809300000000004E-2</v>
      </c>
      <c r="AK588">
        <v>0.73443449999999999</v>
      </c>
      <c r="AL588">
        <v>0.78133520000000001</v>
      </c>
      <c r="AM588">
        <v>4.7861099999999997E-2</v>
      </c>
      <c r="AN588">
        <v>9.5027200000000006E-2</v>
      </c>
      <c r="AO588">
        <v>0.05</v>
      </c>
      <c r="AP588">
        <v>2.9000000000000001E-2</v>
      </c>
      <c r="AQ588">
        <v>1893</v>
      </c>
      <c r="AR588">
        <v>489</v>
      </c>
      <c r="AS588">
        <v>458</v>
      </c>
      <c r="AT588">
        <v>10.4</v>
      </c>
      <c r="AU588">
        <v>10.7</v>
      </c>
      <c r="AV588">
        <v>1.3</v>
      </c>
      <c r="AW588">
        <v>4</v>
      </c>
      <c r="AX588">
        <v>12.7</v>
      </c>
      <c r="AY588">
        <v>1104</v>
      </c>
      <c r="AZ588">
        <v>1076</v>
      </c>
      <c r="BA588">
        <v>0.97463770000000005</v>
      </c>
      <c r="BB588">
        <v>0</v>
      </c>
      <c r="BC588">
        <v>2.88104E-2</v>
      </c>
      <c r="BD588">
        <v>0.32899630000000002</v>
      </c>
      <c r="BE588">
        <v>0.2434944</v>
      </c>
      <c r="BF588">
        <v>4.4609700000000002E-2</v>
      </c>
      <c r="BG588">
        <v>3.7174999999999999E-3</v>
      </c>
      <c r="BH588">
        <v>0.63382899999999998</v>
      </c>
      <c r="BI588">
        <v>0</v>
      </c>
      <c r="BJ588">
        <v>0</v>
      </c>
      <c r="BK588">
        <v>0</v>
      </c>
      <c r="BL588">
        <v>0</v>
      </c>
      <c r="BM588">
        <v>1.85874E-2</v>
      </c>
      <c r="BN588">
        <v>0.1226766</v>
      </c>
      <c r="BO588">
        <v>0.39219330000000002</v>
      </c>
      <c r="BP588">
        <v>0.116171</v>
      </c>
      <c r="BQ588">
        <v>0.97826089999999999</v>
      </c>
      <c r="BR588">
        <v>0.97826089999999999</v>
      </c>
      <c r="BS588">
        <v>4.2181099999999999E-2</v>
      </c>
      <c r="BT588">
        <v>998</v>
      </c>
      <c r="BU588">
        <v>984</v>
      </c>
      <c r="BV588">
        <v>0.98597190000000001</v>
      </c>
      <c r="BW588">
        <v>1.21951E-2</v>
      </c>
      <c r="BX588">
        <v>0.11077239999999999</v>
      </c>
      <c r="BY588">
        <v>0.34654469999999998</v>
      </c>
      <c r="BZ588">
        <v>0.45630080000000001</v>
      </c>
      <c r="CA588">
        <v>6.0975599999999998E-2</v>
      </c>
      <c r="CB588">
        <v>1.32114E-2</v>
      </c>
      <c r="CC588">
        <v>0.97499999999999998</v>
      </c>
      <c r="CD588">
        <v>5.5555999999999999E-3</v>
      </c>
      <c r="CE588">
        <v>0</v>
      </c>
      <c r="CF588">
        <v>0</v>
      </c>
      <c r="CG588">
        <v>1.66667E-2</v>
      </c>
      <c r="CH588">
        <v>0.2305555</v>
      </c>
      <c r="CI588">
        <v>0.59861109999999995</v>
      </c>
      <c r="CJ588">
        <v>0.15416669999999999</v>
      </c>
      <c r="CK588">
        <v>0.98797599999999997</v>
      </c>
      <c r="CL588">
        <v>0.99390239999999996</v>
      </c>
      <c r="CM588">
        <v>38125</v>
      </c>
      <c r="CN588">
        <v>8.5542000000000007E-2</v>
      </c>
      <c r="CO588">
        <v>3.3914699999999999E-2</v>
      </c>
      <c r="CP588">
        <v>0.21244979999999999</v>
      </c>
      <c r="CQ588">
        <v>0.73775100000000005</v>
      </c>
      <c r="CR588">
        <v>1.5261E-2</v>
      </c>
      <c r="CS588">
        <v>3.6947800000000003E-2</v>
      </c>
      <c r="CT588">
        <v>0.15823290000000001</v>
      </c>
      <c r="CU588">
        <v>0.22489960000000001</v>
      </c>
      <c r="CV588">
        <v>7.1084300000000003E-2</v>
      </c>
      <c r="CW588">
        <v>0.26033060000000002</v>
      </c>
      <c r="CX588">
        <v>0.28421049999999998</v>
      </c>
      <c r="CY588">
        <v>6.9952299999999995E-2</v>
      </c>
      <c r="CZ588">
        <v>0.29358770000000001</v>
      </c>
      <c r="DA588">
        <v>189300</v>
      </c>
      <c r="DB588">
        <v>946</v>
      </c>
      <c r="DC588">
        <v>198</v>
      </c>
      <c r="DD588">
        <v>0.35037170000000001</v>
      </c>
      <c r="DE588">
        <v>1.49404693357492</v>
      </c>
      <c r="DF588">
        <v>4.0747296567639602</v>
      </c>
      <c r="DG588">
        <v>-0.38410677997371601</v>
      </c>
      <c r="DH588">
        <v>-1.22570075175483</v>
      </c>
      <c r="DI588">
        <v>5.1026153309426396</v>
      </c>
      <c r="DJ588">
        <v>6.1305123057577902</v>
      </c>
      <c r="DK588">
        <v>419</v>
      </c>
    </row>
    <row r="589" spans="1:115">
      <c r="A589">
        <v>234500</v>
      </c>
      <c r="B589">
        <v>101.274346938002</v>
      </c>
      <c r="C589">
        <v>27.634421788528499</v>
      </c>
      <c r="D589">
        <v>0.30516180259523801</v>
      </c>
      <c r="E589">
        <v>0</v>
      </c>
      <c r="F589">
        <v>0</v>
      </c>
      <c r="G589">
        <v>118500</v>
      </c>
      <c r="H589">
        <v>0.1911709</v>
      </c>
      <c r="I589">
        <v>0.2121845</v>
      </c>
      <c r="J589">
        <v>30539</v>
      </c>
      <c r="K589">
        <v>31955</v>
      </c>
      <c r="L589">
        <v>0.14505029999999999</v>
      </c>
      <c r="M589">
        <v>0.1117107</v>
      </c>
      <c r="N589">
        <v>5373</v>
      </c>
      <c r="O589">
        <v>5297</v>
      </c>
      <c r="P589">
        <v>0.1983994</v>
      </c>
      <c r="Q589">
        <v>0.25146309999999999</v>
      </c>
      <c r="R589">
        <v>0.29964639999999998</v>
      </c>
      <c r="S589">
        <v>0.2659996</v>
      </c>
      <c r="T589">
        <v>0.13028100000000001</v>
      </c>
      <c r="U589">
        <v>0.1215783</v>
      </c>
      <c r="V589">
        <v>0.47130709999999998</v>
      </c>
      <c r="W589">
        <v>0.48731780000000002</v>
      </c>
      <c r="X589">
        <v>0.18475069999999999</v>
      </c>
      <c r="Y589">
        <v>0.1449</v>
      </c>
      <c r="Z589">
        <v>0.1232835</v>
      </c>
      <c r="AA589">
        <v>0.163524</v>
      </c>
      <c r="AB589">
        <v>144900</v>
      </c>
      <c r="AC589">
        <v>416100</v>
      </c>
      <c r="AD589">
        <v>0</v>
      </c>
      <c r="AE589">
        <v>0</v>
      </c>
      <c r="AF589">
        <v>101.2743469</v>
      </c>
      <c r="AG589">
        <v>1.2097500000000001E-2</v>
      </c>
      <c r="AH589">
        <v>1.35926E-2</v>
      </c>
      <c r="AI589">
        <v>9.8641000000000006E-3</v>
      </c>
      <c r="AJ589">
        <v>1.5669200000000001E-2</v>
      </c>
      <c r="AK589">
        <v>0.69644519999999999</v>
      </c>
      <c r="AL589">
        <v>0.62960170000000004</v>
      </c>
      <c r="AM589">
        <v>0.25646750000000001</v>
      </c>
      <c r="AN589">
        <v>0.27468379999999998</v>
      </c>
      <c r="AO589">
        <v>0.03</v>
      </c>
      <c r="AP589">
        <v>9.2999999999999999E-2</v>
      </c>
      <c r="AQ589">
        <v>1975</v>
      </c>
      <c r="AR589">
        <v>508</v>
      </c>
      <c r="AS589">
        <v>445</v>
      </c>
      <c r="AT589">
        <v>8.5</v>
      </c>
      <c r="AU589">
        <v>10.7</v>
      </c>
      <c r="AV589">
        <v>0.9</v>
      </c>
      <c r="AW589">
        <v>3.7</v>
      </c>
      <c r="AX589">
        <v>12.5</v>
      </c>
      <c r="AY589">
        <v>2038</v>
      </c>
      <c r="AZ589">
        <v>1882</v>
      </c>
      <c r="BA589">
        <v>0.92345429999999995</v>
      </c>
      <c r="BB589">
        <v>1.00956E-2</v>
      </c>
      <c r="BC589">
        <v>6.05739E-2</v>
      </c>
      <c r="BD589">
        <v>0.18065890000000001</v>
      </c>
      <c r="BE589">
        <v>0.15621679999999999</v>
      </c>
      <c r="BF589">
        <v>5.26036E-2</v>
      </c>
      <c r="BG589">
        <v>1.1158299999999999E-2</v>
      </c>
      <c r="BH589">
        <v>0.39957490000000001</v>
      </c>
      <c r="BI589">
        <v>0</v>
      </c>
      <c r="BJ589">
        <v>4.7821000000000001E-3</v>
      </c>
      <c r="BK589">
        <v>1.00956E-2</v>
      </c>
      <c r="BL589">
        <v>0</v>
      </c>
      <c r="BM589">
        <v>2.0722600000000001E-2</v>
      </c>
      <c r="BN589">
        <v>5.4729E-2</v>
      </c>
      <c r="BO589">
        <v>7.1732199999999996E-2</v>
      </c>
      <c r="BP589">
        <v>0.30924550000000001</v>
      </c>
      <c r="BQ589">
        <v>0.98380769999999995</v>
      </c>
      <c r="BR589">
        <v>0.98380769999999995</v>
      </c>
      <c r="BS589">
        <v>8.7995900000000002E-2</v>
      </c>
      <c r="BT589">
        <v>2048</v>
      </c>
      <c r="BU589">
        <v>1942</v>
      </c>
      <c r="BV589">
        <v>0.94824220000000004</v>
      </c>
      <c r="BW589">
        <v>8.8568499999999994E-2</v>
      </c>
      <c r="BX589">
        <v>0.3012358</v>
      </c>
      <c r="BY589">
        <v>0.39598349999999999</v>
      </c>
      <c r="BZ589">
        <v>0.19001029999999999</v>
      </c>
      <c r="CA589">
        <v>1.9567500000000002E-2</v>
      </c>
      <c r="CB589">
        <v>4.6344000000000003E-3</v>
      </c>
      <c r="CC589">
        <v>0.82964599999999999</v>
      </c>
      <c r="CD589">
        <v>0</v>
      </c>
      <c r="CE589">
        <v>0</v>
      </c>
      <c r="CF589">
        <v>0</v>
      </c>
      <c r="CG589">
        <v>2.32301E-2</v>
      </c>
      <c r="CH589">
        <v>0.1172566</v>
      </c>
      <c r="CI589">
        <v>0.22013269999999999</v>
      </c>
      <c r="CJ589">
        <v>0.63938050000000002</v>
      </c>
      <c r="CK589">
        <v>0.99609380000000003</v>
      </c>
      <c r="CL589">
        <v>1</v>
      </c>
      <c r="CM589">
        <v>21485</v>
      </c>
      <c r="CN589">
        <v>0.19356699999999999</v>
      </c>
      <c r="CO589">
        <v>0.2248954</v>
      </c>
      <c r="CP589">
        <v>3.1697500000000003E-2</v>
      </c>
      <c r="CQ589">
        <v>0.80981479999999995</v>
      </c>
      <c r="CR589">
        <v>0.1552415</v>
      </c>
      <c r="CS589">
        <v>5.0601500000000001E-2</v>
      </c>
      <c r="CT589">
        <v>0.28909679999999999</v>
      </c>
      <c r="CU589">
        <v>0.12335309999999999</v>
      </c>
      <c r="CV589">
        <v>0.1134237</v>
      </c>
      <c r="CW589">
        <v>0.5436242</v>
      </c>
      <c r="CX589">
        <v>0.2286996</v>
      </c>
      <c r="CY589">
        <v>0.1168395</v>
      </c>
      <c r="CZ589">
        <v>0.1363636</v>
      </c>
      <c r="DA589">
        <v>118500</v>
      </c>
      <c r="DB589">
        <v>669</v>
      </c>
      <c r="DC589">
        <v>220</v>
      </c>
      <c r="DD589">
        <v>0.52869290000000002</v>
      </c>
      <c r="DE589">
        <v>-0.334143705445753</v>
      </c>
      <c r="DF589">
        <v>3.3769241882753098</v>
      </c>
      <c r="DG589" s="1">
        <v>3.1815671584895601E-2</v>
      </c>
      <c r="DH589">
        <v>-2.21065917176767</v>
      </c>
      <c r="DI589">
        <v>4.4048094872792802</v>
      </c>
      <c r="DJ589">
        <v>5.4327064615830896</v>
      </c>
      <c r="DK589">
        <v>1200</v>
      </c>
    </row>
    <row r="590" spans="1:115">
      <c r="A590">
        <v>234600</v>
      </c>
      <c r="B590">
        <v>93.028938738743605</v>
      </c>
      <c r="C590">
        <v>28.9509023067431</v>
      </c>
      <c r="D590">
        <v>0.30101763032846601</v>
      </c>
      <c r="E590">
        <v>0</v>
      </c>
      <c r="F590">
        <v>0</v>
      </c>
      <c r="G590">
        <v>120631</v>
      </c>
      <c r="H590">
        <v>0.16302729999999999</v>
      </c>
      <c r="I590">
        <v>9.91702E-2</v>
      </c>
      <c r="J590">
        <v>32164</v>
      </c>
      <c r="K590">
        <v>45734</v>
      </c>
      <c r="L590">
        <v>0.1245136</v>
      </c>
      <c r="M590">
        <v>4.9487000000000003E-2</v>
      </c>
      <c r="N590">
        <v>4813</v>
      </c>
      <c r="O590">
        <v>4941</v>
      </c>
      <c r="P590">
        <v>0.17016410000000001</v>
      </c>
      <c r="Q590">
        <v>0.22323419999999999</v>
      </c>
      <c r="R590">
        <v>0.28797010000000001</v>
      </c>
      <c r="S590">
        <v>0.27160489999999998</v>
      </c>
      <c r="T590">
        <v>0.1223769</v>
      </c>
      <c r="U590">
        <v>0.1273022</v>
      </c>
      <c r="V590">
        <v>0.45860279999999998</v>
      </c>
      <c r="W590">
        <v>0.37658419999999998</v>
      </c>
      <c r="X590">
        <v>0.1156069</v>
      </c>
      <c r="Y590">
        <v>0.10290000000000001</v>
      </c>
      <c r="Z590">
        <v>0.18688080000000001</v>
      </c>
      <c r="AA590">
        <v>0.11034480000000001</v>
      </c>
      <c r="AB590">
        <v>151200</v>
      </c>
      <c r="AC590">
        <v>409600</v>
      </c>
      <c r="AD590">
        <v>0</v>
      </c>
      <c r="AE590">
        <v>0</v>
      </c>
      <c r="AF590">
        <v>93.028938699999998</v>
      </c>
      <c r="AG590">
        <v>1.59983E-2</v>
      </c>
      <c r="AH590">
        <v>1.0524199999999999E-2</v>
      </c>
      <c r="AI590">
        <v>8.7264000000000005E-3</v>
      </c>
      <c r="AJ590">
        <v>5.4644999999999997E-3</v>
      </c>
      <c r="AK590">
        <v>0.74464989999999998</v>
      </c>
      <c r="AL590">
        <v>0.61606959999999999</v>
      </c>
      <c r="AM590">
        <v>0.20901719999999999</v>
      </c>
      <c r="AN590">
        <v>0.36166769999999998</v>
      </c>
      <c r="AO590">
        <v>0.05</v>
      </c>
      <c r="AP590">
        <v>4.2999999999999997E-2</v>
      </c>
      <c r="AQ590">
        <v>1975</v>
      </c>
      <c r="AR590">
        <v>452</v>
      </c>
      <c r="AS590">
        <v>445</v>
      </c>
      <c r="AT590">
        <v>7.7</v>
      </c>
      <c r="AU590">
        <v>10.8</v>
      </c>
      <c r="AV590">
        <v>1.6</v>
      </c>
      <c r="AW590">
        <v>4</v>
      </c>
      <c r="AX590">
        <v>12.5</v>
      </c>
      <c r="AY590">
        <v>1674</v>
      </c>
      <c r="AZ590">
        <v>1546</v>
      </c>
      <c r="BA590">
        <v>0.92353640000000004</v>
      </c>
      <c r="BB590">
        <v>1.22898E-2</v>
      </c>
      <c r="BC590">
        <v>4.9159099999999997E-2</v>
      </c>
      <c r="BD590">
        <v>0.23415259999999999</v>
      </c>
      <c r="BE590">
        <v>0.25743850000000001</v>
      </c>
      <c r="BF590">
        <v>4.6571799999999997E-2</v>
      </c>
      <c r="BG590">
        <v>2.0698600000000001E-2</v>
      </c>
      <c r="BH590">
        <v>0.56338940000000004</v>
      </c>
      <c r="BI590">
        <v>0</v>
      </c>
      <c r="BJ590">
        <v>8.4087999999999993E-3</v>
      </c>
      <c r="BK590">
        <v>0</v>
      </c>
      <c r="BL590">
        <v>8.4087999999999993E-3</v>
      </c>
      <c r="BM590">
        <v>1.55239E-2</v>
      </c>
      <c r="BN590">
        <v>0.1125485</v>
      </c>
      <c r="BO590">
        <v>0.14359640000000001</v>
      </c>
      <c r="BP590">
        <v>0.33182410000000001</v>
      </c>
      <c r="BQ590">
        <v>0.98566310000000001</v>
      </c>
      <c r="BR590">
        <v>0.98566310000000001</v>
      </c>
      <c r="BS590">
        <v>9.5426300000000006E-2</v>
      </c>
      <c r="BT590">
        <v>1718</v>
      </c>
      <c r="BU590">
        <v>1573</v>
      </c>
      <c r="BV590">
        <v>0.91559950000000001</v>
      </c>
      <c r="BW590">
        <v>7.1837300000000007E-2</v>
      </c>
      <c r="BX590">
        <v>0.16592499999999999</v>
      </c>
      <c r="BY590">
        <v>0.35092180000000001</v>
      </c>
      <c r="BZ590">
        <v>0.3426574</v>
      </c>
      <c r="CA590">
        <v>4.70439E-2</v>
      </c>
      <c r="CB590">
        <v>2.2250499999999999E-2</v>
      </c>
      <c r="CC590">
        <v>0.90917970000000004</v>
      </c>
      <c r="CD590">
        <v>0</v>
      </c>
      <c r="CE590">
        <v>2.9296999999999999E-3</v>
      </c>
      <c r="CF590">
        <v>1.07422E-2</v>
      </c>
      <c r="CG590">
        <v>3.0273399999999999E-2</v>
      </c>
      <c r="CH590">
        <v>0.1484375</v>
      </c>
      <c r="CI590">
        <v>0.31152340000000001</v>
      </c>
      <c r="CJ590">
        <v>0.49707030000000002</v>
      </c>
      <c r="CK590">
        <v>1</v>
      </c>
      <c r="CL590">
        <v>0.99046409999999996</v>
      </c>
      <c r="CM590">
        <v>28002</v>
      </c>
      <c r="CN590">
        <v>0.145426</v>
      </c>
      <c r="CO590">
        <v>0.2254777</v>
      </c>
      <c r="CP590">
        <v>2.2762399999999999E-2</v>
      </c>
      <c r="CQ590">
        <v>0.83248619999999995</v>
      </c>
      <c r="CR590">
        <v>0.121326</v>
      </c>
      <c r="CS590">
        <v>4.7292800000000003E-2</v>
      </c>
      <c r="CT590">
        <v>0.25414369999999997</v>
      </c>
      <c r="CU590">
        <v>0.12287289999999999</v>
      </c>
      <c r="CV590">
        <v>0.10497239999999999</v>
      </c>
      <c r="CW590">
        <v>0.38148149999999997</v>
      </c>
      <c r="CX590">
        <v>0.15517239999999999</v>
      </c>
      <c r="CY590">
        <v>0.13510710000000001</v>
      </c>
      <c r="CZ590">
        <v>0.14029030000000001</v>
      </c>
      <c r="DA590">
        <v>120631</v>
      </c>
      <c r="DB590">
        <v>727</v>
      </c>
      <c r="DC590">
        <v>180</v>
      </c>
      <c r="DD590">
        <v>0.37968950000000001</v>
      </c>
      <c r="DE590">
        <v>-1.0449214096952</v>
      </c>
      <c r="DF590">
        <v>3.4143927910321699</v>
      </c>
      <c r="DG590">
        <v>0.71244191594605599</v>
      </c>
      <c r="DH590">
        <v>-2.1192714614618899</v>
      </c>
      <c r="DI590">
        <v>4.44227795714417</v>
      </c>
      <c r="DJ590">
        <v>5.4701749312704804</v>
      </c>
      <c r="DK590">
        <v>1200</v>
      </c>
    </row>
    <row r="591" spans="1:115">
      <c r="A591">
        <v>234700</v>
      </c>
      <c r="B591">
        <v>101.09375436137201</v>
      </c>
      <c r="C591">
        <v>30.564437718005401</v>
      </c>
      <c r="D591">
        <v>0.34337356007888897</v>
      </c>
      <c r="E591">
        <v>0</v>
      </c>
      <c r="F591">
        <v>0</v>
      </c>
      <c r="G591">
        <v>114000</v>
      </c>
      <c r="H591">
        <v>0.2150127</v>
      </c>
      <c r="I591">
        <v>0.20742640000000001</v>
      </c>
      <c r="J591">
        <v>28972</v>
      </c>
      <c r="K591">
        <v>29601</v>
      </c>
      <c r="L591">
        <v>0.1193477</v>
      </c>
      <c r="M591">
        <v>0.10986700000000001</v>
      </c>
      <c r="N591">
        <v>3968</v>
      </c>
      <c r="O591">
        <v>3921</v>
      </c>
      <c r="P591">
        <v>0.2369153</v>
      </c>
      <c r="Q591">
        <v>0.22468759999999999</v>
      </c>
      <c r="R591">
        <v>0.29001260000000001</v>
      </c>
      <c r="S591">
        <v>0.28717160000000003</v>
      </c>
      <c r="T591">
        <v>0.1061947</v>
      </c>
      <c r="U591">
        <v>0.1395052</v>
      </c>
      <c r="V591">
        <v>0.5</v>
      </c>
      <c r="W591">
        <v>0.52974109999999996</v>
      </c>
      <c r="X591">
        <v>8.7963E-2</v>
      </c>
      <c r="Y591">
        <v>0</v>
      </c>
      <c r="Z591">
        <v>9.6491199999999999E-2</v>
      </c>
      <c r="AA591">
        <v>7.3863600000000001E-2</v>
      </c>
      <c r="AB591">
        <v>143100</v>
      </c>
      <c r="AC591">
        <v>384400</v>
      </c>
      <c r="AD591">
        <v>0</v>
      </c>
      <c r="AE591">
        <v>0</v>
      </c>
      <c r="AF591">
        <v>101.09375439999999</v>
      </c>
      <c r="AG591">
        <v>1.20968E-2</v>
      </c>
      <c r="AH591">
        <v>3.3154999999999999E-3</v>
      </c>
      <c r="AI591">
        <v>7.8125E-3</v>
      </c>
      <c r="AJ591">
        <v>4.0806000000000002E-3</v>
      </c>
      <c r="AK591">
        <v>0.6585181</v>
      </c>
      <c r="AL591">
        <v>0.72277480000000005</v>
      </c>
      <c r="AM591">
        <v>0.297379</v>
      </c>
      <c r="AN591">
        <v>0.26294309999999999</v>
      </c>
      <c r="AO591">
        <v>7.0000000000000007E-2</v>
      </c>
      <c r="AP591">
        <v>4.2000000000000003E-2</v>
      </c>
      <c r="AQ591">
        <v>1975</v>
      </c>
      <c r="AR591">
        <v>452</v>
      </c>
      <c r="AS591">
        <v>445</v>
      </c>
      <c r="AT591">
        <v>7.2</v>
      </c>
      <c r="AU591">
        <v>10.7</v>
      </c>
      <c r="AV591">
        <v>2.1</v>
      </c>
      <c r="AW591">
        <v>4.4000000000000004</v>
      </c>
      <c r="AX591">
        <v>12.3</v>
      </c>
      <c r="AY591">
        <v>1463</v>
      </c>
      <c r="AZ591">
        <v>1358</v>
      </c>
      <c r="BA591">
        <v>0.92822970000000005</v>
      </c>
      <c r="BB591">
        <v>2.9455000000000002E-3</v>
      </c>
      <c r="BC591">
        <v>7.6583200000000004E-2</v>
      </c>
      <c r="BD591">
        <v>0.18335789999999999</v>
      </c>
      <c r="BE591">
        <v>0.179676</v>
      </c>
      <c r="BF591">
        <v>1.9145800000000001E-2</v>
      </c>
      <c r="BG591">
        <v>8.1001000000000007E-3</v>
      </c>
      <c r="BH591">
        <v>0.43078060000000001</v>
      </c>
      <c r="BI591">
        <v>0</v>
      </c>
      <c r="BJ591">
        <v>1.5463899999999999E-2</v>
      </c>
      <c r="BK591">
        <v>0</v>
      </c>
      <c r="BL591">
        <v>1.3254800000000001E-2</v>
      </c>
      <c r="BM591">
        <v>3.9764399999999998E-2</v>
      </c>
      <c r="BN591">
        <v>5.5228300000000001E-2</v>
      </c>
      <c r="BO591">
        <v>6.7746700000000007E-2</v>
      </c>
      <c r="BP591">
        <v>0.2783505</v>
      </c>
      <c r="BQ591">
        <v>0.99726590000000004</v>
      </c>
      <c r="BR591">
        <v>0.99726590000000004</v>
      </c>
      <c r="BS591">
        <v>9.8176700000000006E-2</v>
      </c>
      <c r="BT591">
        <v>1388</v>
      </c>
      <c r="BU591">
        <v>1351</v>
      </c>
      <c r="BV591">
        <v>0.97334299999999996</v>
      </c>
      <c r="BW591">
        <v>6.1435999999999998E-2</v>
      </c>
      <c r="BX591">
        <v>0.29607699999999998</v>
      </c>
      <c r="BY591">
        <v>0.42931160000000002</v>
      </c>
      <c r="BZ591">
        <v>0.1776462</v>
      </c>
      <c r="CA591">
        <v>2.6646900000000001E-2</v>
      </c>
      <c r="CB591">
        <v>8.8822999999999992E-3</v>
      </c>
      <c r="CC591">
        <v>0.89383559999999995</v>
      </c>
      <c r="CD591">
        <v>0</v>
      </c>
      <c r="CE591">
        <v>2.56849E-2</v>
      </c>
      <c r="CF591">
        <v>0</v>
      </c>
      <c r="CG591">
        <v>4.2808199999999998E-2</v>
      </c>
      <c r="CH591">
        <v>0.21061640000000001</v>
      </c>
      <c r="CI591">
        <v>0.34417809999999999</v>
      </c>
      <c r="CJ591">
        <v>0.3767123</v>
      </c>
      <c r="CK591">
        <v>0.98126800000000003</v>
      </c>
      <c r="CL591">
        <v>0.98741670000000004</v>
      </c>
      <c r="CM591">
        <v>30547</v>
      </c>
      <c r="CN591">
        <v>0.19576199999999999</v>
      </c>
      <c r="CO591">
        <v>0.14643120000000001</v>
      </c>
      <c r="CP591">
        <v>9.7727999999999999E-3</v>
      </c>
      <c r="CQ591">
        <v>0.77812990000000004</v>
      </c>
      <c r="CR591">
        <v>0.21579499999999999</v>
      </c>
      <c r="CS591">
        <v>4.5166400000000002E-2</v>
      </c>
      <c r="CT591">
        <v>0.28288429999999998</v>
      </c>
      <c r="CU591">
        <v>8.6899100000000007E-2</v>
      </c>
      <c r="CV591">
        <v>0.22107769999999999</v>
      </c>
      <c r="CW591">
        <v>0.37651119999999999</v>
      </c>
      <c r="CX591">
        <v>0.122905</v>
      </c>
      <c r="CY591">
        <v>0.13874110000000001</v>
      </c>
      <c r="CZ591">
        <v>0.1125887</v>
      </c>
      <c r="DA591">
        <v>114000</v>
      </c>
      <c r="DB591">
        <v>874</v>
      </c>
      <c r="DC591">
        <v>162</v>
      </c>
      <c r="DD591">
        <v>0.53019150000000004</v>
      </c>
      <c r="DE591">
        <v>-1.99606238493656</v>
      </c>
      <c r="DF591">
        <v>3.36395332512806</v>
      </c>
      <c r="DG591">
        <v>-0.31521112132524498</v>
      </c>
      <c r="DH591">
        <v>-3.93928014311384</v>
      </c>
      <c r="DI591">
        <v>4.3918387342854501</v>
      </c>
      <c r="DJ591">
        <v>5.4197357087386999</v>
      </c>
      <c r="DK591">
        <v>1200</v>
      </c>
    </row>
    <row r="592" spans="1:115">
      <c r="A592">
        <v>234800</v>
      </c>
      <c r="B592">
        <v>93.882074941924401</v>
      </c>
      <c r="C592">
        <v>31.437527980671501</v>
      </c>
      <c r="D592">
        <v>0.31069283048714302</v>
      </c>
      <c r="E592">
        <v>0</v>
      </c>
      <c r="F592">
        <v>0</v>
      </c>
      <c r="G592">
        <v>105600</v>
      </c>
      <c r="H592">
        <v>0.15925130000000001</v>
      </c>
      <c r="I592">
        <v>0.2149238</v>
      </c>
      <c r="J592">
        <v>33833</v>
      </c>
      <c r="K592">
        <v>54459</v>
      </c>
      <c r="L592">
        <v>9.8455600000000004E-2</v>
      </c>
      <c r="M592">
        <v>3.50554E-2</v>
      </c>
      <c r="N592">
        <v>3314</v>
      </c>
      <c r="O592">
        <v>3806</v>
      </c>
      <c r="P592">
        <v>0.18286060000000001</v>
      </c>
      <c r="Q592">
        <v>0.28402519999999998</v>
      </c>
      <c r="R592">
        <v>0.30084490000000003</v>
      </c>
      <c r="S592">
        <v>0.26090380000000002</v>
      </c>
      <c r="T592">
        <v>0.1053108</v>
      </c>
      <c r="U592">
        <v>0.11455600000000001</v>
      </c>
      <c r="V592">
        <v>0.44754569999999999</v>
      </c>
      <c r="W592">
        <v>0.37361620000000001</v>
      </c>
      <c r="X592">
        <v>0.1119134</v>
      </c>
      <c r="Y592">
        <v>0.2281</v>
      </c>
      <c r="Z592">
        <v>9.0621699999999999E-2</v>
      </c>
      <c r="AA592">
        <v>8.5451399999999997E-2</v>
      </c>
      <c r="AB592">
        <v>132100</v>
      </c>
      <c r="AC592">
        <v>367900</v>
      </c>
      <c r="AD592">
        <v>0</v>
      </c>
      <c r="AE592">
        <v>0</v>
      </c>
      <c r="AF592">
        <v>93.882074900000006</v>
      </c>
      <c r="AG592">
        <v>7.8455E-3</v>
      </c>
      <c r="AH592">
        <v>4.7293999999999999E-3</v>
      </c>
      <c r="AI592">
        <v>6.0350000000000004E-3</v>
      </c>
      <c r="AJ592">
        <v>0</v>
      </c>
      <c r="AK592">
        <v>0.67380810000000002</v>
      </c>
      <c r="AL592">
        <v>0.5998424</v>
      </c>
      <c r="AM592">
        <v>0.29631869999999999</v>
      </c>
      <c r="AN592">
        <v>0.38623229999999997</v>
      </c>
      <c r="AO592">
        <v>0.09</v>
      </c>
      <c r="AP592">
        <v>6.0999999999999999E-2</v>
      </c>
      <c r="AQ592">
        <v>1975</v>
      </c>
      <c r="AR592">
        <v>467</v>
      </c>
      <c r="AS592">
        <v>452</v>
      </c>
      <c r="AT592">
        <v>6.6</v>
      </c>
      <c r="AU592">
        <v>10.7</v>
      </c>
      <c r="AV592">
        <v>2.6</v>
      </c>
      <c r="AW592">
        <v>3.9</v>
      </c>
      <c r="AX592">
        <v>11.8</v>
      </c>
      <c r="AY592">
        <v>1129</v>
      </c>
      <c r="AZ592">
        <v>1039</v>
      </c>
      <c r="BA592">
        <v>0.92028339999999997</v>
      </c>
      <c r="BB592">
        <v>1.73244E-2</v>
      </c>
      <c r="BC592">
        <v>9.9133799999999994E-2</v>
      </c>
      <c r="BD592">
        <v>0.2743022</v>
      </c>
      <c r="BE592">
        <v>0.22521659999999999</v>
      </c>
      <c r="BF592">
        <v>2.0211699999999999E-2</v>
      </c>
      <c r="BG592">
        <v>9.6246000000000005E-3</v>
      </c>
      <c r="BH592">
        <v>0.61501439999999996</v>
      </c>
      <c r="BI592">
        <v>0</v>
      </c>
      <c r="BJ592">
        <v>0</v>
      </c>
      <c r="BK592">
        <v>1.73244E-2</v>
      </c>
      <c r="BL592">
        <v>1.05871E-2</v>
      </c>
      <c r="BM592">
        <v>2.3099100000000001E-2</v>
      </c>
      <c r="BN592">
        <v>0.14436959999999999</v>
      </c>
      <c r="BO592">
        <v>0.16361890000000001</v>
      </c>
      <c r="BP592">
        <v>0.28681420000000002</v>
      </c>
      <c r="BQ592">
        <v>0.93976970000000004</v>
      </c>
      <c r="BR592">
        <v>0.93976970000000004</v>
      </c>
      <c r="BS592">
        <v>0.1035045</v>
      </c>
      <c r="BT592">
        <v>1157</v>
      </c>
      <c r="BU592">
        <v>1104</v>
      </c>
      <c r="BV592">
        <v>0.95419189999999998</v>
      </c>
      <c r="BW592">
        <v>0</v>
      </c>
      <c r="BX592">
        <v>0.2164855</v>
      </c>
      <c r="BY592">
        <v>0.48913040000000002</v>
      </c>
      <c r="BZ592">
        <v>0.25996380000000002</v>
      </c>
      <c r="CA592">
        <v>2.4456499999999999E-2</v>
      </c>
      <c r="CB592">
        <v>9.9638000000000001E-3</v>
      </c>
      <c r="CC592">
        <v>0.95803179999999999</v>
      </c>
      <c r="CD592">
        <v>0</v>
      </c>
      <c r="CE592">
        <v>3.7626600000000003E-2</v>
      </c>
      <c r="CF592">
        <v>8.6830999999999992E-3</v>
      </c>
      <c r="CG592">
        <v>4.1968199999999997E-2</v>
      </c>
      <c r="CH592">
        <v>0.130246</v>
      </c>
      <c r="CI592">
        <v>0.33285090000000001</v>
      </c>
      <c r="CJ592">
        <v>0.4486252</v>
      </c>
      <c r="CK592">
        <v>1</v>
      </c>
      <c r="CL592">
        <v>1</v>
      </c>
      <c r="CM592">
        <v>27023</v>
      </c>
      <c r="CN592">
        <v>0.13206300000000001</v>
      </c>
      <c r="CO592">
        <v>0.20778070000000001</v>
      </c>
      <c r="CP592">
        <v>5.7143000000000003E-3</v>
      </c>
      <c r="CQ592">
        <v>0.85936509999999999</v>
      </c>
      <c r="CR592">
        <v>0.1285714</v>
      </c>
      <c r="CS592">
        <v>4.6031799999999998E-2</v>
      </c>
      <c r="CT592">
        <v>0.24095240000000001</v>
      </c>
      <c r="CU592">
        <v>0.11079369999999999</v>
      </c>
      <c r="CV592">
        <v>0.1142857</v>
      </c>
      <c r="CW592">
        <v>0.47608200000000001</v>
      </c>
      <c r="CX592">
        <v>6.4864900000000003E-2</v>
      </c>
      <c r="CY592">
        <v>0.1256544</v>
      </c>
      <c r="CZ592">
        <v>8.4721599999999994E-2</v>
      </c>
      <c r="DA592">
        <v>105600</v>
      </c>
      <c r="DB592">
        <v>653</v>
      </c>
      <c r="DC592">
        <v>183</v>
      </c>
      <c r="DD592">
        <v>0.35418670000000002</v>
      </c>
      <c r="DE592">
        <v>-11.3794548914962</v>
      </c>
      <c r="DF592">
        <v>3.36144579535507</v>
      </c>
      <c r="DG592">
        <v>0.38034039217173798</v>
      </c>
      <c r="DH592">
        <v>-3.3159777464187199</v>
      </c>
      <c r="DI592">
        <v>4.3893310906057996</v>
      </c>
      <c r="DJ592">
        <v>5.4172280649301401</v>
      </c>
      <c r="DK592">
        <v>1200</v>
      </c>
    </row>
    <row r="593" spans="1:115">
      <c r="A593">
        <v>234900</v>
      </c>
      <c r="B593">
        <v>98.976662690114296</v>
      </c>
      <c r="C593">
        <v>33.489287125669698</v>
      </c>
      <c r="D593">
        <v>0.32600769014581998</v>
      </c>
      <c r="E593">
        <v>0</v>
      </c>
      <c r="F593">
        <v>0</v>
      </c>
      <c r="G593">
        <v>126700</v>
      </c>
      <c r="H593">
        <v>0.43829299999999999</v>
      </c>
      <c r="I593">
        <v>0.3957734</v>
      </c>
      <c r="J593">
        <v>18655</v>
      </c>
      <c r="K593">
        <v>24926</v>
      </c>
      <c r="L593">
        <v>0.18602659999999999</v>
      </c>
      <c r="M593">
        <v>0.10089140000000001</v>
      </c>
      <c r="N593">
        <v>7064</v>
      </c>
      <c r="O593">
        <v>7010</v>
      </c>
      <c r="P593">
        <v>0.2508494</v>
      </c>
      <c r="Q593">
        <v>0.28787449999999998</v>
      </c>
      <c r="R593">
        <v>0.36155150000000003</v>
      </c>
      <c r="S593">
        <v>0.34037089999999998</v>
      </c>
      <c r="T593">
        <v>6.3136999999999999E-2</v>
      </c>
      <c r="U593">
        <v>7.6462199999999994E-2</v>
      </c>
      <c r="V593">
        <v>0.49595230000000001</v>
      </c>
      <c r="W593">
        <v>0.53727709999999995</v>
      </c>
      <c r="X593">
        <v>0.19095480000000001</v>
      </c>
      <c r="Y593">
        <v>1.8100000000000002E-2</v>
      </c>
      <c r="Z593">
        <v>5.6096899999999998E-2</v>
      </c>
      <c r="AA593">
        <v>4.5065000000000001E-2</v>
      </c>
      <c r="AB593">
        <v>148000</v>
      </c>
      <c r="AC593">
        <v>377100</v>
      </c>
      <c r="AD593">
        <v>0</v>
      </c>
      <c r="AE593">
        <v>0</v>
      </c>
      <c r="AF593">
        <v>98.976662700000006</v>
      </c>
      <c r="AG593">
        <v>1.4581E-2</v>
      </c>
      <c r="AH593">
        <v>5.2782000000000003E-3</v>
      </c>
      <c r="AI593">
        <v>3.6806E-3</v>
      </c>
      <c r="AJ593">
        <v>1.7118000000000001E-3</v>
      </c>
      <c r="AK593">
        <v>0.55563419999999997</v>
      </c>
      <c r="AL593">
        <v>0.55663339999999994</v>
      </c>
      <c r="AM593">
        <v>0.40203850000000002</v>
      </c>
      <c r="AN593">
        <v>0.42596289999999998</v>
      </c>
      <c r="AO593">
        <v>0.12</v>
      </c>
      <c r="AP593">
        <v>0.126</v>
      </c>
      <c r="AQ593">
        <v>1975</v>
      </c>
      <c r="AR593">
        <v>552</v>
      </c>
      <c r="AS593">
        <v>452</v>
      </c>
      <c r="AT593">
        <v>6.6</v>
      </c>
      <c r="AU593">
        <v>10</v>
      </c>
      <c r="AV593">
        <v>2.5</v>
      </c>
      <c r="AW593">
        <v>3.7</v>
      </c>
      <c r="AX593">
        <v>11.5</v>
      </c>
      <c r="AY593">
        <v>2599</v>
      </c>
      <c r="AZ593">
        <v>2347</v>
      </c>
      <c r="BA593">
        <v>0.90303960000000005</v>
      </c>
      <c r="BB593">
        <v>2.5565000000000002E-3</v>
      </c>
      <c r="BC593">
        <v>2.3860200000000002E-2</v>
      </c>
      <c r="BD593">
        <v>2.5990599999999999E-2</v>
      </c>
      <c r="BE593">
        <v>6.2207100000000001E-2</v>
      </c>
      <c r="BF593">
        <v>6.3911000000000003E-3</v>
      </c>
      <c r="BG593">
        <v>7.2433000000000003E-3</v>
      </c>
      <c r="BH593">
        <v>0.10183209999999999</v>
      </c>
      <c r="BI593">
        <v>0</v>
      </c>
      <c r="BJ593">
        <v>0</v>
      </c>
      <c r="BK593">
        <v>0</v>
      </c>
      <c r="BL593">
        <v>2.1304000000000002E-3</v>
      </c>
      <c r="BM593">
        <v>0</v>
      </c>
      <c r="BN593">
        <v>1.7042999999999999E-2</v>
      </c>
      <c r="BO593">
        <v>2.93992E-2</v>
      </c>
      <c r="BP593">
        <v>7.9676200000000003E-2</v>
      </c>
      <c r="BQ593">
        <v>0.95344359999999995</v>
      </c>
      <c r="BR593">
        <v>0.95344359999999995</v>
      </c>
      <c r="BS593">
        <v>5.1851899999999999E-2</v>
      </c>
      <c r="BT593">
        <v>2484</v>
      </c>
      <c r="BU593">
        <v>2243</v>
      </c>
      <c r="BV593">
        <v>0.90297910000000003</v>
      </c>
      <c r="BW593">
        <v>8.7383000000000002E-2</v>
      </c>
      <c r="BX593">
        <v>0.521177</v>
      </c>
      <c r="BY593">
        <v>0.29201959999999999</v>
      </c>
      <c r="BZ593">
        <v>9.1841300000000001E-2</v>
      </c>
      <c r="CA593">
        <v>7.5791000000000001E-3</v>
      </c>
      <c r="CB593">
        <v>0</v>
      </c>
      <c r="CC593">
        <v>0.9</v>
      </c>
      <c r="CD593">
        <v>0</v>
      </c>
      <c r="CE593">
        <v>0</v>
      </c>
      <c r="CF593">
        <v>4.6666699999999998E-2</v>
      </c>
      <c r="CG593">
        <v>3.3333300000000003E-2</v>
      </c>
      <c r="CH593">
        <v>8.6666699999999999E-2</v>
      </c>
      <c r="CI593">
        <v>0.28000000000000003</v>
      </c>
      <c r="CJ593">
        <v>0.55333330000000003</v>
      </c>
      <c r="CK593">
        <v>0.97946860000000002</v>
      </c>
      <c r="CL593">
        <v>0.99019170000000001</v>
      </c>
      <c r="CM593">
        <v>18454</v>
      </c>
      <c r="CN593">
        <v>0.39468500000000001</v>
      </c>
      <c r="CO593">
        <v>0.30442399999999997</v>
      </c>
      <c r="CP593">
        <v>0</v>
      </c>
      <c r="CQ593">
        <v>0.66691370000000005</v>
      </c>
      <c r="CR593">
        <v>0.34879929999999998</v>
      </c>
      <c r="CS593">
        <v>8.2419199999999998E-2</v>
      </c>
      <c r="CT593">
        <v>0.349244</v>
      </c>
      <c r="CU593">
        <v>6.8781499999999995E-2</v>
      </c>
      <c r="CV593">
        <v>0.29024610000000001</v>
      </c>
      <c r="CW593">
        <v>0.55432780000000004</v>
      </c>
      <c r="CX593">
        <v>0.20504729999999999</v>
      </c>
      <c r="CY593">
        <v>0.22098660000000001</v>
      </c>
      <c r="CZ593">
        <v>6.8434599999999998E-2</v>
      </c>
      <c r="DA593">
        <v>126700</v>
      </c>
      <c r="DB593">
        <v>533</v>
      </c>
      <c r="DC593">
        <v>170</v>
      </c>
      <c r="DD593">
        <v>0.87175119999999995</v>
      </c>
      <c r="DE593">
        <v>-3.1052936050271001</v>
      </c>
      <c r="DF593">
        <v>2.8957431634786999</v>
      </c>
      <c r="DG593">
        <v>-0.34194974126416999</v>
      </c>
      <c r="DH593">
        <v>-3.6874541948592401</v>
      </c>
      <c r="DI593">
        <v>3.9236289008576399</v>
      </c>
      <c r="DJ593">
        <v>4.9515258756455296</v>
      </c>
      <c r="DK593">
        <v>1200</v>
      </c>
    </row>
    <row r="594" spans="1:115">
      <c r="A594">
        <v>235100</v>
      </c>
      <c r="B594">
        <v>93.929894045970599</v>
      </c>
      <c r="C594">
        <v>30.735445739245201</v>
      </c>
      <c r="D594">
        <v>0.30043619428132301</v>
      </c>
      <c r="E594">
        <v>0</v>
      </c>
      <c r="F594">
        <v>0</v>
      </c>
      <c r="G594">
        <v>160406</v>
      </c>
      <c r="H594">
        <v>0.10174229999999999</v>
      </c>
      <c r="I594">
        <v>8.9828000000000005E-2</v>
      </c>
      <c r="J594">
        <v>51989</v>
      </c>
      <c r="K594">
        <v>59625</v>
      </c>
      <c r="L594">
        <v>7.6384800000000003E-2</v>
      </c>
      <c r="M594">
        <v>4.0710999999999997E-2</v>
      </c>
      <c r="N594">
        <v>4667</v>
      </c>
      <c r="O594">
        <v>4709</v>
      </c>
      <c r="P594">
        <v>0.12470539999999999</v>
      </c>
      <c r="Q594">
        <v>0.14567849999999999</v>
      </c>
      <c r="R594">
        <v>0.26355260000000003</v>
      </c>
      <c r="S594">
        <v>0.23741770000000001</v>
      </c>
      <c r="T594">
        <v>0.1109921</v>
      </c>
      <c r="U594">
        <v>0.1955829</v>
      </c>
      <c r="V594">
        <v>0.43927949999999999</v>
      </c>
      <c r="W594">
        <v>0.36926609999999999</v>
      </c>
      <c r="X594">
        <v>2.0408200000000001E-2</v>
      </c>
      <c r="Y594">
        <v>0</v>
      </c>
      <c r="Z594">
        <v>0.2501622</v>
      </c>
      <c r="AA594">
        <v>0.32738630000000002</v>
      </c>
      <c r="AB594">
        <v>176100</v>
      </c>
      <c r="AC594">
        <v>537300</v>
      </c>
      <c r="AD594">
        <v>0</v>
      </c>
      <c r="AE594">
        <v>0</v>
      </c>
      <c r="AF594">
        <v>93.929894000000004</v>
      </c>
      <c r="AG594">
        <v>4.0282800000000001E-2</v>
      </c>
      <c r="AH594">
        <v>4.2684199999999999E-2</v>
      </c>
      <c r="AI594">
        <v>1.04993E-2</v>
      </c>
      <c r="AJ594">
        <v>4.0560600000000002E-2</v>
      </c>
      <c r="AK594">
        <v>0.77630169999999998</v>
      </c>
      <c r="AL594">
        <v>0.75706090000000004</v>
      </c>
      <c r="AM594">
        <v>0.12963359999999999</v>
      </c>
      <c r="AN594">
        <v>0.1221066</v>
      </c>
      <c r="AO594">
        <v>0.02</v>
      </c>
      <c r="AP594">
        <v>2.8000000000000001E-2</v>
      </c>
      <c r="AQ594">
        <v>1975</v>
      </c>
      <c r="AR594">
        <v>695</v>
      </c>
      <c r="AS594">
        <v>445</v>
      </c>
      <c r="AT594">
        <v>7.1</v>
      </c>
      <c r="AU594">
        <v>8.5</v>
      </c>
      <c r="AV594">
        <v>2.5</v>
      </c>
      <c r="AW594">
        <v>4</v>
      </c>
      <c r="AX594">
        <v>10.1</v>
      </c>
      <c r="AY594">
        <v>1784</v>
      </c>
      <c r="AZ594">
        <v>1721</v>
      </c>
      <c r="BA594">
        <v>0.96468609999999999</v>
      </c>
      <c r="BB594">
        <v>0</v>
      </c>
      <c r="BC594">
        <v>6.9726899999999994E-2</v>
      </c>
      <c r="BD594">
        <v>0.35153980000000001</v>
      </c>
      <c r="BE594">
        <v>0.25217899999999999</v>
      </c>
      <c r="BF594">
        <v>4.8808799999999999E-2</v>
      </c>
      <c r="BG594">
        <v>1.3364300000000001E-2</v>
      </c>
      <c r="BH594">
        <v>0.69029640000000003</v>
      </c>
      <c r="BI594">
        <v>7.5537E-3</v>
      </c>
      <c r="BJ594">
        <v>0</v>
      </c>
      <c r="BK594">
        <v>0</v>
      </c>
      <c r="BL594">
        <v>7.5537E-3</v>
      </c>
      <c r="BM594">
        <v>2.32423E-2</v>
      </c>
      <c r="BN594">
        <v>0.16676350000000001</v>
      </c>
      <c r="BO594">
        <v>0.24636839999999999</v>
      </c>
      <c r="BP594">
        <v>0.29169089999999998</v>
      </c>
      <c r="BQ594">
        <v>0.98654710000000001</v>
      </c>
      <c r="BR594">
        <v>0.98654710000000001</v>
      </c>
      <c r="BS594">
        <v>8.6818400000000004E-2</v>
      </c>
      <c r="BT594">
        <v>1768</v>
      </c>
      <c r="BU594">
        <v>1695</v>
      </c>
      <c r="BV594">
        <v>0.95871039999999996</v>
      </c>
      <c r="BW594">
        <v>2.5958700000000001E-2</v>
      </c>
      <c r="BX594">
        <v>0.12979350000000001</v>
      </c>
      <c r="BY594">
        <v>0.45073750000000001</v>
      </c>
      <c r="BZ594">
        <v>0.34808260000000002</v>
      </c>
      <c r="CA594">
        <v>3.0088500000000001E-2</v>
      </c>
      <c r="CB594">
        <v>1.5339200000000001E-2</v>
      </c>
      <c r="CC594">
        <v>0.9836956</v>
      </c>
      <c r="CD594">
        <v>0</v>
      </c>
      <c r="CE594">
        <v>7.7640000000000001E-3</v>
      </c>
      <c r="CF594">
        <v>7.7640000000000001E-3</v>
      </c>
      <c r="CG594">
        <v>4.3478299999999998E-2</v>
      </c>
      <c r="CH594">
        <v>0.18866459999999999</v>
      </c>
      <c r="CI594">
        <v>0.33850930000000001</v>
      </c>
      <c r="CJ594">
        <v>0.41381990000000002</v>
      </c>
      <c r="CK594">
        <v>0.9960407</v>
      </c>
      <c r="CL594">
        <v>0.9970502</v>
      </c>
      <c r="CM594">
        <v>31257</v>
      </c>
      <c r="CN594">
        <v>0.18670500000000001</v>
      </c>
      <c r="CO594">
        <v>0.1154519</v>
      </c>
      <c r="CP594">
        <v>1.0004300000000001E-2</v>
      </c>
      <c r="CQ594">
        <v>0.83927790000000002</v>
      </c>
      <c r="CR594">
        <v>8.4601999999999997E-2</v>
      </c>
      <c r="CS594">
        <v>0.1130927</v>
      </c>
      <c r="CT594">
        <v>0.2368421</v>
      </c>
      <c r="CU594">
        <v>0.10809050000000001</v>
      </c>
      <c r="CV594">
        <v>9.0691599999999997E-2</v>
      </c>
      <c r="CW594">
        <v>0.38051750000000001</v>
      </c>
      <c r="CX594">
        <v>0.18545449999999999</v>
      </c>
      <c r="CY594">
        <v>3.4697199999999997E-2</v>
      </c>
      <c r="CZ594">
        <v>0.18265139999999999</v>
      </c>
      <c r="DA594">
        <v>160406</v>
      </c>
      <c r="DB594">
        <v>923</v>
      </c>
      <c r="DC594">
        <v>191</v>
      </c>
      <c r="DD594">
        <v>0.26438119999999998</v>
      </c>
      <c r="DE594">
        <v>1.4377598904217901</v>
      </c>
      <c r="DF594">
        <v>3.8597798855739001</v>
      </c>
      <c r="DG594">
        <v>-0.108399912141978</v>
      </c>
      <c r="DH594">
        <v>-0.210622853713713</v>
      </c>
      <c r="DI594">
        <v>4.8876653483388797</v>
      </c>
      <c r="DJ594">
        <v>5.9155623227994898</v>
      </c>
      <c r="DK594">
        <v>1200</v>
      </c>
    </row>
    <row r="595" spans="1:115">
      <c r="A595">
        <v>235201</v>
      </c>
      <c r="B595">
        <v>94.999468231382593</v>
      </c>
      <c r="C595">
        <v>34.123019728906897</v>
      </c>
      <c r="D595">
        <v>0.303390026616561</v>
      </c>
      <c r="E595">
        <v>0</v>
      </c>
      <c r="F595">
        <v>0</v>
      </c>
      <c r="G595">
        <v>121500</v>
      </c>
      <c r="H595">
        <v>0.25851629999999998</v>
      </c>
      <c r="I595">
        <v>0.27253840000000001</v>
      </c>
      <c r="J595">
        <v>31379</v>
      </c>
      <c r="K595">
        <v>22768</v>
      </c>
      <c r="L595">
        <v>8.9130399999999999E-2</v>
      </c>
      <c r="M595">
        <v>8.6262000000000005E-2</v>
      </c>
      <c r="N595">
        <v>2719</v>
      </c>
      <c r="O595">
        <v>2422</v>
      </c>
      <c r="P595">
        <v>0.14741190000000001</v>
      </c>
      <c r="Q595">
        <v>0.19942199999999999</v>
      </c>
      <c r="R595">
        <v>0.29032259999999999</v>
      </c>
      <c r="S595">
        <v>0.24029729999999999</v>
      </c>
      <c r="T595">
        <v>0.13203300000000001</v>
      </c>
      <c r="U595">
        <v>0.13831540000000001</v>
      </c>
      <c r="V595">
        <v>0.44419639999999999</v>
      </c>
      <c r="W595">
        <v>0.53887119999999999</v>
      </c>
      <c r="X595">
        <v>3.7267099999999997E-2</v>
      </c>
      <c r="Y595">
        <v>7.0400000000000004E-2</v>
      </c>
      <c r="Z595">
        <v>7.4370000000000006E-2</v>
      </c>
      <c r="AA595">
        <v>6.1146499999999999E-2</v>
      </c>
      <c r="AB595">
        <v>155400</v>
      </c>
      <c r="AC595">
        <v>437500</v>
      </c>
      <c r="AD595">
        <v>0</v>
      </c>
      <c r="AE595">
        <v>0</v>
      </c>
      <c r="AF595">
        <v>94.999468199999995</v>
      </c>
      <c r="AG595">
        <v>1.2504599999999999E-2</v>
      </c>
      <c r="AH595">
        <v>2.97275E-2</v>
      </c>
      <c r="AI595">
        <v>1.8389000000000001E-3</v>
      </c>
      <c r="AJ595">
        <v>4.5416999999999999E-2</v>
      </c>
      <c r="AK595">
        <v>0.75983820000000002</v>
      </c>
      <c r="AL595">
        <v>0.63625100000000001</v>
      </c>
      <c r="AM595">
        <v>0.20191249999999999</v>
      </c>
      <c r="AN595">
        <v>0.28034680000000001</v>
      </c>
      <c r="AO595">
        <v>0.04</v>
      </c>
      <c r="AP595">
        <v>8.9999999999999993E-3</v>
      </c>
      <c r="AQ595">
        <v>1975</v>
      </c>
      <c r="AR595">
        <v>537</v>
      </c>
      <c r="AS595">
        <v>452</v>
      </c>
      <c r="AT595">
        <v>5.8</v>
      </c>
      <c r="AU595">
        <v>10.7</v>
      </c>
      <c r="AV595">
        <v>3.1</v>
      </c>
      <c r="AW595">
        <v>3.1</v>
      </c>
      <c r="AX595">
        <v>11.1</v>
      </c>
      <c r="AY595">
        <v>1004</v>
      </c>
      <c r="AZ595">
        <v>924</v>
      </c>
      <c r="BA595">
        <v>0.92031870000000005</v>
      </c>
      <c r="BB595">
        <v>0</v>
      </c>
      <c r="BC595">
        <v>5.6277099999999997E-2</v>
      </c>
      <c r="BD595">
        <v>0.33008660000000001</v>
      </c>
      <c r="BE595">
        <v>0.23376620000000001</v>
      </c>
      <c r="BF595">
        <v>7.5757999999999997E-3</v>
      </c>
      <c r="BG595">
        <v>1.8398299999999999E-2</v>
      </c>
      <c r="BH595">
        <v>0.61255409999999999</v>
      </c>
      <c r="BI595">
        <v>0</v>
      </c>
      <c r="BJ595">
        <v>0</v>
      </c>
      <c r="BK595">
        <v>0</v>
      </c>
      <c r="BL595">
        <v>0</v>
      </c>
      <c r="BM595">
        <v>2.0562799999999999E-2</v>
      </c>
      <c r="BN595">
        <v>9.6320299999999998E-2</v>
      </c>
      <c r="BO595">
        <v>0.1893939</v>
      </c>
      <c r="BP595">
        <v>0.33982689999999999</v>
      </c>
      <c r="BQ595">
        <v>0.98904380000000003</v>
      </c>
      <c r="BR595">
        <v>0.98904380000000003</v>
      </c>
      <c r="BS595">
        <v>6.9815199999999994E-2</v>
      </c>
      <c r="BT595">
        <v>967</v>
      </c>
      <c r="BU595">
        <v>921</v>
      </c>
      <c r="BV595">
        <v>0.9524302</v>
      </c>
      <c r="BW595">
        <v>4.7774200000000003E-2</v>
      </c>
      <c r="BX595">
        <v>0.14766560000000001</v>
      </c>
      <c r="BY595">
        <v>0.49185669999999998</v>
      </c>
      <c r="BZ595">
        <v>0.30076000000000003</v>
      </c>
      <c r="CA595">
        <v>1.1943499999999999E-2</v>
      </c>
      <c r="CB595">
        <v>0</v>
      </c>
      <c r="CC595">
        <v>0.91638799999999998</v>
      </c>
      <c r="CD595">
        <v>0</v>
      </c>
      <c r="CE595">
        <v>0</v>
      </c>
      <c r="CF595">
        <v>0</v>
      </c>
      <c r="CG595">
        <v>4.1806000000000003E-2</v>
      </c>
      <c r="CH595">
        <v>0.15719060000000001</v>
      </c>
      <c r="CI595">
        <v>0.23076920000000001</v>
      </c>
      <c r="CJ595">
        <v>0.57023409999999997</v>
      </c>
      <c r="CK595">
        <v>1</v>
      </c>
      <c r="CL595">
        <v>1</v>
      </c>
      <c r="CM595">
        <v>23180</v>
      </c>
      <c r="CN595">
        <v>0.177255</v>
      </c>
      <c r="CO595">
        <v>0.16430900000000001</v>
      </c>
      <c r="CP595">
        <v>0</v>
      </c>
      <c r="CQ595">
        <v>0.83378960000000002</v>
      </c>
      <c r="CR595">
        <v>0.12631990000000001</v>
      </c>
      <c r="CS595">
        <v>3.7544000000000001E-2</v>
      </c>
      <c r="CT595">
        <v>0.25928820000000002</v>
      </c>
      <c r="CU595">
        <v>0.15095819999999999</v>
      </c>
      <c r="CV595">
        <v>0.1188893</v>
      </c>
      <c r="CW595">
        <v>0.41692790000000002</v>
      </c>
      <c r="CX595">
        <v>0.1111111</v>
      </c>
      <c r="CY595">
        <v>0.1136225</v>
      </c>
      <c r="CZ595">
        <v>0.11240070000000001</v>
      </c>
      <c r="DA595">
        <v>121500</v>
      </c>
      <c r="DB595">
        <v>842</v>
      </c>
      <c r="DC595">
        <v>173</v>
      </c>
      <c r="DD595">
        <v>0.35389609999999999</v>
      </c>
      <c r="DE595">
        <v>0.47209939375135401</v>
      </c>
      <c r="DF595">
        <v>2.9443556410494298</v>
      </c>
      <c r="DG595" s="1">
        <v>-9.86393140802031E-2</v>
      </c>
      <c r="DH595">
        <v>-1.68259776804664</v>
      </c>
      <c r="DI595">
        <v>3.9722405517042598</v>
      </c>
      <c r="DJ595">
        <v>5.0001375255585296</v>
      </c>
      <c r="DK595">
        <v>1200</v>
      </c>
    </row>
    <row r="596" spans="1:115">
      <c r="A596">
        <v>235202</v>
      </c>
      <c r="B596">
        <v>96.382289554097397</v>
      </c>
      <c r="C596">
        <v>35.170311049284301</v>
      </c>
      <c r="D596">
        <v>0.307858049744339</v>
      </c>
      <c r="E596">
        <v>0</v>
      </c>
      <c r="F596">
        <v>0</v>
      </c>
      <c r="G596">
        <v>148200</v>
      </c>
      <c r="H596">
        <v>0.34559600000000001</v>
      </c>
      <c r="I596">
        <v>0.31283030000000001</v>
      </c>
      <c r="J596">
        <v>26085</v>
      </c>
      <c r="K596">
        <v>25910</v>
      </c>
      <c r="L596">
        <v>0.1480815</v>
      </c>
      <c r="M596">
        <v>6.7246399999999998E-2</v>
      </c>
      <c r="N596">
        <v>4730</v>
      </c>
      <c r="O596">
        <v>4859</v>
      </c>
      <c r="P596">
        <v>0.2000836</v>
      </c>
      <c r="Q596">
        <v>0.23811479999999999</v>
      </c>
      <c r="R596">
        <v>0.33284550000000002</v>
      </c>
      <c r="S596">
        <v>0.29759210000000003</v>
      </c>
      <c r="T596">
        <v>8.1120600000000001E-2</v>
      </c>
      <c r="U596">
        <v>8.1498299999999996E-2</v>
      </c>
      <c r="V596">
        <v>0.49206349999999999</v>
      </c>
      <c r="W596">
        <v>0.49449280000000001</v>
      </c>
      <c r="X596">
        <v>0.36501899999999998</v>
      </c>
      <c r="Y596">
        <v>0</v>
      </c>
      <c r="Z596">
        <v>7.4671699999999994E-2</v>
      </c>
      <c r="AA596">
        <v>0.12645590000000001</v>
      </c>
      <c r="AB596">
        <v>169400</v>
      </c>
      <c r="AC596">
        <v>425600</v>
      </c>
      <c r="AD596">
        <v>0</v>
      </c>
      <c r="AE596">
        <v>0</v>
      </c>
      <c r="AF596">
        <v>96.382289499999999</v>
      </c>
      <c r="AG596">
        <v>1.2262199999999999E-2</v>
      </c>
      <c r="AH596">
        <v>2.7783499999999999E-2</v>
      </c>
      <c r="AI596">
        <v>2.9597999999999998E-3</v>
      </c>
      <c r="AJ596">
        <v>0</v>
      </c>
      <c r="AK596">
        <v>0.65264270000000002</v>
      </c>
      <c r="AL596">
        <v>0.59888859999999999</v>
      </c>
      <c r="AM596">
        <v>0.31099369999999998</v>
      </c>
      <c r="AN596">
        <v>0.37147560000000002</v>
      </c>
      <c r="AO596">
        <v>0.1</v>
      </c>
      <c r="AP596">
        <v>8.2000000000000003E-2</v>
      </c>
      <c r="AQ596">
        <v>1975</v>
      </c>
      <c r="AR596">
        <v>537</v>
      </c>
      <c r="AS596">
        <v>452</v>
      </c>
      <c r="AT596">
        <v>5.6</v>
      </c>
      <c r="AU596">
        <v>9.9</v>
      </c>
      <c r="AV596">
        <v>2.2999999999999998</v>
      </c>
      <c r="AW596">
        <v>2.6</v>
      </c>
      <c r="AX596">
        <v>10.5</v>
      </c>
      <c r="AY596">
        <v>1862</v>
      </c>
      <c r="AZ596">
        <v>1673</v>
      </c>
      <c r="BA596">
        <v>0.89849630000000003</v>
      </c>
      <c r="BB596">
        <v>5.9772999999999996E-3</v>
      </c>
      <c r="BC596">
        <v>3.82546E-2</v>
      </c>
      <c r="BD596">
        <v>0.1213389</v>
      </c>
      <c r="BE596">
        <v>0.1093843</v>
      </c>
      <c r="BF596">
        <v>2.8691000000000001E-2</v>
      </c>
      <c r="BG596">
        <v>5.9772999999999996E-3</v>
      </c>
      <c r="BH596">
        <v>0.27136880000000002</v>
      </c>
      <c r="BI596">
        <v>0</v>
      </c>
      <c r="BJ596">
        <v>0</v>
      </c>
      <c r="BK596">
        <v>5.9772999999999996E-3</v>
      </c>
      <c r="BL596">
        <v>2.9886000000000001E-3</v>
      </c>
      <c r="BM596">
        <v>1.4345500000000001E-2</v>
      </c>
      <c r="BN596">
        <v>7.1727399999999997E-2</v>
      </c>
      <c r="BO596">
        <v>9.2050199999999999E-2</v>
      </c>
      <c r="BP596">
        <v>0.1225344</v>
      </c>
      <c r="BQ596">
        <v>0.96777659999999999</v>
      </c>
      <c r="BR596">
        <v>0.96777659999999999</v>
      </c>
      <c r="BS596">
        <v>0.1072056</v>
      </c>
      <c r="BT596">
        <v>1879</v>
      </c>
      <c r="BU596">
        <v>1787</v>
      </c>
      <c r="BV596">
        <v>0.95103780000000004</v>
      </c>
      <c r="BW596">
        <v>9.0095099999999997E-2</v>
      </c>
      <c r="BX596">
        <v>0.34918860000000002</v>
      </c>
      <c r="BY596">
        <v>0.38052599999999998</v>
      </c>
      <c r="BZ596">
        <v>0.161164</v>
      </c>
      <c r="CA596">
        <v>1.9026299999999999E-2</v>
      </c>
      <c r="CB596">
        <v>0</v>
      </c>
      <c r="CC596">
        <v>0.87728030000000001</v>
      </c>
      <c r="CD596">
        <v>0</v>
      </c>
      <c r="CE596">
        <v>1.16086E-2</v>
      </c>
      <c r="CF596">
        <v>0</v>
      </c>
      <c r="CG596">
        <v>8.2918999999999996E-3</v>
      </c>
      <c r="CH596">
        <v>0.1028192</v>
      </c>
      <c r="CI596">
        <v>0.55887229999999999</v>
      </c>
      <c r="CJ596">
        <v>0.31840800000000002</v>
      </c>
      <c r="CK596">
        <v>0.96806809999999999</v>
      </c>
      <c r="CL596">
        <v>0.99216559999999998</v>
      </c>
      <c r="CM596">
        <v>21815</v>
      </c>
      <c r="CN596">
        <v>0.25358599999999998</v>
      </c>
      <c r="CO596">
        <v>0.2008954</v>
      </c>
      <c r="CP596">
        <v>5.7042000000000004E-3</v>
      </c>
      <c r="CQ596">
        <v>0.74173880000000003</v>
      </c>
      <c r="CR596">
        <v>0.26730920000000002</v>
      </c>
      <c r="CS596">
        <v>0.13276950000000001</v>
      </c>
      <c r="CT596">
        <v>0.29405979999999998</v>
      </c>
      <c r="CU596">
        <v>7.6907900000000001E-2</v>
      </c>
      <c r="CV596">
        <v>0.20672699999999999</v>
      </c>
      <c r="CW596">
        <v>0.52061860000000004</v>
      </c>
      <c r="CX596">
        <v>0.29559750000000001</v>
      </c>
      <c r="CY596">
        <v>0.1483479</v>
      </c>
      <c r="CZ596">
        <v>0.115644</v>
      </c>
      <c r="DA596">
        <v>148200</v>
      </c>
      <c r="DB596">
        <v>829</v>
      </c>
      <c r="DC596">
        <v>218</v>
      </c>
      <c r="DD596">
        <v>0.69037660000000001</v>
      </c>
      <c r="DE596">
        <v>-11.9230735390733</v>
      </c>
      <c r="DF596">
        <v>3.1520358676863802</v>
      </c>
      <c r="DG596" s="1">
        <v>-5.7712795373666602E-2</v>
      </c>
      <c r="DH596">
        <v>-1.8421543608607001</v>
      </c>
      <c r="DI596">
        <v>4.1799212874709797</v>
      </c>
      <c r="DJ596">
        <v>5.2078182619293703</v>
      </c>
      <c r="DK596">
        <v>1200</v>
      </c>
    </row>
    <row r="597" spans="1:115">
      <c r="A597">
        <v>236000</v>
      </c>
      <c r="B597">
        <v>83.852142362752403</v>
      </c>
      <c r="C597">
        <v>27.619021573237699</v>
      </c>
      <c r="D597">
        <v>0.25582289818777798</v>
      </c>
      <c r="E597">
        <v>2000</v>
      </c>
      <c r="F597">
        <v>5318.5</v>
      </c>
      <c r="G597">
        <v>255458</v>
      </c>
      <c r="H597">
        <v>7.6997099999999999E-2</v>
      </c>
      <c r="I597">
        <v>4.0037000000000003E-2</v>
      </c>
      <c r="J597">
        <v>47880</v>
      </c>
      <c r="K597">
        <v>69417</v>
      </c>
      <c r="L597">
        <v>2.55915E-2</v>
      </c>
      <c r="M597">
        <v>1.993E-3</v>
      </c>
      <c r="N597">
        <v>4182</v>
      </c>
      <c r="O597">
        <v>4358</v>
      </c>
      <c r="P597">
        <v>9.1582999999999998E-2</v>
      </c>
      <c r="Q597">
        <v>0.19160160000000001</v>
      </c>
      <c r="R597">
        <v>0.1802965</v>
      </c>
      <c r="S597">
        <v>0.16704910000000001</v>
      </c>
      <c r="T597">
        <v>0.1994261</v>
      </c>
      <c r="U597">
        <v>0.20169799999999999</v>
      </c>
      <c r="V597">
        <v>0.46837279999999998</v>
      </c>
      <c r="W597">
        <v>0.45490779999999997</v>
      </c>
      <c r="X597">
        <v>0</v>
      </c>
      <c r="Y597">
        <v>0</v>
      </c>
      <c r="Z597">
        <v>0.47483589999999998</v>
      </c>
      <c r="AA597">
        <v>0.48943140000000002</v>
      </c>
      <c r="AB597">
        <v>242700</v>
      </c>
      <c r="AC597">
        <v>536000</v>
      </c>
      <c r="AD597">
        <v>2</v>
      </c>
      <c r="AE597">
        <v>1</v>
      </c>
      <c r="AF597">
        <v>83.852142400000005</v>
      </c>
      <c r="AG597">
        <v>0.1341463</v>
      </c>
      <c r="AH597">
        <v>0.14708579999999999</v>
      </c>
      <c r="AI597">
        <v>6.4562400000000006E-2</v>
      </c>
      <c r="AJ597">
        <v>7.1592500000000003E-2</v>
      </c>
      <c r="AK597">
        <v>0.70349119999999998</v>
      </c>
      <c r="AL597">
        <v>0.59545669999999995</v>
      </c>
      <c r="AM597">
        <v>5.9540900000000001E-2</v>
      </c>
      <c r="AN597">
        <v>0.1578706</v>
      </c>
      <c r="AO597">
        <v>0.01</v>
      </c>
      <c r="AP597">
        <v>1.0999999999999999E-2</v>
      </c>
      <c r="AQ597">
        <v>1893</v>
      </c>
      <c r="AR597">
        <v>590</v>
      </c>
      <c r="AS597">
        <v>521</v>
      </c>
      <c r="AT597">
        <v>7.9</v>
      </c>
      <c r="AU597">
        <v>7.6</v>
      </c>
      <c r="AV597">
        <v>2.6</v>
      </c>
      <c r="AW597">
        <v>6.6</v>
      </c>
      <c r="AX597">
        <v>9.6999999999999993</v>
      </c>
      <c r="AY597">
        <v>2139</v>
      </c>
      <c r="AZ597">
        <v>2071</v>
      </c>
      <c r="BA597">
        <v>0.9682094</v>
      </c>
      <c r="BB597">
        <v>1.64172E-2</v>
      </c>
      <c r="BC597">
        <v>0.1231289</v>
      </c>
      <c r="BD597">
        <v>0.30275229999999997</v>
      </c>
      <c r="BE597">
        <v>0.2858523</v>
      </c>
      <c r="BF597">
        <v>4.9734399999999998E-2</v>
      </c>
      <c r="BG597">
        <v>3.8628999999999998E-3</v>
      </c>
      <c r="BH597">
        <v>0.40801549999999998</v>
      </c>
      <c r="BI597">
        <v>0</v>
      </c>
      <c r="BJ597">
        <v>4.8285999999999997E-3</v>
      </c>
      <c r="BK597">
        <v>1.93143E-2</v>
      </c>
      <c r="BL597">
        <v>4.0560100000000002E-2</v>
      </c>
      <c r="BM597">
        <v>9.6088800000000002E-2</v>
      </c>
      <c r="BN597">
        <v>0.2201835</v>
      </c>
      <c r="BO597">
        <v>0.35200389999999998</v>
      </c>
      <c r="BP597">
        <v>4.8768699999999998E-2</v>
      </c>
      <c r="BQ597">
        <v>1</v>
      </c>
      <c r="BR597">
        <v>1</v>
      </c>
      <c r="BS597">
        <v>9.3232399999999993E-2</v>
      </c>
      <c r="BT597">
        <v>2524</v>
      </c>
      <c r="BU597">
        <v>2404</v>
      </c>
      <c r="BV597">
        <v>0.95245639999999998</v>
      </c>
      <c r="BW597">
        <v>2.7454200000000002E-2</v>
      </c>
      <c r="BX597">
        <v>0.27703830000000002</v>
      </c>
      <c r="BY597">
        <v>0.39933439999999998</v>
      </c>
      <c r="BZ597">
        <v>0.25457570000000002</v>
      </c>
      <c r="CA597">
        <v>3.4525800000000002E-2</v>
      </c>
      <c r="CB597">
        <v>7.0714999999999997E-3</v>
      </c>
      <c r="CC597">
        <v>0.50186339999999996</v>
      </c>
      <c r="CD597">
        <v>0</v>
      </c>
      <c r="CE597">
        <v>3.2298100000000003E-2</v>
      </c>
      <c r="CF597">
        <v>2.91925E-2</v>
      </c>
      <c r="CG597">
        <v>0.2142857</v>
      </c>
      <c r="CH597">
        <v>0.2795031</v>
      </c>
      <c r="CI597">
        <v>0.38509320000000002</v>
      </c>
      <c r="CJ597">
        <v>5.9006200000000002E-2</v>
      </c>
      <c r="CK597">
        <v>0.99405710000000003</v>
      </c>
      <c r="CL597">
        <v>0.99417639999999996</v>
      </c>
      <c r="CM597">
        <v>46726</v>
      </c>
      <c r="CN597">
        <v>0.13655200000000001</v>
      </c>
      <c r="CO597">
        <v>9.8714200000000002E-2</v>
      </c>
      <c r="CP597">
        <v>7.6562199999999997E-2</v>
      </c>
      <c r="CQ597">
        <v>0.68755869999999997</v>
      </c>
      <c r="CR597">
        <v>7.7125200000000005E-2</v>
      </c>
      <c r="CS597">
        <v>0.18483769999999999</v>
      </c>
      <c r="CT597">
        <v>0.19553390000000001</v>
      </c>
      <c r="CU597">
        <v>0.14224059999999999</v>
      </c>
      <c r="CV597">
        <v>0.1152186</v>
      </c>
      <c r="CW597">
        <v>0.38160139999999998</v>
      </c>
      <c r="CX597">
        <v>7.7981700000000001E-2</v>
      </c>
      <c r="CY597">
        <v>3.1977499999999999E-2</v>
      </c>
      <c r="CZ597">
        <v>0.38321820000000001</v>
      </c>
      <c r="DA597">
        <v>255458</v>
      </c>
      <c r="DB597">
        <v>1057</v>
      </c>
      <c r="DC597">
        <v>188</v>
      </c>
      <c r="DD597">
        <v>0.218252</v>
      </c>
      <c r="DE597">
        <v>2.2234346478217399</v>
      </c>
      <c r="DF597">
        <v>3.3918478970170698</v>
      </c>
      <c r="DG597">
        <v>1.06555219603697</v>
      </c>
      <c r="DH597">
        <v>1.58588976376084</v>
      </c>
      <c r="DI597">
        <v>4.41973383416284</v>
      </c>
      <c r="DJ597">
        <v>5.4476308089682401</v>
      </c>
      <c r="DK597">
        <v>419</v>
      </c>
    </row>
    <row r="598" spans="1:115">
      <c r="A598">
        <v>236100</v>
      </c>
      <c r="B598">
        <v>96.558537329703597</v>
      </c>
      <c r="C598">
        <v>27.3217180507806</v>
      </c>
      <c r="D598">
        <v>0.30673091873444402</v>
      </c>
      <c r="E598">
        <v>0</v>
      </c>
      <c r="F598">
        <v>0</v>
      </c>
      <c r="G598">
        <v>189800</v>
      </c>
      <c r="H598">
        <v>0.3247525</v>
      </c>
      <c r="I598">
        <v>0.24554870000000001</v>
      </c>
      <c r="J598">
        <v>18549</v>
      </c>
      <c r="K598">
        <v>22645</v>
      </c>
      <c r="L598">
        <v>0.1349301</v>
      </c>
      <c r="M598">
        <v>7.7130699999999996E-2</v>
      </c>
      <c r="N598">
        <v>5172</v>
      </c>
      <c r="O598">
        <v>4944</v>
      </c>
      <c r="P598">
        <v>0.1038283</v>
      </c>
      <c r="Q598">
        <v>0.18224109999999999</v>
      </c>
      <c r="R598">
        <v>0.220611</v>
      </c>
      <c r="S598">
        <v>0.23078480000000001</v>
      </c>
      <c r="T598">
        <v>0.2059165</v>
      </c>
      <c r="U598">
        <v>0.19862460000000001</v>
      </c>
      <c r="V598">
        <v>0.59299080000000004</v>
      </c>
      <c r="W598">
        <v>0.56382569999999999</v>
      </c>
      <c r="X598">
        <v>6.3829800000000006E-2</v>
      </c>
      <c r="Y598">
        <v>0</v>
      </c>
      <c r="Z598">
        <v>0.1268908</v>
      </c>
      <c r="AA598">
        <v>0.1038439</v>
      </c>
      <c r="AB598">
        <v>188900</v>
      </c>
      <c r="AC598">
        <v>488600</v>
      </c>
      <c r="AD598">
        <v>1</v>
      </c>
      <c r="AE598">
        <v>1</v>
      </c>
      <c r="AF598">
        <v>96.558537299999998</v>
      </c>
      <c r="AG598">
        <v>1.56613E-2</v>
      </c>
      <c r="AH598">
        <v>2.4272E-3</v>
      </c>
      <c r="AI598">
        <v>6.4385200000000004E-2</v>
      </c>
      <c r="AJ598">
        <v>6.7354399999999995E-2</v>
      </c>
      <c r="AK598">
        <v>0.82018559999999996</v>
      </c>
      <c r="AL598">
        <v>0.74696600000000002</v>
      </c>
      <c r="AM598">
        <v>7.2119100000000005E-2</v>
      </c>
      <c r="AN598">
        <v>0.17374600000000001</v>
      </c>
      <c r="AO598">
        <v>0.03</v>
      </c>
      <c r="AP598">
        <v>6.9000000000000006E-2</v>
      </c>
      <c r="AQ598">
        <v>1893</v>
      </c>
      <c r="AR598">
        <v>489</v>
      </c>
      <c r="AS598">
        <v>458</v>
      </c>
      <c r="AT598">
        <v>9.6</v>
      </c>
      <c r="AU598">
        <v>9.6</v>
      </c>
      <c r="AV598">
        <v>1.3</v>
      </c>
      <c r="AW598">
        <v>5</v>
      </c>
      <c r="AX598">
        <v>11.7</v>
      </c>
      <c r="AY598">
        <v>2678</v>
      </c>
      <c r="AZ598">
        <v>2511</v>
      </c>
      <c r="BA598">
        <v>0.93764000000000003</v>
      </c>
      <c r="BB598">
        <v>6.3720000000000001E-3</v>
      </c>
      <c r="BC598">
        <v>6.3720000000000001E-3</v>
      </c>
      <c r="BD598">
        <v>5.7347700000000001E-2</v>
      </c>
      <c r="BE598">
        <v>7.76583E-2</v>
      </c>
      <c r="BF598">
        <v>7.5667E-3</v>
      </c>
      <c r="BG598">
        <v>0</v>
      </c>
      <c r="BH598">
        <v>0.1158901</v>
      </c>
      <c r="BI598">
        <v>0</v>
      </c>
      <c r="BJ598">
        <v>0</v>
      </c>
      <c r="BK598">
        <v>5.1771999999999999E-3</v>
      </c>
      <c r="BL598">
        <v>4.7790000000000003E-3</v>
      </c>
      <c r="BM598">
        <v>2.7080799999999999E-2</v>
      </c>
      <c r="BN598">
        <v>2.90721E-2</v>
      </c>
      <c r="BO598">
        <v>6.6905599999999996E-2</v>
      </c>
      <c r="BP598">
        <v>2.23019E-2</v>
      </c>
      <c r="BQ598">
        <v>0.98954450000000005</v>
      </c>
      <c r="BR598">
        <v>0.98954450000000005</v>
      </c>
      <c r="BS598">
        <v>6.2230399999999998E-2</v>
      </c>
      <c r="BT598">
        <v>2755</v>
      </c>
      <c r="BU598">
        <v>2577</v>
      </c>
      <c r="BV598">
        <v>0.93539019999999995</v>
      </c>
      <c r="BW598">
        <v>9.4683699999999996E-2</v>
      </c>
      <c r="BX598">
        <v>0.4641055</v>
      </c>
      <c r="BY598">
        <v>0.29840899999999998</v>
      </c>
      <c r="BZ598">
        <v>0.13504070000000001</v>
      </c>
      <c r="CA598">
        <v>7.7609999999999997E-3</v>
      </c>
      <c r="CB598">
        <v>0</v>
      </c>
      <c r="CC598">
        <v>0.80825250000000004</v>
      </c>
      <c r="CD598">
        <v>0</v>
      </c>
      <c r="CE598">
        <v>0</v>
      </c>
      <c r="CF598">
        <v>0</v>
      </c>
      <c r="CG598">
        <v>0.13349520000000001</v>
      </c>
      <c r="CH598">
        <v>0.34466020000000003</v>
      </c>
      <c r="CI598">
        <v>0.44417479999999998</v>
      </c>
      <c r="CJ598">
        <v>7.76699E-2</v>
      </c>
      <c r="CK598">
        <v>0.98366609999999999</v>
      </c>
      <c r="CL598">
        <v>1</v>
      </c>
      <c r="CM598">
        <v>18663</v>
      </c>
      <c r="CN598">
        <v>0.17047000000000001</v>
      </c>
      <c r="CO598">
        <v>0.26313769999999997</v>
      </c>
      <c r="CP598">
        <v>9.2818899999999996E-2</v>
      </c>
      <c r="CQ598">
        <v>0.81990070000000004</v>
      </c>
      <c r="CR598">
        <v>7.9450000000000007E-2</v>
      </c>
      <c r="CS598">
        <v>4.2207799999999997E-2</v>
      </c>
      <c r="CT598">
        <v>0.18907560000000001</v>
      </c>
      <c r="CU598">
        <v>0.19614210000000001</v>
      </c>
      <c r="CV598">
        <v>0.1348357</v>
      </c>
      <c r="CW598">
        <v>0.58383229999999997</v>
      </c>
      <c r="CX598">
        <v>0.19444439999999999</v>
      </c>
      <c r="CY598">
        <v>9.8334699999999997E-2</v>
      </c>
      <c r="CZ598">
        <v>0.17155699999999999</v>
      </c>
      <c r="DA598">
        <v>189800</v>
      </c>
      <c r="DB598">
        <v>638</v>
      </c>
      <c r="DC598">
        <v>188</v>
      </c>
      <c r="DD598">
        <v>0.84468339999999997</v>
      </c>
      <c r="DE598">
        <v>0.39077696221712199</v>
      </c>
      <c r="DF598">
        <v>2.9991733397271099</v>
      </c>
      <c r="DG598">
        <v>-1.2973058262977</v>
      </c>
      <c r="DH598">
        <v>-4.6428257000079602</v>
      </c>
      <c r="DI598">
        <v>4.0270589432009798</v>
      </c>
      <c r="DJ598">
        <v>5.0549559178471899</v>
      </c>
      <c r="DK598">
        <v>419</v>
      </c>
    </row>
    <row r="599" spans="1:115">
      <c r="A599">
        <v>236201</v>
      </c>
      <c r="B599">
        <v>102.68451722991701</v>
      </c>
      <c r="C599">
        <v>28.495295564230901</v>
      </c>
      <c r="D599">
        <v>0.33768324420941798</v>
      </c>
      <c r="E599">
        <v>0</v>
      </c>
      <c r="F599">
        <v>0</v>
      </c>
      <c r="G599">
        <v>112500</v>
      </c>
      <c r="H599">
        <v>0.41999039999999999</v>
      </c>
      <c r="I599">
        <v>0.30992059999999999</v>
      </c>
      <c r="J599">
        <v>20718</v>
      </c>
      <c r="K599">
        <v>26009</v>
      </c>
      <c r="L599">
        <v>0.1632025</v>
      </c>
      <c r="M599">
        <v>8.8193999999999995E-2</v>
      </c>
      <c r="N599">
        <v>6289</v>
      </c>
      <c r="O599">
        <v>7560</v>
      </c>
      <c r="P599">
        <v>0.21974879999999999</v>
      </c>
      <c r="Q599">
        <v>0.33095239999999998</v>
      </c>
      <c r="R599">
        <v>0.32278580000000001</v>
      </c>
      <c r="S599">
        <v>0.30251319999999998</v>
      </c>
      <c r="T599">
        <v>7.8072799999999998E-2</v>
      </c>
      <c r="U599">
        <v>6.6137600000000005E-2</v>
      </c>
      <c r="V599">
        <v>0.5488229</v>
      </c>
      <c r="W599">
        <v>0.53759659999999998</v>
      </c>
      <c r="X599">
        <v>0.20338980000000001</v>
      </c>
      <c r="Y599">
        <v>5.4800000000000001E-2</v>
      </c>
      <c r="Z599">
        <v>8.8820399999999994E-2</v>
      </c>
      <c r="AA599">
        <v>0.1199143</v>
      </c>
      <c r="AB599">
        <v>95000</v>
      </c>
      <c r="AC599">
        <v>370700</v>
      </c>
      <c r="AD599">
        <v>1</v>
      </c>
      <c r="AE599">
        <v>1</v>
      </c>
      <c r="AF599">
        <v>102.6845172</v>
      </c>
      <c r="AG599">
        <v>1.0812499999999999E-2</v>
      </c>
      <c r="AH599">
        <v>1.7195999999999999E-3</v>
      </c>
      <c r="AI599">
        <v>2.7030999999999999E-3</v>
      </c>
      <c r="AJ599">
        <v>7.9365000000000008E-3</v>
      </c>
      <c r="AK599">
        <v>0.72809670000000004</v>
      </c>
      <c r="AL599">
        <v>0.62949730000000004</v>
      </c>
      <c r="AM599">
        <v>0.22467799999999999</v>
      </c>
      <c r="AN599">
        <v>0.34312169999999997</v>
      </c>
      <c r="AO599">
        <v>0.11</v>
      </c>
      <c r="AP599">
        <v>0.10199999999999999</v>
      </c>
      <c r="AQ599">
        <v>1893</v>
      </c>
      <c r="AR599">
        <v>489</v>
      </c>
      <c r="AS599">
        <v>458</v>
      </c>
      <c r="AT599">
        <v>9.5</v>
      </c>
      <c r="AU599">
        <v>9.3000000000000007</v>
      </c>
      <c r="AV599">
        <v>2</v>
      </c>
      <c r="AW599">
        <v>5.5</v>
      </c>
      <c r="AX599">
        <v>11.5</v>
      </c>
      <c r="AY599">
        <v>2883</v>
      </c>
      <c r="AZ599">
        <v>2591</v>
      </c>
      <c r="BA599">
        <v>0.89871659999999998</v>
      </c>
      <c r="BB599">
        <v>3.4735999999999999E-3</v>
      </c>
      <c r="BC599">
        <v>0</v>
      </c>
      <c r="BD599">
        <v>4.2455000000000001E-3</v>
      </c>
      <c r="BE599">
        <v>0</v>
      </c>
      <c r="BF599">
        <v>0</v>
      </c>
      <c r="BG599">
        <v>0</v>
      </c>
      <c r="BH599">
        <v>4.2455000000000001E-3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7.7190000000000002E-3</v>
      </c>
      <c r="BQ599">
        <v>0.95768299999999995</v>
      </c>
      <c r="BR599">
        <v>0.95768299999999995</v>
      </c>
      <c r="BS599">
        <v>5.4009799999999997E-2</v>
      </c>
      <c r="BT599">
        <v>3065</v>
      </c>
      <c r="BU599">
        <v>2885</v>
      </c>
      <c r="BV599">
        <v>0.94127240000000001</v>
      </c>
      <c r="BW599">
        <v>0.1168111</v>
      </c>
      <c r="BX599">
        <v>0.52027730000000005</v>
      </c>
      <c r="BY599">
        <v>0.30779899999999999</v>
      </c>
      <c r="BZ599">
        <v>5.1646400000000002E-2</v>
      </c>
      <c r="CA599">
        <v>3.4662E-3</v>
      </c>
      <c r="CB599">
        <v>0</v>
      </c>
      <c r="CC599">
        <v>1</v>
      </c>
      <c r="CD599">
        <v>0</v>
      </c>
      <c r="CE599">
        <v>0</v>
      </c>
      <c r="CF599">
        <v>0</v>
      </c>
      <c r="CG599">
        <v>0</v>
      </c>
      <c r="CH599">
        <v>0.54545460000000001</v>
      </c>
      <c r="CI599">
        <v>0.45454549999999999</v>
      </c>
      <c r="CJ599">
        <v>0</v>
      </c>
      <c r="CK599">
        <v>0.99119089999999999</v>
      </c>
      <c r="CL599">
        <v>1</v>
      </c>
      <c r="CM599">
        <v>14878</v>
      </c>
      <c r="CN599">
        <v>0.29389399999999999</v>
      </c>
      <c r="CO599">
        <v>0.32725500000000002</v>
      </c>
      <c r="CP599">
        <v>1.35116E-2</v>
      </c>
      <c r="CQ599">
        <v>0.83983110000000005</v>
      </c>
      <c r="CR599">
        <v>0.1587614</v>
      </c>
      <c r="CS599">
        <v>2.7727000000000002E-2</v>
      </c>
      <c r="CT599">
        <v>0.31175229999999998</v>
      </c>
      <c r="CU599">
        <v>8.6417999999999995E-2</v>
      </c>
      <c r="CV599">
        <v>0.16523570000000001</v>
      </c>
      <c r="CW599">
        <v>0.66107870000000002</v>
      </c>
      <c r="CX599">
        <v>0.2597701</v>
      </c>
      <c r="CY599">
        <v>9.6623100000000003E-2</v>
      </c>
      <c r="CZ599">
        <v>8.8242500000000001E-2</v>
      </c>
      <c r="DA599">
        <v>112500</v>
      </c>
      <c r="DB599">
        <v>1125</v>
      </c>
      <c r="DC599">
        <v>125</v>
      </c>
      <c r="DD599">
        <v>0.99228099999999997</v>
      </c>
      <c r="DE599">
        <v>-1.8143680997367699</v>
      </c>
      <c r="DF599">
        <v>2.7289153500049101</v>
      </c>
      <c r="DG599">
        <v>-0.92624790174072602</v>
      </c>
      <c r="DH599">
        <v>-5.0336375121645203</v>
      </c>
      <c r="DI599">
        <v>3.7568012563651099</v>
      </c>
      <c r="DJ599">
        <v>4.78469823130823</v>
      </c>
      <c r="DK599">
        <v>419</v>
      </c>
    </row>
    <row r="600" spans="1:115">
      <c r="A600">
        <v>236400</v>
      </c>
      <c r="B600">
        <v>87.302767814976804</v>
      </c>
      <c r="C600">
        <v>26.757142288168001</v>
      </c>
      <c r="D600">
        <v>0.26693610857529099</v>
      </c>
      <c r="E600">
        <v>0</v>
      </c>
      <c r="F600">
        <v>0</v>
      </c>
      <c r="G600">
        <v>338700</v>
      </c>
      <c r="H600">
        <v>0.1172571</v>
      </c>
      <c r="I600">
        <v>9.2922299999999999E-2</v>
      </c>
      <c r="J600">
        <v>58598</v>
      </c>
      <c r="K600">
        <v>51141</v>
      </c>
      <c r="L600">
        <v>6.9569599999999995E-2</v>
      </c>
      <c r="M600">
        <v>8.8981099999999994E-2</v>
      </c>
      <c r="N600">
        <v>4193</v>
      </c>
      <c r="O600">
        <v>4606</v>
      </c>
      <c r="P600">
        <v>4.9599999999999998E-2</v>
      </c>
      <c r="Q600">
        <v>4.5375600000000002E-2</v>
      </c>
      <c r="R600">
        <v>0.24342859999999999</v>
      </c>
      <c r="S600">
        <v>0.2138515</v>
      </c>
      <c r="T600">
        <v>0.1789714</v>
      </c>
      <c r="U600">
        <v>0.1348241</v>
      </c>
      <c r="V600">
        <v>0.4702788</v>
      </c>
      <c r="W600">
        <v>0.47349010000000002</v>
      </c>
      <c r="X600">
        <v>0</v>
      </c>
      <c r="Y600">
        <v>0</v>
      </c>
      <c r="Z600">
        <v>0.4985212</v>
      </c>
      <c r="AA600">
        <v>0.3527439</v>
      </c>
      <c r="AB600">
        <v>317000</v>
      </c>
      <c r="AC600">
        <v>655800</v>
      </c>
      <c r="AD600">
        <v>1</v>
      </c>
      <c r="AE600">
        <v>0</v>
      </c>
      <c r="AF600">
        <v>87.302767799999998</v>
      </c>
      <c r="AG600">
        <v>2.09874E-2</v>
      </c>
      <c r="AH600">
        <v>1.88884E-2</v>
      </c>
      <c r="AI600">
        <v>1.38326E-2</v>
      </c>
      <c r="AJ600">
        <v>1.71515E-2</v>
      </c>
      <c r="AK600">
        <v>0.89339380000000002</v>
      </c>
      <c r="AL600">
        <v>0.89730790000000005</v>
      </c>
      <c r="AM600">
        <v>3.2434999999999999E-2</v>
      </c>
      <c r="AN600">
        <v>5.8185000000000001E-2</v>
      </c>
      <c r="AO600">
        <v>0.01</v>
      </c>
      <c r="AP600">
        <v>7.0000000000000001E-3</v>
      </c>
      <c r="AQ600">
        <v>1893</v>
      </c>
      <c r="AR600">
        <v>543</v>
      </c>
      <c r="AS600">
        <v>521</v>
      </c>
      <c r="AT600">
        <v>8.8000000000000007</v>
      </c>
      <c r="AU600">
        <v>8.8000000000000007</v>
      </c>
      <c r="AV600">
        <v>1.7</v>
      </c>
      <c r="AW600">
        <v>5.7</v>
      </c>
      <c r="AX600">
        <v>10.9</v>
      </c>
      <c r="AY600">
        <v>1919</v>
      </c>
      <c r="AZ600">
        <v>1843</v>
      </c>
      <c r="BA600">
        <v>0.96039609999999997</v>
      </c>
      <c r="BB600">
        <v>0</v>
      </c>
      <c r="BC600">
        <v>1.7905600000000001E-2</v>
      </c>
      <c r="BD600">
        <v>0.13998920000000001</v>
      </c>
      <c r="BE600">
        <v>0.29408570000000001</v>
      </c>
      <c r="BF600">
        <v>6.2398299999999997E-2</v>
      </c>
      <c r="BG600">
        <v>2.1161200000000002E-2</v>
      </c>
      <c r="BH600">
        <v>0.47042859999999997</v>
      </c>
      <c r="BI600">
        <v>0</v>
      </c>
      <c r="BJ600">
        <v>2.6587099999999999E-2</v>
      </c>
      <c r="BK600">
        <v>3.6353799999999999E-2</v>
      </c>
      <c r="BL600">
        <v>3.9066700000000003E-2</v>
      </c>
      <c r="BM600">
        <v>9.1698299999999996E-2</v>
      </c>
      <c r="BN600">
        <v>0.30927830000000001</v>
      </c>
      <c r="BO600">
        <v>1.8990799999999999E-2</v>
      </c>
      <c r="BP600">
        <v>1.35648E-2</v>
      </c>
      <c r="BQ600">
        <v>1</v>
      </c>
      <c r="BR600">
        <v>1</v>
      </c>
      <c r="BS600">
        <v>5.4968299999999998E-2</v>
      </c>
      <c r="BT600">
        <v>1955</v>
      </c>
      <c r="BU600">
        <v>1910</v>
      </c>
      <c r="BV600">
        <v>0.97698209999999996</v>
      </c>
      <c r="BW600">
        <v>1.5183200000000001E-2</v>
      </c>
      <c r="BX600">
        <v>0.21204190000000001</v>
      </c>
      <c r="BY600">
        <v>0.36806280000000002</v>
      </c>
      <c r="BZ600">
        <v>0.32408379999999998</v>
      </c>
      <c r="CA600">
        <v>6.4397899999999994E-2</v>
      </c>
      <c r="CB600">
        <v>1.6230399999999999E-2</v>
      </c>
      <c r="CC600">
        <v>0.78112040000000005</v>
      </c>
      <c r="CD600">
        <v>0</v>
      </c>
      <c r="CE600">
        <v>4.3568500000000003E-2</v>
      </c>
      <c r="CF600">
        <v>1.7634899999999998E-2</v>
      </c>
      <c r="CG600">
        <v>0.31535269999999999</v>
      </c>
      <c r="CH600">
        <v>0.51037350000000004</v>
      </c>
      <c r="CI600">
        <v>6.0165999999999997E-2</v>
      </c>
      <c r="CJ600">
        <v>5.2904600000000003E-2</v>
      </c>
      <c r="CK600">
        <v>0.98567780000000005</v>
      </c>
      <c r="CL600">
        <v>0.99633510000000003</v>
      </c>
      <c r="CM600">
        <v>34946</v>
      </c>
      <c r="CN600">
        <v>0.100924</v>
      </c>
      <c r="CO600">
        <v>8.4132100000000001E-2</v>
      </c>
      <c r="CP600">
        <v>3.3025400000000003E-2</v>
      </c>
      <c r="CQ600">
        <v>0.91732100000000005</v>
      </c>
      <c r="CR600">
        <v>7.1593000000000004E-3</v>
      </c>
      <c r="CS600">
        <v>4.5265600000000003E-2</v>
      </c>
      <c r="CT600">
        <v>0.182448</v>
      </c>
      <c r="CU600">
        <v>0.1454965</v>
      </c>
      <c r="CV600">
        <v>4.6189399999999999E-2</v>
      </c>
      <c r="CW600">
        <v>0.37748340000000002</v>
      </c>
      <c r="CX600">
        <v>0.1441441</v>
      </c>
      <c r="CY600">
        <v>3.5862999999999999E-2</v>
      </c>
      <c r="CZ600">
        <v>0.34197889999999997</v>
      </c>
      <c r="DA600">
        <v>338700</v>
      </c>
      <c r="DB600">
        <v>1416</v>
      </c>
      <c r="DC600">
        <v>291</v>
      </c>
      <c r="DD600">
        <v>0.46446009999999999</v>
      </c>
      <c r="DE600">
        <v>1.00857560250539</v>
      </c>
      <c r="DF600">
        <v>4.74219394138726</v>
      </c>
      <c r="DG600" s="1">
        <v>-9.5171960748680506E-2</v>
      </c>
      <c r="DH600">
        <v>-0.40797750887047601</v>
      </c>
      <c r="DI600">
        <v>5.7700798427616</v>
      </c>
      <c r="DJ600">
        <v>6.7979768178438098</v>
      </c>
      <c r="DK600">
        <v>419</v>
      </c>
    </row>
    <row r="601" spans="1:115">
      <c r="A601">
        <v>237100</v>
      </c>
      <c r="B601">
        <v>126.94649341472601</v>
      </c>
      <c r="C601">
        <v>34.7768688540406</v>
      </c>
      <c r="D601">
        <v>0.425117833986984</v>
      </c>
      <c r="E601">
        <v>62</v>
      </c>
      <c r="F601">
        <v>279.64049999999997</v>
      </c>
      <c r="G601">
        <v>105600</v>
      </c>
      <c r="H601">
        <v>0.43894899999999998</v>
      </c>
      <c r="I601">
        <v>0.37923449999999997</v>
      </c>
      <c r="J601">
        <v>22247</v>
      </c>
      <c r="K601">
        <v>27987</v>
      </c>
      <c r="L601">
        <v>0.12897629999999999</v>
      </c>
      <c r="M601">
        <v>8.3058300000000002E-2</v>
      </c>
      <c r="N601">
        <v>6558</v>
      </c>
      <c r="O601">
        <v>6819</v>
      </c>
      <c r="P601">
        <v>0.3932602</v>
      </c>
      <c r="Q601">
        <v>0.4296818</v>
      </c>
      <c r="R601">
        <v>0.37221710000000002</v>
      </c>
      <c r="S601">
        <v>0.34565190000000001</v>
      </c>
      <c r="T601">
        <v>6.3281500000000004E-2</v>
      </c>
      <c r="U601">
        <v>5.8806299999999999E-2</v>
      </c>
      <c r="V601">
        <v>0.391455</v>
      </c>
      <c r="W601">
        <v>0.38448840000000001</v>
      </c>
      <c r="X601">
        <v>0.30094789999999999</v>
      </c>
      <c r="Y601">
        <v>0.15859999999999999</v>
      </c>
      <c r="Z601">
        <v>2.7248000000000001E-2</v>
      </c>
      <c r="AA601">
        <v>0.11163439999999999</v>
      </c>
      <c r="AB601">
        <v>141600</v>
      </c>
      <c r="AC601">
        <v>379300</v>
      </c>
      <c r="AD601">
        <v>2</v>
      </c>
      <c r="AE601">
        <v>4</v>
      </c>
      <c r="AF601">
        <v>126.94649339999999</v>
      </c>
      <c r="AG601">
        <v>8.2342000000000005E-3</v>
      </c>
      <c r="AH601">
        <v>1.0558700000000001E-2</v>
      </c>
      <c r="AI601">
        <v>2.5923000000000001E-3</v>
      </c>
      <c r="AJ601">
        <v>0</v>
      </c>
      <c r="AK601">
        <v>0.33135100000000001</v>
      </c>
      <c r="AL601">
        <v>0.21146799999999999</v>
      </c>
      <c r="AM601">
        <v>0.64379379999999997</v>
      </c>
      <c r="AN601">
        <v>0.76286849999999995</v>
      </c>
      <c r="AO601">
        <v>0.21</v>
      </c>
      <c r="AP601">
        <v>0.26</v>
      </c>
      <c r="AQ601">
        <v>2674</v>
      </c>
      <c r="AR601">
        <v>447</v>
      </c>
      <c r="AS601">
        <v>422</v>
      </c>
      <c r="AT601">
        <v>8.1999999999999993</v>
      </c>
      <c r="AU601">
        <v>14.3</v>
      </c>
      <c r="AV601">
        <v>3.1</v>
      </c>
      <c r="AW601">
        <v>3.1</v>
      </c>
      <c r="AX601">
        <v>14.3</v>
      </c>
      <c r="AY601">
        <v>1911</v>
      </c>
      <c r="AZ601">
        <v>1732</v>
      </c>
      <c r="BA601">
        <v>0.90633180000000002</v>
      </c>
      <c r="BB601">
        <v>1.6743600000000001E-2</v>
      </c>
      <c r="BC601">
        <v>7.6789800000000005E-2</v>
      </c>
      <c r="BD601">
        <v>0.15704389999999999</v>
      </c>
      <c r="BE601">
        <v>7.2170899999999996E-2</v>
      </c>
      <c r="BF601">
        <v>1.5011500000000001E-2</v>
      </c>
      <c r="BG601">
        <v>4.6188999999999996E-3</v>
      </c>
      <c r="BH601">
        <v>0.28521940000000001</v>
      </c>
      <c r="BI601">
        <v>3.4642000000000002E-3</v>
      </c>
      <c r="BJ601">
        <v>7.5058E-3</v>
      </c>
      <c r="BK601">
        <v>2.65589E-2</v>
      </c>
      <c r="BL601">
        <v>1.6743600000000001E-2</v>
      </c>
      <c r="BM601">
        <v>3.4641999999999999E-2</v>
      </c>
      <c r="BN601">
        <v>6.7552000000000001E-2</v>
      </c>
      <c r="BO601">
        <v>7.3902999999999996E-2</v>
      </c>
      <c r="BP601">
        <v>0.1154734</v>
      </c>
      <c r="BQ601">
        <v>0.96127680000000004</v>
      </c>
      <c r="BR601">
        <v>0.96127680000000004</v>
      </c>
      <c r="BS601">
        <v>0.2006626</v>
      </c>
      <c r="BT601">
        <v>1866</v>
      </c>
      <c r="BU601">
        <v>1744</v>
      </c>
      <c r="BV601">
        <v>0.93461950000000005</v>
      </c>
      <c r="BW601">
        <v>8.4289000000000003E-2</v>
      </c>
      <c r="BX601">
        <v>0.35951830000000001</v>
      </c>
      <c r="BY601">
        <v>0.32282110000000003</v>
      </c>
      <c r="BZ601">
        <v>0.16341739999999999</v>
      </c>
      <c r="CA601">
        <v>6.5940399999999996E-2</v>
      </c>
      <c r="CB601">
        <v>4.0137999999999997E-3</v>
      </c>
      <c r="CC601">
        <v>0.86236939999999995</v>
      </c>
      <c r="CD601">
        <v>1.39373E-2</v>
      </c>
      <c r="CE601">
        <v>4.3554000000000002E-2</v>
      </c>
      <c r="CF601">
        <v>5.0522600000000001E-2</v>
      </c>
      <c r="CG601">
        <v>0.17247390000000001</v>
      </c>
      <c r="CH601">
        <v>0.17247390000000001</v>
      </c>
      <c r="CI601">
        <v>0.24912889999999999</v>
      </c>
      <c r="CJ601">
        <v>0.31184669999999998</v>
      </c>
      <c r="CK601">
        <v>0.98553060000000003</v>
      </c>
      <c r="CL601">
        <v>0.99770639999999999</v>
      </c>
      <c r="CM601">
        <v>14604</v>
      </c>
      <c r="CN601">
        <v>0.37071799999999999</v>
      </c>
      <c r="CO601">
        <v>0.31886569999999997</v>
      </c>
      <c r="CP601">
        <v>5.2944000000000003E-3</v>
      </c>
      <c r="CQ601">
        <v>0.51869080000000001</v>
      </c>
      <c r="CR601">
        <v>0.4607733</v>
      </c>
      <c r="CS601">
        <v>0.1018771</v>
      </c>
      <c r="CT601">
        <v>0.36001919999999998</v>
      </c>
      <c r="CU601">
        <v>7.9897300000000004E-2</v>
      </c>
      <c r="CV601">
        <v>0.36290709999999998</v>
      </c>
      <c r="CW601">
        <v>0.4202128</v>
      </c>
      <c r="CX601">
        <v>0.24694379999999999</v>
      </c>
      <c r="CY601">
        <v>0.34340660000000001</v>
      </c>
      <c r="CZ601">
        <v>4.6703300000000003E-2</v>
      </c>
      <c r="DA601">
        <v>105600</v>
      </c>
      <c r="DB601">
        <v>820</v>
      </c>
      <c r="DC601">
        <v>168</v>
      </c>
      <c r="DD601">
        <v>0.65762129999999996</v>
      </c>
      <c r="DE601">
        <v>-11.990519932092599</v>
      </c>
      <c r="DF601">
        <v>2.4572655576514801</v>
      </c>
      <c r="DG601">
        <v>0.81243827425784199</v>
      </c>
      <c r="DH601">
        <v>-2.5359714789863301</v>
      </c>
      <c r="DI601">
        <v>3.48515069773724</v>
      </c>
      <c r="DJ601">
        <v>4.5130476719247099</v>
      </c>
      <c r="DK601">
        <v>978</v>
      </c>
    </row>
    <row r="602" spans="1:115">
      <c r="A602">
        <v>237200</v>
      </c>
      <c r="B602">
        <v>100.456092347005</v>
      </c>
      <c r="C602">
        <v>31.0058306273406</v>
      </c>
      <c r="D602">
        <v>0.354352486348254</v>
      </c>
      <c r="E602">
        <v>0</v>
      </c>
      <c r="F602">
        <v>0</v>
      </c>
      <c r="G602">
        <v>95600</v>
      </c>
      <c r="H602">
        <v>0.33614840000000001</v>
      </c>
      <c r="I602">
        <v>0.1916563</v>
      </c>
      <c r="J602">
        <v>24910</v>
      </c>
      <c r="K602">
        <v>33920</v>
      </c>
      <c r="L602">
        <v>0.1833333</v>
      </c>
      <c r="M602">
        <v>9.5767199999999997E-2</v>
      </c>
      <c r="N602">
        <v>6071</v>
      </c>
      <c r="O602">
        <v>7280</v>
      </c>
      <c r="P602">
        <v>0.35710750000000002</v>
      </c>
      <c r="Q602">
        <v>0.33118130000000001</v>
      </c>
      <c r="R602">
        <v>0.36188439999999999</v>
      </c>
      <c r="S602">
        <v>0.35096149999999998</v>
      </c>
      <c r="T602">
        <v>7.0828500000000003E-2</v>
      </c>
      <c r="U602">
        <v>7.7609899999999996E-2</v>
      </c>
      <c r="V602">
        <v>0.42319190000000001</v>
      </c>
      <c r="W602">
        <v>0.40952379999999999</v>
      </c>
      <c r="X602">
        <v>0.27015250000000002</v>
      </c>
      <c r="Y602">
        <v>0.125</v>
      </c>
      <c r="Z602">
        <v>3.9079700000000002E-2</v>
      </c>
      <c r="AA602">
        <v>6.07807E-2</v>
      </c>
      <c r="AB602">
        <v>137800</v>
      </c>
      <c r="AC602">
        <v>382200</v>
      </c>
      <c r="AD602">
        <v>0</v>
      </c>
      <c r="AE602">
        <v>0</v>
      </c>
      <c r="AF602">
        <v>100.45609229999999</v>
      </c>
      <c r="AG602">
        <v>8.2359000000000009E-3</v>
      </c>
      <c r="AH602">
        <v>6.0576900000000003E-2</v>
      </c>
      <c r="AI602">
        <v>1.9765999999999998E-3</v>
      </c>
      <c r="AJ602">
        <v>0</v>
      </c>
      <c r="AK602">
        <v>0.3811563</v>
      </c>
      <c r="AL602">
        <v>0.30947799999999998</v>
      </c>
      <c r="AM602">
        <v>0.59578319999999996</v>
      </c>
      <c r="AN602">
        <v>0.62252750000000001</v>
      </c>
      <c r="AO602">
        <v>0.17</v>
      </c>
      <c r="AP602">
        <v>0.13900000000000001</v>
      </c>
      <c r="AQ602">
        <v>1975</v>
      </c>
      <c r="AR602">
        <v>431</v>
      </c>
      <c r="AS602">
        <v>422</v>
      </c>
      <c r="AT602">
        <v>7.5</v>
      </c>
      <c r="AU602">
        <v>12.6</v>
      </c>
      <c r="AV602">
        <v>3.1</v>
      </c>
      <c r="AW602">
        <v>3.3</v>
      </c>
      <c r="AX602">
        <v>13.3</v>
      </c>
      <c r="AY602">
        <v>1857</v>
      </c>
      <c r="AZ602">
        <v>1673</v>
      </c>
      <c r="BA602">
        <v>0.90091540000000003</v>
      </c>
      <c r="BB602">
        <v>2.2116E-2</v>
      </c>
      <c r="BC602">
        <v>0.12910940000000001</v>
      </c>
      <c r="BD602">
        <v>0.19366410000000001</v>
      </c>
      <c r="BE602">
        <v>0.118948</v>
      </c>
      <c r="BF602">
        <v>2.8691000000000001E-2</v>
      </c>
      <c r="BG602">
        <v>0</v>
      </c>
      <c r="BH602">
        <v>0.41422589999999998</v>
      </c>
      <c r="BI602">
        <v>0</v>
      </c>
      <c r="BJ602">
        <v>1.0161399999999999E-2</v>
      </c>
      <c r="BK602">
        <v>2.63001E-2</v>
      </c>
      <c r="BL602">
        <v>2.3311399999999999E-2</v>
      </c>
      <c r="BM602">
        <v>2.8093199999999999E-2</v>
      </c>
      <c r="BN602">
        <v>5.8577400000000002E-2</v>
      </c>
      <c r="BO602">
        <v>0.13568440000000001</v>
      </c>
      <c r="BP602">
        <v>0.21040049999999999</v>
      </c>
      <c r="BQ602">
        <v>0.97415180000000001</v>
      </c>
      <c r="BR602">
        <v>0.97415180000000001</v>
      </c>
      <c r="BS602">
        <v>0.24748600000000001</v>
      </c>
      <c r="BT602">
        <v>1800</v>
      </c>
      <c r="BU602">
        <v>1665</v>
      </c>
      <c r="BV602">
        <v>0.92500000000000004</v>
      </c>
      <c r="BW602">
        <v>8.94895E-2</v>
      </c>
      <c r="BX602">
        <v>0.2582583</v>
      </c>
      <c r="BY602">
        <v>0.45405410000000002</v>
      </c>
      <c r="BZ602">
        <v>0.1867868</v>
      </c>
      <c r="CA602">
        <v>1.14114E-2</v>
      </c>
      <c r="CB602">
        <v>0</v>
      </c>
      <c r="CC602">
        <v>0.87696339999999995</v>
      </c>
      <c r="CD602">
        <v>0</v>
      </c>
      <c r="CE602">
        <v>6.5445E-3</v>
      </c>
      <c r="CF602">
        <v>5.3664900000000001E-2</v>
      </c>
      <c r="CG602">
        <v>5.75916E-2</v>
      </c>
      <c r="CH602">
        <v>0.14921470000000001</v>
      </c>
      <c r="CI602">
        <v>0.38612570000000002</v>
      </c>
      <c r="CJ602">
        <v>0.34685870000000002</v>
      </c>
      <c r="CK602">
        <v>0.99555559999999998</v>
      </c>
      <c r="CL602">
        <v>0.98918919999999999</v>
      </c>
      <c r="CM602">
        <v>21016</v>
      </c>
      <c r="CN602">
        <v>0.249912</v>
      </c>
      <c r="CO602">
        <v>0.26603890000000002</v>
      </c>
      <c r="CP602">
        <v>8.4151E-3</v>
      </c>
      <c r="CQ602">
        <v>0.5916901</v>
      </c>
      <c r="CR602">
        <v>0.40112199999999998</v>
      </c>
      <c r="CS602">
        <v>7.4859800000000004E-2</v>
      </c>
      <c r="CT602">
        <v>0.34133940000000002</v>
      </c>
      <c r="CU602">
        <v>8.5904599999999998E-2</v>
      </c>
      <c r="CV602">
        <v>0.27875179999999999</v>
      </c>
      <c r="CW602">
        <v>0.42570750000000002</v>
      </c>
      <c r="CX602">
        <v>0.41333330000000001</v>
      </c>
      <c r="CY602">
        <v>0.26298379999999999</v>
      </c>
      <c r="CZ602">
        <v>3.2748899999999997E-2</v>
      </c>
      <c r="DA602">
        <v>95600</v>
      </c>
      <c r="DB602">
        <v>704</v>
      </c>
      <c r="DC602">
        <v>154</v>
      </c>
      <c r="DD602">
        <v>0.50747160000000002</v>
      </c>
      <c r="DE602">
        <v>-11.6642278117251</v>
      </c>
      <c r="DF602">
        <v>3.1547335971786499</v>
      </c>
      <c r="DG602">
        <v>1.0088626953833</v>
      </c>
      <c r="DH602">
        <v>-0.40477727905716199</v>
      </c>
      <c r="DI602">
        <v>4.18261890493633</v>
      </c>
      <c r="DJ602">
        <v>5.2105158792806998</v>
      </c>
      <c r="DK602">
        <v>1200</v>
      </c>
    </row>
    <row r="603" spans="1:115">
      <c r="A603">
        <v>237300</v>
      </c>
      <c r="B603">
        <v>96.949365552263998</v>
      </c>
      <c r="C603">
        <v>33.241992317317198</v>
      </c>
      <c r="D603">
        <v>0.32818225783910099</v>
      </c>
      <c r="E603">
        <v>0</v>
      </c>
      <c r="F603">
        <v>0</v>
      </c>
      <c r="G603">
        <v>106600</v>
      </c>
      <c r="H603">
        <v>0.21662049999999999</v>
      </c>
      <c r="I603">
        <v>0.24280309999999999</v>
      </c>
      <c r="J603">
        <v>29449</v>
      </c>
      <c r="K603">
        <v>32819</v>
      </c>
      <c r="L603">
        <v>0.1398488</v>
      </c>
      <c r="M603">
        <v>0.1037539</v>
      </c>
      <c r="N603">
        <v>5495</v>
      </c>
      <c r="O603">
        <v>6116</v>
      </c>
      <c r="P603">
        <v>0.1739763</v>
      </c>
      <c r="Q603">
        <v>0.24198819999999999</v>
      </c>
      <c r="R603">
        <v>0.31974520000000001</v>
      </c>
      <c r="S603">
        <v>0.27370830000000002</v>
      </c>
      <c r="T603">
        <v>0.11956319999999999</v>
      </c>
      <c r="U603">
        <v>0.118051</v>
      </c>
      <c r="V603">
        <v>0.49322490000000002</v>
      </c>
      <c r="W603">
        <v>0.54275289999999998</v>
      </c>
      <c r="X603">
        <v>6.8452399999999997E-2</v>
      </c>
      <c r="Y603">
        <v>8.3699999999999997E-2</v>
      </c>
      <c r="Z603">
        <v>6.01364E-2</v>
      </c>
      <c r="AA603">
        <v>9.9648E-2</v>
      </c>
      <c r="AB603">
        <v>135600</v>
      </c>
      <c r="AC603">
        <v>403400</v>
      </c>
      <c r="AD603">
        <v>0</v>
      </c>
      <c r="AE603">
        <v>0</v>
      </c>
      <c r="AF603">
        <v>96.949365499999999</v>
      </c>
      <c r="AG603">
        <v>1.0919E-2</v>
      </c>
      <c r="AH603">
        <v>4.5782000000000002E-3</v>
      </c>
      <c r="AI603">
        <v>4.0036000000000004E-3</v>
      </c>
      <c r="AJ603">
        <v>1.2426400000000001E-2</v>
      </c>
      <c r="AK603">
        <v>0.68025480000000005</v>
      </c>
      <c r="AL603">
        <v>0.64339440000000003</v>
      </c>
      <c r="AM603">
        <v>0.28571429999999998</v>
      </c>
      <c r="AN603">
        <v>0.32668409999999998</v>
      </c>
      <c r="AO603">
        <v>7.0000000000000007E-2</v>
      </c>
      <c r="AP603">
        <v>0.11600000000000001</v>
      </c>
      <c r="AQ603">
        <v>1975</v>
      </c>
      <c r="AR603">
        <v>473</v>
      </c>
      <c r="AS603">
        <v>433</v>
      </c>
      <c r="AT603">
        <v>6.4</v>
      </c>
      <c r="AU603">
        <v>11.7</v>
      </c>
      <c r="AV603">
        <v>2.8</v>
      </c>
      <c r="AW603">
        <v>4.0999999999999996</v>
      </c>
      <c r="AX603">
        <v>12.1</v>
      </c>
      <c r="AY603">
        <v>2000</v>
      </c>
      <c r="AZ603">
        <v>1845</v>
      </c>
      <c r="BA603">
        <v>0.92249999999999999</v>
      </c>
      <c r="BB603">
        <v>1.8428199999999999E-2</v>
      </c>
      <c r="BC603">
        <v>6.6666699999999995E-2</v>
      </c>
      <c r="BD603">
        <v>0.2867209</v>
      </c>
      <c r="BE603">
        <v>0.1620596</v>
      </c>
      <c r="BF603">
        <v>2.4390200000000001E-2</v>
      </c>
      <c r="BG603">
        <v>4.8780000000000004E-3</v>
      </c>
      <c r="BH603">
        <v>0.54037939999999995</v>
      </c>
      <c r="BI603">
        <v>0</v>
      </c>
      <c r="BJ603">
        <v>0</v>
      </c>
      <c r="BK603">
        <v>3.2520000000000001E-3</v>
      </c>
      <c r="BL603">
        <v>2.8184299999999999E-2</v>
      </c>
      <c r="BM603">
        <v>3.2520300000000002E-2</v>
      </c>
      <c r="BN603">
        <v>6.1246599999999998E-2</v>
      </c>
      <c r="BO603">
        <v>0.1186992</v>
      </c>
      <c r="BP603">
        <v>0.3192412</v>
      </c>
      <c r="BQ603">
        <v>0.98799999999999999</v>
      </c>
      <c r="BR603">
        <v>0.98799999999999999</v>
      </c>
      <c r="BS603">
        <v>9.8017000000000007E-2</v>
      </c>
      <c r="BT603">
        <v>2036</v>
      </c>
      <c r="BU603">
        <v>1813</v>
      </c>
      <c r="BV603">
        <v>0.89047149999999997</v>
      </c>
      <c r="BW603">
        <v>7.3910600000000007E-2</v>
      </c>
      <c r="BX603">
        <v>0.1963596</v>
      </c>
      <c r="BY603">
        <v>0.43188090000000001</v>
      </c>
      <c r="BZ603">
        <v>0.28792060000000003</v>
      </c>
      <c r="CA603">
        <v>9.9282999999999993E-3</v>
      </c>
      <c r="CB603">
        <v>0</v>
      </c>
      <c r="CC603">
        <v>0.92272310000000002</v>
      </c>
      <c r="CD603">
        <v>0</v>
      </c>
      <c r="CE603">
        <v>5.5198000000000001E-3</v>
      </c>
      <c r="CF603">
        <v>8.2796999999999992E-3</v>
      </c>
      <c r="CG603">
        <v>4.1398299999999999E-2</v>
      </c>
      <c r="CH603">
        <v>8.9236399999999994E-2</v>
      </c>
      <c r="CI603">
        <v>0.26770929999999998</v>
      </c>
      <c r="CJ603">
        <v>0.5878565</v>
      </c>
      <c r="CK603">
        <v>0.99607069999999998</v>
      </c>
      <c r="CL603">
        <v>1</v>
      </c>
      <c r="CM603">
        <v>22274</v>
      </c>
      <c r="CN603">
        <v>0.18263399999999999</v>
      </c>
      <c r="CO603">
        <v>0.2229226</v>
      </c>
      <c r="CP603">
        <v>8.1601E-3</v>
      </c>
      <c r="CQ603">
        <v>0.82863799999999999</v>
      </c>
      <c r="CR603">
        <v>0.17077909999999999</v>
      </c>
      <c r="CS603">
        <v>3.5749000000000003E-2</v>
      </c>
      <c r="CT603">
        <v>0.26695160000000001</v>
      </c>
      <c r="CU603">
        <v>0.13036719999999999</v>
      </c>
      <c r="CV603">
        <v>0.1428016</v>
      </c>
      <c r="CW603">
        <v>0.5037258</v>
      </c>
      <c r="CX603">
        <v>0.25270759999999998</v>
      </c>
      <c r="CY603">
        <v>0.1517801</v>
      </c>
      <c r="CZ603">
        <v>7.7763899999999997E-2</v>
      </c>
      <c r="DA603">
        <v>106600</v>
      </c>
      <c r="DB603">
        <v>788</v>
      </c>
      <c r="DC603">
        <v>161</v>
      </c>
      <c r="DD603">
        <v>0.43685639999999998</v>
      </c>
      <c r="DE603">
        <v>-0.28660150624115799</v>
      </c>
      <c r="DF603">
        <v>3.6661092042181598</v>
      </c>
      <c r="DG603">
        <v>0.46650423246212602</v>
      </c>
      <c r="DH603">
        <v>-3.0225356641341401</v>
      </c>
      <c r="DI603">
        <v>4.6939946069705698</v>
      </c>
      <c r="DJ603">
        <v>5.7218915813983697</v>
      </c>
      <c r="DK603">
        <v>1200</v>
      </c>
    </row>
    <row r="604" spans="1:115">
      <c r="A604">
        <v>237400</v>
      </c>
      <c r="B604">
        <v>99.296538128744402</v>
      </c>
      <c r="C604">
        <v>32.206012617444998</v>
      </c>
      <c r="D604">
        <v>0.34957681816031699</v>
      </c>
      <c r="E604">
        <v>0</v>
      </c>
      <c r="F604">
        <v>0</v>
      </c>
      <c r="G604">
        <v>94800</v>
      </c>
      <c r="H604">
        <v>0.28019939999999999</v>
      </c>
      <c r="I604">
        <v>0.2027255</v>
      </c>
      <c r="J604">
        <v>31178</v>
      </c>
      <c r="K604">
        <v>32775</v>
      </c>
      <c r="L604">
        <v>0.1247706</v>
      </c>
      <c r="M604">
        <v>9.1791700000000004E-2</v>
      </c>
      <c r="N604">
        <v>7899</v>
      </c>
      <c r="O604">
        <v>7775</v>
      </c>
      <c r="P604">
        <v>0.35017090000000001</v>
      </c>
      <c r="Q604">
        <v>0.30726690000000001</v>
      </c>
      <c r="R604">
        <v>0.345107</v>
      </c>
      <c r="S604">
        <v>0.34932479999999999</v>
      </c>
      <c r="T604">
        <v>9.0391200000000005E-2</v>
      </c>
      <c r="U604">
        <v>8.4115800000000004E-2</v>
      </c>
      <c r="V604">
        <v>0.3923006</v>
      </c>
      <c r="W604">
        <v>0.46822589999999997</v>
      </c>
      <c r="X604">
        <v>0.2062937</v>
      </c>
      <c r="Y604">
        <v>0.11459999999999999</v>
      </c>
      <c r="Z604">
        <v>3.9422400000000003E-2</v>
      </c>
      <c r="AA604">
        <v>8.8221599999999997E-2</v>
      </c>
      <c r="AB604">
        <v>130400</v>
      </c>
      <c r="AC604">
        <v>324300</v>
      </c>
      <c r="AD604">
        <v>0</v>
      </c>
      <c r="AE604">
        <v>0</v>
      </c>
      <c r="AF604">
        <v>99.296538100000006</v>
      </c>
      <c r="AG604">
        <v>8.2289000000000008E-3</v>
      </c>
      <c r="AH604">
        <v>2.8295999999999998E-3</v>
      </c>
      <c r="AI604">
        <v>1.7723999999999999E-3</v>
      </c>
      <c r="AJ604">
        <v>0</v>
      </c>
      <c r="AK604">
        <v>0.46550200000000003</v>
      </c>
      <c r="AL604">
        <v>0.43614150000000002</v>
      </c>
      <c r="AM604">
        <v>0.50778579999999995</v>
      </c>
      <c r="AN604">
        <v>0.55485530000000005</v>
      </c>
      <c r="AO604">
        <v>0.12</v>
      </c>
      <c r="AP604">
        <v>0.113</v>
      </c>
      <c r="AQ604">
        <v>1975</v>
      </c>
      <c r="AR604">
        <v>437</v>
      </c>
      <c r="AS604">
        <v>432</v>
      </c>
      <c r="AT604">
        <v>7</v>
      </c>
      <c r="AU604">
        <v>13.2</v>
      </c>
      <c r="AV604">
        <v>2.1</v>
      </c>
      <c r="AW604">
        <v>3.9</v>
      </c>
      <c r="AX604">
        <v>13</v>
      </c>
      <c r="AY604">
        <v>2371</v>
      </c>
      <c r="AZ604">
        <v>2182</v>
      </c>
      <c r="BA604">
        <v>0.92028679999999996</v>
      </c>
      <c r="BB604">
        <v>4.1704900000000003E-2</v>
      </c>
      <c r="BC604">
        <v>9.8991800000000005E-2</v>
      </c>
      <c r="BD604">
        <v>0.19065080000000001</v>
      </c>
      <c r="BE604">
        <v>0.22135659999999999</v>
      </c>
      <c r="BF604">
        <v>1.14574E-2</v>
      </c>
      <c r="BG604">
        <v>7.3327000000000002E-3</v>
      </c>
      <c r="BH604">
        <v>0.52199819999999997</v>
      </c>
      <c r="BI604">
        <v>0</v>
      </c>
      <c r="BJ604">
        <v>9.6241999999999994E-3</v>
      </c>
      <c r="BK604">
        <v>9.6241999999999994E-3</v>
      </c>
      <c r="BL604">
        <v>3.9871700000000003E-2</v>
      </c>
      <c r="BM604">
        <v>4.07883E-2</v>
      </c>
      <c r="BN604">
        <v>0.10219979999999999</v>
      </c>
      <c r="BO604">
        <v>8.0659900000000007E-2</v>
      </c>
      <c r="BP604">
        <v>0.28872589999999998</v>
      </c>
      <c r="BQ604">
        <v>0.99156480000000002</v>
      </c>
      <c r="BR604">
        <v>0.99156480000000002</v>
      </c>
      <c r="BS604">
        <v>0.18868689999999999</v>
      </c>
      <c r="BT604">
        <v>2226</v>
      </c>
      <c r="BU604">
        <v>2015</v>
      </c>
      <c r="BV604">
        <v>0.90521119999999999</v>
      </c>
      <c r="BW604">
        <v>5.5583100000000003E-2</v>
      </c>
      <c r="BX604">
        <v>0.19454089999999999</v>
      </c>
      <c r="BY604">
        <v>0.47394540000000002</v>
      </c>
      <c r="BZ604">
        <v>0.239206</v>
      </c>
      <c r="CA604">
        <v>3.6724600000000003E-2</v>
      </c>
      <c r="CB604">
        <v>0</v>
      </c>
      <c r="CC604">
        <v>0.93446810000000002</v>
      </c>
      <c r="CD604">
        <v>1.53191E-2</v>
      </c>
      <c r="CE604">
        <v>1.10638E-2</v>
      </c>
      <c r="CF604">
        <v>3.2340399999999998E-2</v>
      </c>
      <c r="CG604">
        <v>2.8085100000000002E-2</v>
      </c>
      <c r="CH604">
        <v>7.0638300000000001E-2</v>
      </c>
      <c r="CI604">
        <v>0.43829790000000002</v>
      </c>
      <c r="CJ604">
        <v>0.41957450000000002</v>
      </c>
      <c r="CK604">
        <v>1</v>
      </c>
      <c r="CL604">
        <v>0.97816380000000003</v>
      </c>
      <c r="CM604">
        <v>22652</v>
      </c>
      <c r="CN604">
        <v>0.21401200000000001</v>
      </c>
      <c r="CO604">
        <v>0.26369860000000001</v>
      </c>
      <c r="CP604">
        <v>6.8123999999999997E-3</v>
      </c>
      <c r="CQ604">
        <v>0.73288969999999998</v>
      </c>
      <c r="CR604">
        <v>0.25316860000000002</v>
      </c>
      <c r="CS604">
        <v>7.1609599999999995E-2</v>
      </c>
      <c r="CT604">
        <v>0.28517110000000001</v>
      </c>
      <c r="CU604">
        <v>0.10456269999999999</v>
      </c>
      <c r="CV604">
        <v>0.1934411</v>
      </c>
      <c r="CW604">
        <v>0.49673200000000001</v>
      </c>
      <c r="CX604">
        <v>0.1763285</v>
      </c>
      <c r="CY604">
        <v>0.2130621</v>
      </c>
      <c r="CZ604">
        <v>5.62099E-2</v>
      </c>
      <c r="DA604">
        <v>94800</v>
      </c>
      <c r="DB604">
        <v>669</v>
      </c>
      <c r="DC604">
        <v>166</v>
      </c>
      <c r="DD604">
        <v>0.428506</v>
      </c>
      <c r="DE604">
        <v>-11.554416851287201</v>
      </c>
      <c r="DF604">
        <v>3.4568382132062601</v>
      </c>
      <c r="DG604">
        <v>0.999117570431441</v>
      </c>
      <c r="DH604">
        <v>-3.2940384108517899</v>
      </c>
      <c r="DI604">
        <v>4.4847235094833797</v>
      </c>
      <c r="DJ604">
        <v>5.5126204837829604</v>
      </c>
      <c r="DK604">
        <v>1200</v>
      </c>
    </row>
    <row r="605" spans="1:115">
      <c r="A605">
        <v>237500</v>
      </c>
      <c r="B605">
        <v>110.034348641037</v>
      </c>
      <c r="C605">
        <v>33.364498563713099</v>
      </c>
      <c r="D605">
        <v>0.38785491965142899</v>
      </c>
      <c r="E605">
        <v>0</v>
      </c>
      <c r="F605">
        <v>0</v>
      </c>
      <c r="G605">
        <v>102100</v>
      </c>
      <c r="H605">
        <v>0.41355839999999999</v>
      </c>
      <c r="I605">
        <v>0.1788932</v>
      </c>
      <c r="J605">
        <v>20109</v>
      </c>
      <c r="K605">
        <v>28160</v>
      </c>
      <c r="L605">
        <v>0.23193920000000001</v>
      </c>
      <c r="M605">
        <v>0.1204239</v>
      </c>
      <c r="N605">
        <v>3673</v>
      </c>
      <c r="O605">
        <v>3130</v>
      </c>
      <c r="P605">
        <v>0.39531719999999998</v>
      </c>
      <c r="Q605">
        <v>0.35622999999999999</v>
      </c>
      <c r="R605">
        <v>0.38823849999999999</v>
      </c>
      <c r="S605">
        <v>0.38530350000000002</v>
      </c>
      <c r="T605">
        <v>4.2199800000000003E-2</v>
      </c>
      <c r="U605">
        <v>5.3354600000000002E-2</v>
      </c>
      <c r="V605">
        <v>0.4408397</v>
      </c>
      <c r="W605">
        <v>0.46146429999999999</v>
      </c>
      <c r="X605">
        <v>0.19496859999999999</v>
      </c>
      <c r="Y605">
        <v>6.54E-2</v>
      </c>
      <c r="Z605">
        <v>4.4554499999999997E-2</v>
      </c>
      <c r="AA605">
        <v>8.5237800000000002E-2</v>
      </c>
      <c r="AB605">
        <v>140700</v>
      </c>
      <c r="AC605">
        <v>324100</v>
      </c>
      <c r="AD605">
        <v>0</v>
      </c>
      <c r="AE605">
        <v>0</v>
      </c>
      <c r="AF605">
        <v>110.0343486</v>
      </c>
      <c r="AG605">
        <v>9.8013000000000006E-3</v>
      </c>
      <c r="AH605">
        <v>3.1949000000000001E-3</v>
      </c>
      <c r="AI605">
        <v>3.2671000000000002E-3</v>
      </c>
      <c r="AJ605">
        <v>6.7412100000000003E-2</v>
      </c>
      <c r="AK605">
        <v>0.38361010000000001</v>
      </c>
      <c r="AL605">
        <v>0.32971250000000002</v>
      </c>
      <c r="AM605">
        <v>0.58998099999999998</v>
      </c>
      <c r="AN605">
        <v>0.58945689999999995</v>
      </c>
      <c r="AO605">
        <v>0.21</v>
      </c>
      <c r="AP605">
        <v>0.158</v>
      </c>
      <c r="AQ605">
        <v>1975</v>
      </c>
      <c r="AR605">
        <v>447</v>
      </c>
      <c r="AS605">
        <v>432</v>
      </c>
      <c r="AT605">
        <v>7.2</v>
      </c>
      <c r="AU605">
        <v>13.7</v>
      </c>
      <c r="AV605">
        <v>2.2000000000000002</v>
      </c>
      <c r="AW605">
        <v>3.9</v>
      </c>
      <c r="AX605">
        <v>13.4</v>
      </c>
      <c r="AY605">
        <v>1145</v>
      </c>
      <c r="AZ605">
        <v>1048</v>
      </c>
      <c r="BA605">
        <v>0.91528390000000004</v>
      </c>
      <c r="BB605">
        <v>2.3855000000000001E-2</v>
      </c>
      <c r="BC605">
        <v>6.6793900000000003E-2</v>
      </c>
      <c r="BD605">
        <v>7.2519100000000003E-2</v>
      </c>
      <c r="BE605">
        <v>4.6755699999999997E-2</v>
      </c>
      <c r="BF605">
        <v>6.6794000000000003E-3</v>
      </c>
      <c r="BG605">
        <v>0</v>
      </c>
      <c r="BH605">
        <v>0.14408399999999999</v>
      </c>
      <c r="BI605">
        <v>1.1450399999999999E-2</v>
      </c>
      <c r="BJ605">
        <v>5.7251999999999997E-3</v>
      </c>
      <c r="BK605">
        <v>2.2900799999999999E-2</v>
      </c>
      <c r="BL605">
        <v>0</v>
      </c>
      <c r="BM605">
        <v>2.8625999999999999E-2</v>
      </c>
      <c r="BN605">
        <v>3.91221E-2</v>
      </c>
      <c r="BO605">
        <v>3.5305299999999998E-2</v>
      </c>
      <c r="BP605">
        <v>8.4923700000000005E-2</v>
      </c>
      <c r="BQ605">
        <v>0.97641920000000004</v>
      </c>
      <c r="BR605">
        <v>0.97641920000000004</v>
      </c>
      <c r="BS605">
        <v>0.2413431</v>
      </c>
      <c r="BT605">
        <v>1068</v>
      </c>
      <c r="BU605">
        <v>979</v>
      </c>
      <c r="BV605">
        <v>0.91666669999999995</v>
      </c>
      <c r="BW605">
        <v>0.15015319999999999</v>
      </c>
      <c r="BX605">
        <v>0.41470889999999999</v>
      </c>
      <c r="BY605">
        <v>0.3115424</v>
      </c>
      <c r="BZ605">
        <v>0.113381</v>
      </c>
      <c r="CA605">
        <v>0</v>
      </c>
      <c r="CB605">
        <v>1.02145E-2</v>
      </c>
      <c r="CC605">
        <v>0.64678899999999995</v>
      </c>
      <c r="CD605">
        <v>5.5045900000000002E-2</v>
      </c>
      <c r="CE605">
        <v>8.2568799999999998E-2</v>
      </c>
      <c r="CF605">
        <v>8.7155999999999997E-2</v>
      </c>
      <c r="CG605">
        <v>0.1651376</v>
      </c>
      <c r="CH605">
        <v>0.1009174</v>
      </c>
      <c r="CI605">
        <v>0.23394499999999999</v>
      </c>
      <c r="CJ605">
        <v>0.33027519999999999</v>
      </c>
      <c r="CK605">
        <v>0.96535579999999999</v>
      </c>
      <c r="CL605">
        <v>0.99387130000000001</v>
      </c>
      <c r="CM605">
        <v>13628</v>
      </c>
      <c r="CN605">
        <v>0.42736099999999999</v>
      </c>
      <c r="CO605">
        <v>0.25346540000000001</v>
      </c>
      <c r="CP605">
        <v>0</v>
      </c>
      <c r="CQ605">
        <v>0.52884609999999999</v>
      </c>
      <c r="CR605">
        <v>0.43359379999999997</v>
      </c>
      <c r="CS605">
        <v>0.10276440000000001</v>
      </c>
      <c r="CT605">
        <v>0.34314899999999998</v>
      </c>
      <c r="CU605">
        <v>5.6189900000000001E-2</v>
      </c>
      <c r="CV605">
        <v>0.30318509999999999</v>
      </c>
      <c r="CW605">
        <v>0.45220589999999999</v>
      </c>
      <c r="CX605">
        <v>0.40932639999999998</v>
      </c>
      <c r="CY605">
        <v>0.2708333</v>
      </c>
      <c r="CZ605">
        <v>8.2720600000000005E-2</v>
      </c>
      <c r="DA605">
        <v>102100</v>
      </c>
      <c r="DB605">
        <v>804</v>
      </c>
      <c r="DC605">
        <v>138</v>
      </c>
      <c r="DD605">
        <v>0.78339700000000001</v>
      </c>
      <c r="DE605" s="1">
        <v>-3.9120862925697601E-2</v>
      </c>
      <c r="DF605">
        <v>1.88539290903882</v>
      </c>
      <c r="DG605">
        <v>-0.54297708034708103</v>
      </c>
      <c r="DH605">
        <v>-4.8060719549861899</v>
      </c>
      <c r="DI605">
        <v>2.9132780097695501</v>
      </c>
      <c r="DJ605">
        <v>3.9411749839527799</v>
      </c>
      <c r="DK605">
        <v>1200</v>
      </c>
    </row>
    <row r="606" spans="1:115">
      <c r="A606">
        <v>237600</v>
      </c>
      <c r="B606">
        <v>126.85879590760899</v>
      </c>
      <c r="C606">
        <v>35.136085715349402</v>
      </c>
      <c r="D606">
        <v>0.42326343945343903</v>
      </c>
      <c r="E606">
        <v>62</v>
      </c>
      <c r="F606">
        <v>279.64049999999997</v>
      </c>
      <c r="G606">
        <v>94900</v>
      </c>
      <c r="H606">
        <v>0.35893829999999999</v>
      </c>
      <c r="I606">
        <v>0.37020389999999997</v>
      </c>
      <c r="J606">
        <v>20212</v>
      </c>
      <c r="K606">
        <v>22792</v>
      </c>
      <c r="L606">
        <v>0.19348399999999999</v>
      </c>
      <c r="M606">
        <v>0.100907</v>
      </c>
      <c r="N606">
        <v>5750</v>
      </c>
      <c r="O606">
        <v>6248</v>
      </c>
      <c r="P606">
        <v>0.445913</v>
      </c>
      <c r="Q606">
        <v>0.46558899999999998</v>
      </c>
      <c r="R606">
        <v>0.38347829999999999</v>
      </c>
      <c r="S606">
        <v>0.39004480000000002</v>
      </c>
      <c r="T606">
        <v>8.5739099999999999E-2</v>
      </c>
      <c r="U606">
        <v>8.5947499999999996E-2</v>
      </c>
      <c r="V606">
        <v>0.40213759999999998</v>
      </c>
      <c r="W606">
        <v>0.37925170000000002</v>
      </c>
      <c r="X606">
        <v>0.16710179999999999</v>
      </c>
      <c r="Y606">
        <v>4.3700000000000003E-2</v>
      </c>
      <c r="Z606">
        <v>3.8721100000000001E-2</v>
      </c>
      <c r="AA606">
        <v>5.4556899999999998E-2</v>
      </c>
      <c r="AB606">
        <v>131700</v>
      </c>
      <c r="AC606">
        <v>378500</v>
      </c>
      <c r="AD606">
        <v>2</v>
      </c>
      <c r="AE606">
        <v>4</v>
      </c>
      <c r="AF606">
        <v>126.8587959</v>
      </c>
      <c r="AG606">
        <v>9.3913E-3</v>
      </c>
      <c r="AH606">
        <v>4.3214000000000004E-3</v>
      </c>
      <c r="AI606">
        <v>2.4348E-3</v>
      </c>
      <c r="AJ606">
        <v>0</v>
      </c>
      <c r="AK606">
        <v>0.29130430000000002</v>
      </c>
      <c r="AL606">
        <v>0.16757359999999999</v>
      </c>
      <c r="AM606">
        <v>0.68382609999999999</v>
      </c>
      <c r="AN606">
        <v>0.82042250000000005</v>
      </c>
      <c r="AO606">
        <v>0.24</v>
      </c>
      <c r="AP606">
        <v>0.27900000000000003</v>
      </c>
      <c r="AQ606">
        <v>2674</v>
      </c>
      <c r="AR606">
        <v>439</v>
      </c>
      <c r="AS606">
        <v>422</v>
      </c>
      <c r="AT606">
        <v>7.5</v>
      </c>
      <c r="AU606">
        <v>14.3</v>
      </c>
      <c r="AV606">
        <v>2.2999999999999998</v>
      </c>
      <c r="AW606">
        <v>3.9</v>
      </c>
      <c r="AX606">
        <v>13.8</v>
      </c>
      <c r="AY606">
        <v>1655</v>
      </c>
      <c r="AZ606">
        <v>1497</v>
      </c>
      <c r="BA606">
        <v>0.90453170000000005</v>
      </c>
      <c r="BB606">
        <v>1.6700099999999999E-2</v>
      </c>
      <c r="BC606">
        <v>0.1002004</v>
      </c>
      <c r="BD606">
        <v>0.1002004</v>
      </c>
      <c r="BE606">
        <v>6.8804299999999999E-2</v>
      </c>
      <c r="BF606">
        <v>2.4048099999999999E-2</v>
      </c>
      <c r="BG606">
        <v>0</v>
      </c>
      <c r="BH606">
        <v>0.24716099999999999</v>
      </c>
      <c r="BI606">
        <v>0</v>
      </c>
      <c r="BJ606">
        <v>1.6032100000000001E-2</v>
      </c>
      <c r="BK606">
        <v>1.6032100000000001E-2</v>
      </c>
      <c r="BL606">
        <v>1.33601E-2</v>
      </c>
      <c r="BM606">
        <v>5.8784200000000002E-2</v>
      </c>
      <c r="BN606">
        <v>5.0768199999999999E-2</v>
      </c>
      <c r="BO606">
        <v>4.6760200000000002E-2</v>
      </c>
      <c r="BP606">
        <v>0.1082164</v>
      </c>
      <c r="BQ606">
        <v>0.93413900000000005</v>
      </c>
      <c r="BR606">
        <v>0.93413900000000005</v>
      </c>
      <c r="BS606">
        <v>0.28062500000000001</v>
      </c>
      <c r="BT606">
        <v>1585</v>
      </c>
      <c r="BU606">
        <v>1479</v>
      </c>
      <c r="BV606">
        <v>0.93312309999999998</v>
      </c>
      <c r="BW606">
        <v>0.12238</v>
      </c>
      <c r="BX606">
        <v>0.3495605</v>
      </c>
      <c r="BY606">
        <v>0.37795810000000002</v>
      </c>
      <c r="BZ606">
        <v>0.1183232</v>
      </c>
      <c r="CA606">
        <v>3.17782E-2</v>
      </c>
      <c r="CB606">
        <v>0</v>
      </c>
      <c r="CC606">
        <v>0.92518710000000004</v>
      </c>
      <c r="CD606">
        <v>0</v>
      </c>
      <c r="CE606">
        <v>3.4912699999999998E-2</v>
      </c>
      <c r="CF606">
        <v>3.99003E-2</v>
      </c>
      <c r="CG606">
        <v>5.9850399999999998E-2</v>
      </c>
      <c r="CH606">
        <v>9.4763100000000003E-2</v>
      </c>
      <c r="CI606">
        <v>0.31421450000000001</v>
      </c>
      <c r="CJ606">
        <v>0.45635910000000002</v>
      </c>
      <c r="CK606">
        <v>0.98170349999999995</v>
      </c>
      <c r="CL606">
        <v>0.9837728</v>
      </c>
      <c r="CM606">
        <v>13125</v>
      </c>
      <c r="CN606">
        <v>0.43094500000000002</v>
      </c>
      <c r="CO606">
        <v>0.3039946</v>
      </c>
      <c r="CP606">
        <v>1.7867000000000001E-2</v>
      </c>
      <c r="CQ606">
        <v>0.44906980000000002</v>
      </c>
      <c r="CR606">
        <v>0.54798309999999995</v>
      </c>
      <c r="CS606">
        <v>9.2282199999999995E-2</v>
      </c>
      <c r="CT606">
        <v>0.37686500000000001</v>
      </c>
      <c r="CU606">
        <v>7.9020099999999996E-2</v>
      </c>
      <c r="CV606">
        <v>0.38533800000000001</v>
      </c>
      <c r="CW606">
        <v>0.3817952</v>
      </c>
      <c r="CX606">
        <v>0.38416420000000001</v>
      </c>
      <c r="CY606">
        <v>0.44283050000000002</v>
      </c>
      <c r="CZ606">
        <v>4.1713199999999999E-2</v>
      </c>
      <c r="DA606">
        <v>94900</v>
      </c>
      <c r="DB606">
        <v>594</v>
      </c>
      <c r="DC606">
        <v>178</v>
      </c>
      <c r="DD606">
        <v>0.69004679999999996</v>
      </c>
      <c r="DE606">
        <v>-12.121023403887101</v>
      </c>
      <c r="DF606">
        <v>2.0668983729930499</v>
      </c>
      <c r="DG606">
        <v>0.66302609765767095</v>
      </c>
      <c r="DH606">
        <v>-3.6427825289057201</v>
      </c>
      <c r="DI606">
        <v>3.0947833793202402</v>
      </c>
      <c r="DJ606">
        <v>4.1226803533976604</v>
      </c>
      <c r="DK606">
        <v>978</v>
      </c>
    </row>
    <row r="607" spans="1:115">
      <c r="A607">
        <v>237710</v>
      </c>
      <c r="B607">
        <v>108.47730188611099</v>
      </c>
      <c r="C607">
        <v>32.204156504308202</v>
      </c>
      <c r="D607">
        <v>0.36740391734571398</v>
      </c>
      <c r="E607">
        <v>0</v>
      </c>
      <c r="F607">
        <v>0</v>
      </c>
      <c r="G607">
        <v>55569</v>
      </c>
      <c r="H607">
        <v>0.38822329999999999</v>
      </c>
      <c r="I607">
        <v>0.19436390000000001</v>
      </c>
      <c r="J607">
        <v>23186</v>
      </c>
      <c r="K607">
        <v>45302</v>
      </c>
      <c r="L607">
        <v>0.20034540000000001</v>
      </c>
      <c r="M607">
        <v>8.9000800000000005E-2</v>
      </c>
      <c r="N607">
        <v>3883</v>
      </c>
      <c r="O607">
        <v>4900</v>
      </c>
      <c r="P607">
        <v>0.43418420000000002</v>
      </c>
      <c r="Q607">
        <v>0.43469390000000002</v>
      </c>
      <c r="R607">
        <v>0.37337340000000002</v>
      </c>
      <c r="S607">
        <v>0.33571430000000002</v>
      </c>
      <c r="T607">
        <v>3.6035999999999999E-2</v>
      </c>
      <c r="U607">
        <v>2.3469400000000001E-2</v>
      </c>
      <c r="V607">
        <v>0.40109889999999998</v>
      </c>
      <c r="W607">
        <v>0.31738040000000001</v>
      </c>
      <c r="X607">
        <v>0.12962960000000001</v>
      </c>
      <c r="Y607">
        <v>0.18540000000000001</v>
      </c>
      <c r="Z607">
        <v>1.1993999999999999E-2</v>
      </c>
      <c r="AA607">
        <v>4.4461500000000001E-2</v>
      </c>
      <c r="AB607">
        <v>144800</v>
      </c>
      <c r="AC607">
        <v>398900</v>
      </c>
      <c r="AD607">
        <v>0</v>
      </c>
      <c r="AE607">
        <v>0</v>
      </c>
      <c r="AF607">
        <v>108.4773019</v>
      </c>
      <c r="AG607">
        <v>1.00438E-2</v>
      </c>
      <c r="AH607">
        <v>0</v>
      </c>
      <c r="AI607">
        <v>1.0300999999999999E-3</v>
      </c>
      <c r="AJ607">
        <v>3.6326499999999998E-2</v>
      </c>
      <c r="AK607">
        <v>0.3456091</v>
      </c>
      <c r="AL607">
        <v>0.2044898</v>
      </c>
      <c r="AM607">
        <v>0.63378829999999997</v>
      </c>
      <c r="AN607">
        <v>0.75918359999999996</v>
      </c>
      <c r="AO607">
        <v>0.22</v>
      </c>
      <c r="AP607">
        <v>0.22500000000000001</v>
      </c>
      <c r="AQ607">
        <v>2674</v>
      </c>
      <c r="AR607">
        <v>435</v>
      </c>
      <c r="AS607">
        <v>404</v>
      </c>
      <c r="AT607">
        <v>7</v>
      </c>
      <c r="AU607">
        <v>14.4</v>
      </c>
      <c r="AV607">
        <v>1.7</v>
      </c>
      <c r="AW607">
        <v>4.5999999999999996</v>
      </c>
      <c r="AX607">
        <v>13.3</v>
      </c>
      <c r="AY607">
        <v>1289</v>
      </c>
      <c r="AZ607">
        <v>1130</v>
      </c>
      <c r="BA607">
        <v>0.87664850000000005</v>
      </c>
      <c r="BB607">
        <v>1.41593E-2</v>
      </c>
      <c r="BC607">
        <v>3.8938100000000003E-2</v>
      </c>
      <c r="BD607">
        <v>2.7433599999999999E-2</v>
      </c>
      <c r="BE607">
        <v>7.7876100000000004E-2</v>
      </c>
      <c r="BF607">
        <v>3.8938100000000003E-2</v>
      </c>
      <c r="BG607">
        <v>0</v>
      </c>
      <c r="BH607">
        <v>0.1584071</v>
      </c>
      <c r="BI607">
        <v>0</v>
      </c>
      <c r="BJ607">
        <v>5.3096999999999997E-3</v>
      </c>
      <c r="BK607">
        <v>4.4247999999999996E-3</v>
      </c>
      <c r="BL607">
        <v>0</v>
      </c>
      <c r="BM607">
        <v>3.0088500000000001E-2</v>
      </c>
      <c r="BN607">
        <v>2.38938E-2</v>
      </c>
      <c r="BO607">
        <v>5.3982299999999997E-2</v>
      </c>
      <c r="BP607">
        <v>7.9645999999999995E-2</v>
      </c>
      <c r="BQ607">
        <v>0.95422810000000002</v>
      </c>
      <c r="BR607">
        <v>0.95422810000000002</v>
      </c>
      <c r="BS607">
        <v>0.26296019999999998</v>
      </c>
      <c r="BT607">
        <v>1128</v>
      </c>
      <c r="BU607">
        <v>1030</v>
      </c>
      <c r="BV607">
        <v>0.91312059999999995</v>
      </c>
      <c r="BW607">
        <v>0.11650489999999999</v>
      </c>
      <c r="BX607">
        <v>0.33495150000000001</v>
      </c>
      <c r="BY607">
        <v>0.41650490000000001</v>
      </c>
      <c r="BZ607">
        <v>0.13203880000000001</v>
      </c>
      <c r="CA607">
        <v>0</v>
      </c>
      <c r="CB607">
        <v>0</v>
      </c>
      <c r="CC607">
        <v>0.71875</v>
      </c>
      <c r="CD607">
        <v>0</v>
      </c>
      <c r="CE607">
        <v>0</v>
      </c>
      <c r="CF607">
        <v>0</v>
      </c>
      <c r="CG607">
        <v>2.0833299999999999E-2</v>
      </c>
      <c r="CH607">
        <v>0</v>
      </c>
      <c r="CI607">
        <v>0.4947917</v>
      </c>
      <c r="CJ607">
        <v>0.484375</v>
      </c>
      <c r="CK607">
        <v>0.97429080000000001</v>
      </c>
      <c r="CL607">
        <v>0.98446599999999995</v>
      </c>
      <c r="CM607">
        <v>8566</v>
      </c>
      <c r="CN607">
        <v>0.43592500000000001</v>
      </c>
      <c r="CO607">
        <v>0.3527169</v>
      </c>
      <c r="CP607">
        <v>7.5856999999999999E-3</v>
      </c>
      <c r="CQ607">
        <v>0.54355220000000004</v>
      </c>
      <c r="CR607">
        <v>0.46821869999999999</v>
      </c>
      <c r="CS607">
        <v>7.1148299999999998E-2</v>
      </c>
      <c r="CT607">
        <v>0.39942460000000002</v>
      </c>
      <c r="CU607">
        <v>5.93775E-2</v>
      </c>
      <c r="CV607">
        <v>0.34501700000000002</v>
      </c>
      <c r="CW607">
        <v>0.44958680000000001</v>
      </c>
      <c r="CX607">
        <v>0.37885459999999999</v>
      </c>
      <c r="CY607">
        <v>0.30701270000000003</v>
      </c>
      <c r="CZ607">
        <v>1.9326300000000001E-2</v>
      </c>
      <c r="DA607">
        <v>55569</v>
      </c>
      <c r="DB607">
        <v>379</v>
      </c>
      <c r="DC607">
        <v>93</v>
      </c>
      <c r="DD607">
        <v>0.80265489999999995</v>
      </c>
      <c r="DE607">
        <v>-0.241839683551475</v>
      </c>
      <c r="DF607">
        <v>1.8224037500683401</v>
      </c>
      <c r="DG607">
        <v>0.11014614784318399</v>
      </c>
      <c r="DH607">
        <v>-14.047830359981001</v>
      </c>
      <c r="DI607">
        <v>2.8502888401058701</v>
      </c>
      <c r="DJ607">
        <v>3.87818581427927</v>
      </c>
      <c r="DK607">
        <v>978</v>
      </c>
    </row>
    <row r="608" spans="1:115">
      <c r="A608">
        <v>237720</v>
      </c>
      <c r="B608">
        <v>161.26556514956999</v>
      </c>
      <c r="C608">
        <v>40.678638222897497</v>
      </c>
      <c r="D608">
        <v>0.58240022736740704</v>
      </c>
      <c r="E608">
        <v>0</v>
      </c>
      <c r="F608">
        <v>0</v>
      </c>
      <c r="G608">
        <v>50031</v>
      </c>
      <c r="H608">
        <v>0.42815589999999998</v>
      </c>
      <c r="I608">
        <v>0.5927152</v>
      </c>
      <c r="J608">
        <v>16310</v>
      </c>
      <c r="K608">
        <v>18014</v>
      </c>
      <c r="L608">
        <v>0.19646569999999999</v>
      </c>
      <c r="M608">
        <v>0.17131859999999999</v>
      </c>
      <c r="N608">
        <v>3381</v>
      </c>
      <c r="O608">
        <v>3998</v>
      </c>
      <c r="P608">
        <v>0.46572170000000002</v>
      </c>
      <c r="Q608">
        <v>0.481991</v>
      </c>
      <c r="R608">
        <v>0.4006364</v>
      </c>
      <c r="S608">
        <v>0.39494750000000001</v>
      </c>
      <c r="T608">
        <v>3.1530200000000001E-2</v>
      </c>
      <c r="U608">
        <v>2.6263100000000001E-2</v>
      </c>
      <c r="V608">
        <v>0.40771030000000003</v>
      </c>
      <c r="W608">
        <v>0.39942250000000001</v>
      </c>
      <c r="X608">
        <v>0.122449</v>
      </c>
      <c r="Y608">
        <v>0.1016</v>
      </c>
      <c r="Z608">
        <v>6.8898899999999999E-2</v>
      </c>
      <c r="AA608">
        <v>1.50963E-2</v>
      </c>
      <c r="AB608">
        <v>138000</v>
      </c>
      <c r="AC608">
        <v>353300</v>
      </c>
      <c r="AD608">
        <v>0</v>
      </c>
      <c r="AE608">
        <v>0</v>
      </c>
      <c r="AF608">
        <v>161.2655651</v>
      </c>
      <c r="AG608">
        <v>1.36054E-2</v>
      </c>
      <c r="AH608">
        <v>0</v>
      </c>
      <c r="AI608">
        <v>2.9577000000000002E-3</v>
      </c>
      <c r="AJ608">
        <v>0</v>
      </c>
      <c r="AK608">
        <v>0.27151730000000002</v>
      </c>
      <c r="AL608">
        <v>0.26188090000000003</v>
      </c>
      <c r="AM608">
        <v>0.70304639999999996</v>
      </c>
      <c r="AN608">
        <v>0.71760880000000005</v>
      </c>
      <c r="AO608">
        <v>0.31</v>
      </c>
      <c r="AP608">
        <v>0.33300000000000002</v>
      </c>
      <c r="AQ608">
        <v>1975</v>
      </c>
      <c r="AR608">
        <v>429</v>
      </c>
      <c r="AS608">
        <v>404</v>
      </c>
      <c r="AT608">
        <v>6.4</v>
      </c>
      <c r="AU608">
        <v>13.8</v>
      </c>
      <c r="AV608">
        <v>1.1000000000000001</v>
      </c>
      <c r="AW608">
        <v>5</v>
      </c>
      <c r="AX608">
        <v>12.6</v>
      </c>
      <c r="AY608">
        <v>929</v>
      </c>
      <c r="AZ608">
        <v>834</v>
      </c>
      <c r="BA608">
        <v>0.89773950000000002</v>
      </c>
      <c r="BB608">
        <v>1.5587500000000001E-2</v>
      </c>
      <c r="BC608">
        <v>7.9136700000000004E-2</v>
      </c>
      <c r="BD608">
        <v>5.03597E-2</v>
      </c>
      <c r="BE608">
        <v>3.3573100000000002E-2</v>
      </c>
      <c r="BF608">
        <v>1.19904E-2</v>
      </c>
      <c r="BG608">
        <v>0</v>
      </c>
      <c r="BH608">
        <v>9.3525200000000003E-2</v>
      </c>
      <c r="BI608">
        <v>0</v>
      </c>
      <c r="BJ608">
        <v>0</v>
      </c>
      <c r="BK608">
        <v>9.5922999999999998E-3</v>
      </c>
      <c r="BL608">
        <v>0</v>
      </c>
      <c r="BM608">
        <v>1.5587500000000001E-2</v>
      </c>
      <c r="BN608">
        <v>4.6762600000000001E-2</v>
      </c>
      <c r="BO608">
        <v>1.43885E-2</v>
      </c>
      <c r="BP608">
        <v>0.10431650000000001</v>
      </c>
      <c r="BQ608">
        <v>0.96555440000000003</v>
      </c>
      <c r="BR608">
        <v>0.96555440000000003</v>
      </c>
      <c r="BS608">
        <v>0.29260779999999997</v>
      </c>
      <c r="BT608">
        <v>1015</v>
      </c>
      <c r="BU608">
        <v>928</v>
      </c>
      <c r="BV608">
        <v>0.91428569999999998</v>
      </c>
      <c r="BW608">
        <v>0.1163793</v>
      </c>
      <c r="BX608">
        <v>0.33512930000000002</v>
      </c>
      <c r="BY608">
        <v>0.41594829999999999</v>
      </c>
      <c r="BZ608">
        <v>0.1325431</v>
      </c>
      <c r="CA608">
        <v>0</v>
      </c>
      <c r="CB608">
        <v>0</v>
      </c>
      <c r="CC608">
        <v>0.72254339999999995</v>
      </c>
      <c r="CD608">
        <v>0</v>
      </c>
      <c r="CE608">
        <v>0</v>
      </c>
      <c r="CF608">
        <v>0</v>
      </c>
      <c r="CG608">
        <v>2.31214E-2</v>
      </c>
      <c r="CH608">
        <v>0</v>
      </c>
      <c r="CI608">
        <v>0.49710979999999999</v>
      </c>
      <c r="CJ608">
        <v>0.4797688</v>
      </c>
      <c r="CK608">
        <v>0.97438420000000003</v>
      </c>
      <c r="CL608">
        <v>0.98383620000000005</v>
      </c>
      <c r="CM608">
        <v>7712</v>
      </c>
      <c r="CN608">
        <v>0.43619200000000002</v>
      </c>
      <c r="CO608">
        <v>0.35381360000000001</v>
      </c>
      <c r="CP608">
        <v>7.5537E-3</v>
      </c>
      <c r="CQ608">
        <v>0.54328880000000002</v>
      </c>
      <c r="CR608">
        <v>0.46833239999999998</v>
      </c>
      <c r="CS608">
        <v>7.1179500000000007E-2</v>
      </c>
      <c r="CT608">
        <v>0.3991865</v>
      </c>
      <c r="CU608">
        <v>5.9558399999999997E-2</v>
      </c>
      <c r="CV608">
        <v>0.34485759999999999</v>
      </c>
      <c r="CW608">
        <v>0.45036769999999998</v>
      </c>
      <c r="CX608">
        <v>0.37745099999999998</v>
      </c>
      <c r="CY608">
        <v>0.30674849999999998</v>
      </c>
      <c r="CZ608">
        <v>1.9018400000000001E-2</v>
      </c>
      <c r="DA608">
        <v>50031</v>
      </c>
      <c r="DB608">
        <v>342</v>
      </c>
      <c r="DC608">
        <v>84</v>
      </c>
      <c r="DD608">
        <v>0.80935250000000003</v>
      </c>
      <c r="DE608">
        <v>-12.3706904437903</v>
      </c>
      <c r="DF608">
        <v>1.8452461927888599</v>
      </c>
      <c r="DG608">
        <v>-0.20166682032009201</v>
      </c>
      <c r="DH608">
        <v>-14.0851923972552</v>
      </c>
      <c r="DI608">
        <v>2.8731313845137101</v>
      </c>
      <c r="DJ608">
        <v>3.9010283587971402</v>
      </c>
      <c r="DK608">
        <v>1200</v>
      </c>
    </row>
    <row r="609" spans="1:115">
      <c r="A609">
        <v>237800</v>
      </c>
      <c r="B609">
        <v>95.645524185433402</v>
      </c>
      <c r="C609">
        <v>31.997488326860601</v>
      </c>
      <c r="D609">
        <v>0.33015629130079399</v>
      </c>
      <c r="E609">
        <v>0</v>
      </c>
      <c r="F609">
        <v>0</v>
      </c>
      <c r="G609">
        <v>108400</v>
      </c>
      <c r="H609">
        <v>0.26590150000000001</v>
      </c>
      <c r="I609">
        <v>0.21447540000000001</v>
      </c>
      <c r="J609">
        <v>31926</v>
      </c>
      <c r="K609">
        <v>46164</v>
      </c>
      <c r="L609">
        <v>0.1059908</v>
      </c>
      <c r="M609">
        <v>9.0322600000000003E-2</v>
      </c>
      <c r="N609">
        <v>4217</v>
      </c>
      <c r="O609">
        <v>4548</v>
      </c>
      <c r="P609">
        <v>0.2015651</v>
      </c>
      <c r="Q609">
        <v>0.2095427</v>
      </c>
      <c r="R609">
        <v>0.32250420000000002</v>
      </c>
      <c r="S609">
        <v>0.2631926</v>
      </c>
      <c r="T609">
        <v>9.6751199999999996E-2</v>
      </c>
      <c r="U609">
        <v>0.1042216</v>
      </c>
      <c r="V609">
        <v>0.47117599999999998</v>
      </c>
      <c r="W609">
        <v>0.40286739999999999</v>
      </c>
      <c r="X609">
        <v>0.115894</v>
      </c>
      <c r="Y609">
        <v>7.0699999999999999E-2</v>
      </c>
      <c r="Z609">
        <v>0.1043934</v>
      </c>
      <c r="AA609">
        <v>0.10572230000000001</v>
      </c>
      <c r="AB609">
        <v>139100</v>
      </c>
      <c r="AC609">
        <v>388400</v>
      </c>
      <c r="AD609">
        <v>0</v>
      </c>
      <c r="AE609">
        <v>0</v>
      </c>
      <c r="AF609">
        <v>95.645524199999997</v>
      </c>
      <c r="AG609">
        <v>7.8255000000000009E-3</v>
      </c>
      <c r="AH609">
        <v>3.1002600000000002E-2</v>
      </c>
      <c r="AI609">
        <v>1.4228000000000001E-3</v>
      </c>
      <c r="AJ609">
        <v>1.3192600000000001E-2</v>
      </c>
      <c r="AK609">
        <v>0.61939770000000005</v>
      </c>
      <c r="AL609">
        <v>0.62027259999999995</v>
      </c>
      <c r="AM609">
        <v>0.35309459999999998</v>
      </c>
      <c r="AN609">
        <v>0.30738789999999999</v>
      </c>
      <c r="AO609">
        <v>0.11</v>
      </c>
      <c r="AP609">
        <v>5.0999999999999997E-2</v>
      </c>
      <c r="AQ609">
        <v>1975</v>
      </c>
      <c r="AR609">
        <v>429</v>
      </c>
      <c r="AS609">
        <v>432</v>
      </c>
      <c r="AT609">
        <v>6.2</v>
      </c>
      <c r="AU609">
        <v>13.2</v>
      </c>
      <c r="AV609">
        <v>1.3</v>
      </c>
      <c r="AW609">
        <v>4.5999999999999996</v>
      </c>
      <c r="AX609">
        <v>12.3</v>
      </c>
      <c r="AY609">
        <v>1389</v>
      </c>
      <c r="AZ609">
        <v>1301</v>
      </c>
      <c r="BA609">
        <v>0.93664510000000001</v>
      </c>
      <c r="BB609">
        <v>7.6864000000000004E-3</v>
      </c>
      <c r="BC609">
        <v>5.8416599999999999E-2</v>
      </c>
      <c r="BD609">
        <v>0.22597999999999999</v>
      </c>
      <c r="BE609">
        <v>0.2751729</v>
      </c>
      <c r="BF609">
        <v>4.53497E-2</v>
      </c>
      <c r="BG609">
        <v>9.2236999999999996E-3</v>
      </c>
      <c r="BH609">
        <v>0.60415070000000004</v>
      </c>
      <c r="BI609">
        <v>0</v>
      </c>
      <c r="BJ609">
        <v>2.92083E-2</v>
      </c>
      <c r="BK609">
        <v>0</v>
      </c>
      <c r="BL609">
        <v>1.7678699999999999E-2</v>
      </c>
      <c r="BM609">
        <v>3.1514199999999999E-2</v>
      </c>
      <c r="BN609">
        <v>0.1491161</v>
      </c>
      <c r="BO609">
        <v>9.0699500000000002E-2</v>
      </c>
      <c r="BP609">
        <v>0.30361260000000001</v>
      </c>
      <c r="BQ609">
        <v>0.9884809</v>
      </c>
      <c r="BR609">
        <v>0.9884809</v>
      </c>
      <c r="BS609">
        <v>7.7238600000000004E-2</v>
      </c>
      <c r="BT609">
        <v>1257</v>
      </c>
      <c r="BU609">
        <v>1191</v>
      </c>
      <c r="BV609">
        <v>0.94749399999999995</v>
      </c>
      <c r="BW609">
        <v>3.94626E-2</v>
      </c>
      <c r="BX609">
        <v>0.1805206</v>
      </c>
      <c r="BY609">
        <v>0.45424009999999998</v>
      </c>
      <c r="BZ609">
        <v>0.29974810000000002</v>
      </c>
      <c r="CA609">
        <v>1.9311499999999999E-2</v>
      </c>
      <c r="CB609">
        <v>6.7169999999999999E-3</v>
      </c>
      <c r="CC609">
        <v>0.93828710000000004</v>
      </c>
      <c r="CD609">
        <v>0</v>
      </c>
      <c r="CE609">
        <v>0</v>
      </c>
      <c r="CF609">
        <v>1.25945E-2</v>
      </c>
      <c r="CG609">
        <v>0</v>
      </c>
      <c r="CH609">
        <v>0.20403019999999999</v>
      </c>
      <c r="CI609">
        <v>0.29345090000000001</v>
      </c>
      <c r="CJ609">
        <v>0.48992439999999998</v>
      </c>
      <c r="CK609">
        <v>1</v>
      </c>
      <c r="CL609">
        <v>1</v>
      </c>
      <c r="CM609">
        <v>25341</v>
      </c>
      <c r="CN609">
        <v>0.198661</v>
      </c>
      <c r="CO609">
        <v>0.1952026</v>
      </c>
      <c r="CP609">
        <v>1.56043E-2</v>
      </c>
      <c r="CQ609">
        <v>0.79449879999999995</v>
      </c>
      <c r="CR609">
        <v>0.20497219999999999</v>
      </c>
      <c r="CS609">
        <v>7.2996599999999995E-2</v>
      </c>
      <c r="CT609">
        <v>0.28643210000000002</v>
      </c>
      <c r="CU609">
        <v>0.1026184</v>
      </c>
      <c r="CV609">
        <v>0.1351494</v>
      </c>
      <c r="CW609">
        <v>0.48592869999999999</v>
      </c>
      <c r="CX609">
        <v>5.4545499999999997E-2</v>
      </c>
      <c r="CY609">
        <v>0.15210080000000001</v>
      </c>
      <c r="CZ609">
        <v>7.7310900000000002E-2</v>
      </c>
      <c r="DA609">
        <v>108400</v>
      </c>
      <c r="DB609">
        <v>850</v>
      </c>
      <c r="DC609">
        <v>162</v>
      </c>
      <c r="DD609">
        <v>0.37817060000000002</v>
      </c>
      <c r="DE609">
        <v>-0.35596796291093102</v>
      </c>
      <c r="DF609">
        <v>3.5544528482243698</v>
      </c>
      <c r="DG609">
        <v>0.229376398520238</v>
      </c>
      <c r="DH609">
        <v>-1.23854039794372</v>
      </c>
      <c r="DI609">
        <v>4.5823382240679802</v>
      </c>
      <c r="DJ609">
        <v>5.6102351984791499</v>
      </c>
      <c r="DK609">
        <v>1200</v>
      </c>
    </row>
    <row r="610" spans="1:115">
      <c r="A610">
        <v>237900</v>
      </c>
      <c r="B610">
        <v>94.623807724719597</v>
      </c>
      <c r="C610">
        <v>33.129139569216598</v>
      </c>
      <c r="D610">
        <v>0.30897648721063498</v>
      </c>
      <c r="E610">
        <v>0</v>
      </c>
      <c r="F610">
        <v>0</v>
      </c>
      <c r="G610">
        <v>130300</v>
      </c>
      <c r="H610">
        <v>0.19331809999999999</v>
      </c>
      <c r="I610">
        <v>0.13607079999999999</v>
      </c>
      <c r="J610">
        <v>34314</v>
      </c>
      <c r="K610">
        <v>54813</v>
      </c>
      <c r="L610">
        <v>0.1111975</v>
      </c>
      <c r="M610">
        <v>6.89139E-2</v>
      </c>
      <c r="N610">
        <v>3537</v>
      </c>
      <c r="O610">
        <v>3754</v>
      </c>
      <c r="P610">
        <v>0.1218547</v>
      </c>
      <c r="Q610">
        <v>0.10628659999999999</v>
      </c>
      <c r="R610">
        <v>0.28357369999999998</v>
      </c>
      <c r="S610">
        <v>0.23894509999999999</v>
      </c>
      <c r="T610">
        <v>0.15069270000000001</v>
      </c>
      <c r="U610">
        <v>0.1395844</v>
      </c>
      <c r="V610">
        <v>0.47405659999999999</v>
      </c>
      <c r="W610">
        <v>0.48389510000000002</v>
      </c>
      <c r="X610">
        <v>0.2</v>
      </c>
      <c r="Y610">
        <v>0</v>
      </c>
      <c r="Z610">
        <v>0.14918110000000001</v>
      </c>
      <c r="AA610">
        <v>0.1941032</v>
      </c>
      <c r="AB610">
        <v>156700</v>
      </c>
      <c r="AC610">
        <v>415000</v>
      </c>
      <c r="AD610">
        <v>0</v>
      </c>
      <c r="AE610">
        <v>0</v>
      </c>
      <c r="AF610">
        <v>94.6238077</v>
      </c>
      <c r="AG610">
        <v>8.4817999999999994E-3</v>
      </c>
      <c r="AH610">
        <v>7.9915000000000003E-3</v>
      </c>
      <c r="AI610">
        <v>5.3718000000000004E-3</v>
      </c>
      <c r="AJ610">
        <v>1.5450200000000001E-2</v>
      </c>
      <c r="AK610">
        <v>0.80350580000000005</v>
      </c>
      <c r="AL610">
        <v>0.73015450000000004</v>
      </c>
      <c r="AM610">
        <v>0.16935259999999999</v>
      </c>
      <c r="AN610">
        <v>0.18913160000000001</v>
      </c>
      <c r="AO610">
        <v>0.04</v>
      </c>
      <c r="AP610">
        <v>3.1E-2</v>
      </c>
      <c r="AQ610">
        <v>1975</v>
      </c>
      <c r="AR610">
        <v>543</v>
      </c>
      <c r="AS610">
        <v>451</v>
      </c>
      <c r="AT610">
        <v>5.5</v>
      </c>
      <c r="AU610">
        <v>11.4</v>
      </c>
      <c r="AV610">
        <v>2.4</v>
      </c>
      <c r="AW610">
        <v>3.2</v>
      </c>
      <c r="AX610">
        <v>11.2</v>
      </c>
      <c r="AY610">
        <v>1343</v>
      </c>
      <c r="AZ610">
        <v>1272</v>
      </c>
      <c r="BA610">
        <v>0.94713329999999996</v>
      </c>
      <c r="BB610">
        <v>0</v>
      </c>
      <c r="BC610">
        <v>5.6603800000000003E-2</v>
      </c>
      <c r="BD610">
        <v>0.26415090000000002</v>
      </c>
      <c r="BE610">
        <v>0.327044</v>
      </c>
      <c r="BF610">
        <v>4.4811299999999998E-2</v>
      </c>
      <c r="BG610">
        <v>0</v>
      </c>
      <c r="BH610">
        <v>0.66745279999999996</v>
      </c>
      <c r="BI610">
        <v>0</v>
      </c>
      <c r="BJ610">
        <v>4.7169999999999998E-3</v>
      </c>
      <c r="BK610">
        <v>0</v>
      </c>
      <c r="BL610">
        <v>2.20126E-2</v>
      </c>
      <c r="BM610">
        <v>2.3584899999999999E-2</v>
      </c>
      <c r="BN610">
        <v>0.1242138</v>
      </c>
      <c r="BO610">
        <v>0.16588049999999999</v>
      </c>
      <c r="BP610">
        <v>0.35220129999999999</v>
      </c>
      <c r="BQ610">
        <v>0.98808640000000003</v>
      </c>
      <c r="BR610">
        <v>0.98808640000000003</v>
      </c>
      <c r="BS610">
        <v>9.8228700000000002E-2</v>
      </c>
      <c r="BT610">
        <v>1338</v>
      </c>
      <c r="BU610">
        <v>1282</v>
      </c>
      <c r="BV610">
        <v>0.95814650000000001</v>
      </c>
      <c r="BW610">
        <v>2.7301099999999998E-2</v>
      </c>
      <c r="BX610">
        <v>0.1599064</v>
      </c>
      <c r="BY610">
        <v>0.37987520000000002</v>
      </c>
      <c r="BZ610">
        <v>0.40249610000000002</v>
      </c>
      <c r="CA610">
        <v>3.0421199999999999E-2</v>
      </c>
      <c r="CB610">
        <v>0</v>
      </c>
      <c r="CC610">
        <v>0.96351929999999997</v>
      </c>
      <c r="CD610">
        <v>0</v>
      </c>
      <c r="CE610">
        <v>0</v>
      </c>
      <c r="CF610">
        <v>0</v>
      </c>
      <c r="CG610">
        <v>8.5836999999999997E-3</v>
      </c>
      <c r="CH610">
        <v>0.13841200000000001</v>
      </c>
      <c r="CI610">
        <v>0.35300429999999999</v>
      </c>
      <c r="CJ610">
        <v>0.5</v>
      </c>
      <c r="CK610">
        <v>0.98878929999999998</v>
      </c>
      <c r="CL610">
        <v>1</v>
      </c>
      <c r="CM610">
        <v>30768</v>
      </c>
      <c r="CN610">
        <v>0.15776200000000001</v>
      </c>
      <c r="CO610">
        <v>0.16495660000000001</v>
      </c>
      <c r="CP610">
        <v>9.953E-3</v>
      </c>
      <c r="CQ610">
        <v>0.88222279999999997</v>
      </c>
      <c r="CR610">
        <v>0.1177772</v>
      </c>
      <c r="CS610">
        <v>4.31297E-2</v>
      </c>
      <c r="CT610">
        <v>0.25186619999999998</v>
      </c>
      <c r="CU610">
        <v>0.12690070000000001</v>
      </c>
      <c r="CV610">
        <v>9.9529999999999993E-2</v>
      </c>
      <c r="CW610">
        <v>0.45112780000000002</v>
      </c>
      <c r="CX610">
        <v>0.125</v>
      </c>
      <c r="CY610">
        <v>9.5597500000000002E-2</v>
      </c>
      <c r="CZ610">
        <v>0.12788260000000001</v>
      </c>
      <c r="DA610">
        <v>130300</v>
      </c>
      <c r="DB610">
        <v>773</v>
      </c>
      <c r="DC610">
        <v>203</v>
      </c>
      <c r="DD610">
        <v>0.30738989999999999</v>
      </c>
      <c r="DE610" s="1">
        <v>-4.6238532723130998E-2</v>
      </c>
      <c r="DF610">
        <v>3.5765514342615399</v>
      </c>
      <c r="DG610" s="1">
        <v>1.6799382545839899E-2</v>
      </c>
      <c r="DH610">
        <v>-2.4245919119747001</v>
      </c>
      <c r="DI610">
        <v>4.6044367357278899</v>
      </c>
      <c r="DJ610">
        <v>5.6323337100229196</v>
      </c>
      <c r="DK610">
        <v>1200</v>
      </c>
    </row>
    <row r="611" spans="1:115">
      <c r="A611">
        <v>238000</v>
      </c>
      <c r="B611">
        <v>93.717681421962794</v>
      </c>
      <c r="C611">
        <v>32.857580619376201</v>
      </c>
      <c r="D611">
        <v>0.29129691820380998</v>
      </c>
      <c r="E611">
        <v>0</v>
      </c>
      <c r="F611">
        <v>0</v>
      </c>
      <c r="G611">
        <v>134200</v>
      </c>
      <c r="H611">
        <v>0.16064049999999999</v>
      </c>
      <c r="I611">
        <v>0.252</v>
      </c>
      <c r="J611">
        <v>43375</v>
      </c>
      <c r="K611">
        <v>57887</v>
      </c>
      <c r="L611">
        <v>0.120743</v>
      </c>
      <c r="M611">
        <v>0.1256446</v>
      </c>
      <c r="N611">
        <v>5963</v>
      </c>
      <c r="O611">
        <v>6353</v>
      </c>
      <c r="P611">
        <v>9.0368599999999993E-2</v>
      </c>
      <c r="Q611">
        <v>0.14701719999999999</v>
      </c>
      <c r="R611">
        <v>0.30338029999999999</v>
      </c>
      <c r="S611">
        <v>0.28033999999999998</v>
      </c>
      <c r="T611">
        <v>0.13266520000000001</v>
      </c>
      <c r="U611">
        <v>0.1189989</v>
      </c>
      <c r="V611">
        <v>0.47635470000000002</v>
      </c>
      <c r="W611">
        <v>0.44491330000000001</v>
      </c>
      <c r="X611">
        <v>5.4263600000000002E-2</v>
      </c>
      <c r="Y611">
        <v>9.5000000000000001E-2</v>
      </c>
      <c r="Z611">
        <v>0.1515562</v>
      </c>
      <c r="AA611">
        <v>0.10705969999999999</v>
      </c>
      <c r="AB611">
        <v>157700</v>
      </c>
      <c r="AC611">
        <v>363800</v>
      </c>
      <c r="AD611">
        <v>0</v>
      </c>
      <c r="AE611">
        <v>0</v>
      </c>
      <c r="AF611">
        <v>93.717681400000004</v>
      </c>
      <c r="AG611">
        <v>1.22422E-2</v>
      </c>
      <c r="AH611">
        <v>8.4998999999999995E-3</v>
      </c>
      <c r="AI611">
        <v>2.0124000000000001E-3</v>
      </c>
      <c r="AJ611">
        <v>3.1481E-3</v>
      </c>
      <c r="AK611">
        <v>0.81770920000000002</v>
      </c>
      <c r="AL611">
        <v>0.71084530000000001</v>
      </c>
      <c r="AM611">
        <v>0.15243999999999999</v>
      </c>
      <c r="AN611">
        <v>0.27420119999999998</v>
      </c>
      <c r="AO611">
        <v>0.05</v>
      </c>
      <c r="AP611">
        <v>3.3000000000000002E-2</v>
      </c>
      <c r="AQ611">
        <v>1975</v>
      </c>
      <c r="AR611">
        <v>475</v>
      </c>
      <c r="AS611">
        <v>424</v>
      </c>
      <c r="AT611">
        <v>3.3</v>
      </c>
      <c r="AU611">
        <v>11.8</v>
      </c>
      <c r="AV611">
        <v>1.9</v>
      </c>
      <c r="AW611">
        <v>2.7</v>
      </c>
      <c r="AX611">
        <v>9.6</v>
      </c>
      <c r="AY611">
        <v>2138</v>
      </c>
      <c r="AZ611">
        <v>2052</v>
      </c>
      <c r="BA611">
        <v>0.9597755</v>
      </c>
      <c r="BB611">
        <v>8.7718999999999991E-3</v>
      </c>
      <c r="BC611">
        <v>4.2397700000000003E-2</v>
      </c>
      <c r="BD611">
        <v>0.27875240000000001</v>
      </c>
      <c r="BE611">
        <v>0.2894737</v>
      </c>
      <c r="BF611">
        <v>4.7758299999999997E-2</v>
      </c>
      <c r="BG611">
        <v>4.8732999999999997E-3</v>
      </c>
      <c r="BH611">
        <v>0.63645229999999997</v>
      </c>
      <c r="BI611">
        <v>3.8985999999999999E-3</v>
      </c>
      <c r="BJ611">
        <v>0</v>
      </c>
      <c r="BK611">
        <v>5.8479999999999999E-3</v>
      </c>
      <c r="BL611">
        <v>1.2670600000000001E-2</v>
      </c>
      <c r="BM611">
        <v>3.0214399999999999E-2</v>
      </c>
      <c r="BN611">
        <v>0.1447368</v>
      </c>
      <c r="BO611">
        <v>0.3518519</v>
      </c>
      <c r="BP611">
        <v>0.1267056</v>
      </c>
      <c r="BQ611">
        <v>0.98082320000000001</v>
      </c>
      <c r="BR611">
        <v>0.98082320000000001</v>
      </c>
      <c r="BS611">
        <v>8.1746399999999997E-2</v>
      </c>
      <c r="BT611">
        <v>2126</v>
      </c>
      <c r="BU611">
        <v>2027</v>
      </c>
      <c r="BV611">
        <v>0.95343370000000005</v>
      </c>
      <c r="BW611">
        <v>5.8214099999999998E-2</v>
      </c>
      <c r="BX611">
        <v>0.1080414</v>
      </c>
      <c r="BY611">
        <v>0.3571781</v>
      </c>
      <c r="BZ611">
        <v>0.44597930000000002</v>
      </c>
      <c r="CA611">
        <v>2.8613699999999999E-2</v>
      </c>
      <c r="CB611">
        <v>1.9734000000000002E-3</v>
      </c>
      <c r="CC611">
        <v>0.94525300000000001</v>
      </c>
      <c r="CD611">
        <v>1.5245999999999999E-2</v>
      </c>
      <c r="CE611">
        <v>0</v>
      </c>
      <c r="CF611">
        <v>0</v>
      </c>
      <c r="CG611">
        <v>4.3659000000000003E-2</v>
      </c>
      <c r="CH611">
        <v>0.21968119999999999</v>
      </c>
      <c r="CI611">
        <v>0.48579349999999999</v>
      </c>
      <c r="CJ611">
        <v>0.25086629999999999</v>
      </c>
      <c r="CK611">
        <v>0.9863594</v>
      </c>
      <c r="CL611">
        <v>0.98174640000000002</v>
      </c>
      <c r="CM611">
        <v>38205</v>
      </c>
      <c r="CN611">
        <v>0.13008800000000001</v>
      </c>
      <c r="CO611">
        <v>0.15208940000000001</v>
      </c>
      <c r="CP611">
        <v>6.0897E-3</v>
      </c>
      <c r="CQ611">
        <v>0.88269229999999999</v>
      </c>
      <c r="CR611">
        <v>0.1166667</v>
      </c>
      <c r="CS611">
        <v>3.2532100000000001E-2</v>
      </c>
      <c r="CT611">
        <v>0.2596154</v>
      </c>
      <c r="CU611">
        <v>0.1</v>
      </c>
      <c r="CV611">
        <v>0.1048077</v>
      </c>
      <c r="CW611">
        <v>0.3626761</v>
      </c>
      <c r="CX611">
        <v>0.1041667</v>
      </c>
      <c r="CY611">
        <v>7.6647900000000005E-2</v>
      </c>
      <c r="CZ611">
        <v>0.1167604</v>
      </c>
      <c r="DA611">
        <v>134200</v>
      </c>
      <c r="DB611">
        <v>820</v>
      </c>
      <c r="DC611">
        <v>210</v>
      </c>
      <c r="DD611">
        <v>0.32797270000000001</v>
      </c>
      <c r="DE611">
        <v>-1.14786022386688</v>
      </c>
      <c r="DF611">
        <v>3.7702874139377802</v>
      </c>
      <c r="DG611">
        <v>0.88275774476686797</v>
      </c>
      <c r="DH611">
        <v>-1.88284015358458</v>
      </c>
      <c r="DI611">
        <v>4.7981727105537697</v>
      </c>
      <c r="DJ611">
        <v>5.8260696848128202</v>
      </c>
      <c r="DK611">
        <v>1200</v>
      </c>
    </row>
    <row r="612" spans="1:115">
      <c r="A612">
        <v>238100</v>
      </c>
      <c r="B612">
        <v>94.5761739009656</v>
      </c>
      <c r="C612">
        <v>33.134822859946802</v>
      </c>
      <c r="D612">
        <v>0.31156336861063499</v>
      </c>
      <c r="E612">
        <v>0</v>
      </c>
      <c r="F612">
        <v>0</v>
      </c>
      <c r="G612">
        <v>131100</v>
      </c>
      <c r="H612">
        <v>0.211475</v>
      </c>
      <c r="I612">
        <v>0.1540426</v>
      </c>
      <c r="J612">
        <v>38860</v>
      </c>
      <c r="K612">
        <v>38869</v>
      </c>
      <c r="L612">
        <v>9.7846199999999994E-2</v>
      </c>
      <c r="M612">
        <v>8.2840200000000003E-2</v>
      </c>
      <c r="N612">
        <v>4585</v>
      </c>
      <c r="O612">
        <v>4700</v>
      </c>
      <c r="P612">
        <v>0.11973830000000001</v>
      </c>
      <c r="Q612">
        <v>0.123617</v>
      </c>
      <c r="R612">
        <v>0.3151581</v>
      </c>
      <c r="S612">
        <v>0.27978720000000001</v>
      </c>
      <c r="T612">
        <v>0.119084</v>
      </c>
      <c r="U612">
        <v>0.1334043</v>
      </c>
      <c r="V612">
        <v>0.50184050000000002</v>
      </c>
      <c r="W612">
        <v>0.55798820000000005</v>
      </c>
      <c r="X612">
        <v>5.0781300000000001E-2</v>
      </c>
      <c r="Y612">
        <v>8.6599999999999996E-2</v>
      </c>
      <c r="Z612">
        <v>9.6277699999999994E-2</v>
      </c>
      <c r="AA612">
        <v>0.14438860000000001</v>
      </c>
      <c r="AB612">
        <v>159700</v>
      </c>
      <c r="AC612">
        <v>419900</v>
      </c>
      <c r="AD612">
        <v>0</v>
      </c>
      <c r="AE612">
        <v>0</v>
      </c>
      <c r="AF612">
        <v>94.576173900000001</v>
      </c>
      <c r="AG612">
        <v>6.7612000000000002E-3</v>
      </c>
      <c r="AH612">
        <v>4.6809E-3</v>
      </c>
      <c r="AI612">
        <v>1.7447999999999999E-3</v>
      </c>
      <c r="AJ612">
        <v>1.2765999999999999E-3</v>
      </c>
      <c r="AK612">
        <v>0.79781899999999994</v>
      </c>
      <c r="AL612">
        <v>0.7706383</v>
      </c>
      <c r="AM612">
        <v>0.1679389</v>
      </c>
      <c r="AN612">
        <v>0.18021280000000001</v>
      </c>
      <c r="AO612">
        <v>0.03</v>
      </c>
      <c r="AP612">
        <v>5.0000000000000001E-3</v>
      </c>
      <c r="AQ612">
        <v>1975</v>
      </c>
      <c r="AR612">
        <v>455</v>
      </c>
      <c r="AS612">
        <v>435</v>
      </c>
      <c r="AT612">
        <v>4.9000000000000004</v>
      </c>
      <c r="AU612">
        <v>12.1</v>
      </c>
      <c r="AV612">
        <v>1.5</v>
      </c>
      <c r="AW612">
        <v>3.2</v>
      </c>
      <c r="AX612">
        <v>10.9</v>
      </c>
      <c r="AY612">
        <v>1745</v>
      </c>
      <c r="AZ612">
        <v>1630</v>
      </c>
      <c r="BA612">
        <v>0.93409739999999997</v>
      </c>
      <c r="BB612">
        <v>1.9018400000000001E-2</v>
      </c>
      <c r="BC612">
        <v>4.1104300000000003E-2</v>
      </c>
      <c r="BD612">
        <v>0.1619632</v>
      </c>
      <c r="BE612">
        <v>0.29141099999999998</v>
      </c>
      <c r="BF612">
        <v>2.2085899999999999E-2</v>
      </c>
      <c r="BG612">
        <v>0</v>
      </c>
      <c r="BH612">
        <v>0.51104300000000003</v>
      </c>
      <c r="BI612">
        <v>0</v>
      </c>
      <c r="BJ612">
        <v>8.5889999999999994E-3</v>
      </c>
      <c r="BK612">
        <v>4.2944999999999997E-3</v>
      </c>
      <c r="BL612">
        <v>7.3619999999999996E-3</v>
      </c>
      <c r="BM612">
        <v>4.9693300000000003E-2</v>
      </c>
      <c r="BN612">
        <v>7.0552100000000006E-2</v>
      </c>
      <c r="BO612">
        <v>0.13987730000000001</v>
      </c>
      <c r="BP612">
        <v>0.25521470000000002</v>
      </c>
      <c r="BQ612">
        <v>0.98108879999999998</v>
      </c>
      <c r="BR612">
        <v>0.98108879999999998</v>
      </c>
      <c r="BS612">
        <v>8.7067900000000004E-2</v>
      </c>
      <c r="BT612">
        <v>1721</v>
      </c>
      <c r="BU612">
        <v>1620</v>
      </c>
      <c r="BV612">
        <v>0.94131319999999996</v>
      </c>
      <c r="BW612">
        <v>8.5802500000000004E-2</v>
      </c>
      <c r="BX612">
        <v>0.1783951</v>
      </c>
      <c r="BY612">
        <v>0.37962960000000001</v>
      </c>
      <c r="BZ612">
        <v>0.32962960000000002</v>
      </c>
      <c r="CA612">
        <v>2.6543199999999999E-2</v>
      </c>
      <c r="CB612">
        <v>0</v>
      </c>
      <c r="CC612">
        <v>0.91782410000000003</v>
      </c>
      <c r="CD612">
        <v>0</v>
      </c>
      <c r="CE612">
        <v>1.3888899999999999E-2</v>
      </c>
      <c r="CF612">
        <v>0</v>
      </c>
      <c r="CG612">
        <v>4.97685E-2</v>
      </c>
      <c r="CH612">
        <v>0.1643519</v>
      </c>
      <c r="CI612">
        <v>0.38425930000000003</v>
      </c>
      <c r="CJ612">
        <v>0.38773150000000001</v>
      </c>
      <c r="CK612">
        <v>0.9947705</v>
      </c>
      <c r="CL612">
        <v>0.99444440000000001</v>
      </c>
      <c r="CM612">
        <v>22185</v>
      </c>
      <c r="CN612">
        <v>0.235847</v>
      </c>
      <c r="CO612">
        <v>0.18843280000000001</v>
      </c>
      <c r="CP612">
        <v>1.5876600000000001E-2</v>
      </c>
      <c r="CQ612">
        <v>0.89333629999999997</v>
      </c>
      <c r="CR612">
        <v>9.6153799999999998E-2</v>
      </c>
      <c r="CS612">
        <v>3.4883699999999997E-2</v>
      </c>
      <c r="CT612">
        <v>0.26744190000000001</v>
      </c>
      <c r="CU612">
        <v>0.1173971</v>
      </c>
      <c r="CV612">
        <v>7.3345300000000002E-2</v>
      </c>
      <c r="CW612">
        <v>0.65327380000000002</v>
      </c>
      <c r="CX612">
        <v>0.12213739999999999</v>
      </c>
      <c r="CY612">
        <v>9.6441299999999994E-2</v>
      </c>
      <c r="CZ612">
        <v>8.3629899999999993E-2</v>
      </c>
      <c r="DA612">
        <v>131100</v>
      </c>
      <c r="DB612">
        <v>757</v>
      </c>
      <c r="DC612">
        <v>227</v>
      </c>
      <c r="DD612">
        <v>0.46441719999999997</v>
      </c>
      <c r="DE612">
        <v>-2.6743120663378299</v>
      </c>
      <c r="DF612">
        <v>3.6335508177301099</v>
      </c>
      <c r="DG612">
        <v>-0.14640035863869799</v>
      </c>
      <c r="DH612">
        <v>-3.1119412221307199</v>
      </c>
      <c r="DI612">
        <v>4.6614361530777604</v>
      </c>
      <c r="DJ612">
        <v>5.6893331274215804</v>
      </c>
      <c r="DK612">
        <v>1200</v>
      </c>
    </row>
    <row r="613" spans="1:115">
      <c r="A613">
        <v>238200</v>
      </c>
      <c r="B613">
        <v>98.453527910008901</v>
      </c>
      <c r="C613">
        <v>32.786986665296602</v>
      </c>
      <c r="D613">
        <v>0.345210261180741</v>
      </c>
      <c r="E613">
        <v>0</v>
      </c>
      <c r="F613">
        <v>0</v>
      </c>
      <c r="G613">
        <v>124758</v>
      </c>
      <c r="H613">
        <v>0.20015289999999999</v>
      </c>
      <c r="I613">
        <v>0.19295860000000001</v>
      </c>
      <c r="J613">
        <v>29167</v>
      </c>
      <c r="K613">
        <v>33031</v>
      </c>
      <c r="L613">
        <v>0.11824320000000001</v>
      </c>
      <c r="M613">
        <v>6.4775399999999997E-2</v>
      </c>
      <c r="N613">
        <v>5243</v>
      </c>
      <c r="O613">
        <v>5141</v>
      </c>
      <c r="P613">
        <v>0.12550069999999999</v>
      </c>
      <c r="Q613">
        <v>0.20151720000000001</v>
      </c>
      <c r="R613">
        <v>0.295823</v>
      </c>
      <c r="S613">
        <v>0.1894573</v>
      </c>
      <c r="T613">
        <v>0.14667179999999999</v>
      </c>
      <c r="U613">
        <v>0.1653375</v>
      </c>
      <c r="V613">
        <v>0.53330120000000003</v>
      </c>
      <c r="W613">
        <v>0.49834509999999999</v>
      </c>
      <c r="X613">
        <v>0.1018182</v>
      </c>
      <c r="Y613">
        <v>0</v>
      </c>
      <c r="Z613">
        <v>0.1132962</v>
      </c>
      <c r="AA613">
        <v>0.14222950000000001</v>
      </c>
      <c r="AB613">
        <v>145700</v>
      </c>
      <c r="AC613">
        <v>417000</v>
      </c>
      <c r="AD613">
        <v>0</v>
      </c>
      <c r="AE613">
        <v>0</v>
      </c>
      <c r="AF613">
        <v>98.453527899999997</v>
      </c>
      <c r="AG613">
        <v>1.01087E-2</v>
      </c>
      <c r="AH613">
        <v>2.7037499999999999E-2</v>
      </c>
      <c r="AI613">
        <v>1.3351000000000001E-3</v>
      </c>
      <c r="AJ613">
        <v>0</v>
      </c>
      <c r="AK613">
        <v>0.7915316</v>
      </c>
      <c r="AL613">
        <v>0.73993379999999997</v>
      </c>
      <c r="AM613">
        <v>0.1777608</v>
      </c>
      <c r="AN613">
        <v>0.22544249999999999</v>
      </c>
      <c r="AO613">
        <v>0.04</v>
      </c>
      <c r="AP613">
        <v>7.8E-2</v>
      </c>
      <c r="AQ613">
        <v>1975</v>
      </c>
      <c r="AR613">
        <v>426</v>
      </c>
      <c r="AS613">
        <v>404</v>
      </c>
      <c r="AT613">
        <v>5.3</v>
      </c>
      <c r="AU613">
        <v>13</v>
      </c>
      <c r="AV613">
        <v>0.7</v>
      </c>
      <c r="AW613">
        <v>4</v>
      </c>
      <c r="AX613">
        <v>11.5</v>
      </c>
      <c r="AY613">
        <v>2233</v>
      </c>
      <c r="AZ613">
        <v>2072</v>
      </c>
      <c r="BA613">
        <v>0.92789969999999999</v>
      </c>
      <c r="BB613">
        <v>1.7857100000000001E-2</v>
      </c>
      <c r="BC613">
        <v>3.3301200000000003E-2</v>
      </c>
      <c r="BD613">
        <v>0.1882239</v>
      </c>
      <c r="BE613">
        <v>0.14333979999999999</v>
      </c>
      <c r="BF613">
        <v>3.0405399999999999E-2</v>
      </c>
      <c r="BG613">
        <v>3.8609999999999998E-3</v>
      </c>
      <c r="BH613">
        <v>0.3740348</v>
      </c>
      <c r="BI613">
        <v>1.06178E-2</v>
      </c>
      <c r="BJ613">
        <v>1.3513499999999999E-2</v>
      </c>
      <c r="BK613">
        <v>0</v>
      </c>
      <c r="BL613">
        <v>8.6873000000000002E-3</v>
      </c>
      <c r="BM613">
        <v>3.4266400000000002E-2</v>
      </c>
      <c r="BN613">
        <v>7.3359099999999997E-2</v>
      </c>
      <c r="BO613">
        <v>0.13851350000000001</v>
      </c>
      <c r="BP613">
        <v>0.14864859999999999</v>
      </c>
      <c r="BQ613">
        <v>0.96865199999999996</v>
      </c>
      <c r="BR613">
        <v>0.96865199999999996</v>
      </c>
      <c r="BS613">
        <v>9.5083699999999993E-2</v>
      </c>
      <c r="BT613">
        <v>2086</v>
      </c>
      <c r="BU613">
        <v>1864</v>
      </c>
      <c r="BV613">
        <v>0.89357620000000004</v>
      </c>
      <c r="BW613">
        <v>4.2918499999999998E-2</v>
      </c>
      <c r="BX613">
        <v>0.20010729999999999</v>
      </c>
      <c r="BY613">
        <v>0.46673819999999999</v>
      </c>
      <c r="BZ613">
        <v>0.23497850000000001</v>
      </c>
      <c r="CA613">
        <v>4.2382000000000003E-2</v>
      </c>
      <c r="CB613">
        <v>1.23391E-2</v>
      </c>
      <c r="CC613">
        <v>0.91053229999999996</v>
      </c>
      <c r="CD613">
        <v>0</v>
      </c>
      <c r="CE613">
        <v>0</v>
      </c>
      <c r="CF613">
        <v>1.8120000000000001E-2</v>
      </c>
      <c r="CG613">
        <v>6.11552E-2</v>
      </c>
      <c r="CH613">
        <v>0.1392978</v>
      </c>
      <c r="CI613">
        <v>0.2265006</v>
      </c>
      <c r="CJ613">
        <v>0.55492640000000004</v>
      </c>
      <c r="CK613">
        <v>0.99760309999999996</v>
      </c>
      <c r="CL613">
        <v>0.97317589999999998</v>
      </c>
      <c r="CM613">
        <v>27021</v>
      </c>
      <c r="CN613">
        <v>0.19578300000000001</v>
      </c>
      <c r="CO613">
        <v>0.2363344</v>
      </c>
      <c r="CP613">
        <v>2.1207199999999999E-2</v>
      </c>
      <c r="CQ613">
        <v>0.8843801</v>
      </c>
      <c r="CR613">
        <v>9.27814E-2</v>
      </c>
      <c r="CS613">
        <v>3.7928200000000002E-2</v>
      </c>
      <c r="CT613">
        <v>0.26651710000000001</v>
      </c>
      <c r="CU613">
        <v>0.13172919999999999</v>
      </c>
      <c r="CV613">
        <v>6.7699800000000004E-2</v>
      </c>
      <c r="CW613">
        <v>0.52005950000000001</v>
      </c>
      <c r="CX613">
        <v>0.14826500000000001</v>
      </c>
      <c r="CY613">
        <v>0.12285169999999999</v>
      </c>
      <c r="CZ613">
        <v>9.6435400000000004E-2</v>
      </c>
      <c r="DA613">
        <v>124758</v>
      </c>
      <c r="DB613">
        <v>685</v>
      </c>
      <c r="DC613">
        <v>165</v>
      </c>
      <c r="DD613">
        <v>0.58301159999999996</v>
      </c>
      <c r="DE613">
        <v>-11.782689473263099</v>
      </c>
      <c r="DF613">
        <v>3.41791000206472</v>
      </c>
      <c r="DG613">
        <v>-0.29469627135356402</v>
      </c>
      <c r="DH613">
        <v>-1.67634131812247</v>
      </c>
      <c r="DI613">
        <v>4.4457953683474498</v>
      </c>
      <c r="DJ613">
        <v>5.47369234272709</v>
      </c>
      <c r="DK613">
        <v>1200</v>
      </c>
    </row>
    <row r="614" spans="1:115">
      <c r="A614">
        <v>238310</v>
      </c>
      <c r="B614">
        <v>146.58097428391801</v>
      </c>
      <c r="C614">
        <v>38.1358383057079</v>
      </c>
      <c r="D614">
        <v>0.51730726902534396</v>
      </c>
      <c r="E614">
        <v>25849</v>
      </c>
      <c r="F614">
        <v>0</v>
      </c>
      <c r="G614">
        <v>50198</v>
      </c>
      <c r="H614">
        <v>0.54214340000000005</v>
      </c>
      <c r="I614">
        <v>0.5063706</v>
      </c>
      <c r="J614">
        <v>15563</v>
      </c>
      <c r="K614">
        <v>19504</v>
      </c>
      <c r="L614">
        <v>0.27101449999999999</v>
      </c>
      <c r="M614">
        <v>0.2027708</v>
      </c>
      <c r="N614">
        <v>5281</v>
      </c>
      <c r="O614">
        <v>5515</v>
      </c>
      <c r="P614">
        <v>0.3745503</v>
      </c>
      <c r="Q614">
        <v>0.35593829999999999</v>
      </c>
      <c r="R614">
        <v>0.4122325</v>
      </c>
      <c r="S614">
        <v>0.38621939999999999</v>
      </c>
      <c r="T614">
        <v>4.6392700000000002E-2</v>
      </c>
      <c r="U614">
        <v>3.4995499999999999E-2</v>
      </c>
      <c r="V614">
        <v>0.42950579999999999</v>
      </c>
      <c r="W614">
        <v>0.50251889999999999</v>
      </c>
      <c r="X614">
        <v>5.6886199999999998E-2</v>
      </c>
      <c r="Y614">
        <v>9.7799999999999998E-2</v>
      </c>
      <c r="Z614">
        <v>7.8577000000000004E-3</v>
      </c>
      <c r="AA614">
        <v>2.4062E-2</v>
      </c>
      <c r="AB614">
        <v>161300</v>
      </c>
      <c r="AC614">
        <v>419400</v>
      </c>
      <c r="AD614">
        <v>1</v>
      </c>
      <c r="AE614">
        <v>0</v>
      </c>
      <c r="AF614">
        <v>146.58097430000001</v>
      </c>
      <c r="AG614">
        <v>1.3255100000000001E-2</v>
      </c>
      <c r="AH614">
        <v>1.45059E-2</v>
      </c>
      <c r="AI614">
        <v>9.4680000000000003E-4</v>
      </c>
      <c r="AJ614">
        <v>0</v>
      </c>
      <c r="AK614">
        <v>0.31963639999999999</v>
      </c>
      <c r="AL614">
        <v>0.33436080000000001</v>
      </c>
      <c r="AM614">
        <v>0.65574699999999997</v>
      </c>
      <c r="AN614">
        <v>0.64660019999999996</v>
      </c>
      <c r="AO614">
        <v>0.18</v>
      </c>
      <c r="AP614">
        <v>0.25</v>
      </c>
      <c r="AQ614">
        <v>1975</v>
      </c>
      <c r="AR614">
        <v>398</v>
      </c>
      <c r="AS614">
        <v>404</v>
      </c>
      <c r="AT614">
        <v>6.1</v>
      </c>
      <c r="AU614">
        <v>13.9</v>
      </c>
      <c r="AV614">
        <v>0.8</v>
      </c>
      <c r="AW614">
        <v>4.9000000000000004</v>
      </c>
      <c r="AX614">
        <v>12.4</v>
      </c>
      <c r="AY614">
        <v>1553</v>
      </c>
      <c r="AZ614">
        <v>1376</v>
      </c>
      <c r="BA614">
        <v>0.88602700000000001</v>
      </c>
      <c r="BB614">
        <v>0</v>
      </c>
      <c r="BC614">
        <v>4.5058099999999997E-2</v>
      </c>
      <c r="BD614">
        <v>3.7064E-2</v>
      </c>
      <c r="BE614">
        <v>3.34302E-2</v>
      </c>
      <c r="BF614">
        <v>5.0872000000000001E-3</v>
      </c>
      <c r="BG614">
        <v>0</v>
      </c>
      <c r="BH614">
        <v>7.1220900000000004E-2</v>
      </c>
      <c r="BI614">
        <v>0</v>
      </c>
      <c r="BJ614">
        <v>1.74419E-2</v>
      </c>
      <c r="BK614">
        <v>0</v>
      </c>
      <c r="BL614">
        <v>6.5407E-3</v>
      </c>
      <c r="BM614">
        <v>1.16279E-2</v>
      </c>
      <c r="BN614">
        <v>1.67151E-2</v>
      </c>
      <c r="BO614">
        <v>3.7064E-2</v>
      </c>
      <c r="BP614">
        <v>3.125E-2</v>
      </c>
      <c r="BQ614">
        <v>0.98261430000000005</v>
      </c>
      <c r="BR614">
        <v>0.98261430000000005</v>
      </c>
      <c r="BS614">
        <v>0.20684520000000001</v>
      </c>
      <c r="BT614">
        <v>1592</v>
      </c>
      <c r="BU614">
        <v>1415</v>
      </c>
      <c r="BV614">
        <v>0.88881909999999997</v>
      </c>
      <c r="BW614">
        <v>0.1031802</v>
      </c>
      <c r="BX614">
        <v>0.42544169999999998</v>
      </c>
      <c r="BY614">
        <v>0.39010600000000001</v>
      </c>
      <c r="BZ614">
        <v>7.2084800000000004E-2</v>
      </c>
      <c r="CA614">
        <v>9.894E-3</v>
      </c>
      <c r="CB614">
        <v>0</v>
      </c>
      <c r="CC614">
        <v>0.81967210000000001</v>
      </c>
      <c r="CD614">
        <v>0</v>
      </c>
      <c r="CE614">
        <v>2.73224E-2</v>
      </c>
      <c r="CF614">
        <v>0</v>
      </c>
      <c r="CG614">
        <v>0.21311479999999999</v>
      </c>
      <c r="CH614">
        <v>0.1748634</v>
      </c>
      <c r="CI614">
        <v>0.25136609999999998</v>
      </c>
      <c r="CJ614">
        <v>0.32786880000000002</v>
      </c>
      <c r="CK614">
        <v>0.98366830000000005</v>
      </c>
      <c r="CL614">
        <v>0.99717310000000003</v>
      </c>
      <c r="CM614">
        <v>8171</v>
      </c>
      <c r="CN614">
        <v>0.45401900000000001</v>
      </c>
      <c r="CO614">
        <v>0.3044713</v>
      </c>
      <c r="CP614">
        <v>2.6549999999999998E-3</v>
      </c>
      <c r="CQ614">
        <v>0.48833680000000002</v>
      </c>
      <c r="CR614">
        <v>0.53309309999999999</v>
      </c>
      <c r="CS614">
        <v>0.12535560000000001</v>
      </c>
      <c r="CT614">
        <v>0.39882420000000002</v>
      </c>
      <c r="CU614">
        <v>4.2670199999999998E-2</v>
      </c>
      <c r="CV614">
        <v>0.40280680000000002</v>
      </c>
      <c r="CW614">
        <v>0.4673311</v>
      </c>
      <c r="CX614">
        <v>0.28571429999999998</v>
      </c>
      <c r="CY614">
        <v>0.3092742</v>
      </c>
      <c r="CZ614">
        <v>1.65323E-2</v>
      </c>
      <c r="DA614">
        <v>50198</v>
      </c>
      <c r="DB614">
        <v>217</v>
      </c>
      <c r="DC614">
        <v>79</v>
      </c>
      <c r="DD614">
        <v>0.87936040000000004</v>
      </c>
      <c r="DE614">
        <v>-12.4893999995064</v>
      </c>
      <c r="DF614">
        <v>2.2318023269544902</v>
      </c>
      <c r="DG614">
        <v>-0.160168764470108</v>
      </c>
      <c r="DH614">
        <v>-2.9083159317595602</v>
      </c>
      <c r="DI614">
        <v>3.2596878989984002</v>
      </c>
      <c r="DJ614">
        <v>4.2875848736436399</v>
      </c>
      <c r="DK614">
        <v>1200</v>
      </c>
    </row>
    <row r="615" spans="1:115">
      <c r="A615">
        <v>238320</v>
      </c>
      <c r="B615">
        <v>129.671826101872</v>
      </c>
      <c r="C615">
        <v>35.676431782904999</v>
      </c>
      <c r="D615">
        <v>0.43475684875058201</v>
      </c>
      <c r="E615">
        <v>25849</v>
      </c>
      <c r="F615">
        <v>0</v>
      </c>
      <c r="G615">
        <v>41602</v>
      </c>
      <c r="H615">
        <v>0.46981309999999998</v>
      </c>
      <c r="I615">
        <v>0.40122039999999998</v>
      </c>
      <c r="J615">
        <v>16914</v>
      </c>
      <c r="K615">
        <v>21918</v>
      </c>
      <c r="L615">
        <v>0.28279389999999999</v>
      </c>
      <c r="M615">
        <v>0.13784250000000001</v>
      </c>
      <c r="N615">
        <v>4214</v>
      </c>
      <c r="O615">
        <v>4035</v>
      </c>
      <c r="P615">
        <v>0.3561936</v>
      </c>
      <c r="Q615">
        <v>0.4237918</v>
      </c>
      <c r="R615">
        <v>0.40436640000000001</v>
      </c>
      <c r="S615">
        <v>0.33903349999999999</v>
      </c>
      <c r="T615">
        <v>4.4375900000000003E-2</v>
      </c>
      <c r="U615">
        <v>8.4758399999999998E-2</v>
      </c>
      <c r="V615">
        <v>0.41522490000000001</v>
      </c>
      <c r="W615">
        <v>0.40239730000000001</v>
      </c>
      <c r="X615">
        <v>7.46888E-2</v>
      </c>
      <c r="Y615">
        <v>0.1087</v>
      </c>
      <c r="Z615">
        <v>2.0728E-2</v>
      </c>
      <c r="AA615">
        <v>1.9793100000000001E-2</v>
      </c>
      <c r="AB615">
        <v>138700</v>
      </c>
      <c r="AC615">
        <v>382100</v>
      </c>
      <c r="AD615">
        <v>1</v>
      </c>
      <c r="AE615">
        <v>0</v>
      </c>
      <c r="AF615">
        <v>129.6718261</v>
      </c>
      <c r="AG615">
        <v>1.5424800000000001E-2</v>
      </c>
      <c r="AH615">
        <v>1.1400199999999999E-2</v>
      </c>
      <c r="AI615">
        <v>1.6611E-3</v>
      </c>
      <c r="AJ615">
        <v>1.2392E-3</v>
      </c>
      <c r="AK615">
        <v>0.35382059999999999</v>
      </c>
      <c r="AL615">
        <v>0.2565056</v>
      </c>
      <c r="AM615">
        <v>0.61817750000000005</v>
      </c>
      <c r="AN615">
        <v>0.7142503</v>
      </c>
      <c r="AO615">
        <v>0.24</v>
      </c>
      <c r="AP615">
        <v>0.31900000000000001</v>
      </c>
      <c r="AQ615">
        <v>1975</v>
      </c>
      <c r="AR615">
        <v>459</v>
      </c>
      <c r="AS615">
        <v>404</v>
      </c>
      <c r="AT615">
        <v>5.9</v>
      </c>
      <c r="AU615">
        <v>14.2</v>
      </c>
      <c r="AV615">
        <v>0.7</v>
      </c>
      <c r="AW615">
        <v>5.0999999999999996</v>
      </c>
      <c r="AX615">
        <v>12.3</v>
      </c>
      <c r="AY615">
        <v>1325</v>
      </c>
      <c r="AZ615">
        <v>1156</v>
      </c>
      <c r="BA615">
        <v>0.87245289999999998</v>
      </c>
      <c r="BB615">
        <v>1.03806E-2</v>
      </c>
      <c r="BC615">
        <v>2.76817E-2</v>
      </c>
      <c r="BD615">
        <v>6.4878900000000003E-2</v>
      </c>
      <c r="BE615">
        <v>4.1522499999999997E-2</v>
      </c>
      <c r="BF615">
        <v>0</v>
      </c>
      <c r="BG615">
        <v>0</v>
      </c>
      <c r="BH615">
        <v>0.1444637</v>
      </c>
      <c r="BI615">
        <v>0</v>
      </c>
      <c r="BJ615">
        <v>0</v>
      </c>
      <c r="BK615">
        <v>0</v>
      </c>
      <c r="BL615">
        <v>0</v>
      </c>
      <c r="BM615">
        <v>2.07612E-2</v>
      </c>
      <c r="BN615">
        <v>1.03806E-2</v>
      </c>
      <c r="BO615">
        <v>8.5640099999999997E-2</v>
      </c>
      <c r="BP615">
        <v>2.76817E-2</v>
      </c>
      <c r="BQ615">
        <v>0.95245279999999999</v>
      </c>
      <c r="BR615">
        <v>0.95245279999999999</v>
      </c>
      <c r="BS615">
        <v>0.27320129999999998</v>
      </c>
      <c r="BT615">
        <v>1320</v>
      </c>
      <c r="BU615">
        <v>1173</v>
      </c>
      <c r="BV615">
        <v>0.88863639999999999</v>
      </c>
      <c r="BW615">
        <v>0.1031543</v>
      </c>
      <c r="BX615">
        <v>0.4245524</v>
      </c>
      <c r="BY615">
        <v>0.39045180000000002</v>
      </c>
      <c r="BZ615">
        <v>7.1611300000000003E-2</v>
      </c>
      <c r="CA615">
        <v>9.3776999999999992E-3</v>
      </c>
      <c r="CB615">
        <v>0</v>
      </c>
      <c r="CC615">
        <v>0.8289474</v>
      </c>
      <c r="CD615">
        <v>0</v>
      </c>
      <c r="CE615">
        <v>2.63158E-2</v>
      </c>
      <c r="CF615">
        <v>0</v>
      </c>
      <c r="CG615">
        <v>0.2171053</v>
      </c>
      <c r="CH615">
        <v>0.1776316</v>
      </c>
      <c r="CI615">
        <v>0.25</v>
      </c>
      <c r="CJ615">
        <v>0.3355263</v>
      </c>
      <c r="CK615">
        <v>0.98333329999999997</v>
      </c>
      <c r="CL615">
        <v>0.99744250000000001</v>
      </c>
      <c r="CM615">
        <v>6772</v>
      </c>
      <c r="CN615">
        <v>0.45407900000000001</v>
      </c>
      <c r="CO615">
        <v>0.30479450000000002</v>
      </c>
      <c r="CP615">
        <v>2.7460000000000002E-3</v>
      </c>
      <c r="CQ615">
        <v>0.48832950000000003</v>
      </c>
      <c r="CR615">
        <v>0.53318080000000001</v>
      </c>
      <c r="CS615">
        <v>0.1254005</v>
      </c>
      <c r="CT615">
        <v>0.39862700000000001</v>
      </c>
      <c r="CU615">
        <v>4.2791799999999998E-2</v>
      </c>
      <c r="CV615">
        <v>0.40274599999999999</v>
      </c>
      <c r="CW615">
        <v>0.4659546</v>
      </c>
      <c r="CX615">
        <v>0.28571429999999998</v>
      </c>
      <c r="CY615">
        <v>0.30948900000000001</v>
      </c>
      <c r="CZ615">
        <v>1.6545000000000001E-2</v>
      </c>
      <c r="DA615">
        <v>41602</v>
      </c>
      <c r="DB615">
        <v>179</v>
      </c>
      <c r="DC615">
        <v>65</v>
      </c>
      <c r="DD615">
        <v>0.85553630000000003</v>
      </c>
      <c r="DE615">
        <v>-3.9619600309857201</v>
      </c>
      <c r="DF615">
        <v>1.67231404164997</v>
      </c>
      <c r="DG615">
        <v>-0.34930390603042799</v>
      </c>
      <c r="DH615">
        <v>-3.45215537111745</v>
      </c>
      <c r="DI615">
        <v>2.70019919571053</v>
      </c>
      <c r="DJ615">
        <v>3.72809616993958</v>
      </c>
      <c r="DK615">
        <v>1200</v>
      </c>
    </row>
    <row r="616" spans="1:115">
      <c r="A616">
        <v>238400</v>
      </c>
      <c r="B616">
        <v>96.811471731943797</v>
      </c>
      <c r="C616">
        <v>33.360079437825902</v>
      </c>
      <c r="D616">
        <v>0.31326202852830698</v>
      </c>
      <c r="E616">
        <v>0</v>
      </c>
      <c r="F616">
        <v>0</v>
      </c>
      <c r="G616">
        <v>129942</v>
      </c>
      <c r="H616">
        <v>0.16594310000000001</v>
      </c>
      <c r="I616">
        <v>0.12538630000000001</v>
      </c>
      <c r="J616">
        <v>40500</v>
      </c>
      <c r="K616">
        <v>42393</v>
      </c>
      <c r="L616">
        <v>0.1086956</v>
      </c>
      <c r="M616">
        <v>4.4058E-2</v>
      </c>
      <c r="N616">
        <v>4160</v>
      </c>
      <c r="O616">
        <v>4530</v>
      </c>
      <c r="P616">
        <v>9.6875000000000003E-2</v>
      </c>
      <c r="Q616">
        <v>0.1337748</v>
      </c>
      <c r="R616">
        <v>0.26250000000000001</v>
      </c>
      <c r="S616">
        <v>0.1980132</v>
      </c>
      <c r="T616">
        <v>0.1567308</v>
      </c>
      <c r="U616">
        <v>0.18278150000000001</v>
      </c>
      <c r="V616">
        <v>0.45009909999999997</v>
      </c>
      <c r="W616">
        <v>0.59014489999999997</v>
      </c>
      <c r="X616">
        <v>0.15384619999999999</v>
      </c>
      <c r="Y616">
        <v>0</v>
      </c>
      <c r="Z616">
        <v>0.14559530000000001</v>
      </c>
      <c r="AA616">
        <v>0.183839</v>
      </c>
      <c r="AB616">
        <v>158300</v>
      </c>
      <c r="AC616">
        <v>393100</v>
      </c>
      <c r="AD616">
        <v>0</v>
      </c>
      <c r="AE616">
        <v>0</v>
      </c>
      <c r="AF616">
        <v>96.811471699999998</v>
      </c>
      <c r="AG616">
        <v>7.6923E-3</v>
      </c>
      <c r="AH616">
        <v>0</v>
      </c>
      <c r="AI616">
        <v>3.8462000000000001E-3</v>
      </c>
      <c r="AJ616">
        <v>4.8564999999999997E-3</v>
      </c>
      <c r="AK616">
        <v>0.85841350000000005</v>
      </c>
      <c r="AL616">
        <v>0.82560710000000004</v>
      </c>
      <c r="AM616">
        <v>0.1146635</v>
      </c>
      <c r="AN616">
        <v>0.14591609999999999</v>
      </c>
      <c r="AO616">
        <v>0.03</v>
      </c>
      <c r="AP616">
        <v>7.0000000000000001E-3</v>
      </c>
      <c r="AQ616">
        <v>1975</v>
      </c>
      <c r="AR616">
        <v>475</v>
      </c>
      <c r="AS616">
        <v>435</v>
      </c>
      <c r="AT616">
        <v>4.3</v>
      </c>
      <c r="AU616">
        <v>12.4</v>
      </c>
      <c r="AV616">
        <v>1.2</v>
      </c>
      <c r="AW616">
        <v>3.2</v>
      </c>
      <c r="AX616">
        <v>10.5</v>
      </c>
      <c r="AY616">
        <v>1587</v>
      </c>
      <c r="AZ616">
        <v>1513</v>
      </c>
      <c r="BA616">
        <v>0.95337119999999997</v>
      </c>
      <c r="BB616">
        <v>3.9655999999999997E-3</v>
      </c>
      <c r="BC616">
        <v>5.02313E-2</v>
      </c>
      <c r="BD616">
        <v>0.33575680000000002</v>
      </c>
      <c r="BE616">
        <v>0.31526769999999998</v>
      </c>
      <c r="BF616">
        <v>2.5115700000000001E-2</v>
      </c>
      <c r="BG616">
        <v>1.65235E-2</v>
      </c>
      <c r="BH616">
        <v>0.73628550000000004</v>
      </c>
      <c r="BI616">
        <v>0</v>
      </c>
      <c r="BJ616">
        <v>0</v>
      </c>
      <c r="BK616">
        <v>0</v>
      </c>
      <c r="BL616">
        <v>7.9313000000000005E-3</v>
      </c>
      <c r="BM616">
        <v>2.1149999999999999E-2</v>
      </c>
      <c r="BN616">
        <v>0.1110377</v>
      </c>
      <c r="BO616">
        <v>0.28288170000000001</v>
      </c>
      <c r="BP616">
        <v>0.32385989999999998</v>
      </c>
      <c r="BQ616">
        <v>0.97794579999999998</v>
      </c>
      <c r="BR616">
        <v>0.97794579999999998</v>
      </c>
      <c r="BS616">
        <v>7.5163400000000005E-2</v>
      </c>
      <c r="BT616">
        <v>1569</v>
      </c>
      <c r="BU616">
        <v>1513</v>
      </c>
      <c r="BV616">
        <v>0.96430850000000001</v>
      </c>
      <c r="BW616">
        <v>1.7845300000000001E-2</v>
      </c>
      <c r="BX616">
        <v>9.9140800000000001E-2</v>
      </c>
      <c r="BY616">
        <v>0.50231329999999996</v>
      </c>
      <c r="BZ616">
        <v>0.3403834</v>
      </c>
      <c r="CA616">
        <v>3.3046899999999997E-2</v>
      </c>
      <c r="CB616">
        <v>7.9313000000000005E-3</v>
      </c>
      <c r="CC616">
        <v>0.95404259999999996</v>
      </c>
      <c r="CD616">
        <v>0</v>
      </c>
      <c r="CE616">
        <v>0</v>
      </c>
      <c r="CF616">
        <v>0</v>
      </c>
      <c r="CG616">
        <v>1.3617000000000001E-2</v>
      </c>
      <c r="CH616">
        <v>0.1319149</v>
      </c>
      <c r="CI616">
        <v>0.44595750000000001</v>
      </c>
      <c r="CJ616">
        <v>0.4085106</v>
      </c>
      <c r="CK616">
        <v>1</v>
      </c>
      <c r="CL616">
        <v>1</v>
      </c>
      <c r="CM616">
        <v>38039</v>
      </c>
      <c r="CN616">
        <v>7.7823000000000003E-2</v>
      </c>
      <c r="CO616">
        <v>0.1561265</v>
      </c>
      <c r="CP616">
        <v>1.5419E-2</v>
      </c>
      <c r="CQ616">
        <v>0.90011169999999996</v>
      </c>
      <c r="CR616">
        <v>7.6871499999999995E-2</v>
      </c>
      <c r="CS616">
        <v>2.9050300000000001E-2</v>
      </c>
      <c r="CT616">
        <v>0.25854749999999999</v>
      </c>
      <c r="CU616">
        <v>0.129162</v>
      </c>
      <c r="CV616">
        <v>8.2458100000000006E-2</v>
      </c>
      <c r="CW616">
        <v>0.32530120000000001</v>
      </c>
      <c r="CX616">
        <v>0.1914063</v>
      </c>
      <c r="CY616">
        <v>8.4258E-2</v>
      </c>
      <c r="CZ616">
        <v>0.1536061</v>
      </c>
      <c r="DA616">
        <v>129942</v>
      </c>
      <c r="DB616">
        <v>842</v>
      </c>
      <c r="DC616">
        <v>218</v>
      </c>
      <c r="DD616">
        <v>0.25313950000000002</v>
      </c>
      <c r="DE616">
        <v>-0.86874660347914801</v>
      </c>
      <c r="DF616">
        <v>3.95194785299118</v>
      </c>
      <c r="DG616">
        <v>0.111114313701258</v>
      </c>
      <c r="DH616">
        <v>-12.5753585978199</v>
      </c>
      <c r="DI616">
        <v>4.9798333399094297</v>
      </c>
      <c r="DJ616">
        <v>6.0077303144276302</v>
      </c>
      <c r="DK616">
        <v>1200</v>
      </c>
    </row>
    <row r="617" spans="1:115">
      <c r="A617">
        <v>239200</v>
      </c>
      <c r="B617">
        <v>133.60295696187401</v>
      </c>
      <c r="C617">
        <v>29.9284270834222</v>
      </c>
      <c r="D617">
        <v>0.36083059773989401</v>
      </c>
      <c r="E617">
        <v>42807</v>
      </c>
      <c r="F617">
        <v>43210.890500000001</v>
      </c>
      <c r="G617">
        <v>99300</v>
      </c>
      <c r="H617">
        <v>0.38629970000000002</v>
      </c>
      <c r="I617">
        <v>0.37040719999999999</v>
      </c>
      <c r="J617">
        <v>24256</v>
      </c>
      <c r="K617">
        <v>32738</v>
      </c>
      <c r="L617">
        <v>0.14154050000000001</v>
      </c>
      <c r="M617">
        <v>0.11542669999999999</v>
      </c>
      <c r="N617">
        <v>6466</v>
      </c>
      <c r="O617">
        <v>8114</v>
      </c>
      <c r="P617">
        <v>0.46659450000000002</v>
      </c>
      <c r="Q617">
        <v>0.44700519999999999</v>
      </c>
      <c r="R617">
        <v>0.38339000000000001</v>
      </c>
      <c r="S617">
        <v>0.37959080000000001</v>
      </c>
      <c r="T617">
        <v>4.5314E-2</v>
      </c>
      <c r="U617">
        <v>3.20434E-2</v>
      </c>
      <c r="V617">
        <v>0.34791250000000001</v>
      </c>
      <c r="W617">
        <v>0.3222101</v>
      </c>
      <c r="X617">
        <v>0.31027250000000001</v>
      </c>
      <c r="Y617">
        <v>0.20100000000000001</v>
      </c>
      <c r="Z617">
        <v>3.5545800000000002E-2</v>
      </c>
      <c r="AA617">
        <v>3.0951200000000002E-2</v>
      </c>
      <c r="AB617">
        <v>142500</v>
      </c>
      <c r="AC617">
        <v>402400</v>
      </c>
      <c r="AD617">
        <v>8</v>
      </c>
      <c r="AE617">
        <v>7</v>
      </c>
      <c r="AF617">
        <v>133.602957</v>
      </c>
      <c r="AG617">
        <v>9.4339999999999997E-3</v>
      </c>
      <c r="AH617">
        <v>2.1814099999999999E-2</v>
      </c>
      <c r="AI617">
        <v>2.6291000000000001E-3</v>
      </c>
      <c r="AJ617">
        <v>1.9719E-3</v>
      </c>
      <c r="AK617">
        <v>0.22162080000000001</v>
      </c>
      <c r="AL617">
        <v>0.1672418</v>
      </c>
      <c r="AM617">
        <v>0.75564489999999995</v>
      </c>
      <c r="AN617">
        <v>0.80268669999999998</v>
      </c>
      <c r="AO617">
        <v>0.28999999999999998</v>
      </c>
      <c r="AP617">
        <v>0.34200000000000003</v>
      </c>
      <c r="AQ617">
        <v>2674</v>
      </c>
      <c r="AR617">
        <v>409</v>
      </c>
      <c r="AS617">
        <v>424</v>
      </c>
      <c r="AT617">
        <v>9</v>
      </c>
      <c r="AU617">
        <v>15.8</v>
      </c>
      <c r="AV617">
        <v>3.7</v>
      </c>
      <c r="AW617">
        <v>3.7</v>
      </c>
      <c r="AX617">
        <v>15.3</v>
      </c>
      <c r="AY617">
        <v>1731</v>
      </c>
      <c r="AZ617">
        <v>1509</v>
      </c>
      <c r="BA617">
        <v>0.87175040000000004</v>
      </c>
      <c r="BB617">
        <v>4.1749500000000002E-2</v>
      </c>
      <c r="BC617">
        <v>7.9522899999999994E-2</v>
      </c>
      <c r="BD617">
        <v>0.11795890000000001</v>
      </c>
      <c r="BE617">
        <v>8.4161700000000006E-2</v>
      </c>
      <c r="BF617">
        <v>1.7892600000000002E-2</v>
      </c>
      <c r="BG617">
        <v>0</v>
      </c>
      <c r="BH617">
        <v>0.2703777</v>
      </c>
      <c r="BI617">
        <v>0</v>
      </c>
      <c r="BJ617">
        <v>0</v>
      </c>
      <c r="BK617">
        <v>3.9760999999999998E-3</v>
      </c>
      <c r="BL617">
        <v>1.2591099999999999E-2</v>
      </c>
      <c r="BM617">
        <v>4.63883E-2</v>
      </c>
      <c r="BN617">
        <v>5.3677900000000001E-2</v>
      </c>
      <c r="BO617">
        <v>0.1126574</v>
      </c>
      <c r="BP617">
        <v>0.1119947</v>
      </c>
      <c r="BQ617">
        <v>0.95782789999999995</v>
      </c>
      <c r="BR617">
        <v>0.95782789999999995</v>
      </c>
      <c r="BS617">
        <v>0.32439980000000002</v>
      </c>
      <c r="BT617">
        <v>1512</v>
      </c>
      <c r="BU617">
        <v>1444</v>
      </c>
      <c r="BV617">
        <v>0.95502640000000005</v>
      </c>
      <c r="BW617">
        <v>7.8254799999999999E-2</v>
      </c>
      <c r="BX617">
        <v>0.32548480000000002</v>
      </c>
      <c r="BY617">
        <v>0.4369806</v>
      </c>
      <c r="BZ617">
        <v>0.12950139999999999</v>
      </c>
      <c r="CA617">
        <v>2.97784E-2</v>
      </c>
      <c r="CB617">
        <v>0</v>
      </c>
      <c r="CC617">
        <v>0.83493280000000003</v>
      </c>
      <c r="CD617">
        <v>0</v>
      </c>
      <c r="CE617">
        <v>0</v>
      </c>
      <c r="CF617">
        <v>1.7274500000000002E-2</v>
      </c>
      <c r="CG617">
        <v>0.2284069</v>
      </c>
      <c r="CH617">
        <v>0.134357</v>
      </c>
      <c r="CI617">
        <v>0.23416509999999999</v>
      </c>
      <c r="CJ617">
        <v>0.38579649999999999</v>
      </c>
      <c r="CK617">
        <v>0.98280420000000002</v>
      </c>
      <c r="CL617">
        <v>0.99238230000000005</v>
      </c>
      <c r="CM617">
        <v>16044</v>
      </c>
      <c r="CN617">
        <v>0.37982300000000002</v>
      </c>
      <c r="CO617">
        <v>0.28328609999999999</v>
      </c>
      <c r="CP617">
        <v>8.4163999999999992E-3</v>
      </c>
      <c r="CQ617">
        <v>0.41034009999999999</v>
      </c>
      <c r="CR617">
        <v>0.59996559999999999</v>
      </c>
      <c r="CS617">
        <v>0.1123325</v>
      </c>
      <c r="CT617">
        <v>0.3663689</v>
      </c>
      <c r="CU617">
        <v>7.91824E-2</v>
      </c>
      <c r="CV617">
        <v>0.4156647</v>
      </c>
      <c r="CW617">
        <v>0.3527228</v>
      </c>
      <c r="CX617">
        <v>0.2959427</v>
      </c>
      <c r="CY617">
        <v>0.41871750000000002</v>
      </c>
      <c r="CZ617">
        <v>2.3570199999999999E-2</v>
      </c>
      <c r="DA617">
        <v>99300</v>
      </c>
      <c r="DB617">
        <v>771</v>
      </c>
      <c r="DC617">
        <v>169</v>
      </c>
      <c r="DD617">
        <v>0.65871440000000003</v>
      </c>
      <c r="DE617">
        <v>-2.3075247431644001</v>
      </c>
      <c r="DF617">
        <v>2.4903263587930402</v>
      </c>
      <c r="DG617">
        <v>1.0225812766081499</v>
      </c>
      <c r="DH617">
        <v>-1.6340921029651401</v>
      </c>
      <c r="DI617">
        <v>3.5182115894953099</v>
      </c>
      <c r="DJ617">
        <v>4.5461085638058396</v>
      </c>
      <c r="DK617">
        <v>978</v>
      </c>
    </row>
    <row r="618" spans="1:115">
      <c r="A618">
        <v>239310</v>
      </c>
      <c r="B618">
        <v>111.222703361356</v>
      </c>
      <c r="C618">
        <v>31.819772135494901</v>
      </c>
      <c r="D618">
        <v>0.40174827492328002</v>
      </c>
      <c r="E618">
        <v>42774</v>
      </c>
      <c r="F618">
        <v>43208.390500000001</v>
      </c>
      <c r="G618">
        <v>26311</v>
      </c>
      <c r="H618">
        <v>0.40151799999999999</v>
      </c>
      <c r="I618">
        <v>0.1369427</v>
      </c>
      <c r="J618">
        <v>19976</v>
      </c>
      <c r="K618">
        <v>36332</v>
      </c>
      <c r="L618">
        <v>0.26545999999999997</v>
      </c>
      <c r="M618">
        <v>1.5075399999999999E-2</v>
      </c>
      <c r="N618">
        <v>2629</v>
      </c>
      <c r="O618">
        <v>3768</v>
      </c>
      <c r="P618">
        <v>0.398482</v>
      </c>
      <c r="Q618">
        <v>0.53768579999999999</v>
      </c>
      <c r="R618">
        <v>0.35559770000000002</v>
      </c>
      <c r="S618">
        <v>0.381104</v>
      </c>
      <c r="T618">
        <v>6.2618599999999996E-2</v>
      </c>
      <c r="U618">
        <v>5.49363E-2</v>
      </c>
      <c r="V618">
        <v>0.35626910000000001</v>
      </c>
      <c r="W618">
        <v>0.27470689999999998</v>
      </c>
      <c r="X618">
        <v>0.40666669999999999</v>
      </c>
      <c r="Y618">
        <v>0.14130000000000001</v>
      </c>
      <c r="Z618">
        <v>4.0090800000000003E-2</v>
      </c>
      <c r="AA618">
        <v>9.1832000000000007E-3</v>
      </c>
      <c r="AB618">
        <v>169900</v>
      </c>
      <c r="AC618">
        <v>341100</v>
      </c>
      <c r="AD618">
        <v>5</v>
      </c>
      <c r="AE618">
        <v>6</v>
      </c>
      <c r="AF618">
        <v>111.2227034</v>
      </c>
      <c r="AG618">
        <v>7.2271000000000002E-3</v>
      </c>
      <c r="AH618">
        <v>0</v>
      </c>
      <c r="AI618">
        <v>3.0430000000000001E-3</v>
      </c>
      <c r="AJ618">
        <v>3.9808999999999999E-3</v>
      </c>
      <c r="AK618">
        <v>0.26017499999999999</v>
      </c>
      <c r="AL618">
        <v>5.9978799999999999E-2</v>
      </c>
      <c r="AM618">
        <v>0.71966529999999995</v>
      </c>
      <c r="AN618">
        <v>0.92409770000000002</v>
      </c>
      <c r="AO618">
        <v>0.23</v>
      </c>
      <c r="AP618">
        <v>0.29599999999999999</v>
      </c>
      <c r="AQ618">
        <v>2674</v>
      </c>
      <c r="AR618">
        <v>441</v>
      </c>
      <c r="AS618">
        <v>395</v>
      </c>
      <c r="AT618">
        <v>7.9</v>
      </c>
      <c r="AU618">
        <v>14.9</v>
      </c>
      <c r="AV618">
        <v>2.5</v>
      </c>
      <c r="AW618">
        <v>4.0999999999999996</v>
      </c>
      <c r="AX618">
        <v>14.1</v>
      </c>
      <c r="AY618">
        <v>718</v>
      </c>
      <c r="AZ618">
        <v>643</v>
      </c>
      <c r="BA618">
        <v>0.89554319999999998</v>
      </c>
      <c r="BB618">
        <v>7.7759999999999999E-3</v>
      </c>
      <c r="BC618">
        <v>7.7760499999999996E-2</v>
      </c>
      <c r="BD618">
        <v>0.14930019999999999</v>
      </c>
      <c r="BE618">
        <v>8.0870899999999996E-2</v>
      </c>
      <c r="BF618">
        <v>0</v>
      </c>
      <c r="BG618">
        <v>1.39969E-2</v>
      </c>
      <c r="BH618">
        <v>0.24261269999999999</v>
      </c>
      <c r="BI618">
        <v>0</v>
      </c>
      <c r="BJ618">
        <v>0</v>
      </c>
      <c r="BK618">
        <v>1.8662499999999999E-2</v>
      </c>
      <c r="BL618">
        <v>0</v>
      </c>
      <c r="BM618">
        <v>3.7324999999999997E-2</v>
      </c>
      <c r="BN618">
        <v>4.5101099999999998E-2</v>
      </c>
      <c r="BO618">
        <v>0.12441679999999999</v>
      </c>
      <c r="BP618">
        <v>0.1041991</v>
      </c>
      <c r="BQ618">
        <v>0.93732590000000005</v>
      </c>
      <c r="BR618">
        <v>0.93732590000000005</v>
      </c>
      <c r="BS618">
        <v>0.30988019999999999</v>
      </c>
      <c r="BT618">
        <v>575</v>
      </c>
      <c r="BU618">
        <v>550</v>
      </c>
      <c r="BV618">
        <v>0.95652170000000003</v>
      </c>
      <c r="BW618">
        <v>8.9090900000000001E-2</v>
      </c>
      <c r="BX618">
        <v>0.26</v>
      </c>
      <c r="BY618">
        <v>0.41454540000000001</v>
      </c>
      <c r="BZ618">
        <v>0.22363640000000001</v>
      </c>
      <c r="CA618">
        <v>5.4545000000000001E-3</v>
      </c>
      <c r="CB618">
        <v>7.2727E-3</v>
      </c>
      <c r="CC618">
        <v>0.85279190000000005</v>
      </c>
      <c r="CD618">
        <v>0</v>
      </c>
      <c r="CE618">
        <v>2.0304599999999999E-2</v>
      </c>
      <c r="CF618">
        <v>0</v>
      </c>
      <c r="CG618">
        <v>6.5989800000000001E-2</v>
      </c>
      <c r="CH618">
        <v>0.1218274</v>
      </c>
      <c r="CI618">
        <v>0.48730960000000001</v>
      </c>
      <c r="CJ618">
        <v>0.30456850000000002</v>
      </c>
      <c r="CK618">
        <v>0.98782610000000004</v>
      </c>
      <c r="CL618">
        <v>0.9890909</v>
      </c>
      <c r="CM618">
        <v>4563</v>
      </c>
      <c r="CN618">
        <v>0.40045700000000001</v>
      </c>
      <c r="CO618">
        <v>0.2473118</v>
      </c>
      <c r="CP618">
        <v>1.3699000000000001E-3</v>
      </c>
      <c r="CQ618">
        <v>0.45479449999999999</v>
      </c>
      <c r="CR618">
        <v>0.56073059999999997</v>
      </c>
      <c r="CS618">
        <v>0.13698630000000001</v>
      </c>
      <c r="CT618">
        <v>0.38493149999999998</v>
      </c>
      <c r="CU618">
        <v>6.8949800000000006E-2</v>
      </c>
      <c r="CV618">
        <v>0.37990869999999999</v>
      </c>
      <c r="CW618">
        <v>0.45308310000000002</v>
      </c>
      <c r="CX618">
        <v>0.25595240000000002</v>
      </c>
      <c r="CY618">
        <v>0.41308410000000001</v>
      </c>
      <c r="CZ618">
        <v>3.4579400000000003E-2</v>
      </c>
      <c r="DA618">
        <v>26311</v>
      </c>
      <c r="DB618">
        <v>217</v>
      </c>
      <c r="DC618">
        <v>42</v>
      </c>
      <c r="DD618">
        <v>0.67029550000000004</v>
      </c>
      <c r="DE618">
        <v>-2.2466125940007302</v>
      </c>
      <c r="DF618">
        <v>0.91628113005877498</v>
      </c>
      <c r="DG618">
        <v>0.65603495788474298</v>
      </c>
      <c r="DH618">
        <v>-13.5958147486652</v>
      </c>
      <c r="DI618">
        <v>1.94416277530969</v>
      </c>
      <c r="DJ618">
        <v>2.9720597460533198</v>
      </c>
      <c r="DK618">
        <v>978</v>
      </c>
    </row>
    <row r="619" spans="1:115">
      <c r="A619">
        <v>239320</v>
      </c>
      <c r="B619">
        <v>112.83869652588</v>
      </c>
      <c r="C619">
        <v>31.613317978352999</v>
      </c>
      <c r="D619">
        <v>0.41614910639238101</v>
      </c>
      <c r="E619">
        <v>42807</v>
      </c>
      <c r="F619">
        <v>43210.890500000001</v>
      </c>
      <c r="G619">
        <v>34829</v>
      </c>
      <c r="H619">
        <v>0.39930189999999999</v>
      </c>
      <c r="I619">
        <v>0.39993479999999998</v>
      </c>
      <c r="J619">
        <v>24219</v>
      </c>
      <c r="K619">
        <v>23889</v>
      </c>
      <c r="L619">
        <v>0.19224810000000001</v>
      </c>
      <c r="M619">
        <v>0.1484772</v>
      </c>
      <c r="N619">
        <v>2992</v>
      </c>
      <c r="O619">
        <v>3087</v>
      </c>
      <c r="P619">
        <v>0.4310524</v>
      </c>
      <c r="Q619">
        <v>0.46193719999999999</v>
      </c>
      <c r="R619">
        <v>0.39076070000000002</v>
      </c>
      <c r="S619">
        <v>0.36475540000000001</v>
      </c>
      <c r="T619">
        <v>6.4605800000000005E-2</v>
      </c>
      <c r="U619">
        <v>3.49854E-2</v>
      </c>
      <c r="V619">
        <v>0.33988770000000001</v>
      </c>
      <c r="W619">
        <v>0.31091370000000002</v>
      </c>
      <c r="X619">
        <v>0.29556650000000001</v>
      </c>
      <c r="Y619">
        <v>0.23649999999999999</v>
      </c>
      <c r="Z619">
        <v>4.0786599999999999E-2</v>
      </c>
      <c r="AA619">
        <v>1.8115900000000001E-2</v>
      </c>
      <c r="AB619">
        <v>164900</v>
      </c>
      <c r="AC619">
        <v>333600</v>
      </c>
      <c r="AD619">
        <v>8</v>
      </c>
      <c r="AE619">
        <v>7</v>
      </c>
      <c r="AF619">
        <v>112.8386965</v>
      </c>
      <c r="AG619">
        <v>7.3528999999999999E-3</v>
      </c>
      <c r="AH619">
        <v>4.8590999999999999E-3</v>
      </c>
      <c r="AI619">
        <v>2.3395999999999998E-3</v>
      </c>
      <c r="AJ619">
        <v>2.5915000000000001E-3</v>
      </c>
      <c r="AK619">
        <v>0.20922460000000001</v>
      </c>
      <c r="AL619">
        <v>0.138322</v>
      </c>
      <c r="AM619">
        <v>0.7750669</v>
      </c>
      <c r="AN619">
        <v>0.80239709999999997</v>
      </c>
      <c r="AO619">
        <v>0.23</v>
      </c>
      <c r="AP619">
        <v>0.317</v>
      </c>
      <c r="AQ619">
        <v>2674</v>
      </c>
      <c r="AR619">
        <v>441</v>
      </c>
      <c r="AS619">
        <v>395</v>
      </c>
      <c r="AT619">
        <v>8.1</v>
      </c>
      <c r="AU619">
        <v>15.3</v>
      </c>
      <c r="AV619">
        <v>2.8</v>
      </c>
      <c r="AW619">
        <v>4.2</v>
      </c>
      <c r="AX619">
        <v>14.4</v>
      </c>
      <c r="AY619">
        <v>708</v>
      </c>
      <c r="AZ619">
        <v>674</v>
      </c>
      <c r="BA619">
        <v>0.95197739999999997</v>
      </c>
      <c r="BB619">
        <v>4.3026700000000001E-2</v>
      </c>
      <c r="BC619">
        <v>9.0504500000000002E-2</v>
      </c>
      <c r="BD619">
        <v>0.16765579999999999</v>
      </c>
      <c r="BE619">
        <v>0.1097923</v>
      </c>
      <c r="BF619">
        <v>2.5222600000000001E-2</v>
      </c>
      <c r="BG619">
        <v>0</v>
      </c>
      <c r="BH619">
        <v>0.3412463</v>
      </c>
      <c r="BI619">
        <v>1.6320500000000002E-2</v>
      </c>
      <c r="BJ619">
        <v>0</v>
      </c>
      <c r="BK619">
        <v>6.97329E-2</v>
      </c>
      <c r="BL619">
        <v>3.7092E-2</v>
      </c>
      <c r="BM619">
        <v>1.18694E-2</v>
      </c>
      <c r="BN619">
        <v>6.6765599999999994E-2</v>
      </c>
      <c r="BO619">
        <v>7.2700299999999995E-2</v>
      </c>
      <c r="BP619">
        <v>0.17804149999999999</v>
      </c>
      <c r="BQ619">
        <v>0.97457629999999995</v>
      </c>
      <c r="BR619">
        <v>0.97457629999999995</v>
      </c>
      <c r="BS619">
        <v>0.26427620000000002</v>
      </c>
      <c r="BT619">
        <v>761</v>
      </c>
      <c r="BU619">
        <v>728</v>
      </c>
      <c r="BV619">
        <v>0.95663600000000004</v>
      </c>
      <c r="BW619">
        <v>9.0659299999999998E-2</v>
      </c>
      <c r="BX619">
        <v>0.2596154</v>
      </c>
      <c r="BY619">
        <v>0.41483520000000002</v>
      </c>
      <c r="BZ619">
        <v>0.22390109999999999</v>
      </c>
      <c r="CA619">
        <v>5.4945000000000003E-3</v>
      </c>
      <c r="CB619">
        <v>6.8681000000000002E-3</v>
      </c>
      <c r="CC619">
        <v>0.85384610000000005</v>
      </c>
      <c r="CD619">
        <v>0</v>
      </c>
      <c r="CE619">
        <v>1.9230799999999999E-2</v>
      </c>
      <c r="CF619">
        <v>0</v>
      </c>
      <c r="CG619">
        <v>6.5384600000000001E-2</v>
      </c>
      <c r="CH619">
        <v>0.1230769</v>
      </c>
      <c r="CI619">
        <v>0.48846149999999999</v>
      </c>
      <c r="CJ619">
        <v>0.30769229999999997</v>
      </c>
      <c r="CK619">
        <v>0.98817350000000004</v>
      </c>
      <c r="CL619">
        <v>0.98901099999999997</v>
      </c>
      <c r="CM619">
        <v>6040</v>
      </c>
      <c r="CN619">
        <v>0.40048299999999998</v>
      </c>
      <c r="CO619">
        <v>0.24763189999999999</v>
      </c>
      <c r="CP619">
        <v>1.7247E-3</v>
      </c>
      <c r="CQ619">
        <v>0.45463949999999997</v>
      </c>
      <c r="CR619">
        <v>0.56088300000000002</v>
      </c>
      <c r="CS619">
        <v>0.1369438</v>
      </c>
      <c r="CT619">
        <v>0.38496029999999998</v>
      </c>
      <c r="CU619">
        <v>6.8989300000000003E-2</v>
      </c>
      <c r="CV619">
        <v>0.37978610000000002</v>
      </c>
      <c r="CW619">
        <v>0.45344129999999999</v>
      </c>
      <c r="CX619">
        <v>0.25560539999999998</v>
      </c>
      <c r="CY619">
        <v>0.41284399999999999</v>
      </c>
      <c r="CZ619">
        <v>3.4580100000000003E-2</v>
      </c>
      <c r="DA619">
        <v>34829</v>
      </c>
      <c r="DB619">
        <v>287</v>
      </c>
      <c r="DC619">
        <v>56</v>
      </c>
      <c r="DD619">
        <v>0.56379820000000003</v>
      </c>
      <c r="DE619">
        <v>-2.6091503818896098</v>
      </c>
      <c r="DF619">
        <v>1.83521310490693</v>
      </c>
      <c r="DG619">
        <v>0.53502366363823795</v>
      </c>
      <c r="DH619">
        <v>-3.71814294969837</v>
      </c>
      <c r="DI619">
        <v>2.8630968357925202</v>
      </c>
      <c r="DJ619">
        <v>3.8909938086114502</v>
      </c>
      <c r="DK619">
        <v>978</v>
      </c>
    </row>
    <row r="620" spans="1:115">
      <c r="A620">
        <v>239330</v>
      </c>
      <c r="B620">
        <v>105.093670266114</v>
      </c>
      <c r="C620">
        <v>30.470771676896302</v>
      </c>
      <c r="D620">
        <v>0.37245736279693098</v>
      </c>
      <c r="E620">
        <v>42807</v>
      </c>
      <c r="F620">
        <v>43210.890500000001</v>
      </c>
      <c r="G620">
        <v>29760</v>
      </c>
      <c r="H620">
        <v>0.36280829999999997</v>
      </c>
      <c r="I620">
        <v>0.2410072</v>
      </c>
      <c r="J620">
        <v>29444</v>
      </c>
      <c r="K620">
        <v>43659</v>
      </c>
      <c r="L620">
        <v>0.16123779999999999</v>
      </c>
      <c r="M620">
        <v>8.9181300000000005E-2</v>
      </c>
      <c r="N620">
        <v>2654</v>
      </c>
      <c r="O620">
        <v>3336</v>
      </c>
      <c r="P620">
        <v>0.48413899999999999</v>
      </c>
      <c r="Q620">
        <v>0.463729</v>
      </c>
      <c r="R620">
        <v>0.42296070000000002</v>
      </c>
      <c r="S620">
        <v>0.35131899999999999</v>
      </c>
      <c r="T620">
        <v>4.6827800000000003E-2</v>
      </c>
      <c r="U620">
        <v>8.2733799999999996E-2</v>
      </c>
      <c r="V620">
        <v>0.29288029999999998</v>
      </c>
      <c r="W620">
        <v>0.2807018</v>
      </c>
      <c r="X620">
        <v>0.19354840000000001</v>
      </c>
      <c r="Y620">
        <v>0.1111</v>
      </c>
      <c r="Z620">
        <v>2.8192399999999999E-2</v>
      </c>
      <c r="AA620">
        <v>2.4055E-2</v>
      </c>
      <c r="AB620">
        <v>143100</v>
      </c>
      <c r="AC620">
        <v>361400</v>
      </c>
      <c r="AD620">
        <v>8</v>
      </c>
      <c r="AE620">
        <v>7</v>
      </c>
      <c r="AF620">
        <v>105.0936703</v>
      </c>
      <c r="AG620">
        <v>8.2894000000000006E-3</v>
      </c>
      <c r="AH620">
        <v>0</v>
      </c>
      <c r="AI620">
        <v>1.1303999999999999E-3</v>
      </c>
      <c r="AJ620">
        <v>0</v>
      </c>
      <c r="AK620">
        <v>0.19103239999999999</v>
      </c>
      <c r="AL620">
        <v>0.13339329999999999</v>
      </c>
      <c r="AM620">
        <v>0.79238889999999995</v>
      </c>
      <c r="AN620">
        <v>0.86660669999999995</v>
      </c>
      <c r="AO620">
        <v>0.27</v>
      </c>
      <c r="AP620">
        <v>0.22500000000000001</v>
      </c>
      <c r="AQ620">
        <v>2674</v>
      </c>
      <c r="AR620">
        <v>453</v>
      </c>
      <c r="AS620">
        <v>424</v>
      </c>
      <c r="AT620">
        <v>8.6999999999999993</v>
      </c>
      <c r="AU620">
        <v>16.100000000000001</v>
      </c>
      <c r="AV620">
        <v>3.4</v>
      </c>
      <c r="AW620">
        <v>4.5</v>
      </c>
      <c r="AX620">
        <v>15</v>
      </c>
      <c r="AY620">
        <v>674</v>
      </c>
      <c r="AZ620">
        <v>629</v>
      </c>
      <c r="BA620">
        <v>0.93323440000000002</v>
      </c>
      <c r="BB620">
        <v>1.27186E-2</v>
      </c>
      <c r="BC620">
        <v>0.11287759999999999</v>
      </c>
      <c r="BD620">
        <v>0.1478537</v>
      </c>
      <c r="BE620">
        <v>0.1033386</v>
      </c>
      <c r="BF620">
        <v>1.4308400000000001E-2</v>
      </c>
      <c r="BG620">
        <v>0</v>
      </c>
      <c r="BH620">
        <v>0.34181240000000002</v>
      </c>
      <c r="BI620">
        <v>0</v>
      </c>
      <c r="BJ620">
        <v>0</v>
      </c>
      <c r="BK620">
        <v>2.8616900000000001E-2</v>
      </c>
      <c r="BL620">
        <v>0</v>
      </c>
      <c r="BM620">
        <v>1.27186E-2</v>
      </c>
      <c r="BN620">
        <v>2.0667700000000001E-2</v>
      </c>
      <c r="BO620">
        <v>9.8569199999999996E-2</v>
      </c>
      <c r="BP620">
        <v>0.2305246</v>
      </c>
      <c r="BQ620">
        <v>0.88130560000000002</v>
      </c>
      <c r="BR620">
        <v>0.88130560000000002</v>
      </c>
      <c r="BS620">
        <v>0.3024251</v>
      </c>
      <c r="BT620">
        <v>651</v>
      </c>
      <c r="BU620">
        <v>622</v>
      </c>
      <c r="BV620">
        <v>0.9554532</v>
      </c>
      <c r="BW620">
        <v>9.0032200000000007E-2</v>
      </c>
      <c r="BX620">
        <v>0.25884239999999997</v>
      </c>
      <c r="BY620">
        <v>0.41479100000000002</v>
      </c>
      <c r="BZ620">
        <v>0.2234727</v>
      </c>
      <c r="CA620">
        <v>4.8231999999999997E-3</v>
      </c>
      <c r="CB620">
        <v>6.4308999999999998E-3</v>
      </c>
      <c r="CC620">
        <v>0.8558559</v>
      </c>
      <c r="CD620">
        <v>0</v>
      </c>
      <c r="CE620">
        <v>1.8017999999999999E-2</v>
      </c>
      <c r="CF620">
        <v>0</v>
      </c>
      <c r="CG620">
        <v>6.7567600000000005E-2</v>
      </c>
      <c r="CH620">
        <v>0.1216216</v>
      </c>
      <c r="CI620">
        <v>0.48648649999999999</v>
      </c>
      <c r="CJ620">
        <v>0.3108108</v>
      </c>
      <c r="CK620">
        <v>0.98617509999999997</v>
      </c>
      <c r="CL620">
        <v>0.98874600000000001</v>
      </c>
      <c r="CM620">
        <v>5161</v>
      </c>
      <c r="CN620">
        <v>0.40048400000000001</v>
      </c>
      <c r="CO620">
        <v>0.24683540000000001</v>
      </c>
      <c r="CP620">
        <v>1.6149000000000001E-3</v>
      </c>
      <c r="CQ620">
        <v>0.45458219999999999</v>
      </c>
      <c r="CR620">
        <v>0.56075900000000001</v>
      </c>
      <c r="CS620">
        <v>0.13685910000000001</v>
      </c>
      <c r="CT620">
        <v>0.38473960000000001</v>
      </c>
      <c r="CU620">
        <v>6.9035100000000002E-2</v>
      </c>
      <c r="CV620">
        <v>0.37989499999999998</v>
      </c>
      <c r="CW620">
        <v>0.45260660000000003</v>
      </c>
      <c r="CX620">
        <v>0.25263160000000001</v>
      </c>
      <c r="CY620">
        <v>0.41322310000000001</v>
      </c>
      <c r="CZ620">
        <v>3.4710699999999997E-2</v>
      </c>
      <c r="DA620">
        <v>29760</v>
      </c>
      <c r="DB620">
        <v>246</v>
      </c>
      <c r="DC620">
        <v>48</v>
      </c>
      <c r="DD620">
        <v>0.60890310000000003</v>
      </c>
      <c r="DE620">
        <v>-11.863063140291001</v>
      </c>
      <c r="DF620">
        <v>1.6375484731733201</v>
      </c>
      <c r="DG620">
        <v>0.45126470701048099</v>
      </c>
      <c r="DH620">
        <v>-13.596708945199699</v>
      </c>
      <c r="DI620">
        <v>2.6654323755534102</v>
      </c>
      <c r="DJ620">
        <v>3.69332934857733</v>
      </c>
      <c r="DK620">
        <v>978</v>
      </c>
    </row>
    <row r="621" spans="1:115">
      <c r="A621">
        <v>239500</v>
      </c>
      <c r="B621">
        <v>100.888776447312</v>
      </c>
      <c r="C621">
        <v>30.531676811883099</v>
      </c>
      <c r="D621">
        <v>0.36611575159693099</v>
      </c>
      <c r="E621">
        <v>68590</v>
      </c>
      <c r="F621">
        <v>42928.75</v>
      </c>
      <c r="G621">
        <v>96900</v>
      </c>
      <c r="H621">
        <v>0.43222329999999998</v>
      </c>
      <c r="I621">
        <v>0.25678230000000002</v>
      </c>
      <c r="J621">
        <v>21392</v>
      </c>
      <c r="K621">
        <v>29295</v>
      </c>
      <c r="L621">
        <v>0.14285709999999999</v>
      </c>
      <c r="M621">
        <v>8.9908299999999997E-2</v>
      </c>
      <c r="N621">
        <v>5995</v>
      </c>
      <c r="O621">
        <v>6340</v>
      </c>
      <c r="P621">
        <v>0.4015012</v>
      </c>
      <c r="Q621">
        <v>0.4146688</v>
      </c>
      <c r="R621">
        <v>0.37397829999999999</v>
      </c>
      <c r="S621">
        <v>0.33753939999999999</v>
      </c>
      <c r="T621">
        <v>8.1901600000000005E-2</v>
      </c>
      <c r="U621">
        <v>5.8675100000000001E-2</v>
      </c>
      <c r="V621">
        <v>0.3855035</v>
      </c>
      <c r="W621">
        <v>0.43180429999999997</v>
      </c>
      <c r="X621">
        <v>0.18072289999999999</v>
      </c>
      <c r="Y621">
        <v>6.4199999999999993E-2</v>
      </c>
      <c r="Z621">
        <v>2.0853699999999999E-2</v>
      </c>
      <c r="AA621">
        <v>6.4516100000000007E-2</v>
      </c>
      <c r="AB621">
        <v>133200</v>
      </c>
      <c r="AC621">
        <v>325700</v>
      </c>
      <c r="AD621">
        <v>7</v>
      </c>
      <c r="AE621">
        <v>3</v>
      </c>
      <c r="AF621">
        <v>100.8887764</v>
      </c>
      <c r="AG621">
        <v>1.0008299999999999E-2</v>
      </c>
      <c r="AH621">
        <v>6.7822999999999998E-3</v>
      </c>
      <c r="AI621">
        <v>2.3352999999999998E-3</v>
      </c>
      <c r="AJ621">
        <v>0</v>
      </c>
      <c r="AK621">
        <v>0.3229358</v>
      </c>
      <c r="AL621">
        <v>0.27239750000000001</v>
      </c>
      <c r="AM621">
        <v>0.65454540000000005</v>
      </c>
      <c r="AN621">
        <v>0.71924290000000002</v>
      </c>
      <c r="AO621">
        <v>0.19</v>
      </c>
      <c r="AP621">
        <v>0.317</v>
      </c>
      <c r="AQ621">
        <v>2674</v>
      </c>
      <c r="AR621">
        <v>438</v>
      </c>
      <c r="AS621">
        <v>429</v>
      </c>
      <c r="AT621">
        <v>8.3000000000000007</v>
      </c>
      <c r="AU621">
        <v>16.5</v>
      </c>
      <c r="AV621">
        <v>3.2</v>
      </c>
      <c r="AW621">
        <v>5.4</v>
      </c>
      <c r="AX621">
        <v>14.7</v>
      </c>
      <c r="AY621">
        <v>1693</v>
      </c>
      <c r="AZ621">
        <v>1559</v>
      </c>
      <c r="BA621">
        <v>0.92085059999999996</v>
      </c>
      <c r="BB621">
        <v>3.6561900000000001E-2</v>
      </c>
      <c r="BC621">
        <v>5.0673500000000003E-2</v>
      </c>
      <c r="BD621">
        <v>0.19948689999999999</v>
      </c>
      <c r="BE621">
        <v>0.1231559</v>
      </c>
      <c r="BF621">
        <v>0</v>
      </c>
      <c r="BG621">
        <v>8.3386999999999992E-3</v>
      </c>
      <c r="BH621">
        <v>0.34701729999999997</v>
      </c>
      <c r="BI621">
        <v>3.2071999999999999E-3</v>
      </c>
      <c r="BJ621">
        <v>7.0558000000000001E-3</v>
      </c>
      <c r="BK621">
        <v>2.0525999999999999E-2</v>
      </c>
      <c r="BL621">
        <v>2.82232E-2</v>
      </c>
      <c r="BM621">
        <v>5.7729299999999997E-2</v>
      </c>
      <c r="BN621">
        <v>2.82232E-2</v>
      </c>
      <c r="BO621">
        <v>9.3008300000000002E-2</v>
      </c>
      <c r="BP621">
        <v>0.1834509</v>
      </c>
      <c r="BQ621">
        <v>0.98523329999999998</v>
      </c>
      <c r="BR621">
        <v>0.98523329999999998</v>
      </c>
      <c r="BS621">
        <v>0.231405</v>
      </c>
      <c r="BT621">
        <v>1631</v>
      </c>
      <c r="BU621">
        <v>1568</v>
      </c>
      <c r="BV621">
        <v>0.96137340000000004</v>
      </c>
      <c r="BW621">
        <v>4.8469400000000003E-2</v>
      </c>
      <c r="BX621">
        <v>0.34183669999999999</v>
      </c>
      <c r="BY621">
        <v>0.42793369999999997</v>
      </c>
      <c r="BZ621">
        <v>0.1485969</v>
      </c>
      <c r="CA621">
        <v>2.6148000000000001E-2</v>
      </c>
      <c r="CB621">
        <v>7.0153000000000004E-3</v>
      </c>
      <c r="CC621">
        <v>0.89024389999999998</v>
      </c>
      <c r="CD621">
        <v>0</v>
      </c>
      <c r="CE621">
        <v>1.67683E-2</v>
      </c>
      <c r="CF621">
        <v>0</v>
      </c>
      <c r="CG621">
        <v>2.89634E-2</v>
      </c>
      <c r="CH621">
        <v>0.1051829</v>
      </c>
      <c r="CI621">
        <v>0.47713410000000001</v>
      </c>
      <c r="CJ621">
        <v>0.37195119999999998</v>
      </c>
      <c r="CK621">
        <v>0.99202939999999995</v>
      </c>
      <c r="CL621">
        <v>0.98915819999999999</v>
      </c>
      <c r="CM621">
        <v>17313</v>
      </c>
      <c r="CN621">
        <v>0.35789700000000002</v>
      </c>
      <c r="CO621">
        <v>0.30574859999999998</v>
      </c>
      <c r="CP621">
        <v>8.0873000000000004E-3</v>
      </c>
      <c r="CQ621">
        <v>0.63701339999999995</v>
      </c>
      <c r="CR621">
        <v>0.39759260000000002</v>
      </c>
      <c r="CS621">
        <v>8.6891099999999999E-2</v>
      </c>
      <c r="CT621">
        <v>0.33590370000000003</v>
      </c>
      <c r="CU621">
        <v>0.1098364</v>
      </c>
      <c r="CV621">
        <v>0.29057739999999999</v>
      </c>
      <c r="CW621">
        <v>0.45895520000000001</v>
      </c>
      <c r="CX621">
        <v>0.22458629999999999</v>
      </c>
      <c r="CY621">
        <v>0.2842288</v>
      </c>
      <c r="CZ621">
        <v>4.4367400000000001E-2</v>
      </c>
      <c r="DA621">
        <v>96900</v>
      </c>
      <c r="DB621">
        <v>667</v>
      </c>
      <c r="DC621">
        <v>143</v>
      </c>
      <c r="DD621">
        <v>0.58178319999999994</v>
      </c>
      <c r="DE621">
        <v>-11.868058295894</v>
      </c>
      <c r="DF621">
        <v>2.7779406819617698</v>
      </c>
      <c r="DG621">
        <v>0.81210099781182499</v>
      </c>
      <c r="DH621">
        <v>-2.9327268660167398</v>
      </c>
      <c r="DI621">
        <v>3.80582594873158</v>
      </c>
      <c r="DJ621">
        <v>4.8337229230531698</v>
      </c>
      <c r="DK621">
        <v>978</v>
      </c>
    </row>
    <row r="622" spans="1:115">
      <c r="A622">
        <v>239600</v>
      </c>
      <c r="B622">
        <v>105.888212708859</v>
      </c>
      <c r="C622">
        <v>30.843933171827899</v>
      </c>
      <c r="D622">
        <v>0.369381826086085</v>
      </c>
      <c r="E622">
        <v>68561</v>
      </c>
      <c r="F622">
        <v>42928.75</v>
      </c>
      <c r="G622">
        <v>95200</v>
      </c>
      <c r="H622">
        <v>0.42726389999999997</v>
      </c>
      <c r="I622">
        <v>0.43080610000000003</v>
      </c>
      <c r="J622">
        <v>20896</v>
      </c>
      <c r="K622">
        <v>33330</v>
      </c>
      <c r="L622">
        <v>0.21044180000000001</v>
      </c>
      <c r="M622">
        <v>0.1626725</v>
      </c>
      <c r="N622">
        <v>5167</v>
      </c>
      <c r="O622">
        <v>6345</v>
      </c>
      <c r="P622">
        <v>0.42984319999999998</v>
      </c>
      <c r="Q622">
        <v>0.42364069999999998</v>
      </c>
      <c r="R622">
        <v>0.40778009999999998</v>
      </c>
      <c r="S622">
        <v>0.40267930000000002</v>
      </c>
      <c r="T622">
        <v>4.4900299999999997E-2</v>
      </c>
      <c r="U622">
        <v>3.42002E-2</v>
      </c>
      <c r="V622">
        <v>0.36254979999999998</v>
      </c>
      <c r="W622">
        <v>0.38198979999999999</v>
      </c>
      <c r="X622">
        <v>0.20399110000000001</v>
      </c>
      <c r="Y622">
        <v>0.1071</v>
      </c>
      <c r="Z622">
        <v>2.1910599999999999E-2</v>
      </c>
      <c r="AA622">
        <v>5.0511899999999998E-2</v>
      </c>
      <c r="AB622">
        <v>135500</v>
      </c>
      <c r="AC622">
        <v>344600</v>
      </c>
      <c r="AD622">
        <v>5</v>
      </c>
      <c r="AE622">
        <v>3</v>
      </c>
      <c r="AF622">
        <v>105.8882127</v>
      </c>
      <c r="AG622">
        <v>9.6767999999999993E-3</v>
      </c>
      <c r="AH622">
        <v>7.8799999999999996E-4</v>
      </c>
      <c r="AI622">
        <v>5.8060000000000002E-4</v>
      </c>
      <c r="AJ622">
        <v>0</v>
      </c>
      <c r="AK622">
        <v>0.27114379999999999</v>
      </c>
      <c r="AL622">
        <v>0.16327820000000001</v>
      </c>
      <c r="AM622">
        <v>0.70427720000000005</v>
      </c>
      <c r="AN622">
        <v>0.82490149999999995</v>
      </c>
      <c r="AO622">
        <v>0.28999999999999998</v>
      </c>
      <c r="AP622">
        <v>0.27</v>
      </c>
      <c r="AQ622">
        <v>2674</v>
      </c>
      <c r="AR622">
        <v>441</v>
      </c>
      <c r="AS622">
        <v>404</v>
      </c>
      <c r="AT622">
        <v>7.4</v>
      </c>
      <c r="AU622">
        <v>15.1</v>
      </c>
      <c r="AV622">
        <v>2.1</v>
      </c>
      <c r="AW622">
        <v>4.9000000000000004</v>
      </c>
      <c r="AX622">
        <v>13.7</v>
      </c>
      <c r="AY622">
        <v>1423</v>
      </c>
      <c r="AZ622">
        <v>1255</v>
      </c>
      <c r="BA622">
        <v>0.88193960000000005</v>
      </c>
      <c r="BB622">
        <v>3.0278900000000001E-2</v>
      </c>
      <c r="BC622">
        <v>8.2071699999999997E-2</v>
      </c>
      <c r="BD622">
        <v>9.0836700000000006E-2</v>
      </c>
      <c r="BE622">
        <v>7.0916300000000002E-2</v>
      </c>
      <c r="BF622">
        <v>2.2310799999999999E-2</v>
      </c>
      <c r="BG622">
        <v>4.7809000000000003E-3</v>
      </c>
      <c r="BH622">
        <v>0.21832670000000001</v>
      </c>
      <c r="BI622">
        <v>1.59363E-2</v>
      </c>
      <c r="BJ622">
        <v>1.9123500000000002E-2</v>
      </c>
      <c r="BK622">
        <v>3.1873000000000001E-3</v>
      </c>
      <c r="BL622">
        <v>1.8326700000000001E-2</v>
      </c>
      <c r="BM622">
        <v>1.0358600000000001E-2</v>
      </c>
      <c r="BN622">
        <v>9.1633500000000007E-2</v>
      </c>
      <c r="BO622">
        <v>5.8964099999999998E-2</v>
      </c>
      <c r="BP622">
        <v>9.9601599999999998E-2</v>
      </c>
      <c r="BQ622">
        <v>0.93675330000000001</v>
      </c>
      <c r="BR622">
        <v>0.93675330000000001</v>
      </c>
      <c r="BS622">
        <v>0.30407299999999998</v>
      </c>
      <c r="BT622">
        <v>1330</v>
      </c>
      <c r="BU622">
        <v>1261</v>
      </c>
      <c r="BV622">
        <v>0.94812030000000003</v>
      </c>
      <c r="BW622">
        <v>0.14432990000000001</v>
      </c>
      <c r="BX622">
        <v>0.28865980000000002</v>
      </c>
      <c r="BY622">
        <v>0.38620139999999997</v>
      </c>
      <c r="BZ622">
        <v>0.1546392</v>
      </c>
      <c r="CA622">
        <v>2.6169700000000001E-2</v>
      </c>
      <c r="CB622">
        <v>0</v>
      </c>
      <c r="CC622">
        <v>0.79493670000000005</v>
      </c>
      <c r="CD622">
        <v>0</v>
      </c>
      <c r="CE622">
        <v>1.7721500000000001E-2</v>
      </c>
      <c r="CF622">
        <v>4.5569600000000002E-2</v>
      </c>
      <c r="CG622">
        <v>0.2253164</v>
      </c>
      <c r="CH622">
        <v>8.8607599999999995E-2</v>
      </c>
      <c r="CI622">
        <v>0.21772150000000001</v>
      </c>
      <c r="CJ622">
        <v>0.40506330000000002</v>
      </c>
      <c r="CK622">
        <v>0.9781955</v>
      </c>
      <c r="CL622">
        <v>0.9651071</v>
      </c>
      <c r="CM622">
        <v>18503</v>
      </c>
      <c r="CN622">
        <v>0.33806199999999997</v>
      </c>
      <c r="CO622">
        <v>0.35261039999999999</v>
      </c>
      <c r="CP622">
        <v>4.9357999999999997E-3</v>
      </c>
      <c r="CQ622">
        <v>0.44383020000000001</v>
      </c>
      <c r="CR622">
        <v>0.58400790000000002</v>
      </c>
      <c r="CS622">
        <v>0.1731491</v>
      </c>
      <c r="CT622">
        <v>0.39703850000000002</v>
      </c>
      <c r="CU622">
        <v>5.4886499999999998E-2</v>
      </c>
      <c r="CV622">
        <v>0.38716679999999998</v>
      </c>
      <c r="CW622">
        <v>0.36774190000000001</v>
      </c>
      <c r="CX622">
        <v>0.35987259999999999</v>
      </c>
      <c r="CY622">
        <v>0.37148940000000003</v>
      </c>
      <c r="CZ622">
        <v>4.34043E-2</v>
      </c>
      <c r="DA622">
        <v>95200</v>
      </c>
      <c r="DB622">
        <v>646</v>
      </c>
      <c r="DC622">
        <v>172</v>
      </c>
      <c r="DD622">
        <v>0.6988048</v>
      </c>
      <c r="DE622">
        <v>-12.1208170532712</v>
      </c>
      <c r="DF622">
        <v>2.08373075755354</v>
      </c>
      <c r="DG622">
        <v>0.69294226041653095</v>
      </c>
      <c r="DH622">
        <v>-5.32915114423606</v>
      </c>
      <c r="DI622">
        <v>3.11161579935668</v>
      </c>
      <c r="DJ622">
        <v>4.13951277348011</v>
      </c>
      <c r="DK622">
        <v>978</v>
      </c>
    </row>
    <row r="623" spans="1:115">
      <c r="A623">
        <v>239700</v>
      </c>
      <c r="B623">
        <v>103.154833045412</v>
      </c>
      <c r="C623">
        <v>30.727527773882599</v>
      </c>
      <c r="D623">
        <v>0.37252695512074102</v>
      </c>
      <c r="E623">
        <v>26649</v>
      </c>
      <c r="F623">
        <v>48.25</v>
      </c>
      <c r="G623">
        <v>95100</v>
      </c>
      <c r="H623">
        <v>0.40457759999999998</v>
      </c>
      <c r="I623">
        <v>0.33056819999999998</v>
      </c>
      <c r="J623">
        <v>23214</v>
      </c>
      <c r="K623">
        <v>29902</v>
      </c>
      <c r="L623">
        <v>0.261708</v>
      </c>
      <c r="M623">
        <v>0.16975670000000001</v>
      </c>
      <c r="N623">
        <v>5991</v>
      </c>
      <c r="O623">
        <v>7284</v>
      </c>
      <c r="P623">
        <v>0.42447000000000001</v>
      </c>
      <c r="Q623">
        <v>0.45730369999999998</v>
      </c>
      <c r="R623">
        <v>0.40660990000000002</v>
      </c>
      <c r="S623">
        <v>0.35227900000000001</v>
      </c>
      <c r="T623">
        <v>4.7404399999999999E-2</v>
      </c>
      <c r="U623">
        <v>3.43218E-2</v>
      </c>
      <c r="V623">
        <v>0.39749820000000002</v>
      </c>
      <c r="W623">
        <v>0.38760139999999998</v>
      </c>
      <c r="X623">
        <v>0.25942349999999997</v>
      </c>
      <c r="Y623">
        <v>7.5300000000000006E-2</v>
      </c>
      <c r="Z623">
        <v>2.1654199999999998E-2</v>
      </c>
      <c r="AA623">
        <v>3.1513199999999998E-2</v>
      </c>
      <c r="AB623">
        <v>131300</v>
      </c>
      <c r="AC623">
        <v>355600</v>
      </c>
      <c r="AD623">
        <v>3</v>
      </c>
      <c r="AE623">
        <v>1</v>
      </c>
      <c r="AF623">
        <v>103.154833</v>
      </c>
      <c r="AG623">
        <v>7.0105000000000002E-3</v>
      </c>
      <c r="AH623">
        <v>2.6085000000000001E-3</v>
      </c>
      <c r="AI623">
        <v>2.6706999999999998E-3</v>
      </c>
      <c r="AJ623">
        <v>8.2372000000000001E-3</v>
      </c>
      <c r="AK623">
        <v>0.2924387</v>
      </c>
      <c r="AL623">
        <v>0.22611200000000001</v>
      </c>
      <c r="AM623">
        <v>0.68586210000000003</v>
      </c>
      <c r="AN623">
        <v>0.75137290000000001</v>
      </c>
      <c r="AO623">
        <v>0.2</v>
      </c>
      <c r="AP623">
        <v>0.33700000000000002</v>
      </c>
      <c r="AQ623">
        <v>2674</v>
      </c>
      <c r="AR623">
        <v>415</v>
      </c>
      <c r="AS623">
        <v>404</v>
      </c>
      <c r="AT623">
        <v>6.8</v>
      </c>
      <c r="AU623">
        <v>15.2</v>
      </c>
      <c r="AV623">
        <v>1.7</v>
      </c>
      <c r="AW623">
        <v>5.7</v>
      </c>
      <c r="AX623">
        <v>13.2</v>
      </c>
      <c r="AY623">
        <v>1577</v>
      </c>
      <c r="AZ623">
        <v>1439</v>
      </c>
      <c r="BA623">
        <v>0.91249210000000003</v>
      </c>
      <c r="BB623">
        <v>1.2508699999999999E-2</v>
      </c>
      <c r="BC623">
        <v>7.9916600000000004E-2</v>
      </c>
      <c r="BD623">
        <v>0.143155</v>
      </c>
      <c r="BE623">
        <v>8.5475999999999996E-2</v>
      </c>
      <c r="BF623">
        <v>9.7289999999999998E-3</v>
      </c>
      <c r="BG623">
        <v>0</v>
      </c>
      <c r="BH623">
        <v>0.27032659999999997</v>
      </c>
      <c r="BI623">
        <v>4.1695999999999999E-3</v>
      </c>
      <c r="BJ623">
        <v>2.0152900000000001E-2</v>
      </c>
      <c r="BK623">
        <v>1.5288400000000001E-2</v>
      </c>
      <c r="BL623">
        <v>2.1542700000000001E-2</v>
      </c>
      <c r="BM623">
        <v>4.3780399999999997E-2</v>
      </c>
      <c r="BN623">
        <v>6.5323099999999995E-2</v>
      </c>
      <c r="BO623">
        <v>7.9221700000000006E-2</v>
      </c>
      <c r="BP623">
        <v>8.5475999999999996E-2</v>
      </c>
      <c r="BQ623">
        <v>0.98985420000000002</v>
      </c>
      <c r="BR623">
        <v>0.98985420000000002</v>
      </c>
      <c r="BS623">
        <v>0.2404608</v>
      </c>
      <c r="BT623">
        <v>1495</v>
      </c>
      <c r="BU623">
        <v>1415</v>
      </c>
      <c r="BV623">
        <v>0.94648829999999995</v>
      </c>
      <c r="BW623">
        <v>0.1031802</v>
      </c>
      <c r="BX623">
        <v>0.36183739999999998</v>
      </c>
      <c r="BY623">
        <v>0.34628979999999998</v>
      </c>
      <c r="BZ623">
        <v>0.16819790000000001</v>
      </c>
      <c r="CA623">
        <v>2.0494700000000001E-2</v>
      </c>
      <c r="CB623">
        <v>0</v>
      </c>
      <c r="CC623">
        <v>0.87276339999999997</v>
      </c>
      <c r="CD623">
        <v>1.39165E-2</v>
      </c>
      <c r="CE623">
        <v>5.9642000000000002E-3</v>
      </c>
      <c r="CF623">
        <v>0.1491054</v>
      </c>
      <c r="CG623">
        <v>4.1749500000000002E-2</v>
      </c>
      <c r="CH623">
        <v>0.31212719999999999</v>
      </c>
      <c r="CI623">
        <v>0.1292247</v>
      </c>
      <c r="CJ623">
        <v>0.36182900000000001</v>
      </c>
      <c r="CK623">
        <v>1</v>
      </c>
      <c r="CL623">
        <v>1</v>
      </c>
      <c r="CM623">
        <v>16766</v>
      </c>
      <c r="CN623">
        <v>0.39813599999999999</v>
      </c>
      <c r="CO623">
        <v>0.29205439999999999</v>
      </c>
      <c r="CP623">
        <v>5.4350000000000004E-4</v>
      </c>
      <c r="CQ623">
        <v>0.51521740000000005</v>
      </c>
      <c r="CR623">
        <v>0.4802536</v>
      </c>
      <c r="CS623">
        <v>0.1201087</v>
      </c>
      <c r="CT623">
        <v>0.3681159</v>
      </c>
      <c r="CU623">
        <v>6.3949300000000001E-2</v>
      </c>
      <c r="CV623">
        <v>0.33115939999999999</v>
      </c>
      <c r="CW623">
        <v>0.40048539999999999</v>
      </c>
      <c r="CX623">
        <v>0.26650370000000001</v>
      </c>
      <c r="CY623">
        <v>0.33320959999999999</v>
      </c>
      <c r="CZ623">
        <v>1.22449E-2</v>
      </c>
      <c r="DA623">
        <v>95100</v>
      </c>
      <c r="DB623">
        <v>694</v>
      </c>
      <c r="DC623">
        <v>136</v>
      </c>
      <c r="DD623">
        <v>0.66921470000000005</v>
      </c>
      <c r="DE623">
        <v>-1.07434685687926</v>
      </c>
      <c r="DF623">
        <v>2.5662436994269702</v>
      </c>
      <c r="DG623">
        <v>0.775324006576533</v>
      </c>
      <c r="DH623">
        <v>-3.95103987414047</v>
      </c>
      <c r="DI623">
        <v>3.5941290487613902</v>
      </c>
      <c r="DJ623">
        <v>4.6220260231847501</v>
      </c>
      <c r="DK623">
        <v>978</v>
      </c>
    </row>
    <row r="624" spans="1:115">
      <c r="A624">
        <v>239800</v>
      </c>
      <c r="B624">
        <v>101.752565430343</v>
      </c>
      <c r="C624">
        <v>29.873104689117799</v>
      </c>
      <c r="D624">
        <v>0.37516358639746</v>
      </c>
      <c r="E624">
        <v>26649</v>
      </c>
      <c r="F624">
        <v>3152</v>
      </c>
      <c r="G624">
        <v>92900</v>
      </c>
      <c r="H624">
        <v>0.4453918</v>
      </c>
      <c r="I624">
        <v>0.25365280000000001</v>
      </c>
      <c r="J624">
        <v>20039</v>
      </c>
      <c r="K624">
        <v>34940</v>
      </c>
      <c r="L624">
        <v>0.2078797</v>
      </c>
      <c r="M624">
        <v>5.8823500000000001E-2</v>
      </c>
      <c r="N624">
        <v>7563</v>
      </c>
      <c r="O624">
        <v>7644</v>
      </c>
      <c r="P624">
        <v>0.32870549999999998</v>
      </c>
      <c r="Q624">
        <v>0.422292</v>
      </c>
      <c r="R624">
        <v>0.3949491</v>
      </c>
      <c r="S624">
        <v>0.32509159999999998</v>
      </c>
      <c r="T624">
        <v>7.0078000000000001E-2</v>
      </c>
      <c r="U624">
        <v>5.7561500000000002E-2</v>
      </c>
      <c r="V624">
        <v>0.4034179</v>
      </c>
      <c r="W624">
        <v>0.37172519999999998</v>
      </c>
      <c r="X624">
        <v>0.1488971</v>
      </c>
      <c r="Y624">
        <v>0</v>
      </c>
      <c r="Z624">
        <v>2.6429299999999999E-2</v>
      </c>
      <c r="AA624">
        <v>2.85258E-2</v>
      </c>
      <c r="AB624">
        <v>132700</v>
      </c>
      <c r="AC624">
        <v>336700</v>
      </c>
      <c r="AD624">
        <v>3</v>
      </c>
      <c r="AE624">
        <v>2</v>
      </c>
      <c r="AF624">
        <v>101.75256539999999</v>
      </c>
      <c r="AG624">
        <v>8.0655999999999992E-3</v>
      </c>
      <c r="AH624">
        <v>1.1381499999999999E-2</v>
      </c>
      <c r="AI624">
        <v>9.2559999999999995E-4</v>
      </c>
      <c r="AJ624">
        <v>6.5410000000000002E-4</v>
      </c>
      <c r="AK624">
        <v>0.34589449999999999</v>
      </c>
      <c r="AL624">
        <v>0.24529039999999999</v>
      </c>
      <c r="AM624">
        <v>0.63691660000000005</v>
      </c>
      <c r="AN624">
        <v>0.74215070000000005</v>
      </c>
      <c r="AO624">
        <v>0.2</v>
      </c>
      <c r="AP624">
        <v>0.189</v>
      </c>
      <c r="AQ624">
        <v>2674</v>
      </c>
      <c r="AR624">
        <v>459</v>
      </c>
      <c r="AS624">
        <v>400</v>
      </c>
      <c r="AT624">
        <v>7.4</v>
      </c>
      <c r="AU624">
        <v>16</v>
      </c>
      <c r="AV624">
        <v>2.5</v>
      </c>
      <c r="AW624">
        <v>5.9</v>
      </c>
      <c r="AX624">
        <v>13.9</v>
      </c>
      <c r="AY624">
        <v>2127</v>
      </c>
      <c r="AZ624">
        <v>1931</v>
      </c>
      <c r="BA624">
        <v>0.90785150000000003</v>
      </c>
      <c r="BB624">
        <v>3.3143400000000003E-2</v>
      </c>
      <c r="BC624">
        <v>9.5805299999999996E-2</v>
      </c>
      <c r="BD624">
        <v>0.14241329999999999</v>
      </c>
      <c r="BE624">
        <v>8.5965799999999995E-2</v>
      </c>
      <c r="BF624">
        <v>1.03573E-2</v>
      </c>
      <c r="BG624">
        <v>0</v>
      </c>
      <c r="BH624">
        <v>0.30968410000000002</v>
      </c>
      <c r="BI624">
        <v>0</v>
      </c>
      <c r="BJ624">
        <v>0</v>
      </c>
      <c r="BK624">
        <v>3.6251E-3</v>
      </c>
      <c r="BL624">
        <v>4.0911400000000001E-2</v>
      </c>
      <c r="BM624">
        <v>6.2143999999999998E-2</v>
      </c>
      <c r="BN624">
        <v>4.55722E-2</v>
      </c>
      <c r="BO624">
        <v>0.1180735</v>
      </c>
      <c r="BP624">
        <v>9.7358899999999998E-2</v>
      </c>
      <c r="BQ624">
        <v>0.97602250000000002</v>
      </c>
      <c r="BR624">
        <v>0.97602250000000002</v>
      </c>
      <c r="BS624">
        <v>0.28682170000000001</v>
      </c>
      <c r="BT624">
        <v>2054</v>
      </c>
      <c r="BU624">
        <v>1961</v>
      </c>
      <c r="BV624">
        <v>0.95472250000000003</v>
      </c>
      <c r="BW624">
        <v>8.7710399999999994E-2</v>
      </c>
      <c r="BX624">
        <v>0.3080061</v>
      </c>
      <c r="BY624">
        <v>0.43039270000000002</v>
      </c>
      <c r="BZ624">
        <v>0.15349309999999999</v>
      </c>
      <c r="CA624">
        <v>2.0397800000000001E-2</v>
      </c>
      <c r="CB624">
        <v>0</v>
      </c>
      <c r="CC624">
        <v>0.89531680000000002</v>
      </c>
      <c r="CD624">
        <v>0</v>
      </c>
      <c r="CE624">
        <v>5.5096399999999997E-2</v>
      </c>
      <c r="CF624">
        <v>3.1680399999999997E-2</v>
      </c>
      <c r="CG624">
        <v>1.51515E-2</v>
      </c>
      <c r="CH624">
        <v>0.25619829999999999</v>
      </c>
      <c r="CI624">
        <v>0.27410469999999998</v>
      </c>
      <c r="CJ624">
        <v>0.3677686</v>
      </c>
      <c r="CK624">
        <v>0.98344699999999996</v>
      </c>
      <c r="CL624">
        <v>0.97807239999999995</v>
      </c>
      <c r="CM624">
        <v>13650</v>
      </c>
      <c r="CN624">
        <v>0.40243000000000001</v>
      </c>
      <c r="CO624">
        <v>0.3437655</v>
      </c>
      <c r="CP624">
        <v>0</v>
      </c>
      <c r="CQ624">
        <v>0.58754629999999997</v>
      </c>
      <c r="CR624">
        <v>0.4225352</v>
      </c>
      <c r="CS624">
        <v>8.4210499999999994E-2</v>
      </c>
      <c r="CT624">
        <v>0.36293550000000002</v>
      </c>
      <c r="CU624">
        <v>8.8806499999999997E-2</v>
      </c>
      <c r="CV624">
        <v>0.28969610000000001</v>
      </c>
      <c r="CW624">
        <v>0.56304140000000003</v>
      </c>
      <c r="CX624">
        <v>0.29046559999999999</v>
      </c>
      <c r="CY624">
        <v>0.29238950000000002</v>
      </c>
      <c r="CZ624">
        <v>4.3928399999999999E-2</v>
      </c>
      <c r="DA624">
        <v>92900</v>
      </c>
      <c r="DB624">
        <v>716</v>
      </c>
      <c r="DC624">
        <v>153</v>
      </c>
      <c r="DD624">
        <v>0.63231490000000001</v>
      </c>
      <c r="DE624">
        <v>-3.4674209688932098</v>
      </c>
      <c r="DF624">
        <v>2.6852091158075</v>
      </c>
      <c r="DG624">
        <v>0.88392847139561603</v>
      </c>
      <c r="DH624">
        <v>-2.3417165287299002</v>
      </c>
      <c r="DI624">
        <v>3.7130943702042898</v>
      </c>
      <c r="DJ624">
        <v>4.7409913444969698</v>
      </c>
      <c r="DK624">
        <v>978</v>
      </c>
    </row>
    <row r="625" spans="1:115">
      <c r="A625">
        <v>240010</v>
      </c>
      <c r="B625">
        <v>107.047661568422</v>
      </c>
      <c r="C625">
        <v>31.7431750442389</v>
      </c>
      <c r="D625">
        <v>0.42709173260206301</v>
      </c>
      <c r="E625">
        <v>25849</v>
      </c>
      <c r="F625">
        <v>0</v>
      </c>
      <c r="G625">
        <v>45186</v>
      </c>
      <c r="H625">
        <v>0.46149440000000003</v>
      </c>
      <c r="I625">
        <v>0.28487040000000002</v>
      </c>
      <c r="J625">
        <v>16776</v>
      </c>
      <c r="K625">
        <v>26422</v>
      </c>
      <c r="L625">
        <v>0.2169373</v>
      </c>
      <c r="M625">
        <v>4.2505599999999998E-2</v>
      </c>
      <c r="N625">
        <v>3536</v>
      </c>
      <c r="O625">
        <v>3047</v>
      </c>
      <c r="P625">
        <v>0.33815600000000001</v>
      </c>
      <c r="Q625">
        <v>0.48014440000000003</v>
      </c>
      <c r="R625">
        <v>0.41021279999999999</v>
      </c>
      <c r="S625">
        <v>0.37381029999999998</v>
      </c>
      <c r="T625">
        <v>7.3758900000000002E-2</v>
      </c>
      <c r="U625">
        <v>5.1197899999999998E-2</v>
      </c>
      <c r="V625">
        <v>0.43658809999999998</v>
      </c>
      <c r="W625">
        <v>0.39932879999999998</v>
      </c>
      <c r="X625">
        <v>0.1532567</v>
      </c>
      <c r="Y625">
        <v>0.2389</v>
      </c>
      <c r="Z625">
        <v>1.3285E-2</v>
      </c>
      <c r="AA625">
        <v>2.0356200000000001E-2</v>
      </c>
      <c r="AB625">
        <v>134100</v>
      </c>
      <c r="AC625">
        <v>243200</v>
      </c>
      <c r="AD625">
        <v>1</v>
      </c>
      <c r="AE625">
        <v>0</v>
      </c>
      <c r="AF625">
        <v>107.0476616</v>
      </c>
      <c r="AG625">
        <v>1.0463800000000001E-2</v>
      </c>
      <c r="AH625">
        <v>2.8880900000000001E-2</v>
      </c>
      <c r="AI625">
        <v>3.3936999999999999E-3</v>
      </c>
      <c r="AJ625">
        <v>0</v>
      </c>
      <c r="AK625">
        <v>0.3175905</v>
      </c>
      <c r="AL625">
        <v>0.2320315</v>
      </c>
      <c r="AM625">
        <v>0.65950229999999999</v>
      </c>
      <c r="AN625">
        <v>0.72563180000000005</v>
      </c>
      <c r="AO625">
        <v>0.21</v>
      </c>
      <c r="AP625">
        <v>0.23300000000000001</v>
      </c>
      <c r="AQ625">
        <v>2674</v>
      </c>
      <c r="AR625">
        <v>493</v>
      </c>
      <c r="AS625">
        <v>400</v>
      </c>
      <c r="AT625">
        <v>7.2</v>
      </c>
      <c r="AU625">
        <v>16</v>
      </c>
      <c r="AV625">
        <v>2.6</v>
      </c>
      <c r="AW625">
        <v>6.6</v>
      </c>
      <c r="AX625">
        <v>13.6</v>
      </c>
      <c r="AY625">
        <v>1012</v>
      </c>
      <c r="AZ625">
        <v>902</v>
      </c>
      <c r="BA625">
        <v>0.8913044</v>
      </c>
      <c r="BB625">
        <v>5.6541000000000001E-2</v>
      </c>
      <c r="BC625">
        <v>2.32816E-2</v>
      </c>
      <c r="BD625">
        <v>0.1219512</v>
      </c>
      <c r="BE625">
        <v>9.2017699999999994E-2</v>
      </c>
      <c r="BF625">
        <v>0</v>
      </c>
      <c r="BG625">
        <v>0</v>
      </c>
      <c r="BH625">
        <v>0.25277159999999999</v>
      </c>
      <c r="BI625">
        <v>0</v>
      </c>
      <c r="BJ625">
        <v>2.1064300000000001E-2</v>
      </c>
      <c r="BK625">
        <v>0</v>
      </c>
      <c r="BL625">
        <v>5.5431999999999999E-3</v>
      </c>
      <c r="BM625">
        <v>3.9911299999999997E-2</v>
      </c>
      <c r="BN625">
        <v>8.0931299999999998E-2</v>
      </c>
      <c r="BO625">
        <v>4.9889099999999999E-2</v>
      </c>
      <c r="BP625">
        <v>9.6452300000000005E-2</v>
      </c>
      <c r="BQ625">
        <v>0.99011859999999996</v>
      </c>
      <c r="BR625">
        <v>0.99011859999999996</v>
      </c>
      <c r="BS625">
        <v>0.22619049999999999</v>
      </c>
      <c r="BT625">
        <v>990</v>
      </c>
      <c r="BU625">
        <v>950</v>
      </c>
      <c r="BV625">
        <v>0.959596</v>
      </c>
      <c r="BW625">
        <v>8.8421100000000002E-2</v>
      </c>
      <c r="BX625">
        <v>0.18947369999999999</v>
      </c>
      <c r="BY625">
        <v>0.50315790000000005</v>
      </c>
      <c r="BZ625">
        <v>0.1694737</v>
      </c>
      <c r="CA625">
        <v>4.6315799999999997E-2</v>
      </c>
      <c r="CB625">
        <v>4.2104999999999998E-3</v>
      </c>
      <c r="CC625">
        <v>0.92368419999999996</v>
      </c>
      <c r="CD625">
        <v>0</v>
      </c>
      <c r="CE625">
        <v>5.78947E-2</v>
      </c>
      <c r="CF625">
        <v>4.7368399999999998E-2</v>
      </c>
      <c r="CG625">
        <v>7.1052599999999994E-2</v>
      </c>
      <c r="CH625">
        <v>0.19210530000000001</v>
      </c>
      <c r="CI625">
        <v>0.34473680000000001</v>
      </c>
      <c r="CJ625">
        <v>0.28421049999999998</v>
      </c>
      <c r="CK625">
        <v>0.98686870000000004</v>
      </c>
      <c r="CL625">
        <v>0.98315790000000003</v>
      </c>
      <c r="CM625">
        <v>7204</v>
      </c>
      <c r="CN625">
        <v>0.37602200000000002</v>
      </c>
      <c r="CO625">
        <v>0.39445629999999998</v>
      </c>
      <c r="CP625">
        <v>0</v>
      </c>
      <c r="CQ625">
        <v>0.62597950000000002</v>
      </c>
      <c r="CR625">
        <v>0.39330920000000003</v>
      </c>
      <c r="CS625">
        <v>7.2634099999999993E-2</v>
      </c>
      <c r="CT625">
        <v>0.37070520000000001</v>
      </c>
      <c r="CU625">
        <v>8.7100700000000003E-2</v>
      </c>
      <c r="CV625">
        <v>0.25949369999999999</v>
      </c>
      <c r="CW625">
        <v>0.50420169999999997</v>
      </c>
      <c r="CX625">
        <v>0.23033709999999999</v>
      </c>
      <c r="CY625">
        <v>0.300813</v>
      </c>
      <c r="CZ625">
        <v>3.5423900000000001E-2</v>
      </c>
      <c r="DA625">
        <v>45186</v>
      </c>
      <c r="DB625">
        <v>300</v>
      </c>
      <c r="DC625">
        <v>74</v>
      </c>
      <c r="DD625">
        <v>0.70620839999999996</v>
      </c>
      <c r="DE625">
        <v>-12.145333591662</v>
      </c>
      <c r="DF625">
        <v>1.6998119288588001</v>
      </c>
      <c r="DG625">
        <v>-0.166291158261926</v>
      </c>
      <c r="DH625">
        <v>-2.4845462055548202</v>
      </c>
      <c r="DI625">
        <v>2.7276965680887701</v>
      </c>
      <c r="DJ625">
        <v>3.7555935418180102</v>
      </c>
      <c r="DK625">
        <v>978</v>
      </c>
    </row>
    <row r="626" spans="1:115">
      <c r="A626">
        <v>240020</v>
      </c>
      <c r="B626">
        <v>99.202378960378397</v>
      </c>
      <c r="C626">
        <v>30.093768867210098</v>
      </c>
      <c r="D626">
        <v>0.35928019983507897</v>
      </c>
      <c r="E626">
        <v>25849</v>
      </c>
      <c r="F626">
        <v>0</v>
      </c>
      <c r="G626">
        <v>51014</v>
      </c>
      <c r="H626">
        <v>0.36064800000000002</v>
      </c>
      <c r="I626">
        <v>0.26106289999999999</v>
      </c>
      <c r="J626">
        <v>21377</v>
      </c>
      <c r="K626">
        <v>35043</v>
      </c>
      <c r="L626">
        <v>0.16916300000000001</v>
      </c>
      <c r="M626">
        <v>9.6719899999999998E-2</v>
      </c>
      <c r="N626">
        <v>4262</v>
      </c>
      <c r="O626">
        <v>4739</v>
      </c>
      <c r="P626">
        <v>0.3458928</v>
      </c>
      <c r="Q626">
        <v>0.37370750000000003</v>
      </c>
      <c r="R626">
        <v>0.39316640000000003</v>
      </c>
      <c r="S626">
        <v>0.33277060000000003</v>
      </c>
      <c r="T626">
        <v>7.6293E-2</v>
      </c>
      <c r="U626">
        <v>6.7946800000000002E-2</v>
      </c>
      <c r="V626">
        <v>0.42166520000000002</v>
      </c>
      <c r="W626">
        <v>0.38015139999999997</v>
      </c>
      <c r="X626">
        <v>0.2368421</v>
      </c>
      <c r="Y626">
        <v>0.1229</v>
      </c>
      <c r="Z626">
        <v>8.8495999999999991E-3</v>
      </c>
      <c r="AA626">
        <v>5.0167200000000002E-2</v>
      </c>
      <c r="AB626">
        <v>131300</v>
      </c>
      <c r="AC626">
        <v>323200</v>
      </c>
      <c r="AD626">
        <v>1</v>
      </c>
      <c r="AE626">
        <v>0</v>
      </c>
      <c r="AF626">
        <v>99.202378999999993</v>
      </c>
      <c r="AG626">
        <v>6.3350999999999998E-3</v>
      </c>
      <c r="AH626">
        <v>0</v>
      </c>
      <c r="AI626">
        <v>1.8771E-3</v>
      </c>
      <c r="AJ626">
        <v>0</v>
      </c>
      <c r="AK626">
        <v>0.36790240000000002</v>
      </c>
      <c r="AL626">
        <v>0.2470986</v>
      </c>
      <c r="AM626">
        <v>0.61379640000000002</v>
      </c>
      <c r="AN626">
        <v>0.74825909999999995</v>
      </c>
      <c r="AO626">
        <v>0.13</v>
      </c>
      <c r="AP626">
        <v>0.254</v>
      </c>
      <c r="AQ626">
        <v>2674</v>
      </c>
      <c r="AR626">
        <v>534</v>
      </c>
      <c r="AS626">
        <v>400</v>
      </c>
      <c r="AT626">
        <v>6.6</v>
      </c>
      <c r="AU626">
        <v>15.5</v>
      </c>
      <c r="AV626">
        <v>2.2999999999999998</v>
      </c>
      <c r="AW626">
        <v>6.5</v>
      </c>
      <c r="AX626">
        <v>13</v>
      </c>
      <c r="AY626">
        <v>1175</v>
      </c>
      <c r="AZ626">
        <v>1106</v>
      </c>
      <c r="BA626">
        <v>0.94127660000000002</v>
      </c>
      <c r="BB626">
        <v>2.5316499999999999E-2</v>
      </c>
      <c r="BC626">
        <v>0.13562389999999999</v>
      </c>
      <c r="BD626">
        <v>0.23960219999999999</v>
      </c>
      <c r="BE626">
        <v>5.24412E-2</v>
      </c>
      <c r="BF626">
        <v>3.7070499999999999E-2</v>
      </c>
      <c r="BG626">
        <v>0</v>
      </c>
      <c r="BH626">
        <v>0.39873419999999998</v>
      </c>
      <c r="BI626">
        <v>0</v>
      </c>
      <c r="BJ626">
        <v>3.1645600000000003E-2</v>
      </c>
      <c r="BK626">
        <v>4.5208000000000002E-3</v>
      </c>
      <c r="BL626">
        <v>5.6961999999999999E-2</v>
      </c>
      <c r="BM626">
        <v>5.6057900000000001E-2</v>
      </c>
      <c r="BN626">
        <v>0.11301990000000001</v>
      </c>
      <c r="BO626">
        <v>0.13652800000000001</v>
      </c>
      <c r="BP626">
        <v>9.1320100000000001E-2</v>
      </c>
      <c r="BQ626">
        <v>0.9617021</v>
      </c>
      <c r="BR626">
        <v>0.9617021</v>
      </c>
      <c r="BS626">
        <v>0.30776429999999999</v>
      </c>
      <c r="BT626">
        <v>1117</v>
      </c>
      <c r="BU626">
        <v>1072</v>
      </c>
      <c r="BV626">
        <v>0.9597135</v>
      </c>
      <c r="BW626">
        <v>8.8619400000000001E-2</v>
      </c>
      <c r="BX626">
        <v>0.1893657</v>
      </c>
      <c r="BY626">
        <v>0.50279850000000004</v>
      </c>
      <c r="BZ626">
        <v>0.1688433</v>
      </c>
      <c r="CA626">
        <v>4.5709E-2</v>
      </c>
      <c r="CB626">
        <v>3.7312999999999999E-3</v>
      </c>
      <c r="CC626">
        <v>0.92540789999999995</v>
      </c>
      <c r="CD626">
        <v>0</v>
      </c>
      <c r="CE626">
        <v>5.8275100000000003E-2</v>
      </c>
      <c r="CF626">
        <v>4.8951000000000001E-2</v>
      </c>
      <c r="CG626">
        <v>6.9930099999999995E-2</v>
      </c>
      <c r="CH626">
        <v>0.19347320000000001</v>
      </c>
      <c r="CI626">
        <v>0.3473193</v>
      </c>
      <c r="CJ626">
        <v>0.28438229999999998</v>
      </c>
      <c r="CK626">
        <v>0.98746650000000002</v>
      </c>
      <c r="CL626">
        <v>0.98414179999999996</v>
      </c>
      <c r="CM626">
        <v>8134</v>
      </c>
      <c r="CN626">
        <v>0.376139</v>
      </c>
      <c r="CO626">
        <v>0.39339619999999997</v>
      </c>
      <c r="CP626">
        <v>0</v>
      </c>
      <c r="CQ626">
        <v>0.62573409999999996</v>
      </c>
      <c r="CR626">
        <v>0.3932194</v>
      </c>
      <c r="CS626">
        <v>7.2610800000000003E-2</v>
      </c>
      <c r="CT626">
        <v>0.37052849999999998</v>
      </c>
      <c r="CU626">
        <v>8.7026199999999998E-2</v>
      </c>
      <c r="CV626">
        <v>0.25947680000000001</v>
      </c>
      <c r="CW626">
        <v>0.50465550000000003</v>
      </c>
      <c r="CX626">
        <v>0.2288557</v>
      </c>
      <c r="CY626">
        <v>0.3002571</v>
      </c>
      <c r="CZ626">
        <v>3.5475600000000003E-2</v>
      </c>
      <c r="DA626">
        <v>51014</v>
      </c>
      <c r="DB626">
        <v>338</v>
      </c>
      <c r="DC626">
        <v>84</v>
      </c>
      <c r="DD626">
        <v>0.5099458</v>
      </c>
      <c r="DE626">
        <v>-11.7226637192081</v>
      </c>
      <c r="DF626">
        <v>2.5360597980057502</v>
      </c>
      <c r="DG626">
        <v>0.77367204244343801</v>
      </c>
      <c r="DH626">
        <v>-13.458948722479001</v>
      </c>
      <c r="DI626">
        <v>3.56394476457664</v>
      </c>
      <c r="DJ626">
        <v>4.5918417385865098</v>
      </c>
      <c r="DK626">
        <v>978</v>
      </c>
    </row>
    <row r="627" spans="1:115">
      <c r="A627">
        <v>240200</v>
      </c>
      <c r="B627">
        <v>125.27028237255701</v>
      </c>
      <c r="C627">
        <v>34.665339238368198</v>
      </c>
      <c r="D627">
        <v>0.42023691961201098</v>
      </c>
      <c r="E627">
        <v>25849</v>
      </c>
      <c r="F627">
        <v>0</v>
      </c>
      <c r="G627">
        <v>95800</v>
      </c>
      <c r="H627">
        <v>0.36814910000000001</v>
      </c>
      <c r="I627">
        <v>0.36681940000000002</v>
      </c>
      <c r="J627">
        <v>24395</v>
      </c>
      <c r="K627">
        <v>26270</v>
      </c>
      <c r="L627">
        <v>0.2075747</v>
      </c>
      <c r="M627">
        <v>0.1177192</v>
      </c>
      <c r="N627">
        <v>5488</v>
      </c>
      <c r="O627">
        <v>6112</v>
      </c>
      <c r="P627">
        <v>0.38483970000000001</v>
      </c>
      <c r="Q627">
        <v>0.38285340000000001</v>
      </c>
      <c r="R627">
        <v>0.37427110000000002</v>
      </c>
      <c r="S627">
        <v>0.38154450000000001</v>
      </c>
      <c r="T627">
        <v>5.3935900000000002E-2</v>
      </c>
      <c r="U627">
        <v>6.3808900000000002E-2</v>
      </c>
      <c r="V627">
        <v>0.40221400000000002</v>
      </c>
      <c r="W627">
        <v>0.43899450000000001</v>
      </c>
      <c r="X627">
        <v>0.20346320000000001</v>
      </c>
      <c r="Y627">
        <v>0.1278</v>
      </c>
      <c r="Z627">
        <v>5.3171999999999997E-2</v>
      </c>
      <c r="AA627">
        <v>1.72414E-2</v>
      </c>
      <c r="AB627">
        <v>129300</v>
      </c>
      <c r="AC627">
        <v>398600</v>
      </c>
      <c r="AD627">
        <v>1</v>
      </c>
      <c r="AE627">
        <v>0</v>
      </c>
      <c r="AF627">
        <v>125.2702824</v>
      </c>
      <c r="AG627">
        <v>5.6487000000000004E-3</v>
      </c>
      <c r="AH627">
        <v>1.9634000000000001E-3</v>
      </c>
      <c r="AI627">
        <v>3.0977000000000001E-3</v>
      </c>
      <c r="AJ627">
        <v>0</v>
      </c>
      <c r="AK627">
        <v>0.34074349999999998</v>
      </c>
      <c r="AL627">
        <v>0.26750649999999998</v>
      </c>
      <c r="AM627">
        <v>0.6441327</v>
      </c>
      <c r="AN627">
        <v>0.72382199999999997</v>
      </c>
      <c r="AO627">
        <v>0.13</v>
      </c>
      <c r="AP627">
        <v>0.21099999999999999</v>
      </c>
      <c r="AQ627">
        <v>2674</v>
      </c>
      <c r="AR627">
        <v>512</v>
      </c>
      <c r="AS627">
        <v>404</v>
      </c>
      <c r="AT627">
        <v>6</v>
      </c>
      <c r="AU627">
        <v>14.8</v>
      </c>
      <c r="AV627">
        <v>1.4</v>
      </c>
      <c r="AW627">
        <v>5.7</v>
      </c>
      <c r="AX627">
        <v>12.4</v>
      </c>
      <c r="AY627">
        <v>1535</v>
      </c>
      <c r="AZ627">
        <v>1355</v>
      </c>
      <c r="BA627">
        <v>0.88273610000000002</v>
      </c>
      <c r="BB627">
        <v>6.4944600000000005E-2</v>
      </c>
      <c r="BC627">
        <v>5.3874499999999999E-2</v>
      </c>
      <c r="BD627">
        <v>0.1697417</v>
      </c>
      <c r="BE627">
        <v>7.0848700000000001E-2</v>
      </c>
      <c r="BF627">
        <v>2.0664200000000001E-2</v>
      </c>
      <c r="BG627">
        <v>0</v>
      </c>
      <c r="BH627">
        <v>0.3202952</v>
      </c>
      <c r="BI627">
        <v>0</v>
      </c>
      <c r="BJ627">
        <v>2.9520299999999999E-2</v>
      </c>
      <c r="BK627">
        <v>2.9520299999999999E-2</v>
      </c>
      <c r="BL627">
        <v>1.9926200000000002E-2</v>
      </c>
      <c r="BM627">
        <v>1.2546099999999999E-2</v>
      </c>
      <c r="BN627">
        <v>8.92989E-2</v>
      </c>
      <c r="BO627">
        <v>7.9704800000000006E-2</v>
      </c>
      <c r="BP627">
        <v>0.1195572</v>
      </c>
      <c r="BQ627">
        <v>0.98957649999999997</v>
      </c>
      <c r="BR627">
        <v>0.98957649999999997</v>
      </c>
      <c r="BS627">
        <v>0.22660730000000001</v>
      </c>
      <c r="BT627">
        <v>1462</v>
      </c>
      <c r="BU627">
        <v>1350</v>
      </c>
      <c r="BV627">
        <v>0.92339260000000001</v>
      </c>
      <c r="BW627">
        <v>5.40741E-2</v>
      </c>
      <c r="BX627">
        <v>0.25555559999999999</v>
      </c>
      <c r="BY627">
        <v>0.4659259</v>
      </c>
      <c r="BZ627">
        <v>0.20370369999999999</v>
      </c>
      <c r="CA627">
        <v>1.7037E-2</v>
      </c>
      <c r="CB627">
        <v>3.7036999999999999E-3</v>
      </c>
      <c r="CC627">
        <v>0.93396230000000002</v>
      </c>
      <c r="CD627">
        <v>0</v>
      </c>
      <c r="CE627">
        <v>6.0377399999999998E-2</v>
      </c>
      <c r="CF627">
        <v>6.0377399999999998E-2</v>
      </c>
      <c r="CG627">
        <v>0.1169811</v>
      </c>
      <c r="CH627">
        <v>0.2113208</v>
      </c>
      <c r="CI627">
        <v>0.25094339999999998</v>
      </c>
      <c r="CJ627">
        <v>0.3</v>
      </c>
      <c r="CK627">
        <v>0.99726400000000004</v>
      </c>
      <c r="CL627">
        <v>1</v>
      </c>
      <c r="CM627">
        <v>18890</v>
      </c>
      <c r="CN627">
        <v>0.35039700000000001</v>
      </c>
      <c r="CO627">
        <v>0.28540300000000002</v>
      </c>
      <c r="CP627">
        <v>7.5066999999999998E-3</v>
      </c>
      <c r="CQ627">
        <v>0.5662199</v>
      </c>
      <c r="CR627">
        <v>0.50312780000000001</v>
      </c>
      <c r="CS627">
        <v>0.11510280000000001</v>
      </c>
      <c r="CT627">
        <v>0.38427169999999999</v>
      </c>
      <c r="CU627">
        <v>5.5764099999999997E-2</v>
      </c>
      <c r="CV627">
        <v>0.35871320000000001</v>
      </c>
      <c r="CW627">
        <v>0.4994246</v>
      </c>
      <c r="CX627">
        <v>0.30637259999999999</v>
      </c>
      <c r="CY627">
        <v>0.32707180000000002</v>
      </c>
      <c r="CZ627">
        <v>2.8361000000000001E-2</v>
      </c>
      <c r="DA627">
        <v>95800</v>
      </c>
      <c r="DB627">
        <v>699</v>
      </c>
      <c r="DC627">
        <v>146</v>
      </c>
      <c r="DD627">
        <v>0.61992619999999998</v>
      </c>
      <c r="DE627">
        <v>-11.979265218991801</v>
      </c>
      <c r="DF627">
        <v>2.6356867185077602</v>
      </c>
      <c r="DG627">
        <v>0.68611414091384604</v>
      </c>
      <c r="DH627">
        <v>-4.3163846335675302</v>
      </c>
      <c r="DI627">
        <v>3.6635720033480599</v>
      </c>
      <c r="DJ627">
        <v>4.6914689776968297</v>
      </c>
      <c r="DK627">
        <v>978</v>
      </c>
    </row>
    <row r="628" spans="1:115">
      <c r="A628">
        <v>240300</v>
      </c>
      <c r="B628">
        <v>102.024169266749</v>
      </c>
      <c r="C628">
        <v>31.524240326501701</v>
      </c>
      <c r="D628">
        <v>0.35344900067576701</v>
      </c>
      <c r="E628">
        <v>0</v>
      </c>
      <c r="F628">
        <v>0</v>
      </c>
      <c r="G628">
        <v>91200</v>
      </c>
      <c r="H628">
        <v>0.44256180000000001</v>
      </c>
      <c r="I628">
        <v>0.27510459999999998</v>
      </c>
      <c r="J628">
        <v>18906</v>
      </c>
      <c r="K628">
        <v>32747</v>
      </c>
      <c r="L628">
        <v>0.21699350000000001</v>
      </c>
      <c r="M628">
        <v>7.0185600000000001E-2</v>
      </c>
      <c r="N628">
        <v>5945</v>
      </c>
      <c r="O628">
        <v>5766</v>
      </c>
      <c r="P628">
        <v>0.38132890000000003</v>
      </c>
      <c r="Q628">
        <v>0.33055839999999997</v>
      </c>
      <c r="R628">
        <v>0.42354920000000001</v>
      </c>
      <c r="S628">
        <v>0.30870619999999999</v>
      </c>
      <c r="T628">
        <v>3.8688E-2</v>
      </c>
      <c r="U628">
        <v>5.79258E-2</v>
      </c>
      <c r="V628">
        <v>0.42416280000000001</v>
      </c>
      <c r="W628">
        <v>0.51044080000000003</v>
      </c>
      <c r="X628">
        <v>0.2673797</v>
      </c>
      <c r="Y628">
        <v>5.8900000000000001E-2</v>
      </c>
      <c r="Z628">
        <v>3.6589799999999999E-2</v>
      </c>
      <c r="AA628">
        <v>5.8448100000000003E-2</v>
      </c>
      <c r="AB628">
        <v>135000</v>
      </c>
      <c r="AC628">
        <v>353100</v>
      </c>
      <c r="AD628">
        <v>0</v>
      </c>
      <c r="AE628">
        <v>0</v>
      </c>
      <c r="AF628">
        <v>102.0241693</v>
      </c>
      <c r="AG628">
        <v>1.07653E-2</v>
      </c>
      <c r="AH628">
        <v>7.6309000000000004E-3</v>
      </c>
      <c r="AI628">
        <v>4.0369999999999998E-3</v>
      </c>
      <c r="AJ628">
        <v>0</v>
      </c>
      <c r="AK628">
        <v>0.32750210000000002</v>
      </c>
      <c r="AL628">
        <v>0.38935140000000001</v>
      </c>
      <c r="AM628">
        <v>0.64625730000000003</v>
      </c>
      <c r="AN628">
        <v>0.59920220000000002</v>
      </c>
      <c r="AO628">
        <v>0.16</v>
      </c>
      <c r="AP628">
        <v>0.13600000000000001</v>
      </c>
      <c r="AQ628">
        <v>1975</v>
      </c>
      <c r="AR628">
        <v>492</v>
      </c>
      <c r="AS628">
        <v>404</v>
      </c>
      <c r="AT628">
        <v>5.3</v>
      </c>
      <c r="AU628">
        <v>13.9</v>
      </c>
      <c r="AV628">
        <v>0.6</v>
      </c>
      <c r="AW628">
        <v>4.8</v>
      </c>
      <c r="AX628">
        <v>11.7</v>
      </c>
      <c r="AY628">
        <v>1752</v>
      </c>
      <c r="AZ628">
        <v>1523</v>
      </c>
      <c r="BA628">
        <v>0.86929230000000002</v>
      </c>
      <c r="BB628">
        <v>3.7426099999999997E-2</v>
      </c>
      <c r="BC628">
        <v>3.8082699999999997E-2</v>
      </c>
      <c r="BD628">
        <v>9.5863400000000001E-2</v>
      </c>
      <c r="BE628">
        <v>6.1063699999999999E-2</v>
      </c>
      <c r="BF628">
        <v>3.9395999999999997E-3</v>
      </c>
      <c r="BG628">
        <v>3.2829999999999999E-3</v>
      </c>
      <c r="BH628">
        <v>0.17465530000000001</v>
      </c>
      <c r="BI628">
        <v>5.2528000000000002E-3</v>
      </c>
      <c r="BJ628">
        <v>9.1923999999999999E-3</v>
      </c>
      <c r="BK628">
        <v>1.3132E-2</v>
      </c>
      <c r="BL628">
        <v>2.4294199999999998E-2</v>
      </c>
      <c r="BM628">
        <v>1.77282E-2</v>
      </c>
      <c r="BN628">
        <v>3.8739299999999997E-2</v>
      </c>
      <c r="BO628">
        <v>7.2882500000000003E-2</v>
      </c>
      <c r="BP628">
        <v>6.3690099999999999E-2</v>
      </c>
      <c r="BQ628">
        <v>0.95262559999999996</v>
      </c>
      <c r="BR628">
        <v>0.95262559999999996</v>
      </c>
      <c r="BS628">
        <v>0.26488299999999998</v>
      </c>
      <c r="BT628">
        <v>1587</v>
      </c>
      <c r="BU628">
        <v>1502</v>
      </c>
      <c r="BV628">
        <v>0.94643980000000005</v>
      </c>
      <c r="BW628">
        <v>0.1724367</v>
      </c>
      <c r="BX628">
        <v>0.36284949999999999</v>
      </c>
      <c r="BY628">
        <v>0.3508655</v>
      </c>
      <c r="BZ628">
        <v>9.3874799999999994E-2</v>
      </c>
      <c r="CA628">
        <v>1.9973399999999999E-2</v>
      </c>
      <c r="CB628">
        <v>0</v>
      </c>
      <c r="CC628">
        <v>0.72727269999999999</v>
      </c>
      <c r="CD628">
        <v>0</v>
      </c>
      <c r="CE628">
        <v>0</v>
      </c>
      <c r="CF628">
        <v>0.1065831</v>
      </c>
      <c r="CG628">
        <v>0.16614419999999999</v>
      </c>
      <c r="CH628">
        <v>0.1253919</v>
      </c>
      <c r="CI628">
        <v>0.31661440000000002</v>
      </c>
      <c r="CJ628">
        <v>0.28526649999999998</v>
      </c>
      <c r="CK628">
        <v>0.99432889999999996</v>
      </c>
      <c r="CL628">
        <v>0.99067910000000003</v>
      </c>
      <c r="CM628">
        <v>16290</v>
      </c>
      <c r="CN628">
        <v>0.35130400000000001</v>
      </c>
      <c r="CO628">
        <v>0.34501349999999997</v>
      </c>
      <c r="CP628">
        <v>1.9965E-2</v>
      </c>
      <c r="CQ628">
        <v>0.50630470000000005</v>
      </c>
      <c r="CR628">
        <v>0.4667251</v>
      </c>
      <c r="CS628">
        <v>0.12399300000000001</v>
      </c>
      <c r="CT628">
        <v>0.39194400000000001</v>
      </c>
      <c r="CU628">
        <v>4.6234699999999997E-2</v>
      </c>
      <c r="CV628">
        <v>0.36777579999999999</v>
      </c>
      <c r="CW628">
        <v>0.44147160000000002</v>
      </c>
      <c r="CX628">
        <v>0.36503859999999999</v>
      </c>
      <c r="CY628">
        <v>0.24923899999999999</v>
      </c>
      <c r="CZ628">
        <v>3.1963499999999999E-2</v>
      </c>
      <c r="DA628">
        <v>91200</v>
      </c>
      <c r="DB628">
        <v>766</v>
      </c>
      <c r="DC628">
        <v>127</v>
      </c>
      <c r="DD628">
        <v>0.76034139999999995</v>
      </c>
      <c r="DE628">
        <v>-12.266649613596201</v>
      </c>
      <c r="DF628">
        <v>2.6713279217267099</v>
      </c>
      <c r="DG628" s="1">
        <v>9.2261299966191604E-2</v>
      </c>
      <c r="DH628">
        <v>-3.2938735091192499</v>
      </c>
      <c r="DI628">
        <v>3.69921349717763</v>
      </c>
      <c r="DJ628">
        <v>4.7271104718293202</v>
      </c>
      <c r="DK628">
        <v>1200</v>
      </c>
    </row>
    <row r="629" spans="1:115">
      <c r="A629">
        <v>240400</v>
      </c>
      <c r="B629">
        <v>99.746968955530804</v>
      </c>
      <c r="C629">
        <v>30.6729520002045</v>
      </c>
      <c r="D629">
        <v>0.351173548505608</v>
      </c>
      <c r="E629">
        <v>0</v>
      </c>
      <c r="F629">
        <v>0</v>
      </c>
      <c r="G629">
        <v>103000</v>
      </c>
      <c r="H629">
        <v>0.3247043</v>
      </c>
      <c r="I629">
        <v>0.25</v>
      </c>
      <c r="J629">
        <v>24525</v>
      </c>
      <c r="K629">
        <v>34595</v>
      </c>
      <c r="L629">
        <v>0.2250153</v>
      </c>
      <c r="M629">
        <v>4.5298199999999997E-2</v>
      </c>
      <c r="N629">
        <v>5899</v>
      </c>
      <c r="O629">
        <v>6062</v>
      </c>
      <c r="P629">
        <v>0.30428889999999997</v>
      </c>
      <c r="Q629">
        <v>0.36885509999999999</v>
      </c>
      <c r="R629">
        <v>0.37650450000000002</v>
      </c>
      <c r="S629">
        <v>0.28422960000000003</v>
      </c>
      <c r="T629">
        <v>6.6112900000000002E-2</v>
      </c>
      <c r="U629">
        <v>4.6849200000000001E-2</v>
      </c>
      <c r="V629">
        <v>0.4302397</v>
      </c>
      <c r="W629">
        <v>0.46158260000000001</v>
      </c>
      <c r="X629">
        <v>0.32418950000000002</v>
      </c>
      <c r="Y629">
        <v>0.28260000000000002</v>
      </c>
      <c r="Z629">
        <v>3.6144599999999999E-2</v>
      </c>
      <c r="AA629">
        <v>0.1069012</v>
      </c>
      <c r="AB629">
        <v>131500</v>
      </c>
      <c r="AC629">
        <v>339900</v>
      </c>
      <c r="AD629">
        <v>0</v>
      </c>
      <c r="AE629">
        <v>0</v>
      </c>
      <c r="AF629">
        <v>99.746969000000007</v>
      </c>
      <c r="AG629">
        <v>9.4931000000000008E-3</v>
      </c>
      <c r="AH629">
        <v>0</v>
      </c>
      <c r="AI629">
        <v>1.5257000000000001E-3</v>
      </c>
      <c r="AJ629">
        <v>5.1137999999999999E-3</v>
      </c>
      <c r="AK629">
        <v>0.46668929999999997</v>
      </c>
      <c r="AL629">
        <v>0.39079510000000001</v>
      </c>
      <c r="AM629">
        <v>0.50737410000000005</v>
      </c>
      <c r="AN629">
        <v>0.60227649999999999</v>
      </c>
      <c r="AO629">
        <v>0.16</v>
      </c>
      <c r="AP629">
        <v>0.24099999999999999</v>
      </c>
      <c r="AQ629">
        <v>1975</v>
      </c>
      <c r="AR629">
        <v>513</v>
      </c>
      <c r="AS629">
        <v>404</v>
      </c>
      <c r="AT629">
        <v>4.7</v>
      </c>
      <c r="AU629">
        <v>13.5</v>
      </c>
      <c r="AV629">
        <v>1.5</v>
      </c>
      <c r="AW629">
        <v>4.7</v>
      </c>
      <c r="AX629">
        <v>11.1</v>
      </c>
      <c r="AY629">
        <v>1744</v>
      </c>
      <c r="AZ629">
        <v>1627</v>
      </c>
      <c r="BA629">
        <v>0.93291279999999999</v>
      </c>
      <c r="BB629">
        <v>4.8555599999999997E-2</v>
      </c>
      <c r="BC629">
        <v>7.0067599999999994E-2</v>
      </c>
      <c r="BD629">
        <v>0.1659496</v>
      </c>
      <c r="BE629">
        <v>7.9901700000000006E-2</v>
      </c>
      <c r="BF629">
        <v>1.41364E-2</v>
      </c>
      <c r="BG629">
        <v>0</v>
      </c>
      <c r="BH629">
        <v>0.32267980000000002</v>
      </c>
      <c r="BI629">
        <v>4.9170000000000004E-3</v>
      </c>
      <c r="BJ629">
        <v>0</v>
      </c>
      <c r="BK629">
        <v>2.7043600000000001E-2</v>
      </c>
      <c r="BL629">
        <v>1.9668100000000001E-2</v>
      </c>
      <c r="BM629">
        <v>3.3804500000000001E-2</v>
      </c>
      <c r="BN629">
        <v>8.1745499999999999E-2</v>
      </c>
      <c r="BO629">
        <v>9.2194200000000004E-2</v>
      </c>
      <c r="BP629">
        <v>0.1241549</v>
      </c>
      <c r="BQ629">
        <v>0.97649090000000005</v>
      </c>
      <c r="BR629">
        <v>0.97649090000000005</v>
      </c>
      <c r="BS629">
        <v>0.2087611</v>
      </c>
      <c r="BT629">
        <v>1693</v>
      </c>
      <c r="BU629">
        <v>1605</v>
      </c>
      <c r="BV629">
        <v>0.94802129999999996</v>
      </c>
      <c r="BW629">
        <v>0.1003115</v>
      </c>
      <c r="BX629">
        <v>0.20124610000000001</v>
      </c>
      <c r="BY629">
        <v>0.50404979999999999</v>
      </c>
      <c r="BZ629">
        <v>0.16760120000000001</v>
      </c>
      <c r="CA629">
        <v>2.6791300000000001E-2</v>
      </c>
      <c r="CB629">
        <v>0</v>
      </c>
      <c r="CC629">
        <v>0.94117649999999997</v>
      </c>
      <c r="CD629">
        <v>0</v>
      </c>
      <c r="CE629">
        <v>0</v>
      </c>
      <c r="CF629">
        <v>1.35747E-2</v>
      </c>
      <c r="CG629">
        <v>0.11915539999999999</v>
      </c>
      <c r="CH629">
        <v>0.1266968</v>
      </c>
      <c r="CI629">
        <v>0.36199100000000001</v>
      </c>
      <c r="CJ629">
        <v>0.37858219999999998</v>
      </c>
      <c r="CK629">
        <v>0.98936800000000003</v>
      </c>
      <c r="CL629">
        <v>0.98317750000000004</v>
      </c>
      <c r="CM629">
        <v>20893</v>
      </c>
      <c r="CN629">
        <v>0.33566600000000002</v>
      </c>
      <c r="CO629">
        <v>0.26037729999999998</v>
      </c>
      <c r="CP629">
        <v>1.1837500000000001E-2</v>
      </c>
      <c r="CQ629">
        <v>0.64929329999999996</v>
      </c>
      <c r="CR629">
        <v>0.37632510000000002</v>
      </c>
      <c r="CS629">
        <v>9.2226100000000005E-2</v>
      </c>
      <c r="CT629">
        <v>0.37208479999999999</v>
      </c>
      <c r="CU629">
        <v>5.7950500000000002E-2</v>
      </c>
      <c r="CV629">
        <v>0.24681980000000001</v>
      </c>
      <c r="CW629">
        <v>0.45357530000000001</v>
      </c>
      <c r="CX629">
        <v>0.25212459999999998</v>
      </c>
      <c r="CY629">
        <v>0.2312158</v>
      </c>
      <c r="CZ629">
        <v>3.7226799999999997E-2</v>
      </c>
      <c r="DA629">
        <v>103000</v>
      </c>
      <c r="DB629">
        <v>642</v>
      </c>
      <c r="DC629">
        <v>170</v>
      </c>
      <c r="DD629">
        <v>0.62138899999999997</v>
      </c>
      <c r="DE629">
        <v>-1.6262072594071599</v>
      </c>
      <c r="DF629">
        <v>2.9323692260568799</v>
      </c>
      <c r="DG629">
        <v>0.52543658502892598</v>
      </c>
      <c r="DH629">
        <v>-13.6989475381822</v>
      </c>
      <c r="DI629">
        <v>3.9602545976853598</v>
      </c>
      <c r="DJ629">
        <v>4.9881515720992704</v>
      </c>
      <c r="DK629">
        <v>1200</v>
      </c>
    </row>
    <row r="630" spans="1:115">
      <c r="A630">
        <v>240500</v>
      </c>
      <c r="B630">
        <v>124.348169079995</v>
      </c>
      <c r="C630">
        <v>34.066595693467399</v>
      </c>
      <c r="D630">
        <v>0.41455680337677198</v>
      </c>
      <c r="E630">
        <v>25849</v>
      </c>
      <c r="F630">
        <v>0</v>
      </c>
      <c r="G630">
        <v>90200</v>
      </c>
      <c r="H630">
        <v>0.46119349999999998</v>
      </c>
      <c r="I630">
        <v>0.36586000000000002</v>
      </c>
      <c r="J630">
        <v>20781</v>
      </c>
      <c r="K630">
        <v>29896</v>
      </c>
      <c r="L630">
        <v>0.25806449999999997</v>
      </c>
      <c r="M630">
        <v>0.1771739</v>
      </c>
      <c r="N630">
        <v>5896</v>
      </c>
      <c r="O630">
        <v>7686</v>
      </c>
      <c r="P630">
        <v>0.29833779999999999</v>
      </c>
      <c r="Q630">
        <v>0.36911270000000002</v>
      </c>
      <c r="R630">
        <v>0.39603120000000003</v>
      </c>
      <c r="S630">
        <v>0.37379649999999998</v>
      </c>
      <c r="T630">
        <v>6.0040700000000002E-2</v>
      </c>
      <c r="U630">
        <v>4.6838400000000002E-2</v>
      </c>
      <c r="V630">
        <v>0.45045039999999997</v>
      </c>
      <c r="W630">
        <v>0.49456519999999998</v>
      </c>
      <c r="X630">
        <v>8.7155999999999997E-2</v>
      </c>
      <c r="Y630">
        <v>1.9E-2</v>
      </c>
      <c r="Z630">
        <v>4.31507E-2</v>
      </c>
      <c r="AA630">
        <v>4.7346899999999997E-2</v>
      </c>
      <c r="AB630">
        <v>125200</v>
      </c>
      <c r="AC630">
        <v>345300</v>
      </c>
      <c r="AD630">
        <v>1</v>
      </c>
      <c r="AE630">
        <v>0</v>
      </c>
      <c r="AF630">
        <v>124.34816910000001</v>
      </c>
      <c r="AG630">
        <v>1.0685200000000001E-2</v>
      </c>
      <c r="AH630">
        <v>1.9385900000000001E-2</v>
      </c>
      <c r="AI630">
        <v>4.4098000000000002E-3</v>
      </c>
      <c r="AJ630">
        <v>0</v>
      </c>
      <c r="AK630">
        <v>0.45251019999999997</v>
      </c>
      <c r="AL630">
        <v>0.30145719999999998</v>
      </c>
      <c r="AM630">
        <v>0.52306649999999999</v>
      </c>
      <c r="AN630">
        <v>0.67343220000000004</v>
      </c>
      <c r="AO630">
        <v>0.13</v>
      </c>
      <c r="AP630">
        <v>0.20899999999999999</v>
      </c>
      <c r="AQ630">
        <v>1975</v>
      </c>
      <c r="AR630">
        <v>489</v>
      </c>
      <c r="AS630">
        <v>404</v>
      </c>
      <c r="AT630">
        <v>5.5</v>
      </c>
      <c r="AU630">
        <v>14.3</v>
      </c>
      <c r="AV630">
        <v>2</v>
      </c>
      <c r="AW630">
        <v>5.6</v>
      </c>
      <c r="AX630">
        <v>11.9</v>
      </c>
      <c r="AY630">
        <v>1760</v>
      </c>
      <c r="AZ630">
        <v>1554</v>
      </c>
      <c r="BA630">
        <v>0.88295449999999998</v>
      </c>
      <c r="BB630">
        <v>3.6679499999999997E-2</v>
      </c>
      <c r="BC630">
        <v>9.4594600000000001E-2</v>
      </c>
      <c r="BD630">
        <v>0.14028309999999999</v>
      </c>
      <c r="BE630">
        <v>8.9446600000000001E-2</v>
      </c>
      <c r="BF630">
        <v>1.9304999999999999E-3</v>
      </c>
      <c r="BG630">
        <v>0</v>
      </c>
      <c r="BH630">
        <v>0.31145430000000002</v>
      </c>
      <c r="BI630">
        <v>3.8609999999999998E-3</v>
      </c>
      <c r="BJ630">
        <v>1.9304999999999999E-2</v>
      </c>
      <c r="BK630">
        <v>7.7219999999999997E-3</v>
      </c>
      <c r="BL630">
        <v>1.7374500000000001E-2</v>
      </c>
      <c r="BM630">
        <v>4.6975500000000003E-2</v>
      </c>
      <c r="BN630">
        <v>4.6975500000000003E-2</v>
      </c>
      <c r="BO630">
        <v>0.1222651</v>
      </c>
      <c r="BP630">
        <v>0.10231659999999999</v>
      </c>
      <c r="BQ630">
        <v>0.96704540000000005</v>
      </c>
      <c r="BR630">
        <v>0.96704540000000005</v>
      </c>
      <c r="BS630">
        <v>0.1822493</v>
      </c>
      <c r="BT630">
        <v>1472</v>
      </c>
      <c r="BU630">
        <v>1413</v>
      </c>
      <c r="BV630">
        <v>0.95991850000000001</v>
      </c>
      <c r="BW630">
        <v>9.5541399999999999E-2</v>
      </c>
      <c r="BX630">
        <v>0.25690020000000002</v>
      </c>
      <c r="BY630">
        <v>0.4755839</v>
      </c>
      <c r="BZ630">
        <v>0.14720449999999999</v>
      </c>
      <c r="CA630">
        <v>2.477E-2</v>
      </c>
      <c r="CB630">
        <v>0</v>
      </c>
      <c r="CC630">
        <v>0.9330986</v>
      </c>
      <c r="CD630">
        <v>0</v>
      </c>
      <c r="CE630">
        <v>0</v>
      </c>
      <c r="CF630">
        <v>0.1408451</v>
      </c>
      <c r="CG630">
        <v>6.1619699999999999E-2</v>
      </c>
      <c r="CH630">
        <v>0.3327465</v>
      </c>
      <c r="CI630">
        <v>0.1197183</v>
      </c>
      <c r="CJ630">
        <v>0.3450704</v>
      </c>
      <c r="CK630">
        <v>0.97214670000000003</v>
      </c>
      <c r="CL630">
        <v>0.98726119999999995</v>
      </c>
      <c r="CM630">
        <v>15784</v>
      </c>
      <c r="CN630">
        <v>0.37780000000000002</v>
      </c>
      <c r="CO630">
        <v>0.321608</v>
      </c>
      <c r="CP630">
        <v>0</v>
      </c>
      <c r="CQ630">
        <v>0.61866399999999999</v>
      </c>
      <c r="CR630">
        <v>0.35618860000000002</v>
      </c>
      <c r="CS630">
        <v>9.6070699999999995E-2</v>
      </c>
      <c r="CT630">
        <v>0.36286839999999998</v>
      </c>
      <c r="CU630">
        <v>7.1709200000000001E-2</v>
      </c>
      <c r="CV630">
        <v>0.25029469999999998</v>
      </c>
      <c r="CW630">
        <v>0.55129790000000001</v>
      </c>
      <c r="CX630">
        <v>0.28530260000000002</v>
      </c>
      <c r="CY630">
        <v>0.24292910000000001</v>
      </c>
      <c r="CZ630">
        <v>4.4556400000000003E-2</v>
      </c>
      <c r="DA630">
        <v>90200</v>
      </c>
      <c r="DB630">
        <v>671</v>
      </c>
      <c r="DC630">
        <v>178</v>
      </c>
      <c r="DD630">
        <v>0.63706560000000001</v>
      </c>
      <c r="DE630">
        <v>-12.042611764291999</v>
      </c>
      <c r="DF630">
        <v>2.8592775354215201</v>
      </c>
      <c r="DG630">
        <v>0.79369571313507803</v>
      </c>
      <c r="DH630">
        <v>-1.8588426305407799</v>
      </c>
      <c r="DI630">
        <v>3.88716294187866</v>
      </c>
      <c r="DJ630">
        <v>4.9150599163348199</v>
      </c>
      <c r="DK630">
        <v>1200</v>
      </c>
    </row>
    <row r="631" spans="1:115">
      <c r="A631">
        <v>240600</v>
      </c>
      <c r="B631">
        <v>103.733555100213</v>
      </c>
      <c r="C631">
        <v>31.230461026695501</v>
      </c>
      <c r="D631">
        <v>0.37202090278878303</v>
      </c>
      <c r="E631">
        <v>25849</v>
      </c>
      <c r="F631">
        <v>0</v>
      </c>
      <c r="G631">
        <v>97400</v>
      </c>
      <c r="H631">
        <v>0.37478240000000002</v>
      </c>
      <c r="I631">
        <v>0.23017789999999999</v>
      </c>
      <c r="J631">
        <v>21391</v>
      </c>
      <c r="K631">
        <v>26940</v>
      </c>
      <c r="L631">
        <v>0.25829600000000003</v>
      </c>
      <c r="M631">
        <v>0.1858553</v>
      </c>
      <c r="N631">
        <v>4135</v>
      </c>
      <c r="O631">
        <v>4553</v>
      </c>
      <c r="P631">
        <v>0.37146309999999999</v>
      </c>
      <c r="Q631">
        <v>0.3402152</v>
      </c>
      <c r="R631">
        <v>0.37097950000000002</v>
      </c>
      <c r="S631">
        <v>0.37667469999999997</v>
      </c>
      <c r="T631">
        <v>7.8839199999999998E-2</v>
      </c>
      <c r="U631">
        <v>5.0735799999999998E-2</v>
      </c>
      <c r="V631">
        <v>0.40777580000000002</v>
      </c>
      <c r="W631">
        <v>0.4514803</v>
      </c>
      <c r="X631">
        <v>7.5907600000000006E-2</v>
      </c>
      <c r="Y631">
        <v>0.2283</v>
      </c>
      <c r="Z631">
        <v>1.8768E-2</v>
      </c>
      <c r="AA631">
        <v>1.5247800000000001E-2</v>
      </c>
      <c r="AB631">
        <v>129100</v>
      </c>
      <c r="AC631">
        <v>414400</v>
      </c>
      <c r="AD631">
        <v>1</v>
      </c>
      <c r="AE631">
        <v>0</v>
      </c>
      <c r="AF631">
        <v>103.7335551</v>
      </c>
      <c r="AG631">
        <v>6.2877999999999996E-3</v>
      </c>
      <c r="AH631">
        <v>2.5697299999999999E-2</v>
      </c>
      <c r="AI631">
        <v>4.8369999999999999E-4</v>
      </c>
      <c r="AJ631">
        <v>3.0749000000000002E-3</v>
      </c>
      <c r="AK631">
        <v>0.4171705</v>
      </c>
      <c r="AL631">
        <v>0.34131339999999999</v>
      </c>
      <c r="AM631">
        <v>0.5644498</v>
      </c>
      <c r="AN631">
        <v>0.61761469999999996</v>
      </c>
      <c r="AO631">
        <v>0.17</v>
      </c>
      <c r="AP631">
        <v>0.155</v>
      </c>
      <c r="AQ631">
        <v>2674</v>
      </c>
      <c r="AR631">
        <v>472</v>
      </c>
      <c r="AS631">
        <v>458</v>
      </c>
      <c r="AT631">
        <v>6.2</v>
      </c>
      <c r="AU631">
        <v>15</v>
      </c>
      <c r="AV631">
        <v>1.7</v>
      </c>
      <c r="AW631">
        <v>6.5</v>
      </c>
      <c r="AX631">
        <v>12.6</v>
      </c>
      <c r="AY631">
        <v>1202</v>
      </c>
      <c r="AZ631">
        <v>1106</v>
      </c>
      <c r="BA631">
        <v>0.92013310000000004</v>
      </c>
      <c r="BB631">
        <v>5.51537E-2</v>
      </c>
      <c r="BC631">
        <v>5.24412E-2</v>
      </c>
      <c r="BD631">
        <v>0.13652800000000001</v>
      </c>
      <c r="BE631">
        <v>0.159132</v>
      </c>
      <c r="BF631">
        <v>1.5370699999999999E-2</v>
      </c>
      <c r="BG631">
        <v>0</v>
      </c>
      <c r="BH631">
        <v>0.39330920000000003</v>
      </c>
      <c r="BI631">
        <v>0</v>
      </c>
      <c r="BJ631">
        <v>3.6166400000000001E-2</v>
      </c>
      <c r="BK631">
        <v>0</v>
      </c>
      <c r="BL631">
        <v>5.9674499999999998E-2</v>
      </c>
      <c r="BM631">
        <v>6.5099500000000005E-2</v>
      </c>
      <c r="BN631">
        <v>0.1039783</v>
      </c>
      <c r="BO631">
        <v>5.8770299999999998E-2</v>
      </c>
      <c r="BP631">
        <v>9.4936699999999999E-2</v>
      </c>
      <c r="BQ631">
        <v>0.99168049999999996</v>
      </c>
      <c r="BR631">
        <v>0.99168049999999996</v>
      </c>
      <c r="BS631">
        <v>0.26666669999999998</v>
      </c>
      <c r="BT631">
        <v>1140</v>
      </c>
      <c r="BU631">
        <v>1082</v>
      </c>
      <c r="BV631">
        <v>0.94912280000000004</v>
      </c>
      <c r="BW631">
        <v>4.8983400000000003E-2</v>
      </c>
      <c r="BX631">
        <v>0.2439926</v>
      </c>
      <c r="BY631">
        <v>0.43438080000000001</v>
      </c>
      <c r="BZ631">
        <v>0.24768950000000001</v>
      </c>
      <c r="CA631">
        <v>2.4953800000000002E-2</v>
      </c>
      <c r="CB631">
        <v>0</v>
      </c>
      <c r="CC631">
        <v>0.91799549999999996</v>
      </c>
      <c r="CD631">
        <v>0</v>
      </c>
      <c r="CE631">
        <v>1.8223199999999998E-2</v>
      </c>
      <c r="CF631">
        <v>1.13895E-2</v>
      </c>
      <c r="CG631">
        <v>0.15261959999999999</v>
      </c>
      <c r="CH631">
        <v>0.2687927</v>
      </c>
      <c r="CI631">
        <v>0.28018219999999999</v>
      </c>
      <c r="CJ631">
        <v>0.2687927</v>
      </c>
      <c r="CK631">
        <v>0.99035090000000003</v>
      </c>
      <c r="CL631">
        <v>0.98243990000000003</v>
      </c>
      <c r="CM631">
        <v>21528</v>
      </c>
      <c r="CN631">
        <v>0.30873</v>
      </c>
      <c r="CO631">
        <v>0.32152839999999999</v>
      </c>
      <c r="CP631">
        <v>2.8925000000000001E-3</v>
      </c>
      <c r="CQ631">
        <v>0.6447541</v>
      </c>
      <c r="CR631">
        <v>0.37075989999999998</v>
      </c>
      <c r="CS631">
        <v>6.6000500000000004E-2</v>
      </c>
      <c r="CT631">
        <v>0.37181170000000002</v>
      </c>
      <c r="CU631">
        <v>9.6765699999999996E-2</v>
      </c>
      <c r="CV631">
        <v>0.2103602</v>
      </c>
      <c r="CW631">
        <v>0.44894030000000001</v>
      </c>
      <c r="CX631">
        <v>0.30508469999999999</v>
      </c>
      <c r="CY631">
        <v>0.25715700000000002</v>
      </c>
      <c r="CZ631">
        <v>4.0967400000000001E-2</v>
      </c>
      <c r="DA631">
        <v>97400</v>
      </c>
      <c r="DB631">
        <v>586</v>
      </c>
      <c r="DC631">
        <v>166</v>
      </c>
      <c r="DD631">
        <v>0.58137430000000001</v>
      </c>
      <c r="DE631">
        <v>-2.3485956702484301</v>
      </c>
      <c r="DF631">
        <v>2.6744551612254099</v>
      </c>
      <c r="DG631">
        <v>0.37267955934689601</v>
      </c>
      <c r="DH631">
        <v>-1.9584709917946099</v>
      </c>
      <c r="DI631">
        <v>3.7023404045845298</v>
      </c>
      <c r="DJ631">
        <v>4.7302373788914398</v>
      </c>
      <c r="DK631">
        <v>978</v>
      </c>
    </row>
    <row r="632" spans="1:115">
      <c r="A632">
        <v>240700</v>
      </c>
      <c r="B632">
        <v>96.263078825883994</v>
      </c>
      <c r="C632">
        <v>29.2020236367729</v>
      </c>
      <c r="D632">
        <v>0.35153479527492099</v>
      </c>
      <c r="E632">
        <v>25849</v>
      </c>
      <c r="F632">
        <v>0</v>
      </c>
      <c r="G632">
        <v>90377</v>
      </c>
      <c r="H632">
        <v>0.36151149999999999</v>
      </c>
      <c r="I632">
        <v>0.22689860000000001</v>
      </c>
      <c r="J632">
        <v>24364</v>
      </c>
      <c r="K632">
        <v>38363</v>
      </c>
      <c r="L632">
        <v>0.18767510000000001</v>
      </c>
      <c r="M632">
        <v>0.1061666</v>
      </c>
      <c r="N632">
        <v>5240</v>
      </c>
      <c r="O632">
        <v>6884</v>
      </c>
      <c r="P632">
        <v>0.2311069</v>
      </c>
      <c r="Q632">
        <v>0.33556069999999999</v>
      </c>
      <c r="R632">
        <v>0.34580149999999998</v>
      </c>
      <c r="S632">
        <v>0.32306800000000002</v>
      </c>
      <c r="T632">
        <v>0.10706110000000001</v>
      </c>
      <c r="U632">
        <v>5.9703699999999998E-2</v>
      </c>
      <c r="V632">
        <v>0.43078</v>
      </c>
      <c r="W632">
        <v>0.44373810000000002</v>
      </c>
      <c r="X632">
        <v>0.17313429999999999</v>
      </c>
      <c r="Y632">
        <v>0.14560000000000001</v>
      </c>
      <c r="Z632">
        <v>4.7364700000000003E-2</v>
      </c>
      <c r="AA632">
        <v>5.0958900000000001E-2</v>
      </c>
      <c r="AB632">
        <v>125500</v>
      </c>
      <c r="AC632">
        <v>336900</v>
      </c>
      <c r="AD632">
        <v>1</v>
      </c>
      <c r="AE632">
        <v>0</v>
      </c>
      <c r="AF632">
        <v>96.263078800000002</v>
      </c>
      <c r="AG632">
        <v>9.7327999999999998E-3</v>
      </c>
      <c r="AH632">
        <v>5.8106E-3</v>
      </c>
      <c r="AI632">
        <v>7.6340000000000002E-4</v>
      </c>
      <c r="AJ632">
        <v>1.8883999999999999E-3</v>
      </c>
      <c r="AK632">
        <v>0.51603060000000001</v>
      </c>
      <c r="AL632">
        <v>0.3601104</v>
      </c>
      <c r="AM632">
        <v>0.46278629999999998</v>
      </c>
      <c r="AN632">
        <v>0.62303889999999995</v>
      </c>
      <c r="AO632">
        <v>0.1</v>
      </c>
      <c r="AP632">
        <v>0.16900000000000001</v>
      </c>
      <c r="AQ632">
        <v>2674</v>
      </c>
      <c r="AR632">
        <v>509</v>
      </c>
      <c r="AS632">
        <v>400</v>
      </c>
      <c r="AT632">
        <v>6.5</v>
      </c>
      <c r="AU632">
        <v>15.8</v>
      </c>
      <c r="AV632">
        <v>1.2</v>
      </c>
      <c r="AW632">
        <v>7.3</v>
      </c>
      <c r="AX632">
        <v>13.3</v>
      </c>
      <c r="AY632">
        <v>1568</v>
      </c>
      <c r="AZ632">
        <v>1423</v>
      </c>
      <c r="BA632">
        <v>0.90752549999999998</v>
      </c>
      <c r="BB632">
        <v>4.3569900000000002E-2</v>
      </c>
      <c r="BC632">
        <v>5.1300100000000001E-2</v>
      </c>
      <c r="BD632">
        <v>0.2508784</v>
      </c>
      <c r="BE632">
        <v>0.21152489999999999</v>
      </c>
      <c r="BF632">
        <v>2.7406900000000001E-2</v>
      </c>
      <c r="BG632">
        <v>5.6219E-3</v>
      </c>
      <c r="BH632">
        <v>0.54884049999999995</v>
      </c>
      <c r="BI632">
        <v>9.8384000000000006E-3</v>
      </c>
      <c r="BJ632">
        <v>1.0541099999999999E-2</v>
      </c>
      <c r="BK632">
        <v>1.26493E-2</v>
      </c>
      <c r="BL632">
        <v>3.02178E-2</v>
      </c>
      <c r="BM632">
        <v>5.3408299999999999E-2</v>
      </c>
      <c r="BN632">
        <v>0.1208714</v>
      </c>
      <c r="BO632">
        <v>0.2712579</v>
      </c>
      <c r="BP632">
        <v>9.1356300000000001E-2</v>
      </c>
      <c r="BQ632">
        <v>0.98915819999999999</v>
      </c>
      <c r="BR632">
        <v>0.98915819999999999</v>
      </c>
      <c r="BS632">
        <v>0.14425769999999999</v>
      </c>
      <c r="BT632">
        <v>1462</v>
      </c>
      <c r="BU632">
        <v>1419</v>
      </c>
      <c r="BV632">
        <v>0.97058820000000001</v>
      </c>
      <c r="BW632">
        <v>5.2854100000000001E-2</v>
      </c>
      <c r="BX632">
        <v>0.1007752</v>
      </c>
      <c r="BY632">
        <v>0.48978149999999998</v>
      </c>
      <c r="BZ632">
        <v>0.32276250000000001</v>
      </c>
      <c r="CA632">
        <v>2.0436900000000001E-2</v>
      </c>
      <c r="CB632">
        <v>1.2685E-2</v>
      </c>
      <c r="CC632">
        <v>0.94749119999999998</v>
      </c>
      <c r="CD632">
        <v>0</v>
      </c>
      <c r="CE632">
        <v>8.1679999999999999E-3</v>
      </c>
      <c r="CF632">
        <v>0</v>
      </c>
      <c r="CG632">
        <v>5.3675599999999997E-2</v>
      </c>
      <c r="CH632">
        <v>0.2112019</v>
      </c>
      <c r="CI632">
        <v>0.52742120000000003</v>
      </c>
      <c r="CJ632">
        <v>0.1995333</v>
      </c>
      <c r="CK632">
        <v>0.97606020000000004</v>
      </c>
      <c r="CL632">
        <v>0.98238190000000003</v>
      </c>
      <c r="CM632">
        <v>15808</v>
      </c>
      <c r="CN632">
        <v>0.36252899999999999</v>
      </c>
      <c r="CO632">
        <v>0.36948920000000002</v>
      </c>
      <c r="CP632">
        <v>0</v>
      </c>
      <c r="CQ632">
        <v>0.75321979999999999</v>
      </c>
      <c r="CR632">
        <v>0.25135020000000002</v>
      </c>
      <c r="CS632">
        <v>3.8637299999999999E-2</v>
      </c>
      <c r="CT632">
        <v>0.3190694</v>
      </c>
      <c r="CU632">
        <v>0.12567510000000001</v>
      </c>
      <c r="CV632">
        <v>0.16078110000000001</v>
      </c>
      <c r="CW632">
        <v>0.56338029999999995</v>
      </c>
      <c r="CX632">
        <v>0.13804710000000001</v>
      </c>
      <c r="CY632">
        <v>0.2068719</v>
      </c>
      <c r="CZ632">
        <v>7.3013599999999998E-2</v>
      </c>
      <c r="DA632">
        <v>90377</v>
      </c>
      <c r="DB632">
        <v>710</v>
      </c>
      <c r="DC632">
        <v>177</v>
      </c>
      <c r="DD632">
        <v>0.4096978</v>
      </c>
      <c r="DE632">
        <v>-2.0878264139633602</v>
      </c>
      <c r="DF632">
        <v>3.2475539871952699</v>
      </c>
      <c r="DG632">
        <v>1.1530722332598999</v>
      </c>
      <c r="DH632">
        <v>-2.7029472629137299</v>
      </c>
      <c r="DI632">
        <v>4.2754392480427601</v>
      </c>
      <c r="DJ632">
        <v>5.3033362223187401</v>
      </c>
      <c r="DK632">
        <v>978</v>
      </c>
    </row>
    <row r="633" spans="1:115">
      <c r="A633">
        <v>240800</v>
      </c>
      <c r="B633">
        <v>99.155862901624999</v>
      </c>
      <c r="C633">
        <v>29.336664126228801</v>
      </c>
      <c r="D633">
        <v>0.35417747941835998</v>
      </c>
      <c r="E633">
        <v>0</v>
      </c>
      <c r="F633">
        <v>0</v>
      </c>
      <c r="G633">
        <v>92200</v>
      </c>
      <c r="H633">
        <v>0.3588189</v>
      </c>
      <c r="I633">
        <v>0.44325940000000003</v>
      </c>
      <c r="J633">
        <v>23969</v>
      </c>
      <c r="K633">
        <v>26813</v>
      </c>
      <c r="L633">
        <v>0.22010579999999999</v>
      </c>
      <c r="M633">
        <v>0.245283</v>
      </c>
      <c r="N633">
        <v>3817</v>
      </c>
      <c r="O633">
        <v>4688</v>
      </c>
      <c r="P633">
        <v>0.28111079999999999</v>
      </c>
      <c r="Q633">
        <v>0.29031570000000001</v>
      </c>
      <c r="R633">
        <v>0.41577150000000002</v>
      </c>
      <c r="S633">
        <v>0.42043520000000001</v>
      </c>
      <c r="T633">
        <v>6.5758499999999998E-2</v>
      </c>
      <c r="U633">
        <v>3.2636499999999999E-2</v>
      </c>
      <c r="V633">
        <v>0.4369748</v>
      </c>
      <c r="W633">
        <v>0.41603780000000001</v>
      </c>
      <c r="X633">
        <v>0.16161619999999999</v>
      </c>
      <c r="Y633">
        <v>0.1119</v>
      </c>
      <c r="Z633">
        <v>4.9104599999999998E-2</v>
      </c>
      <c r="AA633">
        <v>3.62986E-2</v>
      </c>
      <c r="AB633">
        <v>133700</v>
      </c>
      <c r="AC633">
        <v>340900</v>
      </c>
      <c r="AD633">
        <v>0</v>
      </c>
      <c r="AE633">
        <v>0</v>
      </c>
      <c r="AF633">
        <v>99.155862900000002</v>
      </c>
      <c r="AG633">
        <v>2.6199000000000001E-3</v>
      </c>
      <c r="AH633">
        <v>0</v>
      </c>
      <c r="AI633">
        <v>2.6200000000000003E-4</v>
      </c>
      <c r="AJ633">
        <v>5.1194999999999999E-3</v>
      </c>
      <c r="AK633">
        <v>0.44039820000000002</v>
      </c>
      <c r="AL633">
        <v>0.32337880000000002</v>
      </c>
      <c r="AM633">
        <v>0.54781239999999998</v>
      </c>
      <c r="AN633">
        <v>0.64739760000000002</v>
      </c>
      <c r="AO633">
        <v>0.14000000000000001</v>
      </c>
      <c r="AP633">
        <v>0.16800000000000001</v>
      </c>
      <c r="AQ633">
        <v>1783</v>
      </c>
      <c r="AR633">
        <v>438</v>
      </c>
      <c r="AS633">
        <v>466</v>
      </c>
      <c r="AT633">
        <v>5.8</v>
      </c>
      <c r="AU633">
        <v>15.3</v>
      </c>
      <c r="AV633">
        <v>0.7</v>
      </c>
      <c r="AW633">
        <v>7.2</v>
      </c>
      <c r="AX633">
        <v>12.8</v>
      </c>
      <c r="AY633">
        <v>1063</v>
      </c>
      <c r="AZ633">
        <v>952</v>
      </c>
      <c r="BA633">
        <v>0.8955786</v>
      </c>
      <c r="BB633">
        <v>3.9916E-2</v>
      </c>
      <c r="BC633">
        <v>7.2479000000000002E-2</v>
      </c>
      <c r="BD633">
        <v>0.1680672</v>
      </c>
      <c r="BE633">
        <v>0.13025210000000001</v>
      </c>
      <c r="BF633">
        <v>2.5210099999999999E-2</v>
      </c>
      <c r="BG633">
        <v>6.3024999999999999E-3</v>
      </c>
      <c r="BH633">
        <v>0.37394959999999999</v>
      </c>
      <c r="BI633">
        <v>0</v>
      </c>
      <c r="BJ633">
        <v>1.4705899999999999E-2</v>
      </c>
      <c r="BK633">
        <v>4.2017000000000001E-3</v>
      </c>
      <c r="BL633">
        <v>7.3529399999999995E-2</v>
      </c>
      <c r="BM633">
        <v>9.3487399999999998E-2</v>
      </c>
      <c r="BN633">
        <v>4.7268900000000003E-2</v>
      </c>
      <c r="BO633">
        <v>0.15021010000000001</v>
      </c>
      <c r="BP633">
        <v>5.8823500000000001E-2</v>
      </c>
      <c r="BQ633">
        <v>0.9971778</v>
      </c>
      <c r="BR633">
        <v>0.9971778</v>
      </c>
      <c r="BS633">
        <v>0.27886709999999998</v>
      </c>
      <c r="BT633">
        <v>998</v>
      </c>
      <c r="BU633">
        <v>947</v>
      </c>
      <c r="BV633">
        <v>0.94889780000000001</v>
      </c>
      <c r="BW633">
        <v>0.1446674</v>
      </c>
      <c r="BX633">
        <v>0.2101373</v>
      </c>
      <c r="BY633">
        <v>0.46145720000000001</v>
      </c>
      <c r="BZ633">
        <v>0.12988379999999999</v>
      </c>
      <c r="CA633">
        <v>4.4350599999999997E-2</v>
      </c>
      <c r="CB633">
        <v>9.5037000000000003E-3</v>
      </c>
      <c r="CC633">
        <v>0.92574259999999997</v>
      </c>
      <c r="CD633">
        <v>0</v>
      </c>
      <c r="CE633">
        <v>0</v>
      </c>
      <c r="CF633">
        <v>4.2079199999999997E-2</v>
      </c>
      <c r="CG633">
        <v>8.1683199999999997E-2</v>
      </c>
      <c r="CH633">
        <v>0.1757426</v>
      </c>
      <c r="CI633">
        <v>0.31683169999999999</v>
      </c>
      <c r="CJ633">
        <v>0.38366339999999999</v>
      </c>
      <c r="CK633">
        <v>0.9619238</v>
      </c>
      <c r="CL633">
        <v>0.98310450000000005</v>
      </c>
      <c r="CM633">
        <v>16114</v>
      </c>
      <c r="CN633">
        <v>0.38723299999999999</v>
      </c>
      <c r="CO633">
        <v>0.4635417</v>
      </c>
      <c r="CP633">
        <v>0</v>
      </c>
      <c r="CQ633">
        <v>0.66201109999999996</v>
      </c>
      <c r="CR633">
        <v>0.37122909999999998</v>
      </c>
      <c r="CS633">
        <v>9.7486000000000003E-2</v>
      </c>
      <c r="CT633">
        <v>0.35251399999999999</v>
      </c>
      <c r="CU633">
        <v>8.4636900000000001E-2</v>
      </c>
      <c r="CV633">
        <v>0.21340780000000001</v>
      </c>
      <c r="CW633">
        <v>0.60113419999999995</v>
      </c>
      <c r="CX633">
        <v>0.28688530000000001</v>
      </c>
      <c r="CY633">
        <v>0.19045200000000001</v>
      </c>
      <c r="CZ633">
        <v>4.6216399999999998E-2</v>
      </c>
      <c r="DA633">
        <v>92200</v>
      </c>
      <c r="DB633">
        <v>883</v>
      </c>
      <c r="DC633">
        <v>182</v>
      </c>
      <c r="DD633">
        <v>0.55777310000000002</v>
      </c>
      <c r="DE633">
        <v>-1.7238246639294299</v>
      </c>
      <c r="DF633">
        <v>2.7262410109087001</v>
      </c>
      <c r="DG633">
        <v>0.56096635726585198</v>
      </c>
      <c r="DH633">
        <v>-13.5444455142605</v>
      </c>
      <c r="DI633">
        <v>3.7541262138948102</v>
      </c>
      <c r="DJ633">
        <v>4.7820231881561801</v>
      </c>
      <c r="DK633">
        <v>1293</v>
      </c>
    </row>
    <row r="634" spans="1:115">
      <c r="A634">
        <v>240900</v>
      </c>
      <c r="B634">
        <v>104.85875709119</v>
      </c>
      <c r="C634">
        <v>30.548754671190601</v>
      </c>
      <c r="D634">
        <v>0.35216298125238099</v>
      </c>
      <c r="E634">
        <v>0</v>
      </c>
      <c r="F634">
        <v>0</v>
      </c>
      <c r="G634">
        <v>92800</v>
      </c>
      <c r="H634">
        <v>0.36094290000000001</v>
      </c>
      <c r="I634">
        <v>0.25463049999999998</v>
      </c>
      <c r="J634">
        <v>24858</v>
      </c>
      <c r="K634">
        <v>33165</v>
      </c>
      <c r="L634">
        <v>0.22139529999999999</v>
      </c>
      <c r="M634">
        <v>0.1085759</v>
      </c>
      <c r="N634">
        <v>4678</v>
      </c>
      <c r="O634">
        <v>5416</v>
      </c>
      <c r="P634">
        <v>0.37708419999999998</v>
      </c>
      <c r="Q634">
        <v>0.41100439999999999</v>
      </c>
      <c r="R634">
        <v>0.39525440000000001</v>
      </c>
      <c r="S634">
        <v>0.34822750000000002</v>
      </c>
      <c r="T634">
        <v>5.8785799999999999E-2</v>
      </c>
      <c r="U634">
        <v>7.3116700000000007E-2</v>
      </c>
      <c r="V634">
        <v>0.37488290000000002</v>
      </c>
      <c r="W634">
        <v>0.33202199999999998</v>
      </c>
      <c r="X634">
        <v>0.15041779999999999</v>
      </c>
      <c r="Y634">
        <v>0.14000000000000001</v>
      </c>
      <c r="Z634">
        <v>3.0061899999999999E-2</v>
      </c>
      <c r="AA634">
        <v>1.1542500000000001E-2</v>
      </c>
      <c r="AB634">
        <v>129100</v>
      </c>
      <c r="AC634">
        <v>323900</v>
      </c>
      <c r="AD634">
        <v>0</v>
      </c>
      <c r="AE634">
        <v>0</v>
      </c>
      <c r="AF634">
        <v>104.85875710000001</v>
      </c>
      <c r="AG634">
        <v>7.4818000000000003E-3</v>
      </c>
      <c r="AH634">
        <v>0</v>
      </c>
      <c r="AI634">
        <v>1.2826000000000001E-3</v>
      </c>
      <c r="AJ634">
        <v>0</v>
      </c>
      <c r="AK634">
        <v>0.3285592</v>
      </c>
      <c r="AL634">
        <v>0.1929468</v>
      </c>
      <c r="AM634">
        <v>0.64878150000000001</v>
      </c>
      <c r="AN634">
        <v>0.80705309999999997</v>
      </c>
      <c r="AO634">
        <v>0.21</v>
      </c>
      <c r="AP634">
        <v>0.26100000000000001</v>
      </c>
      <c r="AQ634">
        <v>2367</v>
      </c>
      <c r="AR634">
        <v>437</v>
      </c>
      <c r="AS634">
        <v>466</v>
      </c>
      <c r="AT634">
        <v>5.4</v>
      </c>
      <c r="AU634">
        <v>14.7</v>
      </c>
      <c r="AV634">
        <v>1.1000000000000001</v>
      </c>
      <c r="AW634">
        <v>6.9</v>
      </c>
      <c r="AX634">
        <v>12.2</v>
      </c>
      <c r="AY634">
        <v>1205</v>
      </c>
      <c r="AZ634">
        <v>1067</v>
      </c>
      <c r="BA634">
        <v>0.88547719999999996</v>
      </c>
      <c r="BB634">
        <v>3.1864999999999997E-2</v>
      </c>
      <c r="BC634">
        <v>0.1162137</v>
      </c>
      <c r="BD634">
        <v>0.18744140000000001</v>
      </c>
      <c r="BE634">
        <v>0.1602624</v>
      </c>
      <c r="BF634">
        <v>1.03093E-2</v>
      </c>
      <c r="BG634">
        <v>4.6860000000000001E-3</v>
      </c>
      <c r="BH634">
        <v>0.443299</v>
      </c>
      <c r="BI634">
        <v>4.6860000000000001E-3</v>
      </c>
      <c r="BJ634">
        <v>4.1237099999999999E-2</v>
      </c>
      <c r="BK634">
        <v>1.12465E-2</v>
      </c>
      <c r="BL634">
        <v>6.6541699999999995E-2</v>
      </c>
      <c r="BM634">
        <v>6.5604499999999996E-2</v>
      </c>
      <c r="BN634">
        <v>8.5285799999999995E-2</v>
      </c>
      <c r="BO634">
        <v>0.13214619999999999</v>
      </c>
      <c r="BP634">
        <v>0.10871599999999999</v>
      </c>
      <c r="BQ634">
        <v>0.96514520000000004</v>
      </c>
      <c r="BR634">
        <v>0.96514520000000004</v>
      </c>
      <c r="BS634">
        <v>0.221219</v>
      </c>
      <c r="BT634">
        <v>1105</v>
      </c>
      <c r="BU634">
        <v>1043</v>
      </c>
      <c r="BV634">
        <v>0.94389140000000005</v>
      </c>
      <c r="BW634">
        <v>7.9578099999999999E-2</v>
      </c>
      <c r="BX634">
        <v>0.2157239</v>
      </c>
      <c r="BY634">
        <v>0.34803450000000002</v>
      </c>
      <c r="BZ634">
        <v>0.31064239999999999</v>
      </c>
      <c r="CA634">
        <v>3.1639500000000001E-2</v>
      </c>
      <c r="CB634">
        <v>1.43816E-2</v>
      </c>
      <c r="CC634">
        <v>0.92734220000000001</v>
      </c>
      <c r="CD634">
        <v>0</v>
      </c>
      <c r="CE634">
        <v>8.03059E-2</v>
      </c>
      <c r="CF634">
        <v>6.6921599999999998E-2</v>
      </c>
      <c r="CG634">
        <v>5.54493E-2</v>
      </c>
      <c r="CH634">
        <v>0.27533459999999998</v>
      </c>
      <c r="CI634">
        <v>0.30783939999999999</v>
      </c>
      <c r="CJ634">
        <v>0.1950287</v>
      </c>
      <c r="CK634">
        <v>0.99457010000000001</v>
      </c>
      <c r="CL634">
        <v>1</v>
      </c>
      <c r="CM634">
        <v>20361</v>
      </c>
      <c r="CN634">
        <v>0.33380500000000002</v>
      </c>
      <c r="CO634">
        <v>0.34146339999999997</v>
      </c>
      <c r="CP634">
        <v>0</v>
      </c>
      <c r="CQ634">
        <v>0.57701309999999995</v>
      </c>
      <c r="CR634">
        <v>0.45060860000000003</v>
      </c>
      <c r="CS634">
        <v>0.1041667</v>
      </c>
      <c r="CT634">
        <v>0.38249060000000001</v>
      </c>
      <c r="CU634">
        <v>7.2565500000000005E-2</v>
      </c>
      <c r="CV634">
        <v>0.3052435</v>
      </c>
      <c r="CW634">
        <v>0.54213040000000001</v>
      </c>
      <c r="CX634">
        <v>0.22955970000000001</v>
      </c>
      <c r="CY634">
        <v>0.25858779999999998</v>
      </c>
      <c r="CZ634">
        <v>2.3855000000000001E-2</v>
      </c>
      <c r="DA634">
        <v>92800</v>
      </c>
      <c r="DB634">
        <v>576</v>
      </c>
      <c r="DC634">
        <v>159</v>
      </c>
      <c r="DD634">
        <v>0.48922209999999999</v>
      </c>
      <c r="DE634">
        <v>-11.6958445538187</v>
      </c>
      <c r="DF634">
        <v>2.4381660786683899</v>
      </c>
      <c r="DG634">
        <v>0.98867731473715503</v>
      </c>
      <c r="DH634">
        <v>-13.4328857950683</v>
      </c>
      <c r="DI634">
        <v>3.4660509229385998</v>
      </c>
      <c r="DJ634">
        <v>4.4939478968185798</v>
      </c>
      <c r="DK634">
        <v>1599</v>
      </c>
    </row>
    <row r="635" spans="1:115">
      <c r="A635">
        <v>241000</v>
      </c>
      <c r="B635">
        <v>134.20859225438099</v>
      </c>
      <c r="C635">
        <v>35.366317058411298</v>
      </c>
      <c r="D635">
        <v>0.42346725500312199</v>
      </c>
      <c r="E635">
        <v>0</v>
      </c>
      <c r="F635">
        <v>0</v>
      </c>
      <c r="G635">
        <v>99058</v>
      </c>
      <c r="H635">
        <v>0.36132399999999998</v>
      </c>
      <c r="I635">
        <v>0.32407540000000001</v>
      </c>
      <c r="J635">
        <v>23920</v>
      </c>
      <c r="K635">
        <v>33601</v>
      </c>
      <c r="L635">
        <v>0.23076920000000001</v>
      </c>
      <c r="M635">
        <v>0.18760470000000001</v>
      </c>
      <c r="N635">
        <v>5900</v>
      </c>
      <c r="O635">
        <v>6996</v>
      </c>
      <c r="P635">
        <v>0.24711859999999999</v>
      </c>
      <c r="Q635">
        <v>0.29045169999999998</v>
      </c>
      <c r="R635">
        <v>0.39457629999999999</v>
      </c>
      <c r="S635">
        <v>0.34862779999999999</v>
      </c>
      <c r="T635">
        <v>8.9491500000000002E-2</v>
      </c>
      <c r="U635">
        <v>7.4042300000000005E-2</v>
      </c>
      <c r="V635">
        <v>0.47006369999999997</v>
      </c>
      <c r="W635">
        <v>0.3813512</v>
      </c>
      <c r="X635">
        <v>0.1946108</v>
      </c>
      <c r="Y635">
        <v>5.7200000000000001E-2</v>
      </c>
      <c r="Z635">
        <v>5.5796900000000003E-2</v>
      </c>
      <c r="AA635">
        <v>5.5462699999999997E-2</v>
      </c>
      <c r="AB635">
        <v>137200</v>
      </c>
      <c r="AC635">
        <v>390600</v>
      </c>
      <c r="AD635">
        <v>1</v>
      </c>
      <c r="AE635">
        <v>1</v>
      </c>
      <c r="AF635">
        <v>134.20859229999999</v>
      </c>
      <c r="AG635">
        <v>8.4746000000000005E-3</v>
      </c>
      <c r="AH635">
        <v>9.2910000000000006E-3</v>
      </c>
      <c r="AI635">
        <v>3.2203000000000002E-3</v>
      </c>
      <c r="AJ635">
        <v>0</v>
      </c>
      <c r="AK635">
        <v>0.56237289999999995</v>
      </c>
      <c r="AL635">
        <v>0.47655799999999998</v>
      </c>
      <c r="AM635">
        <v>0.41237289999999999</v>
      </c>
      <c r="AN635">
        <v>0.51072039999999996</v>
      </c>
      <c r="AO635">
        <v>0.12</v>
      </c>
      <c r="AP635">
        <v>0.17499999999999999</v>
      </c>
      <c r="AQ635">
        <v>2367</v>
      </c>
      <c r="AR635">
        <v>442</v>
      </c>
      <c r="AS635">
        <v>466</v>
      </c>
      <c r="AT635">
        <v>4.4000000000000004</v>
      </c>
      <c r="AU635">
        <v>14.7</v>
      </c>
      <c r="AV635">
        <v>1.3</v>
      </c>
      <c r="AW635">
        <v>7.1</v>
      </c>
      <c r="AX635">
        <v>12.2</v>
      </c>
      <c r="AY635">
        <v>1704</v>
      </c>
      <c r="AZ635">
        <v>1570</v>
      </c>
      <c r="BA635">
        <v>0.92136150000000006</v>
      </c>
      <c r="BB635">
        <v>8.2803000000000009E-3</v>
      </c>
      <c r="BC635">
        <v>4.7133799999999997E-2</v>
      </c>
      <c r="BD635">
        <v>0.2</v>
      </c>
      <c r="BE635">
        <v>0.22929939999999999</v>
      </c>
      <c r="BF635">
        <v>1.78344E-2</v>
      </c>
      <c r="BG635">
        <v>0</v>
      </c>
      <c r="BH635">
        <v>0.43630570000000002</v>
      </c>
      <c r="BI635">
        <v>0</v>
      </c>
      <c r="BJ635">
        <v>3.8853499999999999E-2</v>
      </c>
      <c r="BK635">
        <v>4.0127400000000001E-2</v>
      </c>
      <c r="BL635">
        <v>4.2038199999999998E-2</v>
      </c>
      <c r="BM635">
        <v>2.2293E-2</v>
      </c>
      <c r="BN635">
        <v>0.1063694</v>
      </c>
      <c r="BO635">
        <v>0.17707010000000001</v>
      </c>
      <c r="BP635">
        <v>7.5796199999999994E-2</v>
      </c>
      <c r="BQ635">
        <v>0.9806338</v>
      </c>
      <c r="BR635">
        <v>0.9806338</v>
      </c>
      <c r="BS635">
        <v>0.1434629</v>
      </c>
      <c r="BT635">
        <v>1676</v>
      </c>
      <c r="BU635">
        <v>1608</v>
      </c>
      <c r="BV635">
        <v>0.95942720000000004</v>
      </c>
      <c r="BW635">
        <v>2.6741299999999999E-2</v>
      </c>
      <c r="BX635">
        <v>0.2021144</v>
      </c>
      <c r="BY635">
        <v>0.4458955</v>
      </c>
      <c r="BZ635">
        <v>0.28606969999999998</v>
      </c>
      <c r="CA635">
        <v>3.48259E-2</v>
      </c>
      <c r="CB635">
        <v>4.3531999999999998E-3</v>
      </c>
      <c r="CC635">
        <v>0.92606060000000001</v>
      </c>
      <c r="CD635">
        <v>0</v>
      </c>
      <c r="CE635">
        <v>5.4545499999999997E-2</v>
      </c>
      <c r="CF635">
        <v>8.4848000000000007E-3</v>
      </c>
      <c r="CG635">
        <v>2.5454500000000001E-2</v>
      </c>
      <c r="CH635">
        <v>0.30303029999999997</v>
      </c>
      <c r="CI635">
        <v>0.47030300000000003</v>
      </c>
      <c r="CJ635">
        <v>0.13333329999999999</v>
      </c>
      <c r="CK635">
        <v>0.9922434</v>
      </c>
      <c r="CL635">
        <v>0.98383089999999995</v>
      </c>
      <c r="CM635">
        <v>16617</v>
      </c>
      <c r="CN635">
        <v>0.36325000000000002</v>
      </c>
      <c r="CO635">
        <v>0.42965779999999998</v>
      </c>
      <c r="CP635">
        <v>4.6242999999999996E-3</v>
      </c>
      <c r="CQ635">
        <v>0.76165709999999998</v>
      </c>
      <c r="CR635">
        <v>0.24315990000000001</v>
      </c>
      <c r="CS635">
        <v>4.4701299999999999E-2</v>
      </c>
      <c r="CT635">
        <v>0.34778419999999999</v>
      </c>
      <c r="CU635">
        <v>0.122736</v>
      </c>
      <c r="CV635">
        <v>0.18265899999999999</v>
      </c>
      <c r="CW635">
        <v>0.55181029999999998</v>
      </c>
      <c r="CX635">
        <v>0.28980889999999998</v>
      </c>
      <c r="CY635">
        <v>0.1754202</v>
      </c>
      <c r="CZ635">
        <v>4.7969199999999997E-2</v>
      </c>
      <c r="DA635">
        <v>99058</v>
      </c>
      <c r="DB635">
        <v>648</v>
      </c>
      <c r="DC635">
        <v>167</v>
      </c>
      <c r="DD635">
        <v>0.49745220000000001</v>
      </c>
      <c r="DE635">
        <v>-11.6469314947323</v>
      </c>
      <c r="DF635">
        <v>3.4557766262162302</v>
      </c>
      <c r="DG635">
        <v>0.87180587598246095</v>
      </c>
      <c r="DH635">
        <v>-2.3017129834971799</v>
      </c>
      <c r="DI635">
        <v>4.4836620023779901</v>
      </c>
      <c r="DJ635">
        <v>5.51155897677942</v>
      </c>
      <c r="DK635">
        <v>1599</v>
      </c>
    </row>
    <row r="636" spans="1:115">
      <c r="A636">
        <v>241110</v>
      </c>
      <c r="B636">
        <v>105.81763899093799</v>
      </c>
      <c r="C636">
        <v>31.002371610228899</v>
      </c>
      <c r="D636">
        <v>0.35317832653037001</v>
      </c>
      <c r="E636">
        <v>0</v>
      </c>
      <c r="F636">
        <v>0</v>
      </c>
      <c r="G636">
        <v>28060</v>
      </c>
      <c r="H636">
        <v>0.31616810000000001</v>
      </c>
      <c r="I636">
        <v>0.32742539999999998</v>
      </c>
      <c r="J636">
        <v>19194</v>
      </c>
      <c r="K636">
        <v>28912</v>
      </c>
      <c r="L636">
        <v>0.28614460000000003</v>
      </c>
      <c r="M636">
        <v>8.8270899999999999E-2</v>
      </c>
      <c r="N636">
        <v>2689</v>
      </c>
      <c r="O636">
        <v>3221</v>
      </c>
      <c r="P636">
        <v>0.30795329999999999</v>
      </c>
      <c r="Q636">
        <v>0.32288109999999998</v>
      </c>
      <c r="R636">
        <v>0.3803242</v>
      </c>
      <c r="S636">
        <v>0.39273520000000001</v>
      </c>
      <c r="T636">
        <v>4.8624199999999999E-2</v>
      </c>
      <c r="U636">
        <v>6.4886700000000005E-2</v>
      </c>
      <c r="V636">
        <v>0.43649640000000001</v>
      </c>
      <c r="W636">
        <v>0.44014510000000001</v>
      </c>
      <c r="X636">
        <v>0.32116790000000001</v>
      </c>
      <c r="Y636">
        <v>0.28760000000000002</v>
      </c>
      <c r="Z636">
        <v>1.5236599999999999E-2</v>
      </c>
      <c r="AA636">
        <v>2.9729700000000001E-2</v>
      </c>
      <c r="AB636">
        <v>143600</v>
      </c>
      <c r="AC636">
        <v>371100</v>
      </c>
      <c r="AD636">
        <v>0</v>
      </c>
      <c r="AE636">
        <v>0</v>
      </c>
      <c r="AF636">
        <v>105.817639</v>
      </c>
      <c r="AG636">
        <v>4.8345000000000003E-3</v>
      </c>
      <c r="AH636">
        <v>0</v>
      </c>
      <c r="AI636">
        <v>2.2312999999999999E-3</v>
      </c>
      <c r="AJ636">
        <v>0</v>
      </c>
      <c r="AK636">
        <v>0.47229450000000001</v>
      </c>
      <c r="AL636">
        <v>0.39056190000000002</v>
      </c>
      <c r="AM636">
        <v>0.50985499999999995</v>
      </c>
      <c r="AN636">
        <v>0.60943809999999998</v>
      </c>
      <c r="AO636">
        <v>0.12</v>
      </c>
      <c r="AP636">
        <v>0.214</v>
      </c>
      <c r="AQ636">
        <v>2246</v>
      </c>
      <c r="AR636">
        <v>436</v>
      </c>
      <c r="AS636">
        <v>470</v>
      </c>
      <c r="AT636">
        <v>5.5</v>
      </c>
      <c r="AU636">
        <v>14.3</v>
      </c>
      <c r="AV636">
        <v>1.8</v>
      </c>
      <c r="AW636">
        <v>6.1</v>
      </c>
      <c r="AX636">
        <v>11.8</v>
      </c>
      <c r="AY636">
        <v>742</v>
      </c>
      <c r="AZ636">
        <v>688</v>
      </c>
      <c r="BA636">
        <v>0.92722369999999998</v>
      </c>
      <c r="BB636">
        <v>0</v>
      </c>
      <c r="BC636">
        <v>9.1569800000000007E-2</v>
      </c>
      <c r="BD636">
        <v>9.1569800000000007E-2</v>
      </c>
      <c r="BE636">
        <v>9.7383700000000004E-2</v>
      </c>
      <c r="BF636">
        <v>4.5058099999999997E-2</v>
      </c>
      <c r="BG636">
        <v>2.76163E-2</v>
      </c>
      <c r="BH636">
        <v>0.26453490000000002</v>
      </c>
      <c r="BI636">
        <v>0</v>
      </c>
      <c r="BJ636">
        <v>0</v>
      </c>
      <c r="BK636">
        <v>1.74419E-2</v>
      </c>
      <c r="BL636">
        <v>0.1002907</v>
      </c>
      <c r="BM636">
        <v>8.28488E-2</v>
      </c>
      <c r="BN636">
        <v>3.92442E-2</v>
      </c>
      <c r="BO636">
        <v>4.5058099999999997E-2</v>
      </c>
      <c r="BP636">
        <v>6.8314E-2</v>
      </c>
      <c r="BQ636">
        <v>0.97843659999999999</v>
      </c>
      <c r="BR636">
        <v>0.97843659999999999</v>
      </c>
      <c r="BS636">
        <v>0.2408537</v>
      </c>
      <c r="BT636">
        <v>651</v>
      </c>
      <c r="BU636">
        <v>609</v>
      </c>
      <c r="BV636">
        <v>0.93548390000000003</v>
      </c>
      <c r="BW636">
        <v>0.12643679999999999</v>
      </c>
      <c r="BX636">
        <v>0.25287359999999998</v>
      </c>
      <c r="BY636">
        <v>0.456486</v>
      </c>
      <c r="BZ636">
        <v>0.1477832</v>
      </c>
      <c r="CA636">
        <v>1.6420400000000002E-2</v>
      </c>
      <c r="CB636">
        <v>0</v>
      </c>
      <c r="CC636">
        <v>0.9613526</v>
      </c>
      <c r="CD636">
        <v>0</v>
      </c>
      <c r="CE636">
        <v>0</v>
      </c>
      <c r="CF636">
        <v>0.10628020000000001</v>
      </c>
      <c r="CG636">
        <v>0.14975849999999999</v>
      </c>
      <c r="CH636">
        <v>7.2463799999999995E-2</v>
      </c>
      <c r="CI636">
        <v>0.27053139999999998</v>
      </c>
      <c r="CJ636">
        <v>0.39613530000000002</v>
      </c>
      <c r="CK636">
        <v>0.96466980000000002</v>
      </c>
      <c r="CL636">
        <v>0.98522169999999998</v>
      </c>
      <c r="CM636">
        <v>4081</v>
      </c>
      <c r="CN636">
        <v>0.47930299999999998</v>
      </c>
      <c r="CO636">
        <v>0.33171519999999999</v>
      </c>
      <c r="CP636">
        <v>3.4275999999999998E-3</v>
      </c>
      <c r="CQ636">
        <v>0.52742080000000002</v>
      </c>
      <c r="CR636">
        <v>0.46058270000000001</v>
      </c>
      <c r="CS636">
        <v>0.11868040000000001</v>
      </c>
      <c r="CT636">
        <v>0.39545839999999999</v>
      </c>
      <c r="CU636">
        <v>5.0128499999999999E-2</v>
      </c>
      <c r="CV636">
        <v>0.32133669999999998</v>
      </c>
      <c r="CW636">
        <v>0.57834759999999996</v>
      </c>
      <c r="CX636">
        <v>0.2440476</v>
      </c>
      <c r="CY636">
        <v>0.32389380000000001</v>
      </c>
      <c r="CZ636">
        <v>2.6548700000000001E-2</v>
      </c>
      <c r="DA636">
        <v>28060</v>
      </c>
      <c r="DB636">
        <v>186</v>
      </c>
      <c r="DC636">
        <v>47</v>
      </c>
      <c r="DD636">
        <v>0.64680230000000005</v>
      </c>
      <c r="DE636">
        <v>-11.9520233858408</v>
      </c>
      <c r="DF636">
        <v>2.4694497837762301</v>
      </c>
      <c r="DG636" s="1">
        <v>-3.6517186607972398E-3</v>
      </c>
      <c r="DH636">
        <v>-13.682933987492</v>
      </c>
      <c r="DI636">
        <v>3.4973349744908</v>
      </c>
      <c r="DJ636">
        <v>4.5252319487665904</v>
      </c>
      <c r="DK636">
        <v>1128</v>
      </c>
    </row>
    <row r="637" spans="1:115">
      <c r="A637">
        <v>241120</v>
      </c>
      <c r="B637">
        <v>139.994887989132</v>
      </c>
      <c r="C637">
        <v>36.721581560361798</v>
      </c>
      <c r="D637">
        <v>0.44117824508687797</v>
      </c>
      <c r="E637">
        <v>0</v>
      </c>
      <c r="F637">
        <v>0</v>
      </c>
      <c r="G637">
        <v>61840</v>
      </c>
      <c r="H637">
        <v>0.37093619999999999</v>
      </c>
      <c r="I637">
        <v>0.33257399999999998</v>
      </c>
      <c r="J637">
        <v>21385</v>
      </c>
      <c r="K637">
        <v>31743</v>
      </c>
      <c r="L637">
        <v>0.2441113</v>
      </c>
      <c r="M637">
        <v>0.1301069</v>
      </c>
      <c r="N637">
        <v>5656</v>
      </c>
      <c r="O637">
        <v>5755</v>
      </c>
      <c r="P637">
        <v>0.37561489999999997</v>
      </c>
      <c r="Q637">
        <v>0.3775847</v>
      </c>
      <c r="R637">
        <v>0.41426560000000001</v>
      </c>
      <c r="S637">
        <v>0.40104260000000003</v>
      </c>
      <c r="T637">
        <v>4.9543200000000003E-2</v>
      </c>
      <c r="U637">
        <v>3.97915E-2</v>
      </c>
      <c r="V637">
        <v>0.40915699999999999</v>
      </c>
      <c r="W637">
        <v>0.36957889999999999</v>
      </c>
      <c r="X637">
        <v>0.32897199999999999</v>
      </c>
      <c r="Y637">
        <v>0</v>
      </c>
      <c r="Z637">
        <v>4.1666700000000001E-2</v>
      </c>
      <c r="AA637">
        <v>4.87888E-2</v>
      </c>
      <c r="AB637">
        <v>140200</v>
      </c>
      <c r="AC637">
        <v>326600</v>
      </c>
      <c r="AD637">
        <v>0</v>
      </c>
      <c r="AE637">
        <v>0</v>
      </c>
      <c r="AF637">
        <v>139.994888</v>
      </c>
      <c r="AG637">
        <v>5.8345000000000003E-3</v>
      </c>
      <c r="AH637">
        <v>0</v>
      </c>
      <c r="AI637">
        <v>2.8289000000000001E-3</v>
      </c>
      <c r="AJ637">
        <v>0</v>
      </c>
      <c r="AK637">
        <v>0.3454738</v>
      </c>
      <c r="AL637">
        <v>0.34109469999999997</v>
      </c>
      <c r="AM637">
        <v>0.63649219999999995</v>
      </c>
      <c r="AN637">
        <v>0.65612510000000002</v>
      </c>
      <c r="AO637">
        <v>0.21</v>
      </c>
      <c r="AP637">
        <v>0.27700000000000002</v>
      </c>
      <c r="AQ637">
        <v>2246</v>
      </c>
      <c r="AR637">
        <v>399</v>
      </c>
      <c r="AS637">
        <v>470</v>
      </c>
      <c r="AT637">
        <v>4.7</v>
      </c>
      <c r="AU637">
        <v>13.5</v>
      </c>
      <c r="AV637">
        <v>2.2999999999999998</v>
      </c>
      <c r="AW637">
        <v>5.7</v>
      </c>
      <c r="AX637">
        <v>11</v>
      </c>
      <c r="AY637">
        <v>1628</v>
      </c>
      <c r="AZ637">
        <v>1373</v>
      </c>
      <c r="BA637">
        <v>0.84336610000000001</v>
      </c>
      <c r="BB637">
        <v>5.8266999999999998E-3</v>
      </c>
      <c r="BC637">
        <v>7.9388200000000006E-2</v>
      </c>
      <c r="BD637">
        <v>9.4683199999999995E-2</v>
      </c>
      <c r="BE637">
        <v>0.1012382</v>
      </c>
      <c r="BF637">
        <v>3.9329900000000001E-2</v>
      </c>
      <c r="BG637">
        <v>0</v>
      </c>
      <c r="BH637">
        <v>0.27967950000000003</v>
      </c>
      <c r="BI637">
        <v>0</v>
      </c>
      <c r="BJ637">
        <v>5.1711600000000003E-2</v>
      </c>
      <c r="BK637">
        <v>2.7676599999999999E-2</v>
      </c>
      <c r="BL637">
        <v>1.82083E-2</v>
      </c>
      <c r="BM637">
        <v>1.7479999999999999E-2</v>
      </c>
      <c r="BN637">
        <v>8.8856500000000005E-2</v>
      </c>
      <c r="BO637">
        <v>3.05899E-2</v>
      </c>
      <c r="BP637">
        <v>8.5943199999999997E-2</v>
      </c>
      <c r="BQ637">
        <v>0.94778870000000004</v>
      </c>
      <c r="BR637">
        <v>0.94778870000000004</v>
      </c>
      <c r="BS637">
        <v>0.22720799999999999</v>
      </c>
      <c r="BT637">
        <v>1434</v>
      </c>
      <c r="BU637">
        <v>1342</v>
      </c>
      <c r="BV637">
        <v>0.9358438</v>
      </c>
      <c r="BW637">
        <v>0.1259314</v>
      </c>
      <c r="BX637">
        <v>0.2526081</v>
      </c>
      <c r="BY637">
        <v>0.45752609999999999</v>
      </c>
      <c r="BZ637">
        <v>0.14754100000000001</v>
      </c>
      <c r="CA637">
        <v>1.6393399999999999E-2</v>
      </c>
      <c r="CB637">
        <v>0</v>
      </c>
      <c r="CC637">
        <v>0.96263739999999998</v>
      </c>
      <c r="CD637">
        <v>0</v>
      </c>
      <c r="CE637">
        <v>0</v>
      </c>
      <c r="CF637">
        <v>0.1076923</v>
      </c>
      <c r="CG637">
        <v>0.15164839999999999</v>
      </c>
      <c r="CH637">
        <v>7.2527499999999995E-2</v>
      </c>
      <c r="CI637">
        <v>0.27472530000000001</v>
      </c>
      <c r="CJ637">
        <v>0.39560440000000002</v>
      </c>
      <c r="CK637">
        <v>0.96582979999999996</v>
      </c>
      <c r="CL637">
        <v>0.98509690000000005</v>
      </c>
      <c r="CM637">
        <v>8993</v>
      </c>
      <c r="CN637">
        <v>0.47894799999999998</v>
      </c>
      <c r="CO637">
        <v>0.33186490000000002</v>
      </c>
      <c r="CP637">
        <v>3.3048000000000001E-3</v>
      </c>
      <c r="CQ637">
        <v>0.52721620000000002</v>
      </c>
      <c r="CR637">
        <v>0.46053650000000002</v>
      </c>
      <c r="CS637">
        <v>0.1185848</v>
      </c>
      <c r="CT637">
        <v>0.39521770000000001</v>
      </c>
      <c r="CU637">
        <v>5.0155499999999999E-2</v>
      </c>
      <c r="CV637">
        <v>0.3213453</v>
      </c>
      <c r="CW637">
        <v>0.57881130000000003</v>
      </c>
      <c r="CX637">
        <v>0.245283</v>
      </c>
      <c r="CY637">
        <v>0.32343499999999997</v>
      </c>
      <c r="CZ637">
        <v>2.6083499999999999E-2</v>
      </c>
      <c r="DA637">
        <v>61840</v>
      </c>
      <c r="DB637">
        <v>411</v>
      </c>
      <c r="DC637">
        <v>102</v>
      </c>
      <c r="DD637">
        <v>0.67953379999999997</v>
      </c>
      <c r="DE637">
        <v>-12.050918871801301</v>
      </c>
      <c r="DF637">
        <v>2.7512712895961799</v>
      </c>
      <c r="DG637">
        <v>0.44274641795359998</v>
      </c>
      <c r="DH637">
        <v>-13.778545629028599</v>
      </c>
      <c r="DI637">
        <v>3.7791567095234999</v>
      </c>
      <c r="DJ637">
        <v>4.8070536840132796</v>
      </c>
      <c r="DK637">
        <v>1128</v>
      </c>
    </row>
    <row r="638" spans="1:115">
      <c r="A638">
        <v>241200</v>
      </c>
      <c r="B638">
        <v>101.422195644856</v>
      </c>
      <c r="C638">
        <v>31.215954500774799</v>
      </c>
      <c r="D638">
        <v>0.34574254223015899</v>
      </c>
      <c r="E638">
        <v>0</v>
      </c>
      <c r="F638">
        <v>0</v>
      </c>
      <c r="G638">
        <v>104600</v>
      </c>
      <c r="H638">
        <v>0.3087066</v>
      </c>
      <c r="I638">
        <v>0.2685826</v>
      </c>
      <c r="J638">
        <v>25456</v>
      </c>
      <c r="K638">
        <v>31827</v>
      </c>
      <c r="L638">
        <v>0.12850310000000001</v>
      </c>
      <c r="M638">
        <v>0.13268830000000001</v>
      </c>
      <c r="N638">
        <v>4835</v>
      </c>
      <c r="O638">
        <v>4651</v>
      </c>
      <c r="P638">
        <v>0.2235781</v>
      </c>
      <c r="Q638">
        <v>0.21586749999999999</v>
      </c>
      <c r="R638">
        <v>0.32905889999999999</v>
      </c>
      <c r="S638">
        <v>0.33455170000000001</v>
      </c>
      <c r="T638">
        <v>0.10341259999999999</v>
      </c>
      <c r="U638">
        <v>0.1188992</v>
      </c>
      <c r="V638">
        <v>0.44330599999999998</v>
      </c>
      <c r="W638">
        <v>0.42225289999999999</v>
      </c>
      <c r="X638">
        <v>0.32522800000000002</v>
      </c>
      <c r="Y638">
        <v>4.7100000000000003E-2</v>
      </c>
      <c r="Z638">
        <v>0.10662720000000001</v>
      </c>
      <c r="AA638">
        <v>7.9815800000000006E-2</v>
      </c>
      <c r="AB638">
        <v>140900</v>
      </c>
      <c r="AC638">
        <v>350500</v>
      </c>
      <c r="AD638">
        <v>0</v>
      </c>
      <c r="AE638">
        <v>0</v>
      </c>
      <c r="AF638">
        <v>101.42219559999999</v>
      </c>
      <c r="AG638">
        <v>6.4115999999999999E-3</v>
      </c>
      <c r="AH638">
        <v>6.4499999999999996E-4</v>
      </c>
      <c r="AI638">
        <v>4.7569999999999999E-3</v>
      </c>
      <c r="AJ638">
        <v>0</v>
      </c>
      <c r="AK638">
        <v>0.61385730000000005</v>
      </c>
      <c r="AL638">
        <v>0.52031819999999995</v>
      </c>
      <c r="AM638">
        <v>0.36049639999999999</v>
      </c>
      <c r="AN638">
        <v>0.46850140000000001</v>
      </c>
      <c r="AO638">
        <v>0.08</v>
      </c>
      <c r="AP638">
        <v>7.0000000000000007E-2</v>
      </c>
      <c r="AQ638">
        <v>2246</v>
      </c>
      <c r="AR638">
        <v>454</v>
      </c>
      <c r="AS638">
        <v>470</v>
      </c>
      <c r="AT638">
        <v>4.0999999999999996</v>
      </c>
      <c r="AU638">
        <v>13</v>
      </c>
      <c r="AV638">
        <v>1.8</v>
      </c>
      <c r="AW638">
        <v>4.9000000000000004</v>
      </c>
      <c r="AX638">
        <v>10.5</v>
      </c>
      <c r="AY638">
        <v>1567</v>
      </c>
      <c r="AZ638">
        <v>1464</v>
      </c>
      <c r="BA638">
        <v>0.93426929999999997</v>
      </c>
      <c r="BB638">
        <v>2.5956300000000002E-2</v>
      </c>
      <c r="BC638">
        <v>6.3524600000000001E-2</v>
      </c>
      <c r="BD638">
        <v>0.31420759999999998</v>
      </c>
      <c r="BE638">
        <v>0.20969950000000001</v>
      </c>
      <c r="BF638">
        <v>8.8798000000000002E-3</v>
      </c>
      <c r="BG638">
        <v>0</v>
      </c>
      <c r="BH638">
        <v>0.58333330000000005</v>
      </c>
      <c r="BI638">
        <v>8.8798000000000002E-3</v>
      </c>
      <c r="BJ638">
        <v>0</v>
      </c>
      <c r="BK638">
        <v>6.1475000000000002E-3</v>
      </c>
      <c r="BL638">
        <v>2.8688499999999999E-2</v>
      </c>
      <c r="BM638">
        <v>4.6448099999999999E-2</v>
      </c>
      <c r="BN638">
        <v>0.12841530000000001</v>
      </c>
      <c r="BO638">
        <v>0.14071040000000001</v>
      </c>
      <c r="BP638">
        <v>0.27185789999999999</v>
      </c>
      <c r="BQ638">
        <v>0.98532229999999998</v>
      </c>
      <c r="BR638">
        <v>0.98532229999999998</v>
      </c>
      <c r="BS638">
        <v>0.13120570000000001</v>
      </c>
      <c r="BT638">
        <v>1515</v>
      </c>
      <c r="BU638">
        <v>1465</v>
      </c>
      <c r="BV638">
        <v>0.96699670000000004</v>
      </c>
      <c r="BW638">
        <v>8.8054599999999997E-2</v>
      </c>
      <c r="BX638">
        <v>0.1112628</v>
      </c>
      <c r="BY638">
        <v>0.49078500000000003</v>
      </c>
      <c r="BZ638">
        <v>0.25119449999999999</v>
      </c>
      <c r="CA638">
        <v>4.3003399999999997E-2</v>
      </c>
      <c r="CB638">
        <v>1.56997E-2</v>
      </c>
      <c r="CC638">
        <v>0.95819940000000003</v>
      </c>
      <c r="CD638">
        <v>6.4308999999999998E-3</v>
      </c>
      <c r="CE638">
        <v>0</v>
      </c>
      <c r="CF638">
        <v>3.3226199999999997E-2</v>
      </c>
      <c r="CG638">
        <v>0.1178992</v>
      </c>
      <c r="CH638">
        <v>6.4308699999999996E-2</v>
      </c>
      <c r="CI638">
        <v>0.44480170000000002</v>
      </c>
      <c r="CJ638">
        <v>0.33976420000000002</v>
      </c>
      <c r="CK638">
        <v>1</v>
      </c>
      <c r="CL638">
        <v>1</v>
      </c>
      <c r="CM638">
        <v>30026</v>
      </c>
      <c r="CN638">
        <v>0.12665799999999999</v>
      </c>
      <c r="CO638">
        <v>0.15873019999999999</v>
      </c>
      <c r="CP638">
        <v>3.7862999999999998E-3</v>
      </c>
      <c r="CQ638">
        <v>0.76588140000000005</v>
      </c>
      <c r="CR638">
        <v>0.20067309999999999</v>
      </c>
      <c r="CS638">
        <v>5.4480399999999998E-2</v>
      </c>
      <c r="CT638">
        <v>0.27492640000000002</v>
      </c>
      <c r="CU638">
        <v>0.1196887</v>
      </c>
      <c r="CV638">
        <v>0.13609589999999999</v>
      </c>
      <c r="CW638">
        <v>0.44024210000000003</v>
      </c>
      <c r="CX638">
        <v>0.15555559999999999</v>
      </c>
      <c r="CY638">
        <v>0.16614200000000001</v>
      </c>
      <c r="CZ638">
        <v>3.7425699999999999E-2</v>
      </c>
      <c r="DA638">
        <v>104600</v>
      </c>
      <c r="DB638">
        <v>754</v>
      </c>
      <c r="DC638">
        <v>167</v>
      </c>
      <c r="DD638">
        <v>0.37773220000000002</v>
      </c>
      <c r="DE638">
        <v>-11.341931179398101</v>
      </c>
      <c r="DF638">
        <v>3.2292164903253799</v>
      </c>
      <c r="DG638">
        <v>0.68349525945809997</v>
      </c>
      <c r="DH638">
        <v>-5.0689115932709496</v>
      </c>
      <c r="DI638">
        <v>4.2571016076807799</v>
      </c>
      <c r="DJ638">
        <v>5.2849985817681198</v>
      </c>
      <c r="DK638">
        <v>1128</v>
      </c>
    </row>
    <row r="639" spans="1:115">
      <c r="A639">
        <v>241300</v>
      </c>
      <c r="B639">
        <v>166.95637227133301</v>
      </c>
      <c r="C639">
        <v>41.400699919781403</v>
      </c>
      <c r="D639">
        <v>0.50878621947523806</v>
      </c>
      <c r="E639">
        <v>0</v>
      </c>
      <c r="F639">
        <v>0</v>
      </c>
      <c r="G639">
        <v>115300</v>
      </c>
      <c r="H639">
        <v>0.34998289999999999</v>
      </c>
      <c r="I639">
        <v>0.28450700000000001</v>
      </c>
      <c r="J639">
        <v>26419</v>
      </c>
      <c r="K639">
        <v>29813</v>
      </c>
      <c r="L639">
        <v>0.1421965</v>
      </c>
      <c r="M639">
        <v>0.15107100000000001</v>
      </c>
      <c r="N639">
        <v>2955</v>
      </c>
      <c r="O639">
        <v>3195</v>
      </c>
      <c r="P639">
        <v>0.30219970000000002</v>
      </c>
      <c r="Q639">
        <v>0.26635370000000003</v>
      </c>
      <c r="R639">
        <v>0.3658206</v>
      </c>
      <c r="S639">
        <v>0.34460089999999999</v>
      </c>
      <c r="T639">
        <v>8.5956000000000005E-2</v>
      </c>
      <c r="U639">
        <v>8.7949899999999998E-2</v>
      </c>
      <c r="V639">
        <v>0.37252619999999997</v>
      </c>
      <c r="W639">
        <v>0.48928969999999999</v>
      </c>
      <c r="X639">
        <v>0.11340210000000001</v>
      </c>
      <c r="Y639">
        <v>0</v>
      </c>
      <c r="Z639">
        <v>8.5714299999999993E-2</v>
      </c>
      <c r="AA639">
        <v>4.0887899999999998E-2</v>
      </c>
      <c r="AB639">
        <v>154200</v>
      </c>
      <c r="AC639">
        <v>399000</v>
      </c>
      <c r="AD639">
        <v>2</v>
      </c>
      <c r="AE639">
        <v>0</v>
      </c>
      <c r="AF639">
        <v>166.9563723</v>
      </c>
      <c r="AG639">
        <v>1.5905200000000001E-2</v>
      </c>
      <c r="AH639">
        <v>0</v>
      </c>
      <c r="AI639">
        <v>3.0457000000000001E-3</v>
      </c>
      <c r="AJ639">
        <v>0</v>
      </c>
      <c r="AK639">
        <v>0.4961083</v>
      </c>
      <c r="AL639">
        <v>0.4625978</v>
      </c>
      <c r="AM639">
        <v>0.4656515</v>
      </c>
      <c r="AN639">
        <v>0.50954619999999995</v>
      </c>
      <c r="AO639">
        <v>0.21</v>
      </c>
      <c r="AP639">
        <v>0.154</v>
      </c>
      <c r="AQ639">
        <v>2246</v>
      </c>
      <c r="AR639">
        <v>427</v>
      </c>
      <c r="AS639">
        <v>470</v>
      </c>
      <c r="AT639">
        <v>3.9</v>
      </c>
      <c r="AU639">
        <v>12.5</v>
      </c>
      <c r="AV639">
        <v>1.7</v>
      </c>
      <c r="AW639">
        <v>5.3</v>
      </c>
      <c r="AX639">
        <v>10</v>
      </c>
      <c r="AY639">
        <v>891</v>
      </c>
      <c r="AZ639">
        <v>859</v>
      </c>
      <c r="BA639">
        <v>0.96408530000000003</v>
      </c>
      <c r="BB639">
        <v>0</v>
      </c>
      <c r="BC639">
        <v>5.2386500000000003E-2</v>
      </c>
      <c r="BD639">
        <v>0.1268917</v>
      </c>
      <c r="BE639">
        <v>0.2188591</v>
      </c>
      <c r="BF639">
        <v>1.16414E-2</v>
      </c>
      <c r="BG639">
        <v>1.7462200000000001E-2</v>
      </c>
      <c r="BH639">
        <v>0.37136209999999997</v>
      </c>
      <c r="BI639">
        <v>0</v>
      </c>
      <c r="BJ639">
        <v>2.7939499999999999E-2</v>
      </c>
      <c r="BK639">
        <v>0</v>
      </c>
      <c r="BL639">
        <v>0</v>
      </c>
      <c r="BM639">
        <v>3.1431899999999999E-2</v>
      </c>
      <c r="BN639">
        <v>0.13620489999999999</v>
      </c>
      <c r="BO639">
        <v>0.17462169999999999</v>
      </c>
      <c r="BP639">
        <v>5.7043099999999999E-2</v>
      </c>
      <c r="BQ639">
        <v>0.98877669999999995</v>
      </c>
      <c r="BR639">
        <v>0.98877669999999995</v>
      </c>
      <c r="BS639">
        <v>0.23473050000000001</v>
      </c>
      <c r="BT639">
        <v>916</v>
      </c>
      <c r="BU639">
        <v>862</v>
      </c>
      <c r="BV639">
        <v>0.941048</v>
      </c>
      <c r="BW639">
        <v>0.1067285</v>
      </c>
      <c r="BX639">
        <v>0.36310910000000002</v>
      </c>
      <c r="BY639">
        <v>0.28538279999999999</v>
      </c>
      <c r="BZ639">
        <v>0.21461720000000001</v>
      </c>
      <c r="CA639">
        <v>3.0162399999999999E-2</v>
      </c>
      <c r="CB639">
        <v>0</v>
      </c>
      <c r="CC639">
        <v>0.91052630000000001</v>
      </c>
      <c r="CD639">
        <v>0</v>
      </c>
      <c r="CE639">
        <v>0</v>
      </c>
      <c r="CF639">
        <v>0</v>
      </c>
      <c r="CG639">
        <v>4.2105299999999998E-2</v>
      </c>
      <c r="CH639">
        <v>0.18947369999999999</v>
      </c>
      <c r="CI639">
        <v>0.64736839999999995</v>
      </c>
      <c r="CJ639">
        <v>0.1210526</v>
      </c>
      <c r="CK639">
        <v>0.99344980000000005</v>
      </c>
      <c r="CL639">
        <v>1</v>
      </c>
      <c r="CM639">
        <v>24847</v>
      </c>
      <c r="CN639">
        <v>0.25</v>
      </c>
      <c r="CO639">
        <v>0.20701359999999999</v>
      </c>
      <c r="CP639">
        <v>3.5098999999999998E-3</v>
      </c>
      <c r="CQ639">
        <v>0.6279515</v>
      </c>
      <c r="CR639">
        <v>0.39566050000000003</v>
      </c>
      <c r="CS639">
        <v>7.6898499999999995E-2</v>
      </c>
      <c r="CT639">
        <v>0.31206129999999999</v>
      </c>
      <c r="CU639">
        <v>5.4881899999999997E-2</v>
      </c>
      <c r="CV639">
        <v>0.26451819999999998</v>
      </c>
      <c r="CW639">
        <v>0.42622949999999998</v>
      </c>
      <c r="CX639">
        <v>0.28999999999999998</v>
      </c>
      <c r="CY639">
        <v>0.2162162</v>
      </c>
      <c r="CZ639">
        <v>7.4030600000000002E-2</v>
      </c>
      <c r="DA639">
        <v>115300</v>
      </c>
      <c r="DB639">
        <v>816</v>
      </c>
      <c r="DC639">
        <v>197</v>
      </c>
      <c r="DD639">
        <v>0.57275900000000002</v>
      </c>
      <c r="DE639">
        <v>-11.6970998253522</v>
      </c>
      <c r="DF639">
        <v>2.8321734717356302</v>
      </c>
      <c r="DG639">
        <v>0.10497741028522201</v>
      </c>
      <c r="DH639">
        <v>-13.434206538626601</v>
      </c>
      <c r="DI639">
        <v>3.8600586785623001</v>
      </c>
      <c r="DJ639">
        <v>4.88795565283261</v>
      </c>
      <c r="DK639">
        <v>1128</v>
      </c>
    </row>
    <row r="640" spans="1:115">
      <c r="A640">
        <v>241400</v>
      </c>
      <c r="B640">
        <v>209.75921178441001</v>
      </c>
      <c r="C640">
        <v>47.813205195672303</v>
      </c>
      <c r="D640">
        <v>0.61023805206068804</v>
      </c>
      <c r="E640">
        <v>22436</v>
      </c>
      <c r="F640">
        <v>37072.949220000002</v>
      </c>
      <c r="G640">
        <v>91400</v>
      </c>
      <c r="H640">
        <v>0.38072519999999999</v>
      </c>
      <c r="I640">
        <v>0.30282290000000001</v>
      </c>
      <c r="J640">
        <v>24147</v>
      </c>
      <c r="K640">
        <v>27437</v>
      </c>
      <c r="L640">
        <v>0.16650529999999999</v>
      </c>
      <c r="M640">
        <v>0.1556102</v>
      </c>
      <c r="N640">
        <v>4212</v>
      </c>
      <c r="O640">
        <v>4676</v>
      </c>
      <c r="P640">
        <v>0.35351379999999999</v>
      </c>
      <c r="Q640">
        <v>0.40419159999999998</v>
      </c>
      <c r="R640">
        <v>0.39862300000000001</v>
      </c>
      <c r="S640">
        <v>0.33661249999999998</v>
      </c>
      <c r="T640">
        <v>5.7454900000000003E-2</v>
      </c>
      <c r="U640">
        <v>8.55432E-2</v>
      </c>
      <c r="V640">
        <v>0.41279070000000001</v>
      </c>
      <c r="W640">
        <v>0.4135954</v>
      </c>
      <c r="X640">
        <v>0.18794330000000001</v>
      </c>
      <c r="Y640">
        <v>0</v>
      </c>
      <c r="Z640">
        <v>4.3828699999999998E-2</v>
      </c>
      <c r="AA640">
        <v>3.25914E-2</v>
      </c>
      <c r="AB640">
        <v>125400</v>
      </c>
      <c r="AC640">
        <v>323200</v>
      </c>
      <c r="AD640">
        <v>4</v>
      </c>
      <c r="AE640">
        <v>1</v>
      </c>
      <c r="AF640">
        <v>209.7592118</v>
      </c>
      <c r="AG640">
        <v>6.4102999999999999E-3</v>
      </c>
      <c r="AH640">
        <v>1.6680899999999999E-2</v>
      </c>
      <c r="AI640">
        <v>9.4970000000000005E-4</v>
      </c>
      <c r="AJ640">
        <v>0</v>
      </c>
      <c r="AK640">
        <v>0.40978160000000002</v>
      </c>
      <c r="AL640">
        <v>0.33618480000000001</v>
      </c>
      <c r="AM640">
        <v>0.57288700000000004</v>
      </c>
      <c r="AN640">
        <v>0.6441403</v>
      </c>
      <c r="AO640">
        <v>0.19</v>
      </c>
      <c r="AP640">
        <v>0.19</v>
      </c>
      <c r="AQ640">
        <v>2246</v>
      </c>
      <c r="AR640">
        <v>428</v>
      </c>
      <c r="AS640">
        <v>470</v>
      </c>
      <c r="AT640">
        <v>4.9000000000000004</v>
      </c>
      <c r="AU640">
        <v>13.5</v>
      </c>
      <c r="AV640">
        <v>2.2999999999999998</v>
      </c>
      <c r="AW640">
        <v>6.3</v>
      </c>
      <c r="AX640">
        <v>10.9</v>
      </c>
      <c r="AY640">
        <v>1156</v>
      </c>
      <c r="AZ640">
        <v>1032</v>
      </c>
      <c r="BA640">
        <v>0.89273360000000002</v>
      </c>
      <c r="BB640">
        <v>1.16279E-2</v>
      </c>
      <c r="BC640">
        <v>0.1094961</v>
      </c>
      <c r="BD640">
        <v>0.1143411</v>
      </c>
      <c r="BE640">
        <v>0.1153101</v>
      </c>
      <c r="BF640">
        <v>4.4573599999999998E-2</v>
      </c>
      <c r="BG640">
        <v>0</v>
      </c>
      <c r="BH640">
        <v>0.34399220000000003</v>
      </c>
      <c r="BI640">
        <v>0</v>
      </c>
      <c r="BJ640">
        <v>3.6821699999999999E-2</v>
      </c>
      <c r="BK640">
        <v>2.03488E-2</v>
      </c>
      <c r="BL640">
        <v>2.03488E-2</v>
      </c>
      <c r="BM640">
        <v>1.6472899999999999E-2</v>
      </c>
      <c r="BN640">
        <v>8.0426399999999995E-2</v>
      </c>
      <c r="BO640">
        <v>0.1434108</v>
      </c>
      <c r="BP640">
        <v>7.7519400000000002E-2</v>
      </c>
      <c r="BQ640">
        <v>0.96712799999999999</v>
      </c>
      <c r="BR640">
        <v>0.96712799999999999</v>
      </c>
      <c r="BS640">
        <v>0.27732610000000002</v>
      </c>
      <c r="BT640">
        <v>1001</v>
      </c>
      <c r="BU640">
        <v>956</v>
      </c>
      <c r="BV640">
        <v>0.95504500000000003</v>
      </c>
      <c r="BW640">
        <v>6.9037699999999994E-2</v>
      </c>
      <c r="BX640">
        <v>0.1506276</v>
      </c>
      <c r="BY640">
        <v>0.5585774</v>
      </c>
      <c r="BZ640">
        <v>0.20711299999999999</v>
      </c>
      <c r="CA640">
        <v>1.46444E-2</v>
      </c>
      <c r="CB640">
        <v>0</v>
      </c>
      <c r="CC640">
        <v>0.8901869</v>
      </c>
      <c r="CD640">
        <v>0</v>
      </c>
      <c r="CE640">
        <v>0</v>
      </c>
      <c r="CF640">
        <v>0</v>
      </c>
      <c r="CG640">
        <v>1.40187E-2</v>
      </c>
      <c r="CH640">
        <v>0.2172897</v>
      </c>
      <c r="CI640">
        <v>0.62383169999999999</v>
      </c>
      <c r="CJ640">
        <v>0.14485980000000001</v>
      </c>
      <c r="CK640">
        <v>0.988012</v>
      </c>
      <c r="CL640">
        <v>0.99267780000000005</v>
      </c>
      <c r="CM640">
        <v>14722</v>
      </c>
      <c r="CN640">
        <v>0.39082800000000001</v>
      </c>
      <c r="CO640">
        <v>0.33823530000000002</v>
      </c>
      <c r="CP640">
        <v>1.10177E-2</v>
      </c>
      <c r="CQ640">
        <v>0.55233399999999999</v>
      </c>
      <c r="CR640">
        <v>0.44476660000000001</v>
      </c>
      <c r="CS640">
        <v>0.15569730000000001</v>
      </c>
      <c r="CT640">
        <v>0.37663089999999999</v>
      </c>
      <c r="CU640">
        <v>6.3786599999999999E-2</v>
      </c>
      <c r="CV640">
        <v>0.28124090000000002</v>
      </c>
      <c r="CW640">
        <v>0.3912214</v>
      </c>
      <c r="CX640">
        <v>5.7627100000000001E-2</v>
      </c>
      <c r="CY640">
        <v>0.30572890000000003</v>
      </c>
      <c r="CZ640">
        <v>3.4032899999999998E-2</v>
      </c>
      <c r="DA640">
        <v>91400</v>
      </c>
      <c r="DB640">
        <v>466</v>
      </c>
      <c r="DC640">
        <v>169</v>
      </c>
      <c r="DD640">
        <v>0.60465120000000006</v>
      </c>
      <c r="DE640">
        <v>-11.9713302312427</v>
      </c>
      <c r="DF640">
        <v>2.6196731960242898</v>
      </c>
      <c r="DG640">
        <v>0.35264714278500198</v>
      </c>
      <c r="DH640">
        <v>-2.4374875472732001</v>
      </c>
      <c r="DI640">
        <v>3.6475584765547602</v>
      </c>
      <c r="DJ640">
        <v>4.6754554509041597</v>
      </c>
      <c r="DK640">
        <v>1128</v>
      </c>
    </row>
    <row r="641" spans="1:115">
      <c r="A641">
        <v>242000</v>
      </c>
      <c r="B641">
        <v>96.854907957597206</v>
      </c>
      <c r="C641">
        <v>29.0384419123199</v>
      </c>
      <c r="D641">
        <v>0.35802583639010599</v>
      </c>
      <c r="E641">
        <v>0</v>
      </c>
      <c r="F641">
        <v>0</v>
      </c>
      <c r="G641">
        <v>94000</v>
      </c>
      <c r="H641">
        <v>0.46727449999999998</v>
      </c>
      <c r="I641">
        <v>0.41493059999999998</v>
      </c>
      <c r="J641">
        <v>20776</v>
      </c>
      <c r="K641">
        <v>26755</v>
      </c>
      <c r="L641">
        <v>0.16832920000000001</v>
      </c>
      <c r="M641">
        <v>0.10290829999999999</v>
      </c>
      <c r="N641">
        <v>3194</v>
      </c>
      <c r="O641">
        <v>3456</v>
      </c>
      <c r="P641">
        <v>0.31160120000000002</v>
      </c>
      <c r="Q641">
        <v>0.32870369999999999</v>
      </c>
      <c r="R641">
        <v>0.39501439999999999</v>
      </c>
      <c r="S641">
        <v>0.35995369999999999</v>
      </c>
      <c r="T641">
        <v>7.0949200000000004E-2</v>
      </c>
      <c r="U641">
        <v>6.1053200000000002E-2</v>
      </c>
      <c r="V641">
        <v>0.47670249999999997</v>
      </c>
      <c r="W641">
        <v>0.45861299999999999</v>
      </c>
      <c r="X641">
        <v>0.22800000000000001</v>
      </c>
      <c r="Y641">
        <v>0.2132</v>
      </c>
      <c r="Z641">
        <v>4.46369E-2</v>
      </c>
      <c r="AA641">
        <v>1.8838299999999999E-2</v>
      </c>
      <c r="AB641">
        <v>131300</v>
      </c>
      <c r="AC641">
        <v>338500</v>
      </c>
      <c r="AD641">
        <v>0</v>
      </c>
      <c r="AE641">
        <v>0</v>
      </c>
      <c r="AF641">
        <v>96.854907999999995</v>
      </c>
      <c r="AG641">
        <v>1.0958000000000001E-2</v>
      </c>
      <c r="AH641">
        <v>0</v>
      </c>
      <c r="AI641">
        <v>3.1310000000000002E-4</v>
      </c>
      <c r="AJ641">
        <v>0</v>
      </c>
      <c r="AK641">
        <v>0.44802760000000003</v>
      </c>
      <c r="AL641">
        <v>0.28819440000000002</v>
      </c>
      <c r="AM641">
        <v>0.53224800000000005</v>
      </c>
      <c r="AN641">
        <v>0.71180560000000004</v>
      </c>
      <c r="AO641">
        <v>0.12</v>
      </c>
      <c r="AP641">
        <v>0.214</v>
      </c>
      <c r="AQ641">
        <v>1783</v>
      </c>
      <c r="AR641">
        <v>504</v>
      </c>
      <c r="AS641">
        <v>466</v>
      </c>
      <c r="AT641">
        <v>5.5</v>
      </c>
      <c r="AU641">
        <v>16.2</v>
      </c>
      <c r="AV641">
        <v>0.5</v>
      </c>
      <c r="AW641">
        <v>8.1999999999999993</v>
      </c>
      <c r="AX641">
        <v>13.7</v>
      </c>
      <c r="AY641">
        <v>954</v>
      </c>
      <c r="AZ641">
        <v>837</v>
      </c>
      <c r="BA641">
        <v>0.87735850000000004</v>
      </c>
      <c r="BB641">
        <v>0</v>
      </c>
      <c r="BC641">
        <v>7.6463600000000007E-2</v>
      </c>
      <c r="BD641">
        <v>0.15173239999999999</v>
      </c>
      <c r="BE641">
        <v>0.1039427</v>
      </c>
      <c r="BF641">
        <v>4.7789699999999997E-2</v>
      </c>
      <c r="BG641">
        <v>0</v>
      </c>
      <c r="BH641">
        <v>0.34169650000000001</v>
      </c>
      <c r="BI641">
        <v>0</v>
      </c>
      <c r="BJ641">
        <v>9.5578999999999994E-3</v>
      </c>
      <c r="BK641">
        <v>9.5578999999999994E-3</v>
      </c>
      <c r="BL641">
        <v>1.5531700000000001E-2</v>
      </c>
      <c r="BM641">
        <v>2.1505400000000001E-2</v>
      </c>
      <c r="BN641">
        <v>9.5579499999999998E-2</v>
      </c>
      <c r="BO641">
        <v>0.172043</v>
      </c>
      <c r="BP641">
        <v>5.6152899999999999E-2</v>
      </c>
      <c r="BQ641">
        <v>0.95597480000000001</v>
      </c>
      <c r="BR641">
        <v>0.95597480000000001</v>
      </c>
      <c r="BS641">
        <v>0.19819819999999999</v>
      </c>
      <c r="BT641">
        <v>925</v>
      </c>
      <c r="BU641">
        <v>905</v>
      </c>
      <c r="BV641">
        <v>0.97837839999999998</v>
      </c>
      <c r="BW641">
        <v>0.13812150000000001</v>
      </c>
      <c r="BX641">
        <v>0.27292820000000001</v>
      </c>
      <c r="BY641">
        <v>0.3425414</v>
      </c>
      <c r="BZ641">
        <v>0.21988949999999999</v>
      </c>
      <c r="CA641">
        <v>1.8784499999999999E-2</v>
      </c>
      <c r="CB641">
        <v>7.7348E-3</v>
      </c>
      <c r="CC641">
        <v>0.9683908</v>
      </c>
      <c r="CD641">
        <v>0</v>
      </c>
      <c r="CE641">
        <v>0</v>
      </c>
      <c r="CF641">
        <v>0</v>
      </c>
      <c r="CG641">
        <v>7.4712600000000004E-2</v>
      </c>
      <c r="CH641">
        <v>6.3218399999999994E-2</v>
      </c>
      <c r="CI641">
        <v>0.63218390000000002</v>
      </c>
      <c r="CJ641">
        <v>0.22988510000000001</v>
      </c>
      <c r="CK641">
        <v>1</v>
      </c>
      <c r="CL641">
        <v>1</v>
      </c>
      <c r="CM641">
        <v>12391</v>
      </c>
      <c r="CN641">
        <v>0.43928699999999998</v>
      </c>
      <c r="CO641">
        <v>0.55712729999999999</v>
      </c>
      <c r="CP641">
        <v>0</v>
      </c>
      <c r="CQ641">
        <v>0.75243199999999999</v>
      </c>
      <c r="CR641">
        <v>0.2455552</v>
      </c>
      <c r="CS641">
        <v>5.6356900000000001E-2</v>
      </c>
      <c r="CT641">
        <v>0.35189530000000002</v>
      </c>
      <c r="CU641">
        <v>0.1090238</v>
      </c>
      <c r="CV641">
        <v>0.16034889999999999</v>
      </c>
      <c r="CW641">
        <v>0.67318979999999995</v>
      </c>
      <c r="CX641">
        <v>0.26256980000000002</v>
      </c>
      <c r="CY641">
        <v>0.1802031</v>
      </c>
      <c r="CZ641">
        <v>6.9162399999999999E-2</v>
      </c>
      <c r="DA641">
        <v>94000</v>
      </c>
      <c r="DB641">
        <v>505</v>
      </c>
      <c r="DC641">
        <v>210</v>
      </c>
      <c r="DD641">
        <v>0.6200717</v>
      </c>
      <c r="DE641">
        <v>-11.9659646079262</v>
      </c>
      <c r="DF641">
        <v>2.1920383849135501</v>
      </c>
      <c r="DG641">
        <v>0.18910180088631201</v>
      </c>
      <c r="DH641">
        <v>-13.6970210271377</v>
      </c>
      <c r="DI641">
        <v>3.21992331907374</v>
      </c>
      <c r="DJ641">
        <v>4.2478202930793998</v>
      </c>
      <c r="DK641">
        <v>1293</v>
      </c>
    </row>
    <row r="642" spans="1:115">
      <c r="A642">
        <v>242200</v>
      </c>
      <c r="B642">
        <v>97.837266119868602</v>
      </c>
      <c r="C642">
        <v>28.640246420714199</v>
      </c>
      <c r="D642">
        <v>0.36121703617550299</v>
      </c>
      <c r="E642">
        <v>20311</v>
      </c>
      <c r="F642">
        <v>3686.9854399999999</v>
      </c>
      <c r="G642">
        <v>95000</v>
      </c>
      <c r="H642">
        <v>0.38437670000000002</v>
      </c>
      <c r="I642">
        <v>0.26483250000000003</v>
      </c>
      <c r="J642">
        <v>25169</v>
      </c>
      <c r="K642">
        <v>32639</v>
      </c>
      <c r="L642">
        <v>0.19749220000000001</v>
      </c>
      <c r="M642">
        <v>0.12150130000000001</v>
      </c>
      <c r="N642">
        <v>5550</v>
      </c>
      <c r="O642">
        <v>6635</v>
      </c>
      <c r="P642">
        <v>0.3713514</v>
      </c>
      <c r="Q642">
        <v>0.33398640000000002</v>
      </c>
      <c r="R642">
        <v>0.42756759999999999</v>
      </c>
      <c r="S642">
        <v>0.37362469999999998</v>
      </c>
      <c r="T642">
        <v>5.0991000000000002E-2</v>
      </c>
      <c r="U642">
        <v>5.4107000000000002E-2</v>
      </c>
      <c r="V642">
        <v>0.44505489999999998</v>
      </c>
      <c r="W642">
        <v>0.43320609999999998</v>
      </c>
      <c r="X642">
        <v>0.1141649</v>
      </c>
      <c r="Y642">
        <v>5.7799999999999997E-2</v>
      </c>
      <c r="Z642">
        <v>2.2571500000000001E-2</v>
      </c>
      <c r="AA642">
        <v>5.6128600000000001E-2</v>
      </c>
      <c r="AB642">
        <v>132000</v>
      </c>
      <c r="AC642">
        <v>340000</v>
      </c>
      <c r="AD642">
        <v>4</v>
      </c>
      <c r="AE642">
        <v>5</v>
      </c>
      <c r="AF642">
        <v>97.837266099999994</v>
      </c>
      <c r="AG642">
        <v>3.2431999999999999E-3</v>
      </c>
      <c r="AH642">
        <v>9.3443999999999992E-3</v>
      </c>
      <c r="AI642">
        <v>7.2070000000000001E-4</v>
      </c>
      <c r="AJ642">
        <v>0</v>
      </c>
      <c r="AK642">
        <v>0.31675680000000001</v>
      </c>
      <c r="AL642">
        <v>0.34423510000000002</v>
      </c>
      <c r="AM642">
        <v>0.67441439999999997</v>
      </c>
      <c r="AN642">
        <v>0.64536550000000004</v>
      </c>
      <c r="AO642">
        <v>0.15</v>
      </c>
      <c r="AP642">
        <v>0.18099999999999999</v>
      </c>
      <c r="AQ642">
        <v>1871</v>
      </c>
      <c r="AR642">
        <v>453</v>
      </c>
      <c r="AS642">
        <v>507</v>
      </c>
      <c r="AT642">
        <v>6.7</v>
      </c>
      <c r="AU642">
        <v>17.899999999999999</v>
      </c>
      <c r="AV642">
        <v>2.2999999999999998</v>
      </c>
      <c r="AW642">
        <v>8.5</v>
      </c>
      <c r="AX642">
        <v>15.2</v>
      </c>
      <c r="AY642">
        <v>1472</v>
      </c>
      <c r="AZ642">
        <v>1274</v>
      </c>
      <c r="BA642">
        <v>0.86548910000000001</v>
      </c>
      <c r="BB642">
        <v>8.6341999999999999E-3</v>
      </c>
      <c r="BC642">
        <v>0.110675</v>
      </c>
      <c r="BD642">
        <v>0.13893249999999999</v>
      </c>
      <c r="BE642">
        <v>9.1051800000000002E-2</v>
      </c>
      <c r="BF642">
        <v>2.2762999999999999E-2</v>
      </c>
      <c r="BG642">
        <v>0</v>
      </c>
      <c r="BH642">
        <v>0.32025120000000001</v>
      </c>
      <c r="BI642">
        <v>0</v>
      </c>
      <c r="BJ642">
        <v>2.0408200000000001E-2</v>
      </c>
      <c r="BK642">
        <v>3.2967000000000003E-2</v>
      </c>
      <c r="BL642">
        <v>4.3171099999999997E-2</v>
      </c>
      <c r="BM642">
        <v>3.9246499999999997E-2</v>
      </c>
      <c r="BN642">
        <v>9.4976500000000005E-2</v>
      </c>
      <c r="BO642">
        <v>5.8084799999999999E-2</v>
      </c>
      <c r="BP642">
        <v>8.3202499999999999E-2</v>
      </c>
      <c r="BQ642">
        <v>0.9694294</v>
      </c>
      <c r="BR642">
        <v>0.9694294</v>
      </c>
      <c r="BS642">
        <v>0.28398790000000002</v>
      </c>
      <c r="BT642">
        <v>1312</v>
      </c>
      <c r="BU642">
        <v>1243</v>
      </c>
      <c r="BV642">
        <v>0.94740860000000005</v>
      </c>
      <c r="BW642">
        <v>6.2751399999999999E-2</v>
      </c>
      <c r="BX642">
        <v>0.2188254</v>
      </c>
      <c r="BY642">
        <v>0.38857599999999998</v>
      </c>
      <c r="BZ642">
        <v>0.30973450000000002</v>
      </c>
      <c r="CA642">
        <v>2.0112600000000001E-2</v>
      </c>
      <c r="CB642">
        <v>0</v>
      </c>
      <c r="CC642">
        <v>0.87048829999999999</v>
      </c>
      <c r="CD642">
        <v>0</v>
      </c>
      <c r="CE642">
        <v>0.12738849999999999</v>
      </c>
      <c r="CF642">
        <v>2.5477699999999999E-2</v>
      </c>
      <c r="CG642">
        <v>0.14649680000000001</v>
      </c>
      <c r="CH642">
        <v>0.13800419999999999</v>
      </c>
      <c r="CI642">
        <v>0.22717619999999999</v>
      </c>
      <c r="CJ642">
        <v>0.30148619999999998</v>
      </c>
      <c r="CK642">
        <v>0.99237810000000004</v>
      </c>
      <c r="CL642">
        <v>1</v>
      </c>
      <c r="CM642">
        <v>11847</v>
      </c>
      <c r="CN642">
        <v>0.47192800000000001</v>
      </c>
      <c r="CO642">
        <v>0.37027919999999998</v>
      </c>
      <c r="CP642">
        <v>9.2592999999999998E-3</v>
      </c>
      <c r="CQ642">
        <v>0.522343</v>
      </c>
      <c r="CR642">
        <v>0.50462960000000001</v>
      </c>
      <c r="CS642">
        <v>9.7020899999999993E-2</v>
      </c>
      <c r="CT642">
        <v>0.38647340000000002</v>
      </c>
      <c r="CU642">
        <v>6.8840600000000002E-2</v>
      </c>
      <c r="CV642">
        <v>0.32548310000000003</v>
      </c>
      <c r="CW642">
        <v>0.52332909999999999</v>
      </c>
      <c r="CX642">
        <v>0.19254660000000001</v>
      </c>
      <c r="CY642">
        <v>0.36813639999999997</v>
      </c>
      <c r="CZ642">
        <v>3.24459E-2</v>
      </c>
      <c r="DA642">
        <v>95000</v>
      </c>
      <c r="DB642">
        <v>748</v>
      </c>
      <c r="DC642">
        <v>173</v>
      </c>
      <c r="DD642">
        <v>0.62794349999999999</v>
      </c>
      <c r="DE642">
        <v>-11.9792374124488</v>
      </c>
      <c r="DF642">
        <v>3.0003791779262698</v>
      </c>
      <c r="DG642">
        <v>0.64294075032783304</v>
      </c>
      <c r="DH642">
        <v>-2.6745780367376901</v>
      </c>
      <c r="DI642">
        <v>4.0282646947575298</v>
      </c>
      <c r="DJ642">
        <v>5.0561616693549896</v>
      </c>
      <c r="DK642">
        <v>799</v>
      </c>
    </row>
    <row r="643" spans="1:115">
      <c r="A643">
        <v>242300</v>
      </c>
      <c r="B643">
        <v>106.90209029243501</v>
      </c>
      <c r="C643">
        <v>30.575926682225901</v>
      </c>
      <c r="D643">
        <v>0.43370640150000001</v>
      </c>
      <c r="E643">
        <v>19699</v>
      </c>
      <c r="F643">
        <v>3459.9854399999999</v>
      </c>
      <c r="G643">
        <v>95900</v>
      </c>
      <c r="H643">
        <v>0.41695729999999998</v>
      </c>
      <c r="I643">
        <v>0.31149189999999999</v>
      </c>
      <c r="J643">
        <v>22759</v>
      </c>
      <c r="K643">
        <v>24913</v>
      </c>
      <c r="L643">
        <v>0.1784946</v>
      </c>
      <c r="M643">
        <v>0.1093001</v>
      </c>
      <c r="N643">
        <v>3784</v>
      </c>
      <c r="O643">
        <v>4024</v>
      </c>
      <c r="P643">
        <v>0.31263210000000002</v>
      </c>
      <c r="Q643">
        <v>0.38270379999999998</v>
      </c>
      <c r="R643">
        <v>0.42521140000000002</v>
      </c>
      <c r="S643">
        <v>0.36878729999999998</v>
      </c>
      <c r="T643">
        <v>6.5010600000000002E-2</v>
      </c>
      <c r="U643">
        <v>6.9582500000000005E-2</v>
      </c>
      <c r="V643">
        <v>0.4389189</v>
      </c>
      <c r="W643">
        <v>0.43336530000000001</v>
      </c>
      <c r="X643">
        <v>6.6420699999999999E-2</v>
      </c>
      <c r="Y643">
        <v>5.0200000000000002E-2</v>
      </c>
      <c r="Z643">
        <v>4.5226099999999998E-2</v>
      </c>
      <c r="AA643">
        <v>2.8958399999999999E-2</v>
      </c>
      <c r="AB643">
        <v>107300</v>
      </c>
      <c r="AC643">
        <v>354400</v>
      </c>
      <c r="AD643">
        <v>2</v>
      </c>
      <c r="AE643">
        <v>3</v>
      </c>
      <c r="AF643">
        <v>106.9020903</v>
      </c>
      <c r="AG643">
        <v>6.6068000000000003E-3</v>
      </c>
      <c r="AH643">
        <v>1.93837E-2</v>
      </c>
      <c r="AI643">
        <v>5.285E-4</v>
      </c>
      <c r="AJ643">
        <v>0</v>
      </c>
      <c r="AK643">
        <v>0.39191330000000002</v>
      </c>
      <c r="AL643">
        <v>0.24179919999999999</v>
      </c>
      <c r="AM643">
        <v>0.58800209999999997</v>
      </c>
      <c r="AN643">
        <v>0.7296222</v>
      </c>
      <c r="AO643">
        <v>0.16</v>
      </c>
      <c r="AP643">
        <v>0.19</v>
      </c>
      <c r="AQ643">
        <v>2674</v>
      </c>
      <c r="AR643">
        <v>497</v>
      </c>
      <c r="AS643">
        <v>466</v>
      </c>
      <c r="AT643">
        <v>6.5</v>
      </c>
      <c r="AU643">
        <v>16.899999999999999</v>
      </c>
      <c r="AV643">
        <v>1.5</v>
      </c>
      <c r="AW643">
        <v>8.1999999999999993</v>
      </c>
      <c r="AX643">
        <v>14.4</v>
      </c>
      <c r="AY643">
        <v>1056</v>
      </c>
      <c r="AZ643">
        <v>925</v>
      </c>
      <c r="BA643">
        <v>0.87594700000000003</v>
      </c>
      <c r="BB643">
        <v>0</v>
      </c>
      <c r="BC643">
        <v>9.8378400000000005E-2</v>
      </c>
      <c r="BD643">
        <v>8.4324300000000005E-2</v>
      </c>
      <c r="BE643">
        <v>7.1351300000000006E-2</v>
      </c>
      <c r="BF643">
        <v>3.24324E-2</v>
      </c>
      <c r="BG643">
        <v>6.4865000000000001E-3</v>
      </c>
      <c r="BH643">
        <v>0.28000000000000003</v>
      </c>
      <c r="BI643">
        <v>0</v>
      </c>
      <c r="BJ643">
        <v>2.4864899999999999E-2</v>
      </c>
      <c r="BK643">
        <v>3.02703E-2</v>
      </c>
      <c r="BL643">
        <v>1.83784E-2</v>
      </c>
      <c r="BM643">
        <v>2.4864899999999999E-2</v>
      </c>
      <c r="BN643">
        <v>5.9459499999999998E-2</v>
      </c>
      <c r="BO643">
        <v>2.81081E-2</v>
      </c>
      <c r="BP643">
        <v>0.107027</v>
      </c>
      <c r="BQ643">
        <v>0.95454539999999999</v>
      </c>
      <c r="BR643">
        <v>0.95454539999999999</v>
      </c>
      <c r="BS643">
        <v>0.15828880000000001</v>
      </c>
      <c r="BT643">
        <v>900</v>
      </c>
      <c r="BU643">
        <v>801</v>
      </c>
      <c r="BV643">
        <v>0.89</v>
      </c>
      <c r="BW643">
        <v>0.10112359999999999</v>
      </c>
      <c r="BX643">
        <v>0.38327090000000003</v>
      </c>
      <c r="BY643">
        <v>0.29088639999999999</v>
      </c>
      <c r="BZ643">
        <v>0.1860175</v>
      </c>
      <c r="CA643">
        <v>3.8701600000000003E-2</v>
      </c>
      <c r="CB643">
        <v>0</v>
      </c>
      <c r="CC643">
        <v>0.89949749999999995</v>
      </c>
      <c r="CD643">
        <v>0</v>
      </c>
      <c r="CE643">
        <v>8.5427100000000006E-2</v>
      </c>
      <c r="CF643">
        <v>0</v>
      </c>
      <c r="CG643">
        <v>0.11055280000000001</v>
      </c>
      <c r="CH643">
        <v>0.14572860000000001</v>
      </c>
      <c r="CI643">
        <v>0.40201009999999998</v>
      </c>
      <c r="CJ643">
        <v>0.25628139999999999</v>
      </c>
      <c r="CK643">
        <v>0.98888889999999996</v>
      </c>
      <c r="CL643">
        <v>0.98002500000000003</v>
      </c>
      <c r="CM643">
        <v>14250</v>
      </c>
      <c r="CN643">
        <v>0.45826299999999998</v>
      </c>
      <c r="CO643">
        <v>0.3637532</v>
      </c>
      <c r="CP643">
        <v>0</v>
      </c>
      <c r="CQ643">
        <v>0.53444809999999998</v>
      </c>
      <c r="CR643">
        <v>0.46755849999999999</v>
      </c>
      <c r="CS643">
        <v>8.2608699999999993E-2</v>
      </c>
      <c r="CT643">
        <v>0.41103679999999998</v>
      </c>
      <c r="CU643">
        <v>9.3311000000000005E-2</v>
      </c>
      <c r="CV643">
        <v>0.27826089999999998</v>
      </c>
      <c r="CW643">
        <v>0.48089890000000002</v>
      </c>
      <c r="CX643">
        <v>0.2039801</v>
      </c>
      <c r="CY643">
        <v>0.3289086</v>
      </c>
      <c r="CZ643">
        <v>2.35988E-2</v>
      </c>
      <c r="DA643">
        <v>95900</v>
      </c>
      <c r="DB643">
        <v>647</v>
      </c>
      <c r="DC643">
        <v>130</v>
      </c>
      <c r="DD643">
        <v>0.70702699999999996</v>
      </c>
      <c r="DE643">
        <v>-12.281953176216</v>
      </c>
      <c r="DF643">
        <v>1.8396249327544301</v>
      </c>
      <c r="DG643" s="1">
        <v>-5.6430815014548899E-2</v>
      </c>
      <c r="DH643">
        <v>-2.7361424885279302</v>
      </c>
      <c r="DI643">
        <v>2.867509958546</v>
      </c>
      <c r="DJ643">
        <v>3.8954069326521701</v>
      </c>
      <c r="DK643">
        <v>978</v>
      </c>
    </row>
    <row r="644" spans="1:115">
      <c r="A644">
        <v>242600</v>
      </c>
      <c r="B644">
        <v>107.60216544827</v>
      </c>
      <c r="C644">
        <v>31.4074469547189</v>
      </c>
      <c r="D644">
        <v>0.37335524416349197</v>
      </c>
      <c r="E644">
        <v>0</v>
      </c>
      <c r="F644">
        <v>0</v>
      </c>
      <c r="G644">
        <v>89900</v>
      </c>
      <c r="H644">
        <v>0.67076329999999995</v>
      </c>
      <c r="I644">
        <v>0.71043579999999995</v>
      </c>
      <c r="J644">
        <v>12053</v>
      </c>
      <c r="K644">
        <v>13292</v>
      </c>
      <c r="L644">
        <v>0.42727270000000001</v>
      </c>
      <c r="M644">
        <v>0.41032370000000001</v>
      </c>
      <c r="N644">
        <v>4653</v>
      </c>
      <c r="O644">
        <v>3488</v>
      </c>
      <c r="P644">
        <v>0.30711369999999999</v>
      </c>
      <c r="Q644">
        <v>0.25602059999999999</v>
      </c>
      <c r="R644">
        <v>0.52417800000000003</v>
      </c>
      <c r="S644">
        <v>0.52494260000000004</v>
      </c>
      <c r="T644">
        <v>2.51451E-2</v>
      </c>
      <c r="U644">
        <v>1.17546E-2</v>
      </c>
      <c r="V644">
        <v>0.66058090000000003</v>
      </c>
      <c r="W644">
        <v>0.80664919999999996</v>
      </c>
      <c r="X644">
        <v>0.1481481</v>
      </c>
      <c r="Y644">
        <v>0.22170000000000001</v>
      </c>
      <c r="Z644">
        <v>7.2028999999999999E-3</v>
      </c>
      <c r="AA644">
        <v>3.6418800000000001E-2</v>
      </c>
      <c r="AB644">
        <v>118800</v>
      </c>
      <c r="AC644">
        <v>326300</v>
      </c>
      <c r="AD644">
        <v>0</v>
      </c>
      <c r="AE644">
        <v>1</v>
      </c>
      <c r="AF644">
        <v>107.6021654</v>
      </c>
      <c r="AG644">
        <v>5.5878000000000004E-3</v>
      </c>
      <c r="AH644">
        <v>5.4472000000000001E-3</v>
      </c>
      <c r="AI644">
        <v>6.447E-4</v>
      </c>
      <c r="AJ644">
        <v>0</v>
      </c>
      <c r="AK644">
        <v>0.45325599999999999</v>
      </c>
      <c r="AL644">
        <v>0.38216739999999999</v>
      </c>
      <c r="AM644">
        <v>0.52998069999999997</v>
      </c>
      <c r="AN644">
        <v>0.61238530000000002</v>
      </c>
      <c r="AO644">
        <v>0.23</v>
      </c>
      <c r="AP644">
        <v>0.20300000000000001</v>
      </c>
      <c r="AQ644">
        <v>1783</v>
      </c>
      <c r="AR644">
        <v>463</v>
      </c>
      <c r="AS644">
        <v>466</v>
      </c>
      <c r="AT644">
        <v>4.7</v>
      </c>
      <c r="AU644">
        <v>15.9</v>
      </c>
      <c r="AV644">
        <v>0.6</v>
      </c>
      <c r="AW644">
        <v>7.8</v>
      </c>
      <c r="AX644">
        <v>13.4</v>
      </c>
      <c r="AY644">
        <v>1245</v>
      </c>
      <c r="AZ644">
        <v>1205</v>
      </c>
      <c r="BA644">
        <v>0.9678715</v>
      </c>
      <c r="BB644">
        <v>0</v>
      </c>
      <c r="BC644">
        <v>1.24481E-2</v>
      </c>
      <c r="BD644">
        <v>4.8132800000000003E-2</v>
      </c>
      <c r="BE644">
        <v>7.4688999999999997E-3</v>
      </c>
      <c r="BF644">
        <v>5.8091000000000002E-3</v>
      </c>
      <c r="BG644">
        <v>0</v>
      </c>
      <c r="BH644">
        <v>6.3070500000000002E-2</v>
      </c>
      <c r="BI644">
        <v>0</v>
      </c>
      <c r="BJ644">
        <v>6.6389999999999999E-3</v>
      </c>
      <c r="BK644">
        <v>1.24481E-2</v>
      </c>
      <c r="BL644">
        <v>0</v>
      </c>
      <c r="BM644">
        <v>5.8091000000000002E-3</v>
      </c>
      <c r="BN644">
        <v>2.32365E-2</v>
      </c>
      <c r="BO644">
        <v>0</v>
      </c>
      <c r="BP644">
        <v>2.5726099999999998E-2</v>
      </c>
      <c r="BQ644">
        <v>0.97108439999999996</v>
      </c>
      <c r="BR644">
        <v>0.97108439999999996</v>
      </c>
      <c r="BS644">
        <v>0.21074960000000001</v>
      </c>
      <c r="BT644">
        <v>1237</v>
      </c>
      <c r="BU644">
        <v>1165</v>
      </c>
      <c r="BV644">
        <v>0.94179469999999998</v>
      </c>
      <c r="BW644">
        <v>0.16223180000000001</v>
      </c>
      <c r="BX644">
        <v>0.35536479999999998</v>
      </c>
      <c r="BY644">
        <v>0.26008589999999998</v>
      </c>
      <c r="BZ644">
        <v>0.1725322</v>
      </c>
      <c r="CA644">
        <v>4.97854E-2</v>
      </c>
      <c r="CB644">
        <v>0</v>
      </c>
      <c r="CC644">
        <v>0.93684210000000001</v>
      </c>
      <c r="CD644">
        <v>0</v>
      </c>
      <c r="CE644">
        <v>0</v>
      </c>
      <c r="CF644">
        <v>9.4736799999999996E-2</v>
      </c>
      <c r="CG644">
        <v>5.2631600000000001E-2</v>
      </c>
      <c r="CH644">
        <v>6.3157900000000003E-2</v>
      </c>
      <c r="CI644">
        <v>0.38947369999999998</v>
      </c>
      <c r="CJ644">
        <v>0.35789470000000001</v>
      </c>
      <c r="CK644">
        <v>0.98383180000000003</v>
      </c>
      <c r="CL644">
        <v>0.96137340000000004</v>
      </c>
      <c r="CM644">
        <v>9669</v>
      </c>
      <c r="CN644">
        <v>0.61969099999999999</v>
      </c>
      <c r="CO644">
        <v>0.69290660000000004</v>
      </c>
      <c r="CP644">
        <v>0</v>
      </c>
      <c r="CQ644">
        <v>0.72122649999999999</v>
      </c>
      <c r="CR644">
        <v>0.2865472</v>
      </c>
      <c r="CS644">
        <v>5.9382400000000002E-2</v>
      </c>
      <c r="CT644">
        <v>0.5260203</v>
      </c>
      <c r="CU644">
        <v>2.3968900000000001E-2</v>
      </c>
      <c r="CV644">
        <v>0.1822501</v>
      </c>
      <c r="CW644">
        <v>0.76012460000000004</v>
      </c>
      <c r="CX644">
        <v>0.3470588</v>
      </c>
      <c r="CY644">
        <v>0.26017810000000002</v>
      </c>
      <c r="CZ644">
        <v>6.9975000000000002E-3</v>
      </c>
      <c r="DA644">
        <v>89900</v>
      </c>
      <c r="DB644">
        <v>644</v>
      </c>
      <c r="DC644">
        <v>202</v>
      </c>
      <c r="DD644">
        <v>0.92614110000000005</v>
      </c>
      <c r="DE644">
        <v>-12.6756016652268</v>
      </c>
      <c r="DF644">
        <v>1.6681856795555201</v>
      </c>
      <c r="DG644">
        <v>-0.92332083629622097</v>
      </c>
      <c r="DH644">
        <v>-4.5216270573101003</v>
      </c>
      <c r="DI644">
        <v>2.6960710738456801</v>
      </c>
      <c r="DJ644">
        <v>3.7239680482972801</v>
      </c>
      <c r="DK644">
        <v>1293</v>
      </c>
    </row>
    <row r="645" spans="1:115">
      <c r="A645">
        <v>242700</v>
      </c>
      <c r="B645">
        <v>101.640820883846</v>
      </c>
      <c r="C645">
        <v>29.342209269356701</v>
      </c>
      <c r="D645">
        <v>0.36439053214074102</v>
      </c>
      <c r="E645">
        <v>23280</v>
      </c>
      <c r="F645">
        <v>36906.170310000001</v>
      </c>
      <c r="G645">
        <v>85200</v>
      </c>
      <c r="H645">
        <v>0.44348389999999999</v>
      </c>
      <c r="I645">
        <v>0.38339410000000002</v>
      </c>
      <c r="J645">
        <v>20378</v>
      </c>
      <c r="K645">
        <v>27788</v>
      </c>
      <c r="L645">
        <v>0.1769743</v>
      </c>
      <c r="M645">
        <v>0.167382</v>
      </c>
      <c r="N645">
        <v>4739</v>
      </c>
      <c r="O645">
        <v>4702</v>
      </c>
      <c r="P645">
        <v>0.36231269999999999</v>
      </c>
      <c r="Q645">
        <v>0.37515949999999998</v>
      </c>
      <c r="R645">
        <v>0.38784550000000001</v>
      </c>
      <c r="S645">
        <v>0.39621440000000002</v>
      </c>
      <c r="T645">
        <v>7.2800199999999995E-2</v>
      </c>
      <c r="U645">
        <v>4.5512499999999997E-2</v>
      </c>
      <c r="V645">
        <v>0.42829830000000002</v>
      </c>
      <c r="W645">
        <v>0.44806869999999999</v>
      </c>
      <c r="X645">
        <v>0.19008259999999999</v>
      </c>
      <c r="Y645">
        <v>0.13239999999999999</v>
      </c>
      <c r="Z645">
        <v>2.8904200000000001E-2</v>
      </c>
      <c r="AA645">
        <v>4.0499800000000002E-2</v>
      </c>
      <c r="AB645">
        <v>117800</v>
      </c>
      <c r="AC645">
        <v>294900</v>
      </c>
      <c r="AD645">
        <v>4</v>
      </c>
      <c r="AE645">
        <v>6</v>
      </c>
      <c r="AF645">
        <v>101.64082089999999</v>
      </c>
      <c r="AG645">
        <v>5.0644000000000002E-3</v>
      </c>
      <c r="AH645">
        <v>0</v>
      </c>
      <c r="AI645">
        <v>1.8990999999999999E-3</v>
      </c>
      <c r="AJ645">
        <v>0</v>
      </c>
      <c r="AK645">
        <v>0.32686219999999999</v>
      </c>
      <c r="AL645">
        <v>0.2639302</v>
      </c>
      <c r="AM645">
        <v>0.65815570000000001</v>
      </c>
      <c r="AN645">
        <v>0.73415569999999997</v>
      </c>
      <c r="AO645">
        <v>0.11</v>
      </c>
      <c r="AP645">
        <v>0.185</v>
      </c>
      <c r="AQ645">
        <v>1783</v>
      </c>
      <c r="AR645">
        <v>481</v>
      </c>
      <c r="AS645">
        <v>466</v>
      </c>
      <c r="AT645">
        <v>5.0999999999999996</v>
      </c>
      <c r="AU645">
        <v>16.7</v>
      </c>
      <c r="AV645">
        <v>1.1000000000000001</v>
      </c>
      <c r="AW645">
        <v>8.3000000000000007</v>
      </c>
      <c r="AX645">
        <v>14.2</v>
      </c>
      <c r="AY645">
        <v>1150</v>
      </c>
      <c r="AZ645">
        <v>1046</v>
      </c>
      <c r="BA645">
        <v>0.90956519999999996</v>
      </c>
      <c r="BB645">
        <v>1.7208399999999999E-2</v>
      </c>
      <c r="BC645">
        <v>4.4933099999999997E-2</v>
      </c>
      <c r="BD645">
        <v>0.22275329999999999</v>
      </c>
      <c r="BE645">
        <v>0.1156788</v>
      </c>
      <c r="BF645">
        <v>4.9713199999999999E-2</v>
      </c>
      <c r="BG645">
        <v>7.6482E-3</v>
      </c>
      <c r="BH645">
        <v>0.40344170000000001</v>
      </c>
      <c r="BI645">
        <v>6.6921999999999997E-3</v>
      </c>
      <c r="BJ645">
        <v>6.0229400000000002E-2</v>
      </c>
      <c r="BK645">
        <v>6.3097500000000001E-2</v>
      </c>
      <c r="BL645">
        <v>7.5525800000000004E-2</v>
      </c>
      <c r="BM645">
        <v>4.0153000000000001E-2</v>
      </c>
      <c r="BN645">
        <v>5.9273399999999997E-2</v>
      </c>
      <c r="BO645">
        <v>5.8317399999999998E-2</v>
      </c>
      <c r="BP645">
        <v>0.1013384</v>
      </c>
      <c r="BQ645">
        <v>0.9826087</v>
      </c>
      <c r="BR645">
        <v>0.9826087</v>
      </c>
      <c r="BS645">
        <v>0.23236889999999999</v>
      </c>
      <c r="BT645">
        <v>986</v>
      </c>
      <c r="BU645">
        <v>944</v>
      </c>
      <c r="BV645">
        <v>0.95740369999999997</v>
      </c>
      <c r="BW645">
        <v>9.5338999999999993E-2</v>
      </c>
      <c r="BX645">
        <v>0.2108051</v>
      </c>
      <c r="BY645">
        <v>0.37711860000000003</v>
      </c>
      <c r="BZ645">
        <v>0.27860170000000001</v>
      </c>
      <c r="CA645">
        <v>2.7542400000000002E-2</v>
      </c>
      <c r="CB645">
        <v>1.0593200000000001E-2</v>
      </c>
      <c r="CC645">
        <v>0.97123890000000002</v>
      </c>
      <c r="CD645">
        <v>1.10619E-2</v>
      </c>
      <c r="CE645">
        <v>5.0885E-2</v>
      </c>
      <c r="CF645">
        <v>0.2278761</v>
      </c>
      <c r="CG645">
        <v>9.5132700000000001E-2</v>
      </c>
      <c r="CH645">
        <v>0.26991150000000003</v>
      </c>
      <c r="CI645">
        <v>0.19469030000000001</v>
      </c>
      <c r="CJ645">
        <v>0.16150439999999999</v>
      </c>
      <c r="CK645">
        <v>1</v>
      </c>
      <c r="CL645">
        <v>0.9872881</v>
      </c>
      <c r="CM645">
        <v>16594</v>
      </c>
      <c r="CN645">
        <v>0.382525</v>
      </c>
      <c r="CO645">
        <v>0.40706130000000001</v>
      </c>
      <c r="CP645">
        <v>0</v>
      </c>
      <c r="CQ645">
        <v>0.59438170000000001</v>
      </c>
      <c r="CR645">
        <v>0.45208720000000002</v>
      </c>
      <c r="CS645">
        <v>7.6135499999999995E-2</v>
      </c>
      <c r="CT645">
        <v>0.40089259999999999</v>
      </c>
      <c r="CU645">
        <v>7.1147299999999997E-2</v>
      </c>
      <c r="CV645">
        <v>0.2389078</v>
      </c>
      <c r="CW645">
        <v>0.50636939999999997</v>
      </c>
      <c r="CX645">
        <v>0.17054259999999999</v>
      </c>
      <c r="CY645">
        <v>0.2739799</v>
      </c>
      <c r="CZ645">
        <v>1.9077899999999998E-2</v>
      </c>
      <c r="DA645">
        <v>85200</v>
      </c>
      <c r="DB645">
        <v>755</v>
      </c>
      <c r="DC645">
        <v>208</v>
      </c>
      <c r="DD645">
        <v>0.54206500000000002</v>
      </c>
      <c r="DE645">
        <v>-11.897537116709699</v>
      </c>
      <c r="DF645">
        <v>2.4636614991263799</v>
      </c>
      <c r="DG645">
        <v>0.53695492956549595</v>
      </c>
      <c r="DH645">
        <v>-13.630015456149801</v>
      </c>
      <c r="DI645">
        <v>3.4915465949383502</v>
      </c>
      <c r="DJ645">
        <v>4.5194435690994403</v>
      </c>
      <c r="DK645">
        <v>1293</v>
      </c>
    </row>
    <row r="646" spans="1:115">
      <c r="A646">
        <v>243000</v>
      </c>
      <c r="B646">
        <v>100.41514625452299</v>
      </c>
      <c r="C646">
        <v>29.200574435665899</v>
      </c>
      <c r="D646">
        <v>0.36415134391380999</v>
      </c>
      <c r="E646">
        <v>79941</v>
      </c>
      <c r="F646">
        <v>49738.333489999997</v>
      </c>
      <c r="G646">
        <v>92400</v>
      </c>
      <c r="H646">
        <v>0.44250420000000001</v>
      </c>
      <c r="I646">
        <v>0.28030430000000001</v>
      </c>
      <c r="J646">
        <v>23092</v>
      </c>
      <c r="K646">
        <v>34127</v>
      </c>
      <c r="L646">
        <v>0.1666667</v>
      </c>
      <c r="M646">
        <v>0.10256410000000001</v>
      </c>
      <c r="N646">
        <v>5483</v>
      </c>
      <c r="O646">
        <v>6059</v>
      </c>
      <c r="P646">
        <v>0.42403790000000002</v>
      </c>
      <c r="Q646">
        <v>0.38174619999999998</v>
      </c>
      <c r="R646">
        <v>0.40452310000000002</v>
      </c>
      <c r="S646">
        <v>0.45023930000000001</v>
      </c>
      <c r="T646">
        <v>6.0003599999999997E-2</v>
      </c>
      <c r="U646">
        <v>4.2746300000000001E-2</v>
      </c>
      <c r="V646">
        <v>0.32888889999999998</v>
      </c>
      <c r="W646">
        <v>0.37339739999999999</v>
      </c>
      <c r="X646">
        <v>0.116129</v>
      </c>
      <c r="Y646">
        <v>0.29520000000000002</v>
      </c>
      <c r="Z646">
        <v>4.7323499999999998E-2</v>
      </c>
      <c r="AA646">
        <v>3.5576200000000002E-2</v>
      </c>
      <c r="AB646">
        <v>117600</v>
      </c>
      <c r="AC646">
        <v>355100</v>
      </c>
      <c r="AD646">
        <v>8</v>
      </c>
      <c r="AE646">
        <v>8</v>
      </c>
      <c r="AF646">
        <v>100.4151463</v>
      </c>
      <c r="AG646">
        <v>8.3896000000000005E-3</v>
      </c>
      <c r="AH646">
        <v>0</v>
      </c>
      <c r="AI646">
        <v>1.8239999999999999E-4</v>
      </c>
      <c r="AJ646">
        <v>8.7472999999999995E-3</v>
      </c>
      <c r="AK646">
        <v>0.20627390000000001</v>
      </c>
      <c r="AL646">
        <v>0.1404522</v>
      </c>
      <c r="AM646">
        <v>0.77858839999999996</v>
      </c>
      <c r="AN646">
        <v>0.85080049999999996</v>
      </c>
      <c r="AO646">
        <v>0.22</v>
      </c>
      <c r="AP646">
        <v>0.191</v>
      </c>
      <c r="AQ646">
        <v>1783</v>
      </c>
      <c r="AR646">
        <v>422</v>
      </c>
      <c r="AS646">
        <v>507</v>
      </c>
      <c r="AT646">
        <v>5.5</v>
      </c>
      <c r="AU646">
        <v>17.600000000000001</v>
      </c>
      <c r="AV646">
        <v>1.9</v>
      </c>
      <c r="AW646">
        <v>8.9</v>
      </c>
      <c r="AX646">
        <v>14</v>
      </c>
      <c r="AY646">
        <v>1247</v>
      </c>
      <c r="AZ646">
        <v>1125</v>
      </c>
      <c r="BA646">
        <v>0.9021652</v>
      </c>
      <c r="BB646">
        <v>6.93333E-2</v>
      </c>
      <c r="BC646">
        <v>0.13333329999999999</v>
      </c>
      <c r="BD646">
        <v>0.15733330000000001</v>
      </c>
      <c r="BE646">
        <v>0.16</v>
      </c>
      <c r="BF646">
        <v>3.3777799999999997E-2</v>
      </c>
      <c r="BG646">
        <v>0</v>
      </c>
      <c r="BH646">
        <v>0.48799999999999999</v>
      </c>
      <c r="BI646">
        <v>0</v>
      </c>
      <c r="BJ646">
        <v>2.57778E-2</v>
      </c>
      <c r="BK646">
        <v>8.9777800000000005E-2</v>
      </c>
      <c r="BL646">
        <v>6.0444400000000002E-2</v>
      </c>
      <c r="BM646">
        <v>9.5111100000000004E-2</v>
      </c>
      <c r="BN646">
        <v>0.1484444</v>
      </c>
      <c r="BO646">
        <v>7.5555600000000001E-2</v>
      </c>
      <c r="BP646">
        <v>5.8666700000000002E-2</v>
      </c>
      <c r="BQ646">
        <v>0.98155579999999998</v>
      </c>
      <c r="BR646">
        <v>0.98155579999999998</v>
      </c>
      <c r="BS646">
        <v>0.24573120000000001</v>
      </c>
      <c r="BT646">
        <v>1105</v>
      </c>
      <c r="BU646">
        <v>1064</v>
      </c>
      <c r="BV646">
        <v>0.96289590000000003</v>
      </c>
      <c r="BW646">
        <v>6.9548899999999997E-2</v>
      </c>
      <c r="BX646">
        <v>0.2171053</v>
      </c>
      <c r="BY646">
        <v>0.40319549999999998</v>
      </c>
      <c r="BZ646">
        <v>0.27819549999999998</v>
      </c>
      <c r="CA646">
        <v>3.1954900000000001E-2</v>
      </c>
      <c r="CB646">
        <v>0</v>
      </c>
      <c r="CC646">
        <v>0.84902310000000003</v>
      </c>
      <c r="CD646">
        <v>1.4209599999999999E-2</v>
      </c>
      <c r="CE646">
        <v>0.10124329999999999</v>
      </c>
      <c r="CF646">
        <v>5.8614600000000003E-2</v>
      </c>
      <c r="CG646">
        <v>0.1527531</v>
      </c>
      <c r="CH646">
        <v>0.339254</v>
      </c>
      <c r="CI646">
        <v>0.1243339</v>
      </c>
      <c r="CJ646">
        <v>0.2238011</v>
      </c>
      <c r="CK646">
        <v>1</v>
      </c>
      <c r="CL646">
        <v>0.98590219999999995</v>
      </c>
      <c r="CM646">
        <v>20655</v>
      </c>
      <c r="CN646">
        <v>0.34562199999999998</v>
      </c>
      <c r="CO646">
        <v>0.29019980000000001</v>
      </c>
      <c r="CP646">
        <v>0</v>
      </c>
      <c r="CQ646">
        <v>0.29431819999999997</v>
      </c>
      <c r="CR646">
        <v>0.70511360000000001</v>
      </c>
      <c r="CS646">
        <v>0.1242424</v>
      </c>
      <c r="CT646">
        <v>0.40606059999999999</v>
      </c>
      <c r="CU646">
        <v>4.9621199999999997E-2</v>
      </c>
      <c r="CV646">
        <v>0.39450760000000001</v>
      </c>
      <c r="CW646">
        <v>0.29247909999999999</v>
      </c>
      <c r="CX646">
        <v>0.30227739999999997</v>
      </c>
      <c r="CY646">
        <v>0.42073949999999999</v>
      </c>
      <c r="CZ646">
        <v>1.40246E-2</v>
      </c>
      <c r="DA646">
        <v>92400</v>
      </c>
      <c r="DB646">
        <v>815</v>
      </c>
      <c r="DC646">
        <v>162</v>
      </c>
      <c r="DD646">
        <v>0.44622220000000001</v>
      </c>
      <c r="DE646">
        <v>-0.83102635364900901</v>
      </c>
      <c r="DF646">
        <v>2.3071789465400498</v>
      </c>
      <c r="DG646">
        <v>1.06250349026794</v>
      </c>
      <c r="DH646">
        <v>-13.4466085632353</v>
      </c>
      <c r="DI646">
        <v>3.3350636885721401</v>
      </c>
      <c r="DJ646">
        <v>4.3629606623780797</v>
      </c>
      <c r="DK646">
        <v>1293</v>
      </c>
    </row>
    <row r="647" spans="1:115">
      <c r="A647">
        <v>243100</v>
      </c>
      <c r="B647">
        <v>108.580169978787</v>
      </c>
      <c r="C647">
        <v>29.6791302322573</v>
      </c>
      <c r="D647">
        <v>0.37474790167894201</v>
      </c>
      <c r="E647">
        <v>60252</v>
      </c>
      <c r="F647">
        <v>49388.848050000001</v>
      </c>
      <c r="G647">
        <v>84700</v>
      </c>
      <c r="H647">
        <v>0.4812419</v>
      </c>
      <c r="I647">
        <v>0.50549449999999996</v>
      </c>
      <c r="J647">
        <v>17818</v>
      </c>
      <c r="K647">
        <v>23413</v>
      </c>
      <c r="L647">
        <v>0.35707850000000002</v>
      </c>
      <c r="M647">
        <v>0.16116349999999999</v>
      </c>
      <c r="N647">
        <v>4778</v>
      </c>
      <c r="O647">
        <v>5358</v>
      </c>
      <c r="P647">
        <v>0.27542899999999998</v>
      </c>
      <c r="Q647">
        <v>0.2239642</v>
      </c>
      <c r="R647">
        <v>0.44537460000000001</v>
      </c>
      <c r="S647">
        <v>0.43617020000000001</v>
      </c>
      <c r="T647">
        <v>5.7764799999999998E-2</v>
      </c>
      <c r="U647">
        <v>4.8338899999999997E-2</v>
      </c>
      <c r="V647">
        <v>0.498645</v>
      </c>
      <c r="W647">
        <v>0.46226410000000001</v>
      </c>
      <c r="X647">
        <v>0.15589349999999999</v>
      </c>
      <c r="Y647">
        <v>0.10050000000000001</v>
      </c>
      <c r="Z647">
        <v>2.2933599999999998E-2</v>
      </c>
      <c r="AA647">
        <v>1.5787300000000001E-2</v>
      </c>
      <c r="AB647">
        <v>125800</v>
      </c>
      <c r="AC647">
        <v>297000</v>
      </c>
      <c r="AD647">
        <v>7</v>
      </c>
      <c r="AE647">
        <v>7</v>
      </c>
      <c r="AF647">
        <v>108.58017</v>
      </c>
      <c r="AG647">
        <v>1.1720400000000001E-2</v>
      </c>
      <c r="AH647">
        <v>2.98619E-2</v>
      </c>
      <c r="AI647">
        <v>3.558E-3</v>
      </c>
      <c r="AJ647">
        <v>0</v>
      </c>
      <c r="AK647">
        <v>0.44537460000000001</v>
      </c>
      <c r="AL647">
        <v>0.29432619999999998</v>
      </c>
      <c r="AM647">
        <v>0.53076599999999996</v>
      </c>
      <c r="AN647">
        <v>0.63885780000000003</v>
      </c>
      <c r="AO647">
        <v>0.17</v>
      </c>
      <c r="AP647">
        <v>0.111</v>
      </c>
      <c r="AQ647">
        <v>1783</v>
      </c>
      <c r="AR647">
        <v>440</v>
      </c>
      <c r="AS647">
        <v>466</v>
      </c>
      <c r="AT647">
        <v>4.7</v>
      </c>
      <c r="AU647">
        <v>17.3</v>
      </c>
      <c r="AV647">
        <v>1.2</v>
      </c>
      <c r="AW647">
        <v>8.1</v>
      </c>
      <c r="AX647">
        <v>13.5</v>
      </c>
      <c r="AY647">
        <v>1226</v>
      </c>
      <c r="AZ647">
        <v>1107</v>
      </c>
      <c r="BA647">
        <v>0.90293639999999997</v>
      </c>
      <c r="BB647">
        <v>2.7100300000000001E-2</v>
      </c>
      <c r="BC647">
        <v>2.7100300000000001E-2</v>
      </c>
      <c r="BD647">
        <v>0.1219512</v>
      </c>
      <c r="BE647">
        <v>0.11382109999999999</v>
      </c>
      <c r="BF647">
        <v>1.53568E-2</v>
      </c>
      <c r="BG647">
        <v>5.4200999999999997E-3</v>
      </c>
      <c r="BH647">
        <v>0.27642280000000002</v>
      </c>
      <c r="BI647">
        <v>0</v>
      </c>
      <c r="BJ647">
        <v>3.8843700000000002E-2</v>
      </c>
      <c r="BK647">
        <v>3.2520300000000002E-2</v>
      </c>
      <c r="BL647">
        <v>5.23939E-2</v>
      </c>
      <c r="BM647">
        <v>5.4200499999999999E-2</v>
      </c>
      <c r="BN647">
        <v>5.3297200000000003E-2</v>
      </c>
      <c r="BO647">
        <v>3.2520300000000002E-2</v>
      </c>
      <c r="BP647">
        <v>4.6973800000000003E-2</v>
      </c>
      <c r="BQ647">
        <v>0.9812398</v>
      </c>
      <c r="BR647">
        <v>0.9812398</v>
      </c>
      <c r="BS647">
        <v>0.20454549999999999</v>
      </c>
      <c r="BT647">
        <v>1148</v>
      </c>
      <c r="BU647">
        <v>1110</v>
      </c>
      <c r="BV647">
        <v>0.96689899999999995</v>
      </c>
      <c r="BW647">
        <v>9.6396399999999993E-2</v>
      </c>
      <c r="BX647">
        <v>0.18558559999999999</v>
      </c>
      <c r="BY647">
        <v>0.41981980000000002</v>
      </c>
      <c r="BZ647">
        <v>0.25225229999999998</v>
      </c>
      <c r="CA647">
        <v>3.3333300000000003E-2</v>
      </c>
      <c r="CB647">
        <v>1.26126E-2</v>
      </c>
      <c r="CC647">
        <v>0.86181819999999998</v>
      </c>
      <c r="CD647">
        <v>0</v>
      </c>
      <c r="CE647">
        <v>0.14181820000000001</v>
      </c>
      <c r="CF647">
        <v>4.3636399999999999E-2</v>
      </c>
      <c r="CG647">
        <v>0.2509091</v>
      </c>
      <c r="CH647">
        <v>0.33818179999999998</v>
      </c>
      <c r="CI647">
        <v>0.19272729999999999</v>
      </c>
      <c r="CJ647">
        <v>3.2727300000000001E-2</v>
      </c>
      <c r="CK647">
        <v>0.97909409999999997</v>
      </c>
      <c r="CL647">
        <v>0.97027030000000003</v>
      </c>
      <c r="CM647">
        <v>9701</v>
      </c>
      <c r="CN647">
        <v>0.59222399999999997</v>
      </c>
      <c r="CO647">
        <v>0.52807970000000004</v>
      </c>
      <c r="CP647">
        <v>0</v>
      </c>
      <c r="CQ647">
        <v>0.63767799999999997</v>
      </c>
      <c r="CR647">
        <v>0.36538880000000001</v>
      </c>
      <c r="CS647">
        <v>8.1489599999999995E-2</v>
      </c>
      <c r="CT647">
        <v>0.44600220000000002</v>
      </c>
      <c r="CU647">
        <v>6.3307799999999997E-2</v>
      </c>
      <c r="CV647">
        <v>0.2059146</v>
      </c>
      <c r="CW647">
        <v>0.65789470000000005</v>
      </c>
      <c r="CX647">
        <v>0.28037380000000001</v>
      </c>
      <c r="CY647">
        <v>0.27515719999999999</v>
      </c>
      <c r="CZ647">
        <v>2.6729599999999999E-2</v>
      </c>
      <c r="DA647">
        <v>84700</v>
      </c>
      <c r="DB647">
        <v>756</v>
      </c>
      <c r="DC647">
        <v>123</v>
      </c>
      <c r="DD647">
        <v>0.68925020000000004</v>
      </c>
      <c r="DE647">
        <v>-12.1507156092974</v>
      </c>
      <c r="DF647">
        <v>2.4142005891152398</v>
      </c>
      <c r="DG647">
        <v>0.26068963322987798</v>
      </c>
      <c r="DH647">
        <v>-1.8919419500594701</v>
      </c>
      <c r="DI647">
        <v>3.44208588443222</v>
      </c>
      <c r="DJ647">
        <v>4.4699828587908899</v>
      </c>
      <c r="DK647">
        <v>1293</v>
      </c>
    </row>
    <row r="648" spans="1:115">
      <c r="A648">
        <v>261101</v>
      </c>
      <c r="B648">
        <v>72.707115072647696</v>
      </c>
      <c r="C648">
        <v>18.002799134181</v>
      </c>
      <c r="D648">
        <v>0.23663622594793099</v>
      </c>
      <c r="E648">
        <v>0</v>
      </c>
      <c r="F648">
        <v>0</v>
      </c>
      <c r="G648">
        <v>490136</v>
      </c>
      <c r="H648">
        <v>6.3645900000000005E-2</v>
      </c>
      <c r="I648">
        <v>3.8504200000000002E-2</v>
      </c>
      <c r="J648">
        <v>107063</v>
      </c>
      <c r="K648">
        <v>205469</v>
      </c>
      <c r="L648">
        <v>1.9529000000000001E-2</v>
      </c>
      <c r="M648">
        <v>0</v>
      </c>
      <c r="N648">
        <v>3823</v>
      </c>
      <c r="O648">
        <v>3610</v>
      </c>
      <c r="P648">
        <v>0.19905829999999999</v>
      </c>
      <c r="Q648">
        <v>0.19529089999999999</v>
      </c>
      <c r="R648">
        <v>0.15982209999999999</v>
      </c>
      <c r="S648">
        <v>0.2157895</v>
      </c>
      <c r="T648">
        <v>0.17106979999999999</v>
      </c>
      <c r="U648">
        <v>0.2063712</v>
      </c>
      <c r="V648">
        <v>0.23393169999999999</v>
      </c>
      <c r="W648">
        <v>0.29010859999999999</v>
      </c>
      <c r="X648">
        <v>9.2592599999999997E-2</v>
      </c>
      <c r="Y648">
        <v>0</v>
      </c>
      <c r="Z648">
        <v>0.62328550000000005</v>
      </c>
      <c r="AA648">
        <v>0.63356290000000004</v>
      </c>
      <c r="AB648">
        <v>695800</v>
      </c>
      <c r="AC648">
        <v>1000001</v>
      </c>
      <c r="AD648">
        <v>0</v>
      </c>
      <c r="AE648">
        <v>0</v>
      </c>
      <c r="AF648">
        <v>72.707115099999996</v>
      </c>
      <c r="AG648">
        <v>0.8979859</v>
      </c>
      <c r="AH648">
        <v>0.87700829999999996</v>
      </c>
      <c r="AI648">
        <v>2.2756999999999999E-2</v>
      </c>
      <c r="AJ648">
        <v>4.2659299999999997E-2</v>
      </c>
      <c r="AK648">
        <v>1.77871E-2</v>
      </c>
      <c r="AL648">
        <v>6.9252000000000003E-3</v>
      </c>
      <c r="AM648">
        <v>4.2375099999999999E-2</v>
      </c>
      <c r="AN648">
        <v>5.29086E-2</v>
      </c>
      <c r="AO648">
        <v>0.01</v>
      </c>
      <c r="AP648">
        <v>3.5999999999999997E-2</v>
      </c>
      <c r="AQ648">
        <v>2138</v>
      </c>
      <c r="AR648">
        <v>755</v>
      </c>
      <c r="AS648">
        <v>648</v>
      </c>
      <c r="AT648">
        <v>10.3</v>
      </c>
      <c r="AU648">
        <v>14.2</v>
      </c>
      <c r="AV648">
        <v>5.4</v>
      </c>
      <c r="AW648">
        <v>6.2</v>
      </c>
      <c r="AX648">
        <v>6.4</v>
      </c>
      <c r="AY648">
        <v>1825</v>
      </c>
      <c r="AZ648">
        <v>1727</v>
      </c>
      <c r="BA648">
        <v>0.94630130000000001</v>
      </c>
      <c r="BB648">
        <v>0</v>
      </c>
      <c r="BC648">
        <v>2.02664E-2</v>
      </c>
      <c r="BD648">
        <v>0.23566880000000001</v>
      </c>
      <c r="BE648">
        <v>0.33873769999999997</v>
      </c>
      <c r="BF648">
        <v>0.2194557</v>
      </c>
      <c r="BG648">
        <v>8.5697700000000002E-2</v>
      </c>
      <c r="BH648">
        <v>0.88824550000000002</v>
      </c>
      <c r="BI648">
        <v>5.2113000000000003E-3</v>
      </c>
      <c r="BJ648">
        <v>3.5900399999999999E-2</v>
      </c>
      <c r="BK648">
        <v>6.3115199999999996E-2</v>
      </c>
      <c r="BL648">
        <v>6.5431400000000001E-2</v>
      </c>
      <c r="BM648">
        <v>0.27214820000000001</v>
      </c>
      <c r="BN648">
        <v>0.26693689999999998</v>
      </c>
      <c r="BO648">
        <v>6.25362E-2</v>
      </c>
      <c r="BP648">
        <v>0.13375799999999999</v>
      </c>
      <c r="BQ648">
        <v>0.99726029999999999</v>
      </c>
      <c r="BR648">
        <v>0.99726029999999999</v>
      </c>
      <c r="BS648">
        <v>1.5461300000000001E-2</v>
      </c>
      <c r="BT648">
        <v>1730</v>
      </c>
      <c r="BU648">
        <v>1624</v>
      </c>
      <c r="BV648">
        <v>0.93872829999999996</v>
      </c>
      <c r="BW648">
        <v>0</v>
      </c>
      <c r="BX648">
        <v>2.4014799999999999E-2</v>
      </c>
      <c r="BY648">
        <v>0.2235222</v>
      </c>
      <c r="BZ648">
        <v>0.43657639999999998</v>
      </c>
      <c r="CA648">
        <v>0.24692120000000001</v>
      </c>
      <c r="CB648">
        <v>6.9581299999999999E-2</v>
      </c>
      <c r="CC648">
        <v>0.98971900000000002</v>
      </c>
      <c r="CD648">
        <v>0</v>
      </c>
      <c r="CE648">
        <v>3.7011700000000002E-2</v>
      </c>
      <c r="CF648">
        <v>9.8697699999999999E-2</v>
      </c>
      <c r="CG648">
        <v>0.3666895</v>
      </c>
      <c r="CH648">
        <v>0.31939689999999998</v>
      </c>
      <c r="CI648">
        <v>8.7045899999999995E-2</v>
      </c>
      <c r="CJ648">
        <v>8.6360500000000007E-2</v>
      </c>
      <c r="CK648">
        <v>0.99537569999999997</v>
      </c>
      <c r="CL648">
        <v>1</v>
      </c>
      <c r="CM648">
        <v>94481</v>
      </c>
      <c r="CN648">
        <v>6.5270999999999996E-2</v>
      </c>
      <c r="CO648">
        <v>8.0295999999999996E-3</v>
      </c>
      <c r="CP648">
        <v>2.9099799999999999E-2</v>
      </c>
      <c r="CQ648">
        <v>2.2300799999999999E-2</v>
      </c>
      <c r="CR648">
        <v>5.7383700000000003E-2</v>
      </c>
      <c r="CS648">
        <v>0.93228169999999999</v>
      </c>
      <c r="CT648">
        <v>0.1509383</v>
      </c>
      <c r="CU648">
        <v>0.15175420000000001</v>
      </c>
      <c r="CV648">
        <v>0.21348929999999999</v>
      </c>
      <c r="CW648">
        <v>0.1519337</v>
      </c>
      <c r="CX648">
        <v>5.3435099999999999E-2</v>
      </c>
      <c r="CY648">
        <v>2.1182099999999999E-2</v>
      </c>
      <c r="CZ648">
        <v>0.51759480000000002</v>
      </c>
      <c r="DA648">
        <v>490136</v>
      </c>
      <c r="DB648">
        <v>1962</v>
      </c>
      <c r="DC648">
        <v>393</v>
      </c>
      <c r="DD648">
        <v>0.1001737</v>
      </c>
      <c r="DE648">
        <v>2.08001275095079</v>
      </c>
      <c r="DF648">
        <v>0.68097874001499403</v>
      </c>
      <c r="DG648">
        <v>-1.3643079620553</v>
      </c>
      <c r="DH648">
        <v>2.8913800880967901</v>
      </c>
      <c r="DI648">
        <v>1.70882637968069</v>
      </c>
      <c r="DJ648">
        <v>2.7367233160611</v>
      </c>
      <c r="DK648">
        <v>1341</v>
      </c>
    </row>
    <row r="649" spans="1:115">
      <c r="A649">
        <v>261102</v>
      </c>
      <c r="B649">
        <v>66.161303394577899</v>
      </c>
      <c r="C649">
        <v>15.8885686753969</v>
      </c>
      <c r="D649">
        <v>0.19852137492245001</v>
      </c>
      <c r="E649">
        <v>0</v>
      </c>
      <c r="F649">
        <v>0</v>
      </c>
      <c r="G649">
        <v>500001</v>
      </c>
      <c r="H649">
        <v>4.8083800000000003E-2</v>
      </c>
      <c r="I649">
        <v>2.9536900000000001E-2</v>
      </c>
      <c r="J649">
        <v>157803</v>
      </c>
      <c r="K649">
        <v>188421</v>
      </c>
      <c r="L649">
        <v>1.2552300000000001E-2</v>
      </c>
      <c r="M649">
        <v>2.4009999999999999E-3</v>
      </c>
      <c r="N649">
        <v>4217</v>
      </c>
      <c r="O649">
        <v>4242</v>
      </c>
      <c r="P649">
        <v>0.27389140000000001</v>
      </c>
      <c r="Q649">
        <v>0.19189059999999999</v>
      </c>
      <c r="R649">
        <v>0.19350249999999999</v>
      </c>
      <c r="S649">
        <v>0.2397454</v>
      </c>
      <c r="T649">
        <v>0.1650462</v>
      </c>
      <c r="U649">
        <v>0.17020270000000001</v>
      </c>
      <c r="V649">
        <v>0.18522930000000001</v>
      </c>
      <c r="W649">
        <v>0.23469390000000001</v>
      </c>
      <c r="X649">
        <v>0</v>
      </c>
      <c r="Y649">
        <v>8.9899999999999994E-2</v>
      </c>
      <c r="Z649">
        <v>0.65062500000000001</v>
      </c>
      <c r="AA649">
        <v>0.70072509999999999</v>
      </c>
      <c r="AB649">
        <v>955400</v>
      </c>
      <c r="AC649">
        <v>1000001</v>
      </c>
      <c r="AD649">
        <v>0</v>
      </c>
      <c r="AE649">
        <v>0</v>
      </c>
      <c r="AF649">
        <v>66.161303399999994</v>
      </c>
      <c r="AG649">
        <v>0.88048369999999998</v>
      </c>
      <c r="AH649">
        <v>0.87883069999999996</v>
      </c>
      <c r="AI649">
        <v>4.4581500000000003E-2</v>
      </c>
      <c r="AJ649">
        <v>3.0410199999999998E-2</v>
      </c>
      <c r="AK649">
        <v>1.0671099999999999E-2</v>
      </c>
      <c r="AL649">
        <v>3.55964E-2</v>
      </c>
      <c r="AM649">
        <v>3.7941700000000002E-2</v>
      </c>
      <c r="AN649">
        <v>3.0881700000000002E-2</v>
      </c>
      <c r="AO649">
        <v>0.02</v>
      </c>
      <c r="AP649">
        <v>6.0000000000000001E-3</v>
      </c>
      <c r="AQ649">
        <v>2584</v>
      </c>
      <c r="AR649">
        <v>840</v>
      </c>
      <c r="AS649">
        <v>648</v>
      </c>
      <c r="AT649">
        <v>11.1</v>
      </c>
      <c r="AU649">
        <v>13.1</v>
      </c>
      <c r="AV649">
        <v>4.5</v>
      </c>
      <c r="AW649">
        <v>5.2</v>
      </c>
      <c r="AX649">
        <v>7.9</v>
      </c>
      <c r="AY649">
        <v>1781</v>
      </c>
      <c r="AZ649">
        <v>1679</v>
      </c>
      <c r="BA649">
        <v>0.94272880000000003</v>
      </c>
      <c r="BB649">
        <v>0</v>
      </c>
      <c r="BC649">
        <v>4.7647000000000002E-3</v>
      </c>
      <c r="BD649">
        <v>0.13758190000000001</v>
      </c>
      <c r="BE649">
        <v>0.31685530000000001</v>
      </c>
      <c r="BF649">
        <v>0.27099459999999997</v>
      </c>
      <c r="BG649">
        <v>0.19416320000000001</v>
      </c>
      <c r="BH649">
        <v>0.91006549999999997</v>
      </c>
      <c r="BI649">
        <v>0</v>
      </c>
      <c r="BJ649">
        <v>5.4794500000000003E-2</v>
      </c>
      <c r="BK649">
        <v>0.12567</v>
      </c>
      <c r="BL649">
        <v>0.1780822</v>
      </c>
      <c r="BM649">
        <v>0.25312689999999999</v>
      </c>
      <c r="BN649">
        <v>0.17689099999999999</v>
      </c>
      <c r="BO649">
        <v>7.6235899999999995E-2</v>
      </c>
      <c r="BP649">
        <v>5.9559300000000003E-2</v>
      </c>
      <c r="BQ649">
        <v>1</v>
      </c>
      <c r="BR649">
        <v>1</v>
      </c>
      <c r="BS649">
        <v>5.56631E-2</v>
      </c>
      <c r="BT649">
        <v>1743</v>
      </c>
      <c r="BU649">
        <v>1629</v>
      </c>
      <c r="BV649">
        <v>0.93459550000000002</v>
      </c>
      <c r="BW649">
        <v>6.7526000000000001E-3</v>
      </c>
      <c r="BX649">
        <v>2.1485600000000001E-2</v>
      </c>
      <c r="BY649">
        <v>0.19091469999999999</v>
      </c>
      <c r="BZ649">
        <v>0.28974830000000001</v>
      </c>
      <c r="CA649">
        <v>0.30079800000000001</v>
      </c>
      <c r="CB649">
        <v>0.19030079999999999</v>
      </c>
      <c r="CC649">
        <v>0.99337310000000001</v>
      </c>
      <c r="CD649">
        <v>0</v>
      </c>
      <c r="CE649">
        <v>0.14512920000000001</v>
      </c>
      <c r="CF649">
        <v>0.1994698</v>
      </c>
      <c r="CG649">
        <v>0.239894</v>
      </c>
      <c r="CH649">
        <v>0.2166998</v>
      </c>
      <c r="CI649">
        <v>9.0788599999999997E-2</v>
      </c>
      <c r="CJ649">
        <v>9.9403599999999995E-2</v>
      </c>
      <c r="CK649">
        <v>0.99770510000000001</v>
      </c>
      <c r="CL649">
        <v>0.99570289999999995</v>
      </c>
      <c r="CM649">
        <v>126343</v>
      </c>
      <c r="CN649">
        <v>4.7572999999999997E-2</v>
      </c>
      <c r="CO649">
        <v>2.0618600000000001E-2</v>
      </c>
      <c r="CP649">
        <v>3.6014400000000002E-2</v>
      </c>
      <c r="CQ649">
        <v>2.1848699999999999E-2</v>
      </c>
      <c r="CR649">
        <v>5.8103200000000001E-2</v>
      </c>
      <c r="CS649">
        <v>0.92629050000000002</v>
      </c>
      <c r="CT649">
        <v>0.1966387</v>
      </c>
      <c r="CU649">
        <v>0.1130852</v>
      </c>
      <c r="CV649">
        <v>0.26074429999999998</v>
      </c>
      <c r="CW649">
        <v>9.0543299999999993E-2</v>
      </c>
      <c r="CX649">
        <v>8.5227300000000006E-2</v>
      </c>
      <c r="CY649">
        <v>4.5850799999999997E-2</v>
      </c>
      <c r="CZ649">
        <v>0.57313530000000001</v>
      </c>
      <c r="DA649">
        <v>500001</v>
      </c>
      <c r="DB649">
        <v>2001</v>
      </c>
      <c r="DC649">
        <v>401</v>
      </c>
      <c r="DD649">
        <v>7.5640299999999994E-2</v>
      </c>
      <c r="DE649">
        <v>-5.1096258640999404</v>
      </c>
      <c r="DF649">
        <v>14.761207791229401</v>
      </c>
      <c r="DG649">
        <v>-13.233976206249499</v>
      </c>
      <c r="DH649">
        <v>5.69389816831531</v>
      </c>
      <c r="DI649">
        <v>15.7890938740846</v>
      </c>
      <c r="DJ649">
        <v>16.816990850418598</v>
      </c>
      <c r="DK649">
        <v>363</v>
      </c>
    </row>
    <row r="650" spans="1:115">
      <c r="A650">
        <v>261200</v>
      </c>
      <c r="B650">
        <v>70.597002481235506</v>
      </c>
      <c r="C650">
        <v>16.549983126104401</v>
      </c>
      <c r="D650">
        <v>0.21181695699786199</v>
      </c>
      <c r="E650">
        <v>0</v>
      </c>
      <c r="F650">
        <v>0</v>
      </c>
      <c r="G650">
        <v>500001</v>
      </c>
      <c r="H650">
        <v>5.9029400000000003E-2</v>
      </c>
      <c r="I650">
        <v>4.4289000000000002E-2</v>
      </c>
      <c r="J650">
        <v>116541</v>
      </c>
      <c r="K650">
        <v>165795</v>
      </c>
      <c r="L650">
        <v>3.9018999999999998E-3</v>
      </c>
      <c r="M650">
        <v>0</v>
      </c>
      <c r="N650">
        <v>4291</v>
      </c>
      <c r="O650">
        <v>4295</v>
      </c>
      <c r="P650">
        <v>0.25168960000000001</v>
      </c>
      <c r="Q650">
        <v>0.21839349999999999</v>
      </c>
      <c r="R650">
        <v>0.1924959</v>
      </c>
      <c r="S650">
        <v>0.20232829999999999</v>
      </c>
      <c r="T650">
        <v>0.17268700000000001</v>
      </c>
      <c r="U650">
        <v>0.22118740000000001</v>
      </c>
      <c r="V650">
        <v>0.218192</v>
      </c>
      <c r="W650">
        <v>0.2937535</v>
      </c>
      <c r="X650">
        <v>0</v>
      </c>
      <c r="Y650">
        <v>0</v>
      </c>
      <c r="Z650">
        <v>0.72887539999999995</v>
      </c>
      <c r="AA650">
        <v>0.7571428</v>
      </c>
      <c r="AB650">
        <v>680800</v>
      </c>
      <c r="AC650">
        <v>1000001</v>
      </c>
      <c r="AD650">
        <v>0</v>
      </c>
      <c r="AE650">
        <v>0</v>
      </c>
      <c r="AF650">
        <v>70.597002500000002</v>
      </c>
      <c r="AG650">
        <v>0.87042649999999999</v>
      </c>
      <c r="AH650">
        <v>0.91781140000000005</v>
      </c>
      <c r="AI650">
        <v>5.6863200000000003E-2</v>
      </c>
      <c r="AJ650">
        <v>4.0512199999999998E-2</v>
      </c>
      <c r="AK650">
        <v>1.21184E-2</v>
      </c>
      <c r="AL650">
        <v>0</v>
      </c>
      <c r="AM650">
        <v>3.3791700000000001E-2</v>
      </c>
      <c r="AN650">
        <v>1.28056E-2</v>
      </c>
      <c r="AO650">
        <v>0.02</v>
      </c>
      <c r="AP650">
        <v>0.01</v>
      </c>
      <c r="AQ650">
        <v>2584</v>
      </c>
      <c r="AR650">
        <v>817</v>
      </c>
      <c r="AS650">
        <v>658</v>
      </c>
      <c r="AT650">
        <v>10.8</v>
      </c>
      <c r="AU650">
        <v>12.3</v>
      </c>
      <c r="AV650">
        <v>3.1</v>
      </c>
      <c r="AW650">
        <v>4.8</v>
      </c>
      <c r="AX650">
        <v>9.5</v>
      </c>
      <c r="AY650">
        <v>1876</v>
      </c>
      <c r="AZ650">
        <v>1792</v>
      </c>
      <c r="BA650">
        <v>0.95522390000000001</v>
      </c>
      <c r="BB650">
        <v>0</v>
      </c>
      <c r="BC650">
        <v>2.4553599999999998E-2</v>
      </c>
      <c r="BD650">
        <v>0.2304688</v>
      </c>
      <c r="BE650">
        <v>0.297433</v>
      </c>
      <c r="BF650">
        <v>0.27008929999999998</v>
      </c>
      <c r="BG650">
        <v>5.4129499999999997E-2</v>
      </c>
      <c r="BH650">
        <v>0.72823660000000001</v>
      </c>
      <c r="BI650">
        <v>0</v>
      </c>
      <c r="BJ650">
        <v>4.18527E-2</v>
      </c>
      <c r="BK650">
        <v>9.8214300000000004E-2</v>
      </c>
      <c r="BL650">
        <v>0.33482139999999999</v>
      </c>
      <c r="BM650">
        <v>0.1188616</v>
      </c>
      <c r="BN650">
        <v>0.1450893</v>
      </c>
      <c r="BO650">
        <v>6.1383899999999998E-2</v>
      </c>
      <c r="BP650">
        <v>7.6450900000000002E-2</v>
      </c>
      <c r="BQ650">
        <v>0.99680170000000001</v>
      </c>
      <c r="BR650">
        <v>0.99680170000000001</v>
      </c>
      <c r="BS650">
        <v>5.8633400000000002E-2</v>
      </c>
      <c r="BT650">
        <v>1817</v>
      </c>
      <c r="BU650">
        <v>1708</v>
      </c>
      <c r="BV650">
        <v>0.94001100000000004</v>
      </c>
      <c r="BW650">
        <v>4.0984000000000003E-3</v>
      </c>
      <c r="BX650">
        <v>2.8688499999999999E-2</v>
      </c>
      <c r="BY650">
        <v>0.2447307</v>
      </c>
      <c r="BZ650">
        <v>0.36358309999999999</v>
      </c>
      <c r="CA650">
        <v>0.2388759</v>
      </c>
      <c r="CB650">
        <v>0.1200234</v>
      </c>
      <c r="CC650">
        <v>0.82392019999999999</v>
      </c>
      <c r="CD650">
        <v>0</v>
      </c>
      <c r="CE650">
        <v>0.11029899999999999</v>
      </c>
      <c r="CF650">
        <v>0.42126249999999998</v>
      </c>
      <c r="CG650">
        <v>0.13089700000000001</v>
      </c>
      <c r="CH650">
        <v>0.1860465</v>
      </c>
      <c r="CI650">
        <v>5.91362E-2</v>
      </c>
      <c r="CJ650">
        <v>8.3720900000000001E-2</v>
      </c>
      <c r="CK650">
        <v>0.99724820000000003</v>
      </c>
      <c r="CL650">
        <v>0.99531610000000004</v>
      </c>
      <c r="CM650">
        <v>94412</v>
      </c>
      <c r="CN650">
        <v>2.4833999999999998E-2</v>
      </c>
      <c r="CO650">
        <v>2.5000000000000001E-2</v>
      </c>
      <c r="CP650">
        <v>6.386E-2</v>
      </c>
      <c r="CQ650">
        <v>6.8589999999999996E-3</v>
      </c>
      <c r="CR650">
        <v>3.4295199999999998E-2</v>
      </c>
      <c r="CS650">
        <v>0.92644269999999995</v>
      </c>
      <c r="CT650">
        <v>0.1859035</v>
      </c>
      <c r="CU650">
        <v>0.12535479999999999</v>
      </c>
      <c r="CV650">
        <v>0.25946069999999999</v>
      </c>
      <c r="CW650">
        <v>9.8532499999999995E-2</v>
      </c>
      <c r="CX650">
        <v>0.131579</v>
      </c>
      <c r="CY650">
        <v>5.0220000000000004E-3</v>
      </c>
      <c r="CZ650">
        <v>0.64187070000000002</v>
      </c>
      <c r="DA650">
        <v>500001</v>
      </c>
      <c r="DB650">
        <v>2001</v>
      </c>
      <c r="DC650">
        <v>401</v>
      </c>
      <c r="DD650">
        <v>0.1233259</v>
      </c>
      <c r="DE650">
        <v>-3.68385406482943</v>
      </c>
      <c r="DF650">
        <v>-9.6357153670436908</v>
      </c>
      <c r="DG650">
        <v>-12.7153961483901</v>
      </c>
      <c r="DH650">
        <v>6.86629611256543</v>
      </c>
      <c r="DI650">
        <v>-15.515582836815399</v>
      </c>
      <c r="DJ650">
        <v>-21.395441139457098</v>
      </c>
      <c r="DK650">
        <v>363</v>
      </c>
    </row>
    <row r="651" spans="1:115">
      <c r="A651">
        <v>262200</v>
      </c>
      <c r="B651">
        <v>96.576854702587198</v>
      </c>
      <c r="C651">
        <v>19.314825365444801</v>
      </c>
      <c r="D651">
        <v>0.24701723960768299</v>
      </c>
      <c r="E651">
        <v>0</v>
      </c>
      <c r="F651">
        <v>0</v>
      </c>
      <c r="G651">
        <v>500001</v>
      </c>
      <c r="H651">
        <v>5.7552300000000001E-2</v>
      </c>
      <c r="I651">
        <v>3.0568700000000001E-2</v>
      </c>
      <c r="J651">
        <v>137129</v>
      </c>
      <c r="K651">
        <v>179643</v>
      </c>
      <c r="L651">
        <v>2.7715999999999999E-3</v>
      </c>
      <c r="M651">
        <v>0</v>
      </c>
      <c r="N651">
        <v>4398</v>
      </c>
      <c r="O651">
        <v>4220</v>
      </c>
      <c r="P651">
        <v>0.2437472</v>
      </c>
      <c r="Q651">
        <v>0.26137440000000001</v>
      </c>
      <c r="R651">
        <v>0.18849479999999999</v>
      </c>
      <c r="S651">
        <v>0.18933649999999999</v>
      </c>
      <c r="T651">
        <v>0.20441110000000001</v>
      </c>
      <c r="U651">
        <v>0.2059242</v>
      </c>
      <c r="V651">
        <v>0.2350333</v>
      </c>
      <c r="W651">
        <v>0.26059559999999998</v>
      </c>
      <c r="X651">
        <v>0</v>
      </c>
      <c r="Y651">
        <v>3.5499999999999997E-2</v>
      </c>
      <c r="Z651">
        <v>0.65360269999999998</v>
      </c>
      <c r="AA651">
        <v>0.72012480000000001</v>
      </c>
      <c r="AB651">
        <v>1000001</v>
      </c>
      <c r="AC651">
        <v>1000001</v>
      </c>
      <c r="AD651">
        <v>0</v>
      </c>
      <c r="AE651">
        <v>0</v>
      </c>
      <c r="AF651">
        <v>96.576854699999998</v>
      </c>
      <c r="AG651">
        <v>0.83697129999999997</v>
      </c>
      <c r="AH651">
        <v>0.83933650000000004</v>
      </c>
      <c r="AI651">
        <v>6.18463E-2</v>
      </c>
      <c r="AJ651">
        <v>0.1056872</v>
      </c>
      <c r="AK651">
        <v>2.18281E-2</v>
      </c>
      <c r="AL651">
        <v>1.13744E-2</v>
      </c>
      <c r="AM651">
        <v>4.7976400000000002E-2</v>
      </c>
      <c r="AN651">
        <v>3.24645E-2</v>
      </c>
      <c r="AO651">
        <v>0.04</v>
      </c>
      <c r="AP651">
        <v>1.7000000000000001E-2</v>
      </c>
      <c r="AQ651">
        <v>2584</v>
      </c>
      <c r="AR651">
        <v>863</v>
      </c>
      <c r="AS651">
        <v>709</v>
      </c>
      <c r="AT651">
        <v>9.8000000000000007</v>
      </c>
      <c r="AU651">
        <v>10.5</v>
      </c>
      <c r="AV651">
        <v>2.5</v>
      </c>
      <c r="AW651">
        <v>4.2</v>
      </c>
      <c r="AX651">
        <v>10</v>
      </c>
      <c r="AY651">
        <v>1879</v>
      </c>
      <c r="AZ651">
        <v>1804</v>
      </c>
      <c r="BA651">
        <v>0.96008519999999997</v>
      </c>
      <c r="BB651">
        <v>0</v>
      </c>
      <c r="BC651">
        <v>2.32816E-2</v>
      </c>
      <c r="BD651">
        <v>9.3126399999999998E-2</v>
      </c>
      <c r="BE651">
        <v>0.26662970000000003</v>
      </c>
      <c r="BF651">
        <v>0.28270509999999999</v>
      </c>
      <c r="BG651">
        <v>0.1457871</v>
      </c>
      <c r="BH651">
        <v>0.73835919999999999</v>
      </c>
      <c r="BI651">
        <v>0</v>
      </c>
      <c r="BJ651">
        <v>0.14301549999999999</v>
      </c>
      <c r="BK651">
        <v>3.8802700000000002E-2</v>
      </c>
      <c r="BL651">
        <v>0.15410199999999999</v>
      </c>
      <c r="BM651">
        <v>0.15576499999999999</v>
      </c>
      <c r="BN651">
        <v>0.2366962</v>
      </c>
      <c r="BO651">
        <v>5.7649699999999998E-2</v>
      </c>
      <c r="BP651">
        <v>2.5498900000000001E-2</v>
      </c>
      <c r="BQ651">
        <v>1</v>
      </c>
      <c r="BR651">
        <v>1</v>
      </c>
      <c r="BS651">
        <v>6.01118E-2</v>
      </c>
      <c r="BT651">
        <v>1666</v>
      </c>
      <c r="BU651">
        <v>1590</v>
      </c>
      <c r="BV651">
        <v>0.95438179999999995</v>
      </c>
      <c r="BW651">
        <v>1.1320800000000001E-2</v>
      </c>
      <c r="BX651">
        <v>0.1201258</v>
      </c>
      <c r="BY651">
        <v>0.20251569999999999</v>
      </c>
      <c r="BZ651">
        <v>0.24150940000000001</v>
      </c>
      <c r="CA651">
        <v>0.21069180000000001</v>
      </c>
      <c r="CB651">
        <v>0.21383650000000001</v>
      </c>
      <c r="CC651">
        <v>0.90165220000000001</v>
      </c>
      <c r="CD651">
        <v>0</v>
      </c>
      <c r="CE651">
        <v>4.79937E-2</v>
      </c>
      <c r="CF651">
        <v>0.16050349999999999</v>
      </c>
      <c r="CG651">
        <v>0.2100708</v>
      </c>
      <c r="CH651">
        <v>0.41227380000000002</v>
      </c>
      <c r="CI651">
        <v>0.13453970000000001</v>
      </c>
      <c r="CJ651">
        <v>3.4618400000000001E-2</v>
      </c>
      <c r="CK651">
        <v>1</v>
      </c>
      <c r="CL651">
        <v>0.99496850000000003</v>
      </c>
      <c r="CM651">
        <v>106292</v>
      </c>
      <c r="CN651">
        <v>4.0937000000000001E-2</v>
      </c>
      <c r="CO651">
        <v>1.89274E-2</v>
      </c>
      <c r="CP651">
        <v>5.34829E-2</v>
      </c>
      <c r="CQ651">
        <v>5.2179000000000001E-3</v>
      </c>
      <c r="CR651">
        <v>4.2525399999999998E-2</v>
      </c>
      <c r="CS651">
        <v>0.93164619999999998</v>
      </c>
      <c r="CT651">
        <v>0.14583879999999999</v>
      </c>
      <c r="CU651">
        <v>0.1899296</v>
      </c>
      <c r="CV651">
        <v>0.1685364</v>
      </c>
      <c r="CW651">
        <v>0</v>
      </c>
      <c r="CX651">
        <v>0</v>
      </c>
      <c r="CY651">
        <v>1.3665999999999999E-3</v>
      </c>
      <c r="CZ651">
        <v>0.63717109999999999</v>
      </c>
      <c r="DA651">
        <v>500001</v>
      </c>
      <c r="DB651">
        <v>2001</v>
      </c>
      <c r="DC651">
        <v>401</v>
      </c>
      <c r="DD651">
        <v>0.1884701</v>
      </c>
      <c r="DE651">
        <v>3.0339910276086601</v>
      </c>
      <c r="DF651">
        <v>1.22328156186852</v>
      </c>
      <c r="DG651">
        <v>-14.0929811394717</v>
      </c>
      <c r="DH651">
        <v>3.63375758298994</v>
      </c>
      <c r="DI651">
        <v>2.2511483350816901</v>
      </c>
      <c r="DJ651">
        <v>3.2790452906095102</v>
      </c>
      <c r="DK651">
        <v>363</v>
      </c>
    </row>
    <row r="652" spans="1:115">
      <c r="A652">
        <v>262302</v>
      </c>
      <c r="B652">
        <v>83.287131882032597</v>
      </c>
      <c r="C652">
        <v>21.129582746501999</v>
      </c>
      <c r="D652">
        <v>0.24909060439672001</v>
      </c>
      <c r="E652">
        <v>0</v>
      </c>
      <c r="F652">
        <v>0</v>
      </c>
      <c r="G652">
        <v>500001</v>
      </c>
      <c r="H652">
        <v>3.7563800000000001E-2</v>
      </c>
      <c r="I652">
        <v>7.2487999999999997E-3</v>
      </c>
      <c r="J652">
        <v>123526</v>
      </c>
      <c r="K652">
        <v>134566</v>
      </c>
      <c r="L652">
        <v>0</v>
      </c>
      <c r="M652">
        <v>5.3312999999999998E-3</v>
      </c>
      <c r="N652">
        <v>2742</v>
      </c>
      <c r="O652">
        <v>3035</v>
      </c>
      <c r="P652">
        <v>0.20350109999999999</v>
      </c>
      <c r="Q652">
        <v>0.22405269999999999</v>
      </c>
      <c r="R652">
        <v>0.1870897</v>
      </c>
      <c r="S652">
        <v>0.22009889999999999</v>
      </c>
      <c r="T652">
        <v>0.20824219999999999</v>
      </c>
      <c r="U652">
        <v>0.19176280000000001</v>
      </c>
      <c r="V652">
        <v>0.27483439999999998</v>
      </c>
      <c r="W652">
        <v>0.26428030000000002</v>
      </c>
      <c r="X652">
        <v>0</v>
      </c>
      <c r="Y652">
        <v>0</v>
      </c>
      <c r="Z652">
        <v>0.71280120000000002</v>
      </c>
      <c r="AA652">
        <v>0.69495209999999996</v>
      </c>
      <c r="AB652">
        <v>1000001</v>
      </c>
      <c r="AC652">
        <v>1000001</v>
      </c>
      <c r="AD652">
        <v>0</v>
      </c>
      <c r="AE652">
        <v>0</v>
      </c>
      <c r="AF652">
        <v>83.287131900000006</v>
      </c>
      <c r="AG652">
        <v>0.87563820000000003</v>
      </c>
      <c r="AH652">
        <v>0.91696869999999997</v>
      </c>
      <c r="AI652">
        <v>4.6316599999999999E-2</v>
      </c>
      <c r="AJ652">
        <v>1.64745E-2</v>
      </c>
      <c r="AK652">
        <v>7.2938999999999999E-3</v>
      </c>
      <c r="AL652">
        <v>1.58155E-2</v>
      </c>
      <c r="AM652">
        <v>4.0116699999999998E-2</v>
      </c>
      <c r="AN652">
        <v>5.0741399999999999E-2</v>
      </c>
      <c r="AO652">
        <v>0.04</v>
      </c>
      <c r="AP652">
        <v>0.03</v>
      </c>
      <c r="AQ652">
        <v>1902</v>
      </c>
      <c r="AR652">
        <v>825</v>
      </c>
      <c r="AS652">
        <v>709</v>
      </c>
      <c r="AT652">
        <v>7.1</v>
      </c>
      <c r="AU652">
        <v>7.4</v>
      </c>
      <c r="AV652">
        <v>0.7</v>
      </c>
      <c r="AW652">
        <v>2.9</v>
      </c>
      <c r="AX652">
        <v>7.7</v>
      </c>
      <c r="AY652">
        <v>1280</v>
      </c>
      <c r="AZ652">
        <v>1208</v>
      </c>
      <c r="BA652">
        <v>0.94374999999999998</v>
      </c>
      <c r="BB652">
        <v>0</v>
      </c>
      <c r="BC652">
        <v>4.6357599999999999E-2</v>
      </c>
      <c r="BD652">
        <v>0.14238410000000001</v>
      </c>
      <c r="BE652">
        <v>0.25165559999999998</v>
      </c>
      <c r="BF652">
        <v>0.19039739999999999</v>
      </c>
      <c r="BG652">
        <v>0.16390730000000001</v>
      </c>
      <c r="BH652">
        <v>0.67963580000000001</v>
      </c>
      <c r="BI652">
        <v>0</v>
      </c>
      <c r="BJ652">
        <v>8.0297999999999994E-2</v>
      </c>
      <c r="BK652">
        <v>3.4768199999999999E-2</v>
      </c>
      <c r="BL652">
        <v>4.5529800000000002E-2</v>
      </c>
      <c r="BM652">
        <v>0.1225166</v>
      </c>
      <c r="BN652">
        <v>0.21605959999999999</v>
      </c>
      <c r="BO652">
        <v>0.15231790000000001</v>
      </c>
      <c r="BP652">
        <v>0.1432119</v>
      </c>
      <c r="BQ652">
        <v>1</v>
      </c>
      <c r="BR652">
        <v>1</v>
      </c>
      <c r="BS652">
        <v>3.7594000000000002E-2</v>
      </c>
      <c r="BT652">
        <v>1261</v>
      </c>
      <c r="BU652">
        <v>1213</v>
      </c>
      <c r="BV652">
        <v>0.96193499999999998</v>
      </c>
      <c r="BW652">
        <v>1.7312399999999999E-2</v>
      </c>
      <c r="BX652">
        <v>0.13520199999999999</v>
      </c>
      <c r="BY652">
        <v>0.19703219999999999</v>
      </c>
      <c r="BZ652">
        <v>0.32811210000000002</v>
      </c>
      <c r="CA652">
        <v>0.21187139999999999</v>
      </c>
      <c r="CB652">
        <v>0.1104699</v>
      </c>
      <c r="CC652">
        <v>0.89636749999999998</v>
      </c>
      <c r="CD652">
        <v>0</v>
      </c>
      <c r="CE652">
        <v>3.6324799999999997E-2</v>
      </c>
      <c r="CF652">
        <v>5.1282099999999997E-2</v>
      </c>
      <c r="CG652">
        <v>0.2596154</v>
      </c>
      <c r="CH652">
        <v>0.32692310000000002</v>
      </c>
      <c r="CI652">
        <v>0.17628199999999999</v>
      </c>
      <c r="CJ652">
        <v>0.13675209999999999</v>
      </c>
      <c r="CK652">
        <v>1</v>
      </c>
      <c r="CL652">
        <v>0.99422920000000004</v>
      </c>
      <c r="CM652">
        <v>97121</v>
      </c>
      <c r="CN652">
        <v>1.8457000000000001E-2</v>
      </c>
      <c r="CO652">
        <v>3.11665E-2</v>
      </c>
      <c r="CP652">
        <v>4.9934699999999999E-2</v>
      </c>
      <c r="CQ652">
        <v>1.20757E-2</v>
      </c>
      <c r="CR652">
        <v>6.5926899999999997E-2</v>
      </c>
      <c r="CS652">
        <v>0.9099216</v>
      </c>
      <c r="CT652">
        <v>0.14947779999999999</v>
      </c>
      <c r="CU652">
        <v>0.20104440000000001</v>
      </c>
      <c r="CV652">
        <v>0.19712789999999999</v>
      </c>
      <c r="CW652">
        <v>0.1078838</v>
      </c>
      <c r="CX652">
        <v>3.0456899999999999E-2</v>
      </c>
      <c r="CY652">
        <v>1.28854E-2</v>
      </c>
      <c r="CZ652">
        <v>0.6069949</v>
      </c>
      <c r="DA652">
        <v>500001</v>
      </c>
      <c r="DB652">
        <v>2001</v>
      </c>
      <c r="DC652">
        <v>401</v>
      </c>
      <c r="DD652">
        <v>0.20529800000000001</v>
      </c>
      <c r="DE652">
        <v>-6.2634314538164997</v>
      </c>
      <c r="DF652">
        <v>13.3947183797861</v>
      </c>
      <c r="DG652">
        <v>-0.94745976994028602</v>
      </c>
      <c r="DH652">
        <v>8.08604536367001</v>
      </c>
      <c r="DI652">
        <v>14.4226044429371</v>
      </c>
      <c r="DJ652">
        <v>15.4505014192352</v>
      </c>
      <c r="DK652">
        <v>759</v>
      </c>
    </row>
    <row r="653" spans="1:115">
      <c r="A653">
        <v>262303</v>
      </c>
      <c r="B653">
        <v>69.654313959671398</v>
      </c>
      <c r="C653">
        <v>18.535301868468601</v>
      </c>
      <c r="D653">
        <v>0.22460923442428599</v>
      </c>
      <c r="E653">
        <v>0</v>
      </c>
      <c r="F653">
        <v>0</v>
      </c>
      <c r="G653">
        <v>500001</v>
      </c>
      <c r="H653">
        <v>2.51913E-2</v>
      </c>
      <c r="I653">
        <v>2.3404899999999999E-2</v>
      </c>
      <c r="J653">
        <v>169084</v>
      </c>
      <c r="K653">
        <v>170455</v>
      </c>
      <c r="L653">
        <v>6.7169999999999999E-3</v>
      </c>
      <c r="M653">
        <v>0</v>
      </c>
      <c r="N653">
        <v>3145</v>
      </c>
      <c r="O653">
        <v>3119</v>
      </c>
      <c r="P653">
        <v>0.1793323</v>
      </c>
      <c r="Q653">
        <v>0.238538</v>
      </c>
      <c r="R653">
        <v>0.2193959</v>
      </c>
      <c r="S653">
        <v>0.2443091</v>
      </c>
      <c r="T653">
        <v>0.22289349999999999</v>
      </c>
      <c r="U653">
        <v>0.22571340000000001</v>
      </c>
      <c r="V653">
        <v>0.1864548</v>
      </c>
      <c r="W653">
        <v>0.1517857</v>
      </c>
      <c r="X653">
        <v>0</v>
      </c>
      <c r="Y653">
        <v>0</v>
      </c>
      <c r="Z653">
        <v>0.68773870000000004</v>
      </c>
      <c r="AA653">
        <v>0.66322579999999998</v>
      </c>
      <c r="AB653">
        <v>1000001</v>
      </c>
      <c r="AC653">
        <v>1000001</v>
      </c>
      <c r="AD653">
        <v>0</v>
      </c>
      <c r="AE653">
        <v>0</v>
      </c>
      <c r="AF653">
        <v>69.654313999999999</v>
      </c>
      <c r="AG653">
        <v>0.89252779999999998</v>
      </c>
      <c r="AH653">
        <v>0.92465529999999996</v>
      </c>
      <c r="AI653">
        <v>4.4833100000000001E-2</v>
      </c>
      <c r="AJ653">
        <v>4.10388E-2</v>
      </c>
      <c r="AK653">
        <v>8.9029999999999995E-3</v>
      </c>
      <c r="AL653">
        <v>0</v>
      </c>
      <c r="AM653">
        <v>3.1796499999999998E-2</v>
      </c>
      <c r="AN653">
        <v>4.8091999999999996E-3</v>
      </c>
      <c r="AO653">
        <v>0.02</v>
      </c>
      <c r="AP653">
        <v>0.01</v>
      </c>
      <c r="AQ653">
        <v>1902</v>
      </c>
      <c r="AR653">
        <v>847</v>
      </c>
      <c r="AS653">
        <v>673</v>
      </c>
      <c r="AT653">
        <v>6.5</v>
      </c>
      <c r="AU653">
        <v>6.2</v>
      </c>
      <c r="AV653">
        <v>1.9</v>
      </c>
      <c r="AW653">
        <v>3.7</v>
      </c>
      <c r="AX653">
        <v>6.4</v>
      </c>
      <c r="AY653">
        <v>1239</v>
      </c>
      <c r="AZ653">
        <v>1196</v>
      </c>
      <c r="BA653">
        <v>0.9652946</v>
      </c>
      <c r="BB653">
        <v>0</v>
      </c>
      <c r="BC653">
        <v>0</v>
      </c>
      <c r="BD653">
        <v>7.3578599999999994E-2</v>
      </c>
      <c r="BE653">
        <v>0.32943139999999999</v>
      </c>
      <c r="BF653">
        <v>0.32357859999999999</v>
      </c>
      <c r="BG653">
        <v>0.20401340000000001</v>
      </c>
      <c r="BH653">
        <v>0.92140469999999997</v>
      </c>
      <c r="BI653">
        <v>9.1973000000000003E-3</v>
      </c>
      <c r="BJ653">
        <v>5.3511700000000002E-2</v>
      </c>
      <c r="BK653">
        <v>3.5117099999999998E-2</v>
      </c>
      <c r="BL653">
        <v>4.0969899999999997E-2</v>
      </c>
      <c r="BM653">
        <v>0.17725750000000001</v>
      </c>
      <c r="BN653">
        <v>0.34030100000000002</v>
      </c>
      <c r="BO653">
        <v>0.14381269999999999</v>
      </c>
      <c r="BP653">
        <v>0.13963210000000001</v>
      </c>
      <c r="BQ653">
        <v>1</v>
      </c>
      <c r="BR653">
        <v>1</v>
      </c>
      <c r="BS653">
        <v>5.3867400000000003E-2</v>
      </c>
      <c r="BT653">
        <v>1275</v>
      </c>
      <c r="BU653">
        <v>1204</v>
      </c>
      <c r="BV653">
        <v>0.94431370000000003</v>
      </c>
      <c r="BW653">
        <v>0</v>
      </c>
      <c r="BX653">
        <v>5.8139999999999997E-3</v>
      </c>
      <c r="BY653">
        <v>0.14950169999999999</v>
      </c>
      <c r="BZ653">
        <v>0.31893690000000002</v>
      </c>
      <c r="CA653">
        <v>0.35049829999999998</v>
      </c>
      <c r="CB653">
        <v>0.17524919999999999</v>
      </c>
      <c r="CC653">
        <v>1</v>
      </c>
      <c r="CD653">
        <v>0</v>
      </c>
      <c r="CE653">
        <v>3.9164499999999998E-2</v>
      </c>
      <c r="CF653">
        <v>6.5274100000000002E-2</v>
      </c>
      <c r="CG653">
        <v>0.1610096</v>
      </c>
      <c r="CH653">
        <v>0.37249779999999999</v>
      </c>
      <c r="CI653">
        <v>0.18798960000000001</v>
      </c>
      <c r="CJ653">
        <v>0.16884250000000001</v>
      </c>
      <c r="CK653">
        <v>1</v>
      </c>
      <c r="CL653">
        <v>0.99584720000000004</v>
      </c>
      <c r="CM653">
        <v>135448</v>
      </c>
      <c r="CN653">
        <v>2.8740999999999999E-2</v>
      </c>
      <c r="CO653">
        <v>8.4673999999999999E-3</v>
      </c>
      <c r="CP653">
        <v>4.7485199999999998E-2</v>
      </c>
      <c r="CQ653">
        <v>3.7488E-3</v>
      </c>
      <c r="CR653">
        <v>5.1858799999999997E-2</v>
      </c>
      <c r="CS653">
        <v>0.94001869999999998</v>
      </c>
      <c r="CT653">
        <v>0.2052484</v>
      </c>
      <c r="CU653">
        <v>0.20212430000000001</v>
      </c>
      <c r="CV653">
        <v>0.15682599999999999</v>
      </c>
      <c r="CW653">
        <v>0.1184573</v>
      </c>
      <c r="CX653">
        <v>7.0175399999999999E-2</v>
      </c>
      <c r="CY653">
        <v>1.7478199999999999E-2</v>
      </c>
      <c r="CZ653">
        <v>0.64336249999999995</v>
      </c>
      <c r="DA653">
        <v>500001</v>
      </c>
      <c r="DB653">
        <v>1879</v>
      </c>
      <c r="DC653">
        <v>401</v>
      </c>
      <c r="DD653">
        <v>6.9398000000000001E-2</v>
      </c>
      <c r="DE653">
        <v>-3.6313060474343501</v>
      </c>
      <c r="DF653">
        <v>-9.0166951889627605</v>
      </c>
      <c r="DG653">
        <v>-16.480688964761299</v>
      </c>
      <c r="DH653">
        <v>6.5875389893344503</v>
      </c>
      <c r="DI653">
        <v>-14.896562658744401</v>
      </c>
      <c r="DJ653">
        <v>-20.776420961386101</v>
      </c>
      <c r="DK653">
        <v>759</v>
      </c>
    </row>
    <row r="654" spans="1:115">
      <c r="A654">
        <v>262500</v>
      </c>
      <c r="B654">
        <v>65.985205906340596</v>
      </c>
      <c r="C654">
        <v>15.8726234459222</v>
      </c>
      <c r="D654">
        <v>0.17467237537552399</v>
      </c>
      <c r="E654">
        <v>0</v>
      </c>
      <c r="F654">
        <v>0</v>
      </c>
      <c r="G654">
        <v>500001</v>
      </c>
      <c r="H654">
        <v>2.8668699999999998E-2</v>
      </c>
      <c r="I654">
        <v>5.6102100000000002E-2</v>
      </c>
      <c r="J654">
        <v>117440</v>
      </c>
      <c r="K654">
        <v>143696</v>
      </c>
      <c r="L654">
        <v>0</v>
      </c>
      <c r="M654">
        <v>0</v>
      </c>
      <c r="N654">
        <v>3523</v>
      </c>
      <c r="O654">
        <v>3761</v>
      </c>
      <c r="P654">
        <v>0.1016179</v>
      </c>
      <c r="Q654">
        <v>8.0031900000000003E-2</v>
      </c>
      <c r="R654">
        <v>0.24609710000000001</v>
      </c>
      <c r="S654">
        <v>0.30124970000000001</v>
      </c>
      <c r="T654">
        <v>0.1697417</v>
      </c>
      <c r="U654">
        <v>0.16697690000000001</v>
      </c>
      <c r="V654">
        <v>0.26834380000000002</v>
      </c>
      <c r="W654">
        <v>0.26695530000000001</v>
      </c>
      <c r="X654">
        <v>0</v>
      </c>
      <c r="Y654">
        <v>0</v>
      </c>
      <c r="Z654">
        <v>0.66147860000000003</v>
      </c>
      <c r="AA654">
        <v>0.72670319999999999</v>
      </c>
      <c r="AB654">
        <v>785100</v>
      </c>
      <c r="AC654">
        <v>1000001</v>
      </c>
      <c r="AD654">
        <v>0</v>
      </c>
      <c r="AE654">
        <v>0</v>
      </c>
      <c r="AF654">
        <v>65.985205899999997</v>
      </c>
      <c r="AG654">
        <v>0.90207210000000004</v>
      </c>
      <c r="AH654">
        <v>0.87104490000000001</v>
      </c>
      <c r="AI654">
        <v>3.6616500000000003E-2</v>
      </c>
      <c r="AJ654">
        <v>4.8125500000000002E-2</v>
      </c>
      <c r="AK654">
        <v>2.2707999999999999E-3</v>
      </c>
      <c r="AL654">
        <v>0</v>
      </c>
      <c r="AM654">
        <v>3.9738900000000001E-2</v>
      </c>
      <c r="AN654">
        <v>6.4344600000000002E-2</v>
      </c>
      <c r="AO654">
        <v>0.01</v>
      </c>
      <c r="AP654">
        <v>8.9999999999999993E-3</v>
      </c>
      <c r="AQ654">
        <v>1902</v>
      </c>
      <c r="AR654">
        <v>861</v>
      </c>
      <c r="AS654">
        <v>673</v>
      </c>
      <c r="AT654">
        <v>8</v>
      </c>
      <c r="AU654">
        <v>4.2</v>
      </c>
      <c r="AV654">
        <v>4.3</v>
      </c>
      <c r="AW654">
        <v>6.8</v>
      </c>
      <c r="AX654">
        <v>3.5</v>
      </c>
      <c r="AY654">
        <v>1483</v>
      </c>
      <c r="AZ654">
        <v>1431</v>
      </c>
      <c r="BA654">
        <v>0.96493600000000002</v>
      </c>
      <c r="BB654">
        <v>0</v>
      </c>
      <c r="BC654">
        <v>1.2578600000000001E-2</v>
      </c>
      <c r="BD654">
        <v>0.21383650000000001</v>
      </c>
      <c r="BE654">
        <v>0.37037039999999999</v>
      </c>
      <c r="BF654">
        <v>0.23060800000000001</v>
      </c>
      <c r="BG654">
        <v>5.4507300000000002E-2</v>
      </c>
      <c r="BH654">
        <v>0.8211041</v>
      </c>
      <c r="BI654">
        <v>0</v>
      </c>
      <c r="BJ654">
        <v>6.0796599999999999E-2</v>
      </c>
      <c r="BK654">
        <v>3.1446500000000002E-2</v>
      </c>
      <c r="BL654">
        <v>8.1062200000000001E-2</v>
      </c>
      <c r="BM654">
        <v>6.3591900000000007E-2</v>
      </c>
      <c r="BN654">
        <v>0.2487771</v>
      </c>
      <c r="BO654">
        <v>0.2466806</v>
      </c>
      <c r="BP654">
        <v>0.14954580000000001</v>
      </c>
      <c r="BQ654">
        <v>1</v>
      </c>
      <c r="BR654">
        <v>1</v>
      </c>
      <c r="BS654">
        <v>6.9070900000000005E-2</v>
      </c>
      <c r="BT654">
        <v>1473</v>
      </c>
      <c r="BU654">
        <v>1408</v>
      </c>
      <c r="BV654">
        <v>0.95587239999999996</v>
      </c>
      <c r="BW654">
        <v>7.1022999999999998E-3</v>
      </c>
      <c r="BX654">
        <v>3.3380699999999999E-2</v>
      </c>
      <c r="BY654">
        <v>0.32670450000000001</v>
      </c>
      <c r="BZ654">
        <v>0.37642049999999999</v>
      </c>
      <c r="CA654">
        <v>0.20880679999999999</v>
      </c>
      <c r="CB654">
        <v>4.7585200000000001E-2</v>
      </c>
      <c r="CC654">
        <v>0.87622149999999999</v>
      </c>
      <c r="CD654">
        <v>0</v>
      </c>
      <c r="CE654">
        <v>3.8273599999999998E-2</v>
      </c>
      <c r="CF654">
        <v>0.1213355</v>
      </c>
      <c r="CG654">
        <v>6.3517900000000002E-2</v>
      </c>
      <c r="CH654">
        <v>0.24429970000000001</v>
      </c>
      <c r="CI654">
        <v>0.3102606</v>
      </c>
      <c r="CJ654">
        <v>0.2174267</v>
      </c>
      <c r="CK654">
        <v>1</v>
      </c>
      <c r="CL654">
        <v>1</v>
      </c>
      <c r="CM654">
        <v>71983</v>
      </c>
      <c r="CN654">
        <v>3.3015000000000003E-2</v>
      </c>
      <c r="CO654">
        <v>3.0107499999999999E-2</v>
      </c>
      <c r="CP654">
        <v>4.8942899999999998E-2</v>
      </c>
      <c r="CQ654">
        <v>3.1855999999999998E-3</v>
      </c>
      <c r="CR654">
        <v>4.6915699999999998E-2</v>
      </c>
      <c r="CS654">
        <v>0.94526500000000002</v>
      </c>
      <c r="CT654">
        <v>0.2119896</v>
      </c>
      <c r="CU654">
        <v>0.17086589999999999</v>
      </c>
      <c r="CV654">
        <v>0.15638569999999999</v>
      </c>
      <c r="CW654">
        <v>0.1154734</v>
      </c>
      <c r="CX654">
        <v>0</v>
      </c>
      <c r="CY654">
        <v>7.7730000000000004E-3</v>
      </c>
      <c r="CZ654">
        <v>0.64865919999999999</v>
      </c>
      <c r="DA654">
        <v>500001</v>
      </c>
      <c r="DB654">
        <v>1986</v>
      </c>
      <c r="DC654">
        <v>238</v>
      </c>
      <c r="DD654">
        <v>0.1180992</v>
      </c>
      <c r="DE654">
        <v>1.8274276537059799</v>
      </c>
      <c r="DF654">
        <v>-7.7639554320644901</v>
      </c>
      <c r="DG654">
        <v>-0.106683342660362</v>
      </c>
      <c r="DH654">
        <v>6.6414769522773698</v>
      </c>
      <c r="DI654">
        <v>-13.643822898941901</v>
      </c>
      <c r="DJ654">
        <v>-19.523681201580501</v>
      </c>
      <c r="DK654">
        <v>759</v>
      </c>
    </row>
    <row r="655" spans="1:115">
      <c r="A655">
        <v>262601</v>
      </c>
      <c r="B655">
        <v>62.201192723391202</v>
      </c>
      <c r="C655">
        <v>14.1609289162573</v>
      </c>
      <c r="D655">
        <v>0.159017915444222</v>
      </c>
      <c r="E655">
        <v>0</v>
      </c>
      <c r="F655">
        <v>0</v>
      </c>
      <c r="G655">
        <v>500001</v>
      </c>
      <c r="H655">
        <v>4.3677500000000001E-2</v>
      </c>
      <c r="I655">
        <v>3.1908499999999999E-2</v>
      </c>
      <c r="J655">
        <v>158214</v>
      </c>
      <c r="K655">
        <v>142361</v>
      </c>
      <c r="L655">
        <v>1.03093E-2</v>
      </c>
      <c r="M655">
        <v>0</v>
      </c>
      <c r="N655">
        <v>3274</v>
      </c>
      <c r="O655">
        <v>3322</v>
      </c>
      <c r="P655">
        <v>0.1795968</v>
      </c>
      <c r="Q655">
        <v>0.2128236</v>
      </c>
      <c r="R655">
        <v>0.2651191</v>
      </c>
      <c r="S655">
        <v>0.243227</v>
      </c>
      <c r="T655">
        <v>0.1206475</v>
      </c>
      <c r="U655">
        <v>0.1709813</v>
      </c>
      <c r="V655">
        <v>0.22723670000000001</v>
      </c>
      <c r="W655">
        <v>0.24357980000000001</v>
      </c>
      <c r="X655">
        <v>0</v>
      </c>
      <c r="Y655">
        <v>0</v>
      </c>
      <c r="Z655">
        <v>0.77216859999999998</v>
      </c>
      <c r="AA655">
        <v>0.73389479999999996</v>
      </c>
      <c r="AB655">
        <v>666300</v>
      </c>
      <c r="AC655">
        <v>1000001</v>
      </c>
      <c r="AD655">
        <v>0</v>
      </c>
      <c r="AE655">
        <v>0</v>
      </c>
      <c r="AF655">
        <v>62.2011927</v>
      </c>
      <c r="AG655">
        <v>0.87446550000000001</v>
      </c>
      <c r="AH655">
        <v>0.84587599999999996</v>
      </c>
      <c r="AI655">
        <v>7.2083099999999997E-2</v>
      </c>
      <c r="AJ655">
        <v>8.4587599999999999E-2</v>
      </c>
      <c r="AK655">
        <v>8.2468000000000003E-3</v>
      </c>
      <c r="AL655">
        <v>4.27453E-2</v>
      </c>
      <c r="AM655">
        <v>2.71839E-2</v>
      </c>
      <c r="AN655">
        <v>2.3479799999999999E-2</v>
      </c>
      <c r="AO655">
        <v>0.01</v>
      </c>
      <c r="AP655">
        <v>1.6E-2</v>
      </c>
      <c r="AQ655">
        <v>746</v>
      </c>
      <c r="AR655">
        <v>864</v>
      </c>
      <c r="AS655">
        <v>732</v>
      </c>
      <c r="AT655">
        <v>14</v>
      </c>
      <c r="AU655">
        <v>6</v>
      </c>
      <c r="AV655">
        <v>8.5</v>
      </c>
      <c r="AW655">
        <v>11.8</v>
      </c>
      <c r="AX655">
        <v>5.8</v>
      </c>
      <c r="AY655">
        <v>1299</v>
      </c>
      <c r="AZ655">
        <v>1263</v>
      </c>
      <c r="BA655">
        <v>0.9722864</v>
      </c>
      <c r="BB655">
        <v>0</v>
      </c>
      <c r="BC655">
        <v>4.7505999999999998E-3</v>
      </c>
      <c r="BD655">
        <v>0.24623909999999999</v>
      </c>
      <c r="BE655">
        <v>0.2470309</v>
      </c>
      <c r="BF655">
        <v>0.2201108</v>
      </c>
      <c r="BG655">
        <v>0.16864609999999999</v>
      </c>
      <c r="BH655">
        <v>0.47743469999999999</v>
      </c>
      <c r="BI655">
        <v>0</v>
      </c>
      <c r="BJ655">
        <v>0.1235154</v>
      </c>
      <c r="BK655">
        <v>0.21931909999999999</v>
      </c>
      <c r="BL655">
        <v>0.51543950000000005</v>
      </c>
      <c r="BM655">
        <v>2.3753E-2</v>
      </c>
      <c r="BN655">
        <v>0</v>
      </c>
      <c r="BO655">
        <v>0</v>
      </c>
      <c r="BP655">
        <v>4.7505999999999998E-3</v>
      </c>
      <c r="BQ655">
        <v>1</v>
      </c>
      <c r="BR655">
        <v>1</v>
      </c>
      <c r="BS655">
        <v>6.2386400000000002E-2</v>
      </c>
      <c r="BT655">
        <v>1142</v>
      </c>
      <c r="BU655">
        <v>1096</v>
      </c>
      <c r="BV655">
        <v>0.95971980000000001</v>
      </c>
      <c r="BW655">
        <v>0</v>
      </c>
      <c r="BX655">
        <v>1.0948899999999999E-2</v>
      </c>
      <c r="BY655">
        <v>0.30200729999999998</v>
      </c>
      <c r="BZ655">
        <v>0.36861310000000003</v>
      </c>
      <c r="CA655">
        <v>0.19708030000000001</v>
      </c>
      <c r="CB655">
        <v>0.1213504</v>
      </c>
      <c r="CC655">
        <v>0.45407639999999999</v>
      </c>
      <c r="CD655">
        <v>7.2239000000000001E-3</v>
      </c>
      <c r="CE655">
        <v>0.24354999999999999</v>
      </c>
      <c r="CF655">
        <v>0.74097009999999996</v>
      </c>
      <c r="CG655">
        <v>0</v>
      </c>
      <c r="CH655">
        <v>5.1599999999999997E-3</v>
      </c>
      <c r="CI655">
        <v>0</v>
      </c>
      <c r="CJ655">
        <v>0</v>
      </c>
      <c r="CK655">
        <v>1</v>
      </c>
      <c r="CL655">
        <v>1</v>
      </c>
      <c r="CM655">
        <v>112866</v>
      </c>
      <c r="CN655">
        <v>6.4939999999999998E-3</v>
      </c>
      <c r="CO655">
        <v>1.0027299999999999E-2</v>
      </c>
      <c r="CP655">
        <v>8.2023200000000004E-2</v>
      </c>
      <c r="CQ655">
        <v>2.5974000000000001E-2</v>
      </c>
      <c r="CR655">
        <v>4.5796299999999998E-2</v>
      </c>
      <c r="CS655">
        <v>0.87559810000000005</v>
      </c>
      <c r="CT655">
        <v>0.2231716</v>
      </c>
      <c r="CU655">
        <v>7.7580300000000005E-2</v>
      </c>
      <c r="CV655">
        <v>0.2067669</v>
      </c>
      <c r="CW655">
        <v>8.1151799999999996E-2</v>
      </c>
      <c r="CX655">
        <v>0</v>
      </c>
      <c r="CY655">
        <v>0</v>
      </c>
      <c r="CZ655">
        <v>0.63770879999999996</v>
      </c>
      <c r="DA655">
        <v>500001</v>
      </c>
      <c r="DB655">
        <v>2001</v>
      </c>
      <c r="DC655">
        <v>401</v>
      </c>
      <c r="DD655">
        <v>0.1132225</v>
      </c>
      <c r="DE655">
        <v>1.69087291460264</v>
      </c>
      <c r="DF655">
        <v>13.0013209265821</v>
      </c>
      <c r="DG655">
        <v>-10.1185058892006</v>
      </c>
      <c r="DH655">
        <v>4.1527291296111004</v>
      </c>
      <c r="DI655">
        <v>14.0292062061498</v>
      </c>
      <c r="DJ655">
        <v>15.057103181617499</v>
      </c>
      <c r="DK655">
        <v>169</v>
      </c>
    </row>
    <row r="656" spans="1:115">
      <c r="A656">
        <v>262602</v>
      </c>
      <c r="B656">
        <v>66.677252382658807</v>
      </c>
      <c r="C656">
        <v>16.618032552093499</v>
      </c>
      <c r="D656">
        <v>0.173395343082026</v>
      </c>
      <c r="E656">
        <v>0</v>
      </c>
      <c r="F656">
        <v>0</v>
      </c>
      <c r="G656">
        <v>491851</v>
      </c>
      <c r="H656">
        <v>4.3855600000000002E-2</v>
      </c>
      <c r="I656">
        <v>5.0085299999999999E-2</v>
      </c>
      <c r="J656">
        <v>112615</v>
      </c>
      <c r="K656">
        <v>140938</v>
      </c>
      <c r="L656">
        <v>0</v>
      </c>
      <c r="M656">
        <v>6.1209000000000003E-3</v>
      </c>
      <c r="N656">
        <v>6580</v>
      </c>
      <c r="O656">
        <v>6449</v>
      </c>
      <c r="P656">
        <v>0.19908809999999999</v>
      </c>
      <c r="Q656">
        <v>0.21770819999999999</v>
      </c>
      <c r="R656">
        <v>0.22051670000000001</v>
      </c>
      <c r="S656">
        <v>0.2251512</v>
      </c>
      <c r="T656">
        <v>0.1843465</v>
      </c>
      <c r="U656">
        <v>0.21150569999999999</v>
      </c>
      <c r="V656">
        <v>0.22271550000000001</v>
      </c>
      <c r="W656">
        <v>0.23221120000000001</v>
      </c>
      <c r="X656">
        <v>0</v>
      </c>
      <c r="Y656">
        <v>0</v>
      </c>
      <c r="Z656">
        <v>0.72785440000000001</v>
      </c>
      <c r="AA656">
        <v>0.71640559999999998</v>
      </c>
      <c r="AB656">
        <v>906100</v>
      </c>
      <c r="AC656">
        <v>1000001</v>
      </c>
      <c r="AD656">
        <v>0</v>
      </c>
      <c r="AE656">
        <v>0</v>
      </c>
      <c r="AF656">
        <v>66.6772524</v>
      </c>
      <c r="AG656">
        <v>0.86565349999999996</v>
      </c>
      <c r="AH656">
        <v>0.91331989999999996</v>
      </c>
      <c r="AI656">
        <v>5.72948E-2</v>
      </c>
      <c r="AJ656">
        <v>4.9465000000000002E-2</v>
      </c>
      <c r="AK656">
        <v>8.9665999999999999E-3</v>
      </c>
      <c r="AL656">
        <v>0</v>
      </c>
      <c r="AM656">
        <v>3.7690000000000001E-2</v>
      </c>
      <c r="AN656">
        <v>3.7215100000000001E-2</v>
      </c>
      <c r="AO656">
        <v>0</v>
      </c>
      <c r="AP656">
        <v>2.8000000000000001E-2</v>
      </c>
      <c r="AQ656">
        <v>1902</v>
      </c>
      <c r="AR656">
        <v>861</v>
      </c>
      <c r="AS656">
        <v>673</v>
      </c>
      <c r="AT656">
        <v>11</v>
      </c>
      <c r="AU656">
        <v>1.8</v>
      </c>
      <c r="AV656">
        <v>7.3</v>
      </c>
      <c r="AW656">
        <v>10.7</v>
      </c>
      <c r="AX656">
        <v>1.5</v>
      </c>
      <c r="AY656">
        <v>2800</v>
      </c>
      <c r="AZ656">
        <v>2703</v>
      </c>
      <c r="BA656">
        <v>0.96535709999999997</v>
      </c>
      <c r="BB656">
        <v>0</v>
      </c>
      <c r="BC656">
        <v>3.6625999999999999E-2</v>
      </c>
      <c r="BD656">
        <v>9.5819500000000002E-2</v>
      </c>
      <c r="BE656">
        <v>0.38697740000000003</v>
      </c>
      <c r="BF656">
        <v>0.20495749999999999</v>
      </c>
      <c r="BG656">
        <v>0.11209769999999999</v>
      </c>
      <c r="BH656">
        <v>0.74842770000000003</v>
      </c>
      <c r="BI656">
        <v>0</v>
      </c>
      <c r="BJ656">
        <v>0.11468739999999999</v>
      </c>
      <c r="BK656">
        <v>6.4742900000000006E-2</v>
      </c>
      <c r="BL656">
        <v>0.10247870000000001</v>
      </c>
      <c r="BM656">
        <v>0.17055119999999999</v>
      </c>
      <c r="BN656">
        <v>0.2989271</v>
      </c>
      <c r="BO656">
        <v>5.77137E-2</v>
      </c>
      <c r="BP656">
        <v>2.7376999999999999E-2</v>
      </c>
      <c r="BQ656">
        <v>1</v>
      </c>
      <c r="BR656">
        <v>1</v>
      </c>
      <c r="BS656">
        <v>6.9656499999999996E-2</v>
      </c>
      <c r="BT656">
        <v>2506</v>
      </c>
      <c r="BU656">
        <v>2404</v>
      </c>
      <c r="BV656">
        <v>0.95929770000000003</v>
      </c>
      <c r="BW656">
        <v>3.3278000000000001E-3</v>
      </c>
      <c r="BX656">
        <v>6.6139799999999999E-2</v>
      </c>
      <c r="BY656">
        <v>0.17138100000000001</v>
      </c>
      <c r="BZ656">
        <v>0.44009979999999999</v>
      </c>
      <c r="CA656">
        <v>0.2595674</v>
      </c>
      <c r="CB656">
        <v>5.9484200000000001E-2</v>
      </c>
      <c r="CC656">
        <v>0.89813909999999997</v>
      </c>
      <c r="CD656">
        <v>0</v>
      </c>
      <c r="CE656">
        <v>8.4720900000000002E-2</v>
      </c>
      <c r="CF656">
        <v>0.1126347</v>
      </c>
      <c r="CG656">
        <v>0.26346720000000001</v>
      </c>
      <c r="CH656">
        <v>0.3834476</v>
      </c>
      <c r="CI656">
        <v>7.6395699999999997E-2</v>
      </c>
      <c r="CJ656">
        <v>3.6239E-2</v>
      </c>
      <c r="CK656">
        <v>1</v>
      </c>
      <c r="CL656">
        <v>1</v>
      </c>
      <c r="CM656">
        <v>90351</v>
      </c>
      <c r="CN656">
        <v>2.7452000000000001E-2</v>
      </c>
      <c r="CO656">
        <v>2.6892800000000001E-2</v>
      </c>
      <c r="CP656">
        <v>5.6411099999999999E-2</v>
      </c>
      <c r="CQ656">
        <v>3.5152E-3</v>
      </c>
      <c r="CR656">
        <v>3.4984899999999999E-2</v>
      </c>
      <c r="CS656">
        <v>0.92768660000000003</v>
      </c>
      <c r="CT656">
        <v>0.20271169999999999</v>
      </c>
      <c r="CU656">
        <v>0.1637094</v>
      </c>
      <c r="CV656">
        <v>0.16504849999999999</v>
      </c>
      <c r="CW656">
        <v>9.9726800000000004E-2</v>
      </c>
      <c r="CX656">
        <v>0</v>
      </c>
      <c r="CY656">
        <v>1.3842399999999999E-2</v>
      </c>
      <c r="CZ656">
        <v>0.63094439999999996</v>
      </c>
      <c r="DA656">
        <v>491851</v>
      </c>
      <c r="DB656">
        <v>1968</v>
      </c>
      <c r="DC656">
        <v>320</v>
      </c>
      <c r="DD656">
        <v>0.163522</v>
      </c>
      <c r="DE656">
        <v>-4.0636436521941501</v>
      </c>
      <c r="DF656">
        <v>-9.7620312386297901</v>
      </c>
      <c r="DG656">
        <v>-11.1954573180204</v>
      </c>
      <c r="DH656">
        <v>7.4036669461575801</v>
      </c>
      <c r="DI656">
        <v>-15.641898708529601</v>
      </c>
      <c r="DJ656">
        <v>-21.521757011171399</v>
      </c>
      <c r="DK656">
        <v>759</v>
      </c>
    </row>
    <row r="657" spans="1:115">
      <c r="A657">
        <v>262800</v>
      </c>
      <c r="B657">
        <v>67.656504073673801</v>
      </c>
      <c r="C657">
        <v>17.554307388737602</v>
      </c>
      <c r="D657">
        <v>0.18892186248132301</v>
      </c>
      <c r="E657">
        <v>0</v>
      </c>
      <c r="F657">
        <v>0</v>
      </c>
      <c r="G657">
        <v>507796</v>
      </c>
      <c r="H657">
        <v>4.2127999999999999E-2</v>
      </c>
      <c r="I657">
        <v>5.3081299999999998E-2</v>
      </c>
      <c r="J657">
        <v>187895</v>
      </c>
      <c r="K657">
        <v>158819</v>
      </c>
      <c r="L657">
        <v>3.8735000000000002E-3</v>
      </c>
      <c r="M657">
        <v>0</v>
      </c>
      <c r="N657">
        <v>3703</v>
      </c>
      <c r="O657">
        <v>3862</v>
      </c>
      <c r="P657">
        <v>0.14042669999999999</v>
      </c>
      <c r="Q657">
        <v>0.1595028</v>
      </c>
      <c r="R657">
        <v>0.2068593</v>
      </c>
      <c r="S657">
        <v>0.2410668</v>
      </c>
      <c r="T657">
        <v>0.19740750000000001</v>
      </c>
      <c r="U657">
        <v>0.2273434</v>
      </c>
      <c r="V657">
        <v>0.2331606</v>
      </c>
      <c r="W657">
        <v>0.22574259999999999</v>
      </c>
      <c r="X657">
        <v>0</v>
      </c>
      <c r="Y657">
        <v>0</v>
      </c>
      <c r="Z657">
        <v>0.73479490000000003</v>
      </c>
      <c r="AA657">
        <v>0.71294690000000005</v>
      </c>
      <c r="AB657">
        <v>1000001</v>
      </c>
      <c r="AC657">
        <v>1000001</v>
      </c>
      <c r="AD657">
        <v>0</v>
      </c>
      <c r="AE657">
        <v>0</v>
      </c>
      <c r="AF657">
        <v>67.656504100000006</v>
      </c>
      <c r="AG657">
        <v>0.90008100000000002</v>
      </c>
      <c r="AH657">
        <v>0.91222170000000002</v>
      </c>
      <c r="AI657">
        <v>3.6186900000000001E-2</v>
      </c>
      <c r="AJ657">
        <v>4.2723999999999998E-2</v>
      </c>
      <c r="AK657">
        <v>4.0508000000000002E-3</v>
      </c>
      <c r="AL657">
        <v>0</v>
      </c>
      <c r="AM657">
        <v>3.8077199999999999E-2</v>
      </c>
      <c r="AN657">
        <v>3.3402399999999999E-2</v>
      </c>
      <c r="AO657">
        <v>0.02</v>
      </c>
      <c r="AP657">
        <v>6.7000000000000004E-2</v>
      </c>
      <c r="AQ657">
        <v>1902</v>
      </c>
      <c r="AR657">
        <v>835</v>
      </c>
      <c r="AS657">
        <v>673</v>
      </c>
      <c r="AT657">
        <v>6</v>
      </c>
      <c r="AU657">
        <v>3.9</v>
      </c>
      <c r="AV657">
        <v>2.6</v>
      </c>
      <c r="AW657">
        <v>6.2</v>
      </c>
      <c r="AX657">
        <v>4.0999999999999996</v>
      </c>
      <c r="AY657">
        <v>1629</v>
      </c>
      <c r="AZ657">
        <v>1544</v>
      </c>
      <c r="BA657">
        <v>0.94782069999999996</v>
      </c>
      <c r="BB657">
        <v>0</v>
      </c>
      <c r="BC657">
        <v>1.29534E-2</v>
      </c>
      <c r="BD657">
        <v>0.1068653</v>
      </c>
      <c r="BE657">
        <v>0.3659326</v>
      </c>
      <c r="BF657">
        <v>0.22085489999999999</v>
      </c>
      <c r="BG657">
        <v>0.1470207</v>
      </c>
      <c r="BH657">
        <v>0.82772020000000002</v>
      </c>
      <c r="BI657">
        <v>0</v>
      </c>
      <c r="BJ657">
        <v>3.5621800000000002E-2</v>
      </c>
      <c r="BK657">
        <v>3.23834E-2</v>
      </c>
      <c r="BL657">
        <v>3.9507800000000003E-2</v>
      </c>
      <c r="BM657">
        <v>0.1120466</v>
      </c>
      <c r="BN657">
        <v>0.33743519999999999</v>
      </c>
      <c r="BO657">
        <v>0.14443010000000001</v>
      </c>
      <c r="BP657">
        <v>0.15220210000000001</v>
      </c>
      <c r="BQ657">
        <v>1</v>
      </c>
      <c r="BR657">
        <v>1</v>
      </c>
      <c r="BS657">
        <v>4.0750700000000001E-2</v>
      </c>
      <c r="BT657">
        <v>1746</v>
      </c>
      <c r="BU657">
        <v>1651</v>
      </c>
      <c r="BV657">
        <v>0.94558989999999998</v>
      </c>
      <c r="BW657">
        <v>4.6032700000000003E-2</v>
      </c>
      <c r="BX657">
        <v>5.26953E-2</v>
      </c>
      <c r="BY657">
        <v>0.1871593</v>
      </c>
      <c r="BZ657">
        <v>0.34039979999999997</v>
      </c>
      <c r="CA657">
        <v>0.25196849999999998</v>
      </c>
      <c r="CB657">
        <v>0.1217444</v>
      </c>
      <c r="CC657">
        <v>0.97897900000000004</v>
      </c>
      <c r="CD657">
        <v>0</v>
      </c>
      <c r="CE657">
        <v>4.5045000000000002E-2</v>
      </c>
      <c r="CF657">
        <v>6.9819800000000001E-2</v>
      </c>
      <c r="CG657">
        <v>8.8588600000000003E-2</v>
      </c>
      <c r="CH657">
        <v>0.41891889999999998</v>
      </c>
      <c r="CI657">
        <v>0.1396396</v>
      </c>
      <c r="CJ657">
        <v>0.23198199999999999</v>
      </c>
      <c r="CK657">
        <v>1</v>
      </c>
      <c r="CL657">
        <v>1</v>
      </c>
      <c r="CM657">
        <v>109451</v>
      </c>
      <c r="CN657">
        <v>7.0823999999999998E-2</v>
      </c>
      <c r="CO657">
        <v>2.12766E-2</v>
      </c>
      <c r="CP657">
        <v>3.5387599999999998E-2</v>
      </c>
      <c r="CQ657">
        <v>3.3703000000000001E-3</v>
      </c>
      <c r="CR657">
        <v>3.8998600000000001E-2</v>
      </c>
      <c r="CS657">
        <v>0.9537795</v>
      </c>
      <c r="CT657">
        <v>0.19306690000000001</v>
      </c>
      <c r="CU657">
        <v>0.162494</v>
      </c>
      <c r="CV657">
        <v>0.13601350000000001</v>
      </c>
      <c r="CW657">
        <v>7.0967699999999995E-2</v>
      </c>
      <c r="CX657">
        <v>0</v>
      </c>
      <c r="CY657">
        <v>1.05769E-2</v>
      </c>
      <c r="CZ657">
        <v>0.68589739999999999</v>
      </c>
      <c r="DA657">
        <v>507796</v>
      </c>
      <c r="DB657">
        <v>2032</v>
      </c>
      <c r="DC657">
        <v>406</v>
      </c>
      <c r="DD657">
        <v>0.14637310000000001</v>
      </c>
      <c r="DE657">
        <v>1.3119639347193399</v>
      </c>
      <c r="DF657">
        <v>-8.3925550300902199</v>
      </c>
      <c r="DG657">
        <v>-12.359990276824901</v>
      </c>
      <c r="DH657">
        <v>7.42276122865667</v>
      </c>
      <c r="DI657">
        <v>-14.2724224994551</v>
      </c>
      <c r="DJ657">
        <v>-20.152280802096399</v>
      </c>
      <c r="DK657">
        <v>759</v>
      </c>
    </row>
    <row r="658" spans="1:115">
      <c r="A658">
        <v>264000</v>
      </c>
      <c r="B658">
        <v>75.185592411273404</v>
      </c>
      <c r="C658">
        <v>19.857884506622199</v>
      </c>
      <c r="D658">
        <v>0.25616766114925899</v>
      </c>
      <c r="E658">
        <v>0</v>
      </c>
      <c r="F658">
        <v>0</v>
      </c>
      <c r="G658">
        <v>500001</v>
      </c>
      <c r="H658">
        <v>3.9135900000000001E-2</v>
      </c>
      <c r="I658">
        <v>5.1525399999999999E-2</v>
      </c>
      <c r="J658">
        <v>110262</v>
      </c>
      <c r="K658">
        <v>127857</v>
      </c>
      <c r="L658">
        <v>1.07198E-2</v>
      </c>
      <c r="M658">
        <v>0</v>
      </c>
      <c r="N658">
        <v>3199</v>
      </c>
      <c r="O658">
        <v>2950</v>
      </c>
      <c r="P658">
        <v>0.14817130000000001</v>
      </c>
      <c r="Q658">
        <v>0.20305090000000001</v>
      </c>
      <c r="R658">
        <v>0.2138168</v>
      </c>
      <c r="S658">
        <v>0.23084750000000001</v>
      </c>
      <c r="T658">
        <v>0.22632070000000001</v>
      </c>
      <c r="U658">
        <v>0.22305079999999999</v>
      </c>
      <c r="V658">
        <v>0.2725881</v>
      </c>
      <c r="W658">
        <v>0.3416399</v>
      </c>
      <c r="X658">
        <v>0</v>
      </c>
      <c r="Y658">
        <v>0</v>
      </c>
      <c r="Z658">
        <v>0.70057659999999999</v>
      </c>
      <c r="AA658">
        <v>0.7710728</v>
      </c>
      <c r="AB658">
        <v>1000001</v>
      </c>
      <c r="AC658">
        <v>1000001</v>
      </c>
      <c r="AD658">
        <v>0</v>
      </c>
      <c r="AE658">
        <v>0</v>
      </c>
      <c r="AF658">
        <v>75.185592400000004</v>
      </c>
      <c r="AG658">
        <v>0.89840569999999997</v>
      </c>
      <c r="AH658">
        <v>0.92915250000000005</v>
      </c>
      <c r="AI658">
        <v>3.7824299999999998E-2</v>
      </c>
      <c r="AJ658">
        <v>4.67797E-2</v>
      </c>
      <c r="AK658">
        <v>3.4386E-3</v>
      </c>
      <c r="AL658">
        <v>0</v>
      </c>
      <c r="AM658">
        <v>3.7199099999999999E-2</v>
      </c>
      <c r="AN658">
        <v>1.7288100000000001E-2</v>
      </c>
      <c r="AO658">
        <v>0.03</v>
      </c>
      <c r="AP658">
        <v>1.7000000000000001E-2</v>
      </c>
      <c r="AQ658">
        <v>1902</v>
      </c>
      <c r="AR658">
        <v>847</v>
      </c>
      <c r="AS658">
        <v>673</v>
      </c>
      <c r="AT658">
        <v>5.3</v>
      </c>
      <c r="AU658">
        <v>4.7</v>
      </c>
      <c r="AV658">
        <v>2.5</v>
      </c>
      <c r="AW658">
        <v>4.2</v>
      </c>
      <c r="AX658">
        <v>6</v>
      </c>
      <c r="AY658">
        <v>1357</v>
      </c>
      <c r="AZ658">
        <v>1306</v>
      </c>
      <c r="BA658">
        <v>0.96241710000000003</v>
      </c>
      <c r="BB658">
        <v>0</v>
      </c>
      <c r="BC658">
        <v>1.53139E-2</v>
      </c>
      <c r="BD658">
        <v>0.15926489999999999</v>
      </c>
      <c r="BE658">
        <v>0.33154670000000003</v>
      </c>
      <c r="BF658">
        <v>0.22128639999999999</v>
      </c>
      <c r="BG658">
        <v>0.12634000000000001</v>
      </c>
      <c r="BH658">
        <v>0.79479319999999998</v>
      </c>
      <c r="BI658">
        <v>0</v>
      </c>
      <c r="BJ658">
        <v>4.0581899999999997E-2</v>
      </c>
      <c r="BK658">
        <v>5.3598800000000002E-2</v>
      </c>
      <c r="BL658">
        <v>5.6661599999999999E-2</v>
      </c>
      <c r="BM658">
        <v>6.5849900000000003E-2</v>
      </c>
      <c r="BN658">
        <v>0.1194487</v>
      </c>
      <c r="BO658">
        <v>0.2274119</v>
      </c>
      <c r="BP658">
        <v>0.29019909999999999</v>
      </c>
      <c r="BQ658">
        <v>1</v>
      </c>
      <c r="BR658">
        <v>1</v>
      </c>
      <c r="BS658">
        <v>8.6074200000000003E-2</v>
      </c>
      <c r="BT658">
        <v>1367</v>
      </c>
      <c r="BU658">
        <v>1310</v>
      </c>
      <c r="BV658">
        <v>0.95830289999999996</v>
      </c>
      <c r="BW658">
        <v>0</v>
      </c>
      <c r="BX658">
        <v>6.0305299999999999E-2</v>
      </c>
      <c r="BY658">
        <v>0.2129771</v>
      </c>
      <c r="BZ658">
        <v>0.3480916</v>
      </c>
      <c r="CA658">
        <v>0.23435110000000001</v>
      </c>
      <c r="CB658">
        <v>0.14427480000000001</v>
      </c>
      <c r="CC658">
        <v>0.92167580000000005</v>
      </c>
      <c r="CD658">
        <v>0</v>
      </c>
      <c r="CE658">
        <v>4.3715799999999999E-2</v>
      </c>
      <c r="CF658">
        <v>7.6502700000000007E-2</v>
      </c>
      <c r="CG658">
        <v>4.0072900000000002E-2</v>
      </c>
      <c r="CH658">
        <v>0.1812386</v>
      </c>
      <c r="CI658">
        <v>0.26593810000000001</v>
      </c>
      <c r="CJ658">
        <v>0.3834244</v>
      </c>
      <c r="CK658">
        <v>0.99487930000000002</v>
      </c>
      <c r="CL658">
        <v>1</v>
      </c>
      <c r="CM658">
        <v>103390</v>
      </c>
      <c r="CN658">
        <v>4.5859999999999998E-2</v>
      </c>
      <c r="CO658">
        <v>3.08166E-2</v>
      </c>
      <c r="CP658">
        <v>3.8473399999999998E-2</v>
      </c>
      <c r="CQ658">
        <v>1.5697099999999999E-2</v>
      </c>
      <c r="CR658">
        <v>3.9088900000000003E-2</v>
      </c>
      <c r="CS658">
        <v>0.93044009999999999</v>
      </c>
      <c r="CT658">
        <v>0.17666970000000001</v>
      </c>
      <c r="CU658">
        <v>0.19390579999999999</v>
      </c>
      <c r="CV658">
        <v>0.19359799999999999</v>
      </c>
      <c r="CW658">
        <v>0.1407186</v>
      </c>
      <c r="CX658">
        <v>2.85714E-2</v>
      </c>
      <c r="CY658">
        <v>1.7673700000000001E-2</v>
      </c>
      <c r="CZ658">
        <v>0.67776409999999998</v>
      </c>
      <c r="DA658">
        <v>500001</v>
      </c>
      <c r="DB658">
        <v>2001</v>
      </c>
      <c r="DC658">
        <v>401</v>
      </c>
      <c r="DD658">
        <v>0.14624809999999999</v>
      </c>
      <c r="DE658">
        <v>0.71760244158326703</v>
      </c>
      <c r="DF658">
        <v>-8.0824034176820891</v>
      </c>
      <c r="DG658">
        <v>-15.022576671608901</v>
      </c>
      <c r="DH658">
        <v>3.4264034355074702</v>
      </c>
      <c r="DI658">
        <v>-13.9622708865337</v>
      </c>
      <c r="DJ658">
        <v>-19.8421291891744</v>
      </c>
      <c r="DK658">
        <v>759</v>
      </c>
    </row>
    <row r="659" spans="1:115">
      <c r="A659">
        <v>264101</v>
      </c>
      <c r="B659">
        <v>97.250478481032999</v>
      </c>
      <c r="C659">
        <v>24.909344207937501</v>
      </c>
      <c r="D659">
        <v>0.35418496010539702</v>
      </c>
      <c r="E659">
        <v>0</v>
      </c>
      <c r="F659">
        <v>0</v>
      </c>
      <c r="G659">
        <v>500001</v>
      </c>
      <c r="H659">
        <v>8.5439899999999999E-2</v>
      </c>
      <c r="I659">
        <v>9.9487500000000006E-2</v>
      </c>
      <c r="J659">
        <v>62244</v>
      </c>
      <c r="K659">
        <v>71930</v>
      </c>
      <c r="L659">
        <v>5.5180999999999997E-3</v>
      </c>
      <c r="M659">
        <v>2.1960500000000001E-2</v>
      </c>
      <c r="N659">
        <v>5103</v>
      </c>
      <c r="O659">
        <v>5659</v>
      </c>
      <c r="P659">
        <v>0.22339800000000001</v>
      </c>
      <c r="Q659">
        <v>0.24032519999999999</v>
      </c>
      <c r="R659">
        <v>6.4471899999999999E-2</v>
      </c>
      <c r="S659">
        <v>0.1116805</v>
      </c>
      <c r="T659">
        <v>9.9745299999999995E-2</v>
      </c>
      <c r="U659">
        <v>9.0652099999999999E-2</v>
      </c>
      <c r="V659">
        <v>0.47268260000000001</v>
      </c>
      <c r="W659">
        <v>0.4083386</v>
      </c>
      <c r="X659">
        <v>0</v>
      </c>
      <c r="Y659">
        <v>0</v>
      </c>
      <c r="Z659">
        <v>0.72744580000000003</v>
      </c>
      <c r="AA659">
        <v>0.69473220000000002</v>
      </c>
      <c r="AB659">
        <v>845700</v>
      </c>
      <c r="AC659">
        <v>639600</v>
      </c>
      <c r="AD659">
        <v>0</v>
      </c>
      <c r="AE659">
        <v>0</v>
      </c>
      <c r="AF659">
        <v>97.2504785</v>
      </c>
      <c r="AG659">
        <v>0.84028999999999998</v>
      </c>
      <c r="AH659">
        <v>0.72539319999999996</v>
      </c>
      <c r="AI659">
        <v>7.3878100000000002E-2</v>
      </c>
      <c r="AJ659">
        <v>0.12511040000000001</v>
      </c>
      <c r="AK659">
        <v>1.2345699999999999E-2</v>
      </c>
      <c r="AL659">
        <v>5.4780000000000002E-3</v>
      </c>
      <c r="AM659">
        <v>4.1936099999999997E-2</v>
      </c>
      <c r="AN659">
        <v>9.9310800000000005E-2</v>
      </c>
      <c r="AO659">
        <v>0.03</v>
      </c>
      <c r="AP659">
        <v>6.8000000000000005E-2</v>
      </c>
      <c r="AQ659">
        <v>1902</v>
      </c>
      <c r="AR659">
        <v>639</v>
      </c>
      <c r="AS659">
        <v>712</v>
      </c>
      <c r="AT659">
        <v>4.7</v>
      </c>
      <c r="AU659">
        <v>5.8</v>
      </c>
      <c r="AV659">
        <v>1.9</v>
      </c>
      <c r="AW659">
        <v>2.4</v>
      </c>
      <c r="AX659">
        <v>7.9</v>
      </c>
      <c r="AY659">
        <v>3399</v>
      </c>
      <c r="AZ659">
        <v>3258</v>
      </c>
      <c r="BA659">
        <v>0.95851719999999996</v>
      </c>
      <c r="BB659">
        <v>6.4457000000000004E-3</v>
      </c>
      <c r="BC659">
        <v>5.4327800000000002E-2</v>
      </c>
      <c r="BD659">
        <v>0.1562308</v>
      </c>
      <c r="BE659">
        <v>4.6654399999999999E-2</v>
      </c>
      <c r="BF659">
        <v>5.2179000000000001E-3</v>
      </c>
      <c r="BG659">
        <v>5.2179000000000001E-3</v>
      </c>
      <c r="BH659">
        <v>4.02087E-2</v>
      </c>
      <c r="BI659">
        <v>0</v>
      </c>
      <c r="BJ659">
        <v>3.9287900000000001E-2</v>
      </c>
      <c r="BK659">
        <v>5.7090200000000001E-2</v>
      </c>
      <c r="BL659">
        <v>6.8753800000000004E-2</v>
      </c>
      <c r="BM659">
        <v>5.0337600000000003E-2</v>
      </c>
      <c r="BN659">
        <v>3.71393E-2</v>
      </c>
      <c r="BO659">
        <v>4.9109999999999996E-3</v>
      </c>
      <c r="BP659">
        <v>1.6574599999999998E-2</v>
      </c>
      <c r="BQ659">
        <v>0.99029120000000004</v>
      </c>
      <c r="BR659">
        <v>0.99029120000000004</v>
      </c>
      <c r="BS659">
        <v>3.19032E-2</v>
      </c>
      <c r="BT659">
        <v>3321</v>
      </c>
      <c r="BU659">
        <v>3094</v>
      </c>
      <c r="BV659">
        <v>0.93164709999999995</v>
      </c>
      <c r="BW659">
        <v>7.3044600000000001E-2</v>
      </c>
      <c r="BX659">
        <v>0.41628959999999998</v>
      </c>
      <c r="BY659">
        <v>0.43374269999999998</v>
      </c>
      <c r="BZ659">
        <v>5.4945099999999997E-2</v>
      </c>
      <c r="CA659">
        <v>1.2928200000000001E-2</v>
      </c>
      <c r="CB659">
        <v>9.0498000000000002E-3</v>
      </c>
      <c r="CC659">
        <v>0.14201179999999999</v>
      </c>
      <c r="CD659">
        <v>0</v>
      </c>
      <c r="CE659">
        <v>0.18816569999999999</v>
      </c>
      <c r="CF659">
        <v>0.43668639999999997</v>
      </c>
      <c r="CG659">
        <v>0.22248519999999999</v>
      </c>
      <c r="CH659">
        <v>6.0354999999999999E-2</v>
      </c>
      <c r="CI659">
        <v>5.2070999999999999E-2</v>
      </c>
      <c r="CJ659">
        <v>4.02367E-2</v>
      </c>
      <c r="CK659">
        <v>0.99066540000000003</v>
      </c>
      <c r="CL659">
        <v>1</v>
      </c>
      <c r="CM659">
        <v>45071</v>
      </c>
      <c r="CN659">
        <v>9.0678999999999996E-2</v>
      </c>
      <c r="CO659">
        <v>2.86082E-2</v>
      </c>
      <c r="CP659">
        <v>5.6042000000000002E-2</v>
      </c>
      <c r="CQ659">
        <v>1.5178000000000001E-2</v>
      </c>
      <c r="CR659">
        <v>4.7869200000000001E-2</v>
      </c>
      <c r="CS659">
        <v>0.91924499999999998</v>
      </c>
      <c r="CT659">
        <v>6.2463499999999998E-2</v>
      </c>
      <c r="CU659">
        <v>0.1078031</v>
      </c>
      <c r="CV659">
        <v>0.25938899999999998</v>
      </c>
      <c r="CW659">
        <v>0.1875</v>
      </c>
      <c r="CX659">
        <v>0</v>
      </c>
      <c r="CY659">
        <v>3.6867499999999997E-2</v>
      </c>
      <c r="CZ659">
        <v>0.63566270000000002</v>
      </c>
      <c r="DA659">
        <v>500001</v>
      </c>
      <c r="DB659">
        <v>1953</v>
      </c>
      <c r="DC659">
        <v>401</v>
      </c>
      <c r="DD659">
        <v>0.72590549999999998</v>
      </c>
      <c r="DE659">
        <v>3.3238882636260398</v>
      </c>
      <c r="DF659">
        <v>1.1410325151858201</v>
      </c>
      <c r="DG659">
        <v>1.0164093509132299</v>
      </c>
      <c r="DH659">
        <v>2.84947784637761</v>
      </c>
      <c r="DI659">
        <v>2.1688897707558499</v>
      </c>
      <c r="DJ659">
        <v>3.1967867168484698</v>
      </c>
      <c r="DK659">
        <v>759</v>
      </c>
    </row>
    <row r="660" spans="1:115">
      <c r="A660">
        <v>264301</v>
      </c>
      <c r="B660">
        <v>86.169912408393401</v>
      </c>
      <c r="C660">
        <v>21.346199540263399</v>
      </c>
      <c r="D660">
        <v>0.32747124428291002</v>
      </c>
      <c r="E660">
        <v>0</v>
      </c>
      <c r="F660">
        <v>0</v>
      </c>
      <c r="G660">
        <v>275000</v>
      </c>
      <c r="H660">
        <v>6.9559499999999996E-2</v>
      </c>
      <c r="I660">
        <v>0.1112992</v>
      </c>
      <c r="J660">
        <v>60320</v>
      </c>
      <c r="K660">
        <v>77439</v>
      </c>
      <c r="L660">
        <v>1.6449600000000002E-2</v>
      </c>
      <c r="M660">
        <v>5.3667000000000003E-3</v>
      </c>
      <c r="N660">
        <v>4586</v>
      </c>
      <c r="O660">
        <v>4726</v>
      </c>
      <c r="P660">
        <v>0.2725687</v>
      </c>
      <c r="Q660">
        <v>0.2024968</v>
      </c>
      <c r="R660">
        <v>5.0370699999999997E-2</v>
      </c>
      <c r="S660">
        <v>3.7664000000000003E-2</v>
      </c>
      <c r="T660">
        <v>9.5726099999999995E-2</v>
      </c>
      <c r="U660">
        <v>8.6542499999999994E-2</v>
      </c>
      <c r="V660">
        <v>0.46130139999999997</v>
      </c>
      <c r="W660">
        <v>0.462254</v>
      </c>
      <c r="X660">
        <v>0</v>
      </c>
      <c r="Y660">
        <v>0</v>
      </c>
      <c r="Z660">
        <v>0.70259640000000001</v>
      </c>
      <c r="AA660">
        <v>0.77436819999999995</v>
      </c>
      <c r="AB660">
        <v>342500</v>
      </c>
      <c r="AC660">
        <v>741300</v>
      </c>
      <c r="AD660">
        <v>0</v>
      </c>
      <c r="AE660">
        <v>0</v>
      </c>
      <c r="AF660">
        <v>86.169912400000001</v>
      </c>
      <c r="AG660">
        <v>0.81792410000000004</v>
      </c>
      <c r="AH660">
        <v>0.74820140000000002</v>
      </c>
      <c r="AI660">
        <v>8.1770599999999999E-2</v>
      </c>
      <c r="AJ660">
        <v>0.16525599999999999</v>
      </c>
      <c r="AK660">
        <v>1.28652E-2</v>
      </c>
      <c r="AL660">
        <v>1.9890000000000001E-2</v>
      </c>
      <c r="AM660">
        <v>5.8002600000000001E-2</v>
      </c>
      <c r="AN660">
        <v>5.4803200000000003E-2</v>
      </c>
      <c r="AO660">
        <v>0.04</v>
      </c>
      <c r="AP660">
        <v>3.1E-2</v>
      </c>
      <c r="AQ660">
        <v>1902</v>
      </c>
      <c r="AR660">
        <v>639</v>
      </c>
      <c r="AS660">
        <v>712</v>
      </c>
      <c r="AT660">
        <v>4.0999999999999996</v>
      </c>
      <c r="AU660">
        <v>5.3</v>
      </c>
      <c r="AV660">
        <v>1.2</v>
      </c>
      <c r="AW660">
        <v>2.7</v>
      </c>
      <c r="AX660">
        <v>8</v>
      </c>
      <c r="AY660">
        <v>3046</v>
      </c>
      <c r="AZ660">
        <v>2920</v>
      </c>
      <c r="BA660">
        <v>0.95863430000000005</v>
      </c>
      <c r="BB660">
        <v>3.0821999999999998E-3</v>
      </c>
      <c r="BC660">
        <v>1.5753400000000001E-2</v>
      </c>
      <c r="BD660">
        <v>9.7945199999999996E-2</v>
      </c>
      <c r="BE660">
        <v>1.78082E-2</v>
      </c>
      <c r="BF660">
        <v>0</v>
      </c>
      <c r="BG660">
        <v>0</v>
      </c>
      <c r="BH660">
        <v>5.1370000000000001E-3</v>
      </c>
      <c r="BI660">
        <v>0</v>
      </c>
      <c r="BJ660">
        <v>5.27397E-2</v>
      </c>
      <c r="BK660">
        <v>3.39041E-2</v>
      </c>
      <c r="BL660">
        <v>2.5000000000000001E-2</v>
      </c>
      <c r="BM660">
        <v>8.2191999999999994E-3</v>
      </c>
      <c r="BN660">
        <v>5.4795E-3</v>
      </c>
      <c r="BO660">
        <v>6.1643999999999996E-3</v>
      </c>
      <c r="BP660">
        <v>3.0821999999999998E-3</v>
      </c>
      <c r="BQ660">
        <v>0.97833219999999999</v>
      </c>
      <c r="BR660">
        <v>0.97833219999999999</v>
      </c>
      <c r="BS660">
        <v>4.9293700000000003E-2</v>
      </c>
      <c r="BT660">
        <v>2872</v>
      </c>
      <c r="BU660">
        <v>2663</v>
      </c>
      <c r="BV660">
        <v>0.92722839999999995</v>
      </c>
      <c r="BW660">
        <v>6.8344000000000002E-2</v>
      </c>
      <c r="BX660">
        <v>0.44686439999999999</v>
      </c>
      <c r="BY660">
        <v>0.42583549999999998</v>
      </c>
      <c r="BZ660">
        <v>5.8956099999999997E-2</v>
      </c>
      <c r="CA660">
        <v>0</v>
      </c>
      <c r="CB660">
        <v>0</v>
      </c>
      <c r="CC660">
        <v>0</v>
      </c>
      <c r="CD660">
        <v>0</v>
      </c>
      <c r="CE660">
        <v>0.29197079999999997</v>
      </c>
      <c r="CF660">
        <v>0.59124089999999996</v>
      </c>
      <c r="CG660">
        <v>4.7445300000000003E-2</v>
      </c>
      <c r="CH660">
        <v>0</v>
      </c>
      <c r="CI660">
        <v>0</v>
      </c>
      <c r="CJ660">
        <v>0</v>
      </c>
      <c r="CK660">
        <v>0.99059889999999995</v>
      </c>
      <c r="CL660">
        <v>1</v>
      </c>
      <c r="CM660">
        <v>40213</v>
      </c>
      <c r="CN660">
        <v>0.10389900000000001</v>
      </c>
      <c r="CO660">
        <v>0</v>
      </c>
      <c r="CP660">
        <v>5.9950400000000001E-2</v>
      </c>
      <c r="CQ660">
        <v>1.60018E-2</v>
      </c>
      <c r="CR660">
        <v>4.9357699999999997E-2</v>
      </c>
      <c r="CS660">
        <v>0.91029979999999999</v>
      </c>
      <c r="CT660">
        <v>5.6569800000000003E-2</v>
      </c>
      <c r="CU660">
        <v>9.6010799999999993E-2</v>
      </c>
      <c r="CV660">
        <v>0.2003606</v>
      </c>
      <c r="CW660">
        <v>0.20338980000000001</v>
      </c>
      <c r="CX660">
        <v>0.20689650000000001</v>
      </c>
      <c r="CY660">
        <v>8.4968999999999999E-3</v>
      </c>
      <c r="CZ660">
        <v>0.59537070000000003</v>
      </c>
      <c r="DA660">
        <v>275000</v>
      </c>
      <c r="DB660">
        <v>1125</v>
      </c>
      <c r="DC660">
        <v>0</v>
      </c>
      <c r="DD660">
        <v>0.86541100000000004</v>
      </c>
      <c r="DE660">
        <v>1.52365835211588</v>
      </c>
      <c r="DF660" s="1">
        <v>-4.7308764642141302E-2</v>
      </c>
      <c r="DG660">
        <v>-2.0795987126568498</v>
      </c>
      <c r="DH660">
        <v>1.2716263876084699</v>
      </c>
      <c r="DI660">
        <v>0.980566901251401</v>
      </c>
      <c r="DJ660">
        <v>2.0084638660680398</v>
      </c>
      <c r="DK660">
        <v>759</v>
      </c>
    </row>
    <row r="661" spans="1:115">
      <c r="A661">
        <v>264302</v>
      </c>
      <c r="B661">
        <v>76.070199841173206</v>
      </c>
      <c r="C661">
        <v>19.585785360771101</v>
      </c>
      <c r="D661">
        <v>0.26506234519375699</v>
      </c>
      <c r="E661">
        <v>1394</v>
      </c>
      <c r="F661">
        <v>60</v>
      </c>
      <c r="G661">
        <v>540451</v>
      </c>
      <c r="H661">
        <v>6.0093000000000001E-2</v>
      </c>
      <c r="I661">
        <v>8.5014900000000004E-2</v>
      </c>
      <c r="J661">
        <v>75384</v>
      </c>
      <c r="K661">
        <v>96418</v>
      </c>
      <c r="L661">
        <v>1.8848500000000001E-2</v>
      </c>
      <c r="M661">
        <v>5.5612999999999999E-3</v>
      </c>
      <c r="N661">
        <v>5375</v>
      </c>
      <c r="O661">
        <v>6046</v>
      </c>
      <c r="P661">
        <v>0.21413950000000001</v>
      </c>
      <c r="Q661">
        <v>0.34270590000000001</v>
      </c>
      <c r="R661">
        <v>9.9348800000000001E-2</v>
      </c>
      <c r="S661">
        <v>0.1200794</v>
      </c>
      <c r="T661">
        <v>0.16632559999999999</v>
      </c>
      <c r="U661">
        <v>0.14009260000000001</v>
      </c>
      <c r="V661">
        <v>0.4209986</v>
      </c>
      <c r="W661">
        <v>0.3142162</v>
      </c>
      <c r="X661">
        <v>0</v>
      </c>
      <c r="Y661">
        <v>0</v>
      </c>
      <c r="Z661">
        <v>0.66986389999999996</v>
      </c>
      <c r="AA661">
        <v>0.70795110000000006</v>
      </c>
      <c r="AB661">
        <v>633000</v>
      </c>
      <c r="AC661">
        <v>988900</v>
      </c>
      <c r="AD661">
        <v>1</v>
      </c>
      <c r="AE661">
        <v>1</v>
      </c>
      <c r="AF661">
        <v>76.070199799999997</v>
      </c>
      <c r="AG661">
        <v>0.8347907</v>
      </c>
      <c r="AH661">
        <v>0.83311279999999999</v>
      </c>
      <c r="AI661">
        <v>7.5348799999999994E-2</v>
      </c>
      <c r="AJ661">
        <v>8.8984499999999994E-2</v>
      </c>
      <c r="AK661">
        <v>1.04186E-2</v>
      </c>
      <c r="AL661">
        <v>1.2074100000000001E-2</v>
      </c>
      <c r="AM661">
        <v>4.09302E-2</v>
      </c>
      <c r="AN661">
        <v>4.5650000000000003E-2</v>
      </c>
      <c r="AO661">
        <v>0.03</v>
      </c>
      <c r="AP661">
        <v>8.2000000000000003E-2</v>
      </c>
      <c r="AQ661">
        <v>1902</v>
      </c>
      <c r="AR661">
        <v>833</v>
      </c>
      <c r="AS661">
        <v>673</v>
      </c>
      <c r="AT661">
        <v>4.5999999999999996</v>
      </c>
      <c r="AU661">
        <v>4.0999999999999996</v>
      </c>
      <c r="AV661">
        <v>1.8</v>
      </c>
      <c r="AW661">
        <v>4.4000000000000004</v>
      </c>
      <c r="AX661">
        <v>6.1</v>
      </c>
      <c r="AY661">
        <v>3038</v>
      </c>
      <c r="AZ661">
        <v>2924</v>
      </c>
      <c r="BA661">
        <v>0.96247530000000003</v>
      </c>
      <c r="BB661">
        <v>5.4720000000000003E-3</v>
      </c>
      <c r="BC661">
        <v>2.3939800000000001E-2</v>
      </c>
      <c r="BD661">
        <v>0.17886460000000001</v>
      </c>
      <c r="BE661">
        <v>0.120383</v>
      </c>
      <c r="BF661">
        <v>2.3597799999999999E-2</v>
      </c>
      <c r="BG661">
        <v>1.53899E-2</v>
      </c>
      <c r="BH661">
        <v>0.16928869999999999</v>
      </c>
      <c r="BI661">
        <v>0</v>
      </c>
      <c r="BJ661">
        <v>4.0013699999999999E-2</v>
      </c>
      <c r="BK661">
        <v>7.1477399999999996E-2</v>
      </c>
      <c r="BL661">
        <v>7.3871400000000004E-2</v>
      </c>
      <c r="BM661">
        <v>3.5567700000000001E-2</v>
      </c>
      <c r="BN661">
        <v>1.81259E-2</v>
      </c>
      <c r="BO661">
        <v>2.97538E-2</v>
      </c>
      <c r="BP661">
        <v>9.88372E-2</v>
      </c>
      <c r="BQ661">
        <v>0.9878209</v>
      </c>
      <c r="BR661">
        <v>0.9878209</v>
      </c>
      <c r="BS661">
        <v>4.5550500000000001E-2</v>
      </c>
      <c r="BT661">
        <v>3023</v>
      </c>
      <c r="BU661">
        <v>2827</v>
      </c>
      <c r="BV661">
        <v>0.93516370000000004</v>
      </c>
      <c r="BW661">
        <v>3.3958299999999997E-2</v>
      </c>
      <c r="BX661">
        <v>0.26918999999999998</v>
      </c>
      <c r="BY661">
        <v>0.49380970000000002</v>
      </c>
      <c r="BZ661">
        <v>0.15351960000000001</v>
      </c>
      <c r="CA661">
        <v>4.1386600000000003E-2</v>
      </c>
      <c r="CB661">
        <v>8.4895999999999999E-3</v>
      </c>
      <c r="CC661">
        <v>0.57041540000000002</v>
      </c>
      <c r="CD661">
        <v>0</v>
      </c>
      <c r="CE661">
        <v>8.5106399999999999E-2</v>
      </c>
      <c r="CF661">
        <v>0.2107396</v>
      </c>
      <c r="CG661">
        <v>0.1195542</v>
      </c>
      <c r="CH661">
        <v>7.2948299999999994E-2</v>
      </c>
      <c r="CI661">
        <v>0.19756840000000001</v>
      </c>
      <c r="CJ661">
        <v>0.3140831</v>
      </c>
      <c r="CK661">
        <v>0.99768440000000003</v>
      </c>
      <c r="CL661">
        <v>1</v>
      </c>
      <c r="CM661">
        <v>53832</v>
      </c>
      <c r="CN661">
        <v>6.5051999999999999E-2</v>
      </c>
      <c r="CO661">
        <v>2.4261600000000001E-2</v>
      </c>
      <c r="CP661">
        <v>6.3716099999999998E-2</v>
      </c>
      <c r="CQ661">
        <v>6.1044999999999997E-3</v>
      </c>
      <c r="CR661">
        <v>4.6737899999999999E-2</v>
      </c>
      <c r="CS661">
        <v>0.92598250000000004</v>
      </c>
      <c r="CT661">
        <v>9.8244899999999996E-2</v>
      </c>
      <c r="CU661">
        <v>0.1985883</v>
      </c>
      <c r="CV661">
        <v>0.27298739999999999</v>
      </c>
      <c r="CW661">
        <v>0.1514286</v>
      </c>
      <c r="CX661">
        <v>3.7037E-2</v>
      </c>
      <c r="CY661">
        <v>2.73878E-2</v>
      </c>
      <c r="CZ661">
        <v>0.53026470000000003</v>
      </c>
      <c r="DA661">
        <v>540451</v>
      </c>
      <c r="DB661">
        <v>1859</v>
      </c>
      <c r="DC661">
        <v>320</v>
      </c>
      <c r="DD661">
        <v>0.6323529</v>
      </c>
      <c r="DE661">
        <v>2.7981152971807002</v>
      </c>
      <c r="DF661">
        <v>3.1159065220973901</v>
      </c>
      <c r="DG661">
        <v>-0.49253365366657198</v>
      </c>
      <c r="DH661">
        <v>3.3264153853166398</v>
      </c>
      <c r="DI661">
        <v>4.1437879877471602</v>
      </c>
      <c r="DJ661">
        <v>5.1716849585038496</v>
      </c>
      <c r="DK661">
        <v>759</v>
      </c>
    </row>
    <row r="662" spans="1:115">
      <c r="A662">
        <v>265100</v>
      </c>
      <c r="B662">
        <v>71.481990151610603</v>
      </c>
      <c r="C662">
        <v>17.645763681706601</v>
      </c>
      <c r="D662">
        <v>0.23196523969396801</v>
      </c>
      <c r="E662">
        <v>0</v>
      </c>
      <c r="F662">
        <v>0</v>
      </c>
      <c r="G662">
        <v>491426</v>
      </c>
      <c r="H662">
        <v>8.6286600000000005E-2</v>
      </c>
      <c r="I662">
        <v>0.1039582</v>
      </c>
      <c r="J662">
        <v>135487</v>
      </c>
      <c r="K662">
        <v>143224</v>
      </c>
      <c r="L662">
        <v>0</v>
      </c>
      <c r="M662">
        <v>0</v>
      </c>
      <c r="N662">
        <v>2557</v>
      </c>
      <c r="O662">
        <v>2299</v>
      </c>
      <c r="P662">
        <v>0.27468310000000001</v>
      </c>
      <c r="Q662">
        <v>0.25576339999999997</v>
      </c>
      <c r="R662">
        <v>0.16404150000000001</v>
      </c>
      <c r="S662">
        <v>0.1296216</v>
      </c>
      <c r="T662">
        <v>0.3150211</v>
      </c>
      <c r="U662">
        <v>0.36624620000000002</v>
      </c>
      <c r="V662">
        <v>0.33248939999999999</v>
      </c>
      <c r="W662">
        <v>0.40905279999999999</v>
      </c>
      <c r="X662">
        <v>0</v>
      </c>
      <c r="Y662">
        <v>0</v>
      </c>
      <c r="Z662">
        <v>0.62756319999999999</v>
      </c>
      <c r="AA662">
        <v>0.56039170000000005</v>
      </c>
      <c r="AB662">
        <v>1000001</v>
      </c>
      <c r="AC662">
        <v>1000001</v>
      </c>
      <c r="AD662">
        <v>0</v>
      </c>
      <c r="AE662">
        <v>0</v>
      </c>
      <c r="AF662">
        <v>71.481990199999998</v>
      </c>
      <c r="AG662">
        <v>0.85138829999999999</v>
      </c>
      <c r="AH662">
        <v>0.85515439999999998</v>
      </c>
      <c r="AI662">
        <v>5.31873E-2</v>
      </c>
      <c r="AJ662">
        <v>6.0895999999999999E-2</v>
      </c>
      <c r="AK662">
        <v>9.7771000000000004E-3</v>
      </c>
      <c r="AL662">
        <v>2.95781E-2</v>
      </c>
      <c r="AM662">
        <v>4.4974600000000003E-2</v>
      </c>
      <c r="AN662">
        <v>9.1344000000000009E-3</v>
      </c>
      <c r="AO662">
        <v>0.04</v>
      </c>
      <c r="AP662">
        <v>3.4000000000000002E-2</v>
      </c>
      <c r="AQ662">
        <v>2584</v>
      </c>
      <c r="AR662">
        <v>903</v>
      </c>
      <c r="AS662">
        <v>655</v>
      </c>
      <c r="AT662">
        <v>6.9</v>
      </c>
      <c r="AU662">
        <v>9.1999999999999993</v>
      </c>
      <c r="AV662">
        <v>0.4</v>
      </c>
      <c r="AW662">
        <v>1.4</v>
      </c>
      <c r="AX662">
        <v>11.1</v>
      </c>
      <c r="AY662">
        <v>1324</v>
      </c>
      <c r="AZ662">
        <v>1184</v>
      </c>
      <c r="BA662">
        <v>0.89425980000000005</v>
      </c>
      <c r="BB662">
        <v>1.0135099999999999E-2</v>
      </c>
      <c r="BC662">
        <v>0.1275338</v>
      </c>
      <c r="BD662">
        <v>0.1089527</v>
      </c>
      <c r="BE662">
        <v>0.125</v>
      </c>
      <c r="BF662">
        <v>0.20945949999999999</v>
      </c>
      <c r="BG662">
        <v>0.17652029999999999</v>
      </c>
      <c r="BH662">
        <v>0.49915540000000003</v>
      </c>
      <c r="BI662">
        <v>0</v>
      </c>
      <c r="BJ662">
        <v>6.7568000000000003E-3</v>
      </c>
      <c r="BK662">
        <v>4.2230000000000002E-3</v>
      </c>
      <c r="BL662">
        <v>4.72973E-2</v>
      </c>
      <c r="BM662">
        <v>0.1528716</v>
      </c>
      <c r="BN662">
        <v>0.1258446</v>
      </c>
      <c r="BO662">
        <v>8.9526999999999995E-2</v>
      </c>
      <c r="BP662">
        <v>0.33108110000000002</v>
      </c>
      <c r="BQ662">
        <v>1</v>
      </c>
      <c r="BR662">
        <v>1</v>
      </c>
      <c r="BS662">
        <v>5.7627100000000001E-2</v>
      </c>
      <c r="BT662">
        <v>1265</v>
      </c>
      <c r="BU662">
        <v>1147</v>
      </c>
      <c r="BV662">
        <v>0.90671939999999995</v>
      </c>
      <c r="BW662">
        <v>2.5283300000000002E-2</v>
      </c>
      <c r="BX662">
        <v>0.1857018</v>
      </c>
      <c r="BY662">
        <v>0.25893630000000001</v>
      </c>
      <c r="BZ662">
        <v>0.19442019999999999</v>
      </c>
      <c r="CA662">
        <v>0.19442019999999999</v>
      </c>
      <c r="CB662">
        <v>0.1403662</v>
      </c>
      <c r="CC662">
        <v>0.6998799</v>
      </c>
      <c r="CD662">
        <v>0</v>
      </c>
      <c r="CE662">
        <v>1.2004799999999999E-2</v>
      </c>
      <c r="CF662">
        <v>2.88115E-2</v>
      </c>
      <c r="CG662">
        <v>0.27370949999999999</v>
      </c>
      <c r="CH662">
        <v>0.16926769999999999</v>
      </c>
      <c r="CI662">
        <v>0.1584634</v>
      </c>
      <c r="CJ662">
        <v>0.35654259999999999</v>
      </c>
      <c r="CK662">
        <v>0.98893279999999995</v>
      </c>
      <c r="CL662">
        <v>1</v>
      </c>
      <c r="CM662">
        <v>95101</v>
      </c>
      <c r="CN662">
        <v>3.8206999999999998E-2</v>
      </c>
      <c r="CO662">
        <v>2.5974000000000001E-2</v>
      </c>
      <c r="CP662">
        <v>1.52047E-2</v>
      </c>
      <c r="CQ662">
        <v>1.4424899999999999E-2</v>
      </c>
      <c r="CR662">
        <v>6.9005800000000006E-2</v>
      </c>
      <c r="CS662">
        <v>0.96374269999999995</v>
      </c>
      <c r="CT662">
        <v>0.1208577</v>
      </c>
      <c r="CU662">
        <v>0.27017540000000001</v>
      </c>
      <c r="CV662">
        <v>0.2</v>
      </c>
      <c r="CW662">
        <v>0.1160221</v>
      </c>
      <c r="CX662">
        <v>0</v>
      </c>
      <c r="CY662">
        <v>3.2841500000000003E-2</v>
      </c>
      <c r="CZ662">
        <v>0.56592100000000001</v>
      </c>
      <c r="DA662">
        <v>491426</v>
      </c>
      <c r="DB662">
        <v>1967</v>
      </c>
      <c r="DC662">
        <v>394</v>
      </c>
      <c r="DD662">
        <v>0.24239859999999999</v>
      </c>
      <c r="DE662">
        <v>-0.56753963031221899</v>
      </c>
      <c r="DF662">
        <v>13.7690394534321</v>
      </c>
      <c r="DG662">
        <v>-16.093921988525199</v>
      </c>
      <c r="DH662">
        <v>2.65150425463872</v>
      </c>
      <c r="DI662">
        <v>14.796925451560901</v>
      </c>
      <c r="DJ662">
        <v>15.8248224278063</v>
      </c>
      <c r="DK662">
        <v>363</v>
      </c>
    </row>
    <row r="663" spans="1:115">
      <c r="A663">
        <v>265200</v>
      </c>
      <c r="B663">
        <v>82.007244743658603</v>
      </c>
      <c r="C663">
        <v>19.6206626676273</v>
      </c>
      <c r="D663">
        <v>0.30066161168121702</v>
      </c>
      <c r="E663">
        <v>0</v>
      </c>
      <c r="F663">
        <v>0</v>
      </c>
      <c r="G663">
        <v>500001</v>
      </c>
      <c r="H663">
        <v>0.1149606</v>
      </c>
      <c r="I663">
        <v>0.18145629999999999</v>
      </c>
      <c r="J663">
        <v>65185</v>
      </c>
      <c r="K663">
        <v>102308</v>
      </c>
      <c r="L663">
        <v>3.4860999999999998E-3</v>
      </c>
      <c r="M663">
        <v>0</v>
      </c>
      <c r="N663">
        <v>6531</v>
      </c>
      <c r="O663">
        <v>4694</v>
      </c>
      <c r="P663">
        <v>0.40848109999999999</v>
      </c>
      <c r="Q663">
        <v>0.34618660000000001</v>
      </c>
      <c r="R663">
        <v>7.5713199999999994E-2</v>
      </c>
      <c r="S663">
        <v>0.1043886</v>
      </c>
      <c r="T663">
        <v>0.13538939999999999</v>
      </c>
      <c r="U663">
        <v>0.1668087</v>
      </c>
      <c r="V663">
        <v>0.36893199999999998</v>
      </c>
      <c r="W663">
        <v>0.3446379</v>
      </c>
      <c r="X663">
        <v>0</v>
      </c>
      <c r="Y663">
        <v>0</v>
      </c>
      <c r="Z663">
        <v>0.69773410000000002</v>
      </c>
      <c r="AA663">
        <v>0.58348460000000002</v>
      </c>
      <c r="AB663">
        <v>1000001</v>
      </c>
      <c r="AC663">
        <v>776300</v>
      </c>
      <c r="AD663">
        <v>0</v>
      </c>
      <c r="AE663">
        <v>0</v>
      </c>
      <c r="AF663">
        <v>82.007244700000001</v>
      </c>
      <c r="AG663">
        <v>0.62394729999999998</v>
      </c>
      <c r="AH663">
        <v>0.75820200000000004</v>
      </c>
      <c r="AI663">
        <v>0.2235492</v>
      </c>
      <c r="AJ663">
        <v>0.17639540000000001</v>
      </c>
      <c r="AK663">
        <v>2.3426700000000002E-2</v>
      </c>
      <c r="AL663">
        <v>6.3911000000000003E-3</v>
      </c>
      <c r="AM663">
        <v>7.5639300000000007E-2</v>
      </c>
      <c r="AN663">
        <v>3.7281599999999998E-2</v>
      </c>
      <c r="AO663">
        <v>0.11</v>
      </c>
      <c r="AP663">
        <v>6.4000000000000001E-2</v>
      </c>
      <c r="AQ663">
        <v>2584</v>
      </c>
      <c r="AR663">
        <v>897</v>
      </c>
      <c r="AS663">
        <v>696</v>
      </c>
      <c r="AT663">
        <v>5.6</v>
      </c>
      <c r="AU663">
        <v>8.1</v>
      </c>
      <c r="AV663">
        <v>1</v>
      </c>
      <c r="AW663">
        <v>1</v>
      </c>
      <c r="AX663">
        <v>10.6</v>
      </c>
      <c r="AY663">
        <v>2112</v>
      </c>
      <c r="AZ663">
        <v>1958</v>
      </c>
      <c r="BA663">
        <v>0.92708330000000005</v>
      </c>
      <c r="BB663">
        <v>8.6823000000000004E-3</v>
      </c>
      <c r="BC663">
        <v>0.12512770000000001</v>
      </c>
      <c r="BD663">
        <v>0.1562819</v>
      </c>
      <c r="BE663">
        <v>0.1144025</v>
      </c>
      <c r="BF663">
        <v>0.1062308</v>
      </c>
      <c r="BG663">
        <v>3.98366E-2</v>
      </c>
      <c r="BH663">
        <v>0.26251279999999999</v>
      </c>
      <c r="BI663">
        <v>0</v>
      </c>
      <c r="BJ663">
        <v>1.32789E-2</v>
      </c>
      <c r="BK663">
        <v>5.1583200000000003E-2</v>
      </c>
      <c r="BL663">
        <v>0.1144025</v>
      </c>
      <c r="BM663">
        <v>0.1276813</v>
      </c>
      <c r="BN663">
        <v>2.6047000000000001E-2</v>
      </c>
      <c r="BO663">
        <v>5.6179800000000002E-2</v>
      </c>
      <c r="BP663">
        <v>0.16138920000000001</v>
      </c>
      <c r="BQ663">
        <v>0.97727269999999999</v>
      </c>
      <c r="BR663">
        <v>0.97727269999999999</v>
      </c>
      <c r="BS663">
        <v>5.11823E-2</v>
      </c>
      <c r="BT663">
        <v>2039</v>
      </c>
      <c r="BU663">
        <v>1845</v>
      </c>
      <c r="BV663">
        <v>0.90485530000000003</v>
      </c>
      <c r="BW663">
        <v>6.6666699999999995E-2</v>
      </c>
      <c r="BX663">
        <v>0.31327909999999998</v>
      </c>
      <c r="BY663">
        <v>0.31598920000000003</v>
      </c>
      <c r="BZ663">
        <v>0.1420054</v>
      </c>
      <c r="CA663">
        <v>0.11165310000000001</v>
      </c>
      <c r="CB663">
        <v>5.04065E-2</v>
      </c>
      <c r="CC663">
        <v>0.45277780000000001</v>
      </c>
      <c r="CD663">
        <v>0</v>
      </c>
      <c r="CE663">
        <v>7.8703700000000001E-2</v>
      </c>
      <c r="CF663">
        <v>0.16111110000000001</v>
      </c>
      <c r="CG663">
        <v>0.28333330000000001</v>
      </c>
      <c r="CH663">
        <v>0.1157407</v>
      </c>
      <c r="CI663">
        <v>0.1111111</v>
      </c>
      <c r="CJ663">
        <v>0.25</v>
      </c>
      <c r="CK663">
        <v>0.98773909999999998</v>
      </c>
      <c r="CL663">
        <v>1</v>
      </c>
      <c r="CM663">
        <v>63518</v>
      </c>
      <c r="CN663">
        <v>0.11629200000000001</v>
      </c>
      <c r="CO663">
        <v>1.1248599999999999E-2</v>
      </c>
      <c r="CP663">
        <v>8.3371700000000007E-2</v>
      </c>
      <c r="CQ663">
        <v>1.10548E-2</v>
      </c>
      <c r="CR663">
        <v>3.91525E-2</v>
      </c>
      <c r="CS663">
        <v>0.88530629999999999</v>
      </c>
      <c r="CT663">
        <v>9.2123399999999994E-2</v>
      </c>
      <c r="CU663">
        <v>0.1927683</v>
      </c>
      <c r="CV663">
        <v>0.25172729999999999</v>
      </c>
      <c r="CW663">
        <v>0.1711027</v>
      </c>
      <c r="CX663">
        <v>0</v>
      </c>
      <c r="CY663">
        <v>1.21145E-2</v>
      </c>
      <c r="CZ663">
        <v>0.62298089999999995</v>
      </c>
      <c r="DA663">
        <v>500001</v>
      </c>
      <c r="DB663">
        <v>2001</v>
      </c>
      <c r="DC663">
        <v>401</v>
      </c>
      <c r="DD663">
        <v>0.44943820000000001</v>
      </c>
      <c r="DE663">
        <v>-3.6541250043509801</v>
      </c>
      <c r="DF663">
        <v>-0.18761473513667201</v>
      </c>
      <c r="DG663">
        <v>-11.6598594898144</v>
      </c>
      <c r="DH663">
        <v>2.3627195474440001</v>
      </c>
      <c r="DI663">
        <v>0.84023964001857698</v>
      </c>
      <c r="DJ663">
        <v>1.86813658305842</v>
      </c>
      <c r="DK663">
        <v>363</v>
      </c>
    </row>
    <row r="664" spans="1:115">
      <c r="A664">
        <v>265301</v>
      </c>
      <c r="B664">
        <v>77.2958377445634</v>
      </c>
      <c r="C664">
        <v>18.760744551089299</v>
      </c>
      <c r="D664">
        <v>0.26748594401910097</v>
      </c>
      <c r="E664">
        <v>0</v>
      </c>
      <c r="F664">
        <v>0</v>
      </c>
      <c r="G664">
        <v>0</v>
      </c>
      <c r="H664">
        <v>0.52569750000000004</v>
      </c>
      <c r="I664">
        <v>0.32185629999999998</v>
      </c>
      <c r="J664">
        <v>18942</v>
      </c>
      <c r="K664">
        <v>42986</v>
      </c>
      <c r="L664">
        <v>0.05</v>
      </c>
      <c r="M664">
        <v>0</v>
      </c>
      <c r="N664">
        <v>7424</v>
      </c>
      <c r="O664">
        <v>7585</v>
      </c>
      <c r="P664">
        <v>0.2118804</v>
      </c>
      <c r="Q664">
        <v>0.16519449999999999</v>
      </c>
      <c r="R664">
        <v>9.1594999999999992E-3</v>
      </c>
      <c r="S664">
        <v>3.7442299999999998E-2</v>
      </c>
      <c r="T664">
        <v>3.9870700000000002E-2</v>
      </c>
      <c r="U664">
        <v>1.0547E-3</v>
      </c>
      <c r="V664">
        <v>0.44444440000000002</v>
      </c>
      <c r="W664">
        <v>0.36450840000000001</v>
      </c>
      <c r="X664">
        <v>0</v>
      </c>
      <c r="Y664">
        <v>0</v>
      </c>
      <c r="Z664">
        <v>0.54069769999999995</v>
      </c>
      <c r="AA664">
        <v>0.62214409999999998</v>
      </c>
      <c r="AB664">
        <v>236400</v>
      </c>
      <c r="AC664">
        <v>422900</v>
      </c>
      <c r="AD664">
        <v>0</v>
      </c>
      <c r="AE664">
        <v>0</v>
      </c>
      <c r="AF664">
        <v>77.295837700000007</v>
      </c>
      <c r="AG664">
        <v>0.37513469999999999</v>
      </c>
      <c r="AH664">
        <v>0.3524061</v>
      </c>
      <c r="AI664">
        <v>0.4441002</v>
      </c>
      <c r="AJ664">
        <v>0.41647990000000001</v>
      </c>
      <c r="AK664">
        <v>2.8825400000000001E-2</v>
      </c>
      <c r="AL664">
        <v>3.2828000000000003E-2</v>
      </c>
      <c r="AM664">
        <v>0.1056034</v>
      </c>
      <c r="AN664">
        <v>0.1462096</v>
      </c>
      <c r="AO664">
        <v>0.06</v>
      </c>
      <c r="AP664">
        <v>0.13400000000000001</v>
      </c>
      <c r="AQ664">
        <v>2584</v>
      </c>
      <c r="AR664">
        <v>884</v>
      </c>
      <c r="AS664">
        <v>712</v>
      </c>
      <c r="AT664">
        <v>6</v>
      </c>
      <c r="AU664">
        <v>8</v>
      </c>
      <c r="AV664">
        <v>0.8</v>
      </c>
      <c r="AW664">
        <v>0.1</v>
      </c>
      <c r="AX664">
        <v>10.199999999999999</v>
      </c>
      <c r="AY664">
        <v>541</v>
      </c>
      <c r="AZ664">
        <v>441</v>
      </c>
      <c r="BA664">
        <v>0.81515709999999997</v>
      </c>
      <c r="BB664">
        <v>1.36054E-2</v>
      </c>
      <c r="BC664">
        <v>5.89569E-2</v>
      </c>
      <c r="BD664">
        <v>7.0294800000000005E-2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1.36054E-2</v>
      </c>
      <c r="BK664">
        <v>0</v>
      </c>
      <c r="BL664">
        <v>3.62812E-2</v>
      </c>
      <c r="BM664">
        <v>4.5351500000000003E-2</v>
      </c>
      <c r="BN664">
        <v>3.62812E-2</v>
      </c>
      <c r="BO664">
        <v>1.13379E-2</v>
      </c>
      <c r="BP664">
        <v>0</v>
      </c>
      <c r="BQ664">
        <v>0.9426987</v>
      </c>
      <c r="BR664">
        <v>0.9426987</v>
      </c>
      <c r="BS664">
        <v>4.4194000000000004E-3</v>
      </c>
      <c r="BT664">
        <v>555</v>
      </c>
      <c r="BU664">
        <v>439</v>
      </c>
      <c r="BV664">
        <v>0.790991</v>
      </c>
      <c r="BW664">
        <v>0.40774490000000002</v>
      </c>
      <c r="BX664">
        <v>0.29840549999999999</v>
      </c>
      <c r="BY664">
        <v>0.29384959999999999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0.1184211</v>
      </c>
      <c r="CG664">
        <v>0.61842109999999995</v>
      </c>
      <c r="CH664">
        <v>0.2631579</v>
      </c>
      <c r="CI664">
        <v>0</v>
      </c>
      <c r="CJ664">
        <v>0</v>
      </c>
      <c r="CK664">
        <v>0.95135130000000001</v>
      </c>
      <c r="CL664">
        <v>1</v>
      </c>
      <c r="CM664">
        <v>20625</v>
      </c>
      <c r="CN664">
        <v>0.29200700000000002</v>
      </c>
      <c r="CO664">
        <v>8.3885199999999993E-2</v>
      </c>
      <c r="CP664">
        <v>0.2674359</v>
      </c>
      <c r="CQ664">
        <v>7.6531500000000002E-2</v>
      </c>
      <c r="CR664">
        <v>0.1328695</v>
      </c>
      <c r="CS664">
        <v>0.57118610000000003</v>
      </c>
      <c r="CT664">
        <v>1.0181600000000001E-2</v>
      </c>
      <c r="CU664">
        <v>7.2628499999999999E-2</v>
      </c>
      <c r="CV664">
        <v>0.23213980000000001</v>
      </c>
      <c r="CW664">
        <v>0</v>
      </c>
      <c r="CX664">
        <v>2.5974000000000001E-3</v>
      </c>
      <c r="CY664">
        <v>3.5044800000000001E-2</v>
      </c>
      <c r="CZ664">
        <v>0.46536270000000002</v>
      </c>
      <c r="DA664">
        <v>0</v>
      </c>
      <c r="DB664">
        <v>0</v>
      </c>
      <c r="DC664">
        <v>0</v>
      </c>
      <c r="DD664">
        <v>0.85714290000000004</v>
      </c>
      <c r="DE664">
        <v>2.6497455921711301</v>
      </c>
      <c r="DF664">
        <v>0.62278638211228798</v>
      </c>
      <c r="DG664">
        <v>-0.942125646860695</v>
      </c>
      <c r="DH664">
        <v>0.81268583970560404</v>
      </c>
      <c r="DI664">
        <v>1.6506685968555801</v>
      </c>
      <c r="DJ664">
        <v>2.6785655681909901</v>
      </c>
      <c r="DK664">
        <v>363</v>
      </c>
    </row>
    <row r="665" spans="1:115">
      <c r="A665">
        <v>265410</v>
      </c>
      <c r="B665">
        <v>90.862942028959793</v>
      </c>
      <c r="C665">
        <v>22.995425176947698</v>
      </c>
      <c r="D665">
        <v>0.28838036076359802</v>
      </c>
      <c r="E665">
        <v>0</v>
      </c>
      <c r="F665">
        <v>0</v>
      </c>
      <c r="G665">
        <v>225890</v>
      </c>
      <c r="H665">
        <v>5.4075900000000003E-2</v>
      </c>
      <c r="I665">
        <v>1.1976000000000001E-2</v>
      </c>
      <c r="J665">
        <v>95341</v>
      </c>
      <c r="K665">
        <v>119750</v>
      </c>
      <c r="L665">
        <v>2.0280800000000002E-2</v>
      </c>
      <c r="M665">
        <v>8.0257000000000002E-3</v>
      </c>
      <c r="N665">
        <v>1334</v>
      </c>
      <c r="O665">
        <v>1503</v>
      </c>
      <c r="P665">
        <v>0.17675540000000001</v>
      </c>
      <c r="Q665">
        <v>9.9135100000000004E-2</v>
      </c>
      <c r="R665">
        <v>0.1452785</v>
      </c>
      <c r="S665">
        <v>0.29141719999999999</v>
      </c>
      <c r="T665">
        <v>0.19128329999999999</v>
      </c>
      <c r="U665">
        <v>0.1330672</v>
      </c>
      <c r="V665">
        <v>0.38615379999999999</v>
      </c>
      <c r="W665">
        <v>0.34831459999999997</v>
      </c>
      <c r="X665">
        <v>0</v>
      </c>
      <c r="Y665">
        <v>0</v>
      </c>
      <c r="Z665">
        <v>0.69238189999999999</v>
      </c>
      <c r="AA665">
        <v>0.63220670000000001</v>
      </c>
      <c r="AB665">
        <v>672600</v>
      </c>
      <c r="AC665">
        <v>1000001</v>
      </c>
      <c r="AD665">
        <v>0</v>
      </c>
      <c r="AE665">
        <v>0</v>
      </c>
      <c r="AF665">
        <v>90.862942000000004</v>
      </c>
      <c r="AG665">
        <v>0.8560719</v>
      </c>
      <c r="AH665">
        <v>0.78975390000000001</v>
      </c>
      <c r="AI665">
        <v>6.37181E-2</v>
      </c>
      <c r="AJ665">
        <v>4.1916200000000001E-2</v>
      </c>
      <c r="AK665">
        <v>1.1993999999999999E-2</v>
      </c>
      <c r="AL665">
        <v>0</v>
      </c>
      <c r="AM665">
        <v>4.7975999999999998E-2</v>
      </c>
      <c r="AN665">
        <v>3.8589499999999999E-2</v>
      </c>
      <c r="AO665">
        <v>0.02</v>
      </c>
      <c r="AP665">
        <v>8.0000000000000002E-3</v>
      </c>
      <c r="AQ665">
        <v>1902</v>
      </c>
      <c r="AR665">
        <v>725</v>
      </c>
      <c r="AS665">
        <v>712</v>
      </c>
      <c r="AT665">
        <v>5.4</v>
      </c>
      <c r="AU665">
        <v>6.7</v>
      </c>
      <c r="AV665">
        <v>2.2999999999999998</v>
      </c>
      <c r="AW665">
        <v>1.5</v>
      </c>
      <c r="AX665">
        <v>8.6</v>
      </c>
      <c r="AY665">
        <v>684</v>
      </c>
      <c r="AZ665">
        <v>646</v>
      </c>
      <c r="BA665">
        <v>0.94444439999999996</v>
      </c>
      <c r="BB665">
        <v>0</v>
      </c>
      <c r="BC665">
        <v>2.0123800000000001E-2</v>
      </c>
      <c r="BD665">
        <v>0.2770898</v>
      </c>
      <c r="BE665">
        <v>0.2306502</v>
      </c>
      <c r="BF665">
        <v>7.2755399999999998E-2</v>
      </c>
      <c r="BG665">
        <v>5.4179600000000001E-2</v>
      </c>
      <c r="BH665">
        <v>0.58978330000000001</v>
      </c>
      <c r="BI665">
        <v>0</v>
      </c>
      <c r="BJ665">
        <v>7.7399000000000001E-3</v>
      </c>
      <c r="BK665">
        <v>1.54799E-2</v>
      </c>
      <c r="BL665">
        <v>0</v>
      </c>
      <c r="BM665">
        <v>2.7863800000000001E-2</v>
      </c>
      <c r="BN665">
        <v>0.1501548</v>
      </c>
      <c r="BO665">
        <v>0.3018576</v>
      </c>
      <c r="BP665">
        <v>0.1517028</v>
      </c>
      <c r="BQ665">
        <v>1</v>
      </c>
      <c r="BR665">
        <v>1</v>
      </c>
      <c r="BS665">
        <v>3.3045999999999999E-2</v>
      </c>
      <c r="BT665">
        <v>596</v>
      </c>
      <c r="BU665">
        <v>568</v>
      </c>
      <c r="BV665">
        <v>0.95302019999999998</v>
      </c>
      <c r="BW665">
        <v>2.1126800000000001E-2</v>
      </c>
      <c r="BX665">
        <v>0.1408451</v>
      </c>
      <c r="BY665">
        <v>0.2588028</v>
      </c>
      <c r="BZ665">
        <v>0.3697183</v>
      </c>
      <c r="CA665">
        <v>0.1426056</v>
      </c>
      <c r="CB665">
        <v>6.69014E-2</v>
      </c>
      <c r="CC665">
        <v>0.93932040000000006</v>
      </c>
      <c r="CD665">
        <v>0</v>
      </c>
      <c r="CE665">
        <v>1.69903E-2</v>
      </c>
      <c r="CF665">
        <v>0</v>
      </c>
      <c r="CG665">
        <v>5.3398099999999997E-2</v>
      </c>
      <c r="CH665">
        <v>0.19902909999999999</v>
      </c>
      <c r="CI665">
        <v>0.41747570000000001</v>
      </c>
      <c r="CJ665">
        <v>0.31553399999999998</v>
      </c>
      <c r="CK665">
        <v>0.99161080000000001</v>
      </c>
      <c r="CL665">
        <v>0.99471830000000006</v>
      </c>
      <c r="CM665">
        <v>39142</v>
      </c>
      <c r="CN665">
        <v>4.5705000000000003E-2</v>
      </c>
      <c r="CO665">
        <v>1.7574699999999999E-2</v>
      </c>
      <c r="CP665">
        <v>4.88923E-2</v>
      </c>
      <c r="CQ665">
        <v>2.13904E-2</v>
      </c>
      <c r="CR665">
        <v>4.0488900000000001E-2</v>
      </c>
      <c r="CS665">
        <v>0.9167303</v>
      </c>
      <c r="CT665">
        <v>0.15584419999999999</v>
      </c>
      <c r="CU665">
        <v>0.1795264</v>
      </c>
      <c r="CV665">
        <v>0.1237586</v>
      </c>
      <c r="CW665">
        <v>0.08</v>
      </c>
      <c r="CX665">
        <v>0</v>
      </c>
      <c r="CY665">
        <v>2.9762E-3</v>
      </c>
      <c r="CZ665">
        <v>0.63988100000000003</v>
      </c>
      <c r="DA665">
        <v>225890</v>
      </c>
      <c r="DB665">
        <v>904</v>
      </c>
      <c r="DC665">
        <v>121</v>
      </c>
      <c r="DD665">
        <v>0.34520119999999999</v>
      </c>
      <c r="DE665">
        <v>-1.1762015593696</v>
      </c>
      <c r="DF665">
        <v>-8.4574123571616795</v>
      </c>
      <c r="DG665">
        <v>-5.95988651598595</v>
      </c>
      <c r="DH665">
        <v>3.95116134740947</v>
      </c>
      <c r="DI665">
        <v>-14.337279729607101</v>
      </c>
      <c r="DJ665">
        <v>-20.217138032149901</v>
      </c>
      <c r="DK665">
        <v>759</v>
      </c>
    </row>
    <row r="666" spans="1:115">
      <c r="A666">
        <v>265420</v>
      </c>
      <c r="B666">
        <v>102.439095232594</v>
      </c>
      <c r="C666">
        <v>23.376981618773101</v>
      </c>
      <c r="D666">
        <v>0.32996932790148098</v>
      </c>
      <c r="E666">
        <v>0</v>
      </c>
      <c r="F666">
        <v>0</v>
      </c>
      <c r="G666">
        <v>286766</v>
      </c>
      <c r="H666">
        <v>2.9713699999999999E-2</v>
      </c>
      <c r="I666">
        <v>6.9612599999999997E-2</v>
      </c>
      <c r="J666">
        <v>157017</v>
      </c>
      <c r="K666">
        <v>140273</v>
      </c>
      <c r="L666">
        <v>1.321E-2</v>
      </c>
      <c r="M666">
        <v>9.9714999999999995E-3</v>
      </c>
      <c r="N666">
        <v>1756</v>
      </c>
      <c r="O666">
        <v>1652</v>
      </c>
      <c r="P666">
        <v>0.1269584</v>
      </c>
      <c r="Q666">
        <v>0.14709439999999999</v>
      </c>
      <c r="R666">
        <v>0.21663969999999999</v>
      </c>
      <c r="S666">
        <v>0.24455209999999999</v>
      </c>
      <c r="T666">
        <v>0.17720150000000001</v>
      </c>
      <c r="U666">
        <v>0.1882567</v>
      </c>
      <c r="V666">
        <v>0.2760898</v>
      </c>
      <c r="W666">
        <v>0.31908829999999999</v>
      </c>
      <c r="X666">
        <v>5.4054100000000001E-2</v>
      </c>
      <c r="Y666">
        <v>0</v>
      </c>
      <c r="Z666">
        <v>0.77140730000000002</v>
      </c>
      <c r="AA666">
        <v>0.71875</v>
      </c>
      <c r="AB666">
        <v>854100</v>
      </c>
      <c r="AC666">
        <v>1000001</v>
      </c>
      <c r="AD666">
        <v>0</v>
      </c>
      <c r="AE666">
        <v>0</v>
      </c>
      <c r="AF666">
        <v>102.4390952</v>
      </c>
      <c r="AG666">
        <v>0.83883830000000004</v>
      </c>
      <c r="AH666">
        <v>0.83595640000000004</v>
      </c>
      <c r="AI666">
        <v>7.4031899999999998E-2</v>
      </c>
      <c r="AJ666">
        <v>0.1313559</v>
      </c>
      <c r="AK666">
        <v>1.4806400000000001E-2</v>
      </c>
      <c r="AL666">
        <v>0</v>
      </c>
      <c r="AM666">
        <v>4.2141199999999997E-2</v>
      </c>
      <c r="AN666">
        <v>2.4818400000000001E-2</v>
      </c>
      <c r="AO666">
        <v>0.02</v>
      </c>
      <c r="AP666">
        <v>2.4E-2</v>
      </c>
      <c r="AQ666">
        <v>1902</v>
      </c>
      <c r="AR666">
        <v>850</v>
      </c>
      <c r="AS666">
        <v>712</v>
      </c>
      <c r="AT666">
        <v>6</v>
      </c>
      <c r="AU666">
        <v>7.3</v>
      </c>
      <c r="AV666">
        <v>2.2000000000000002</v>
      </c>
      <c r="AW666">
        <v>1.3</v>
      </c>
      <c r="AX666">
        <v>8.8000000000000007</v>
      </c>
      <c r="AY666">
        <v>786</v>
      </c>
      <c r="AZ666">
        <v>761</v>
      </c>
      <c r="BA666">
        <v>0.96819339999999998</v>
      </c>
      <c r="BB666">
        <v>0</v>
      </c>
      <c r="BC666">
        <v>6.5703000000000003E-3</v>
      </c>
      <c r="BD666">
        <v>8.8042099999999998E-2</v>
      </c>
      <c r="BE666">
        <v>0.32063079999999999</v>
      </c>
      <c r="BF666">
        <v>0.32325890000000002</v>
      </c>
      <c r="BG666">
        <v>5.2562400000000002E-2</v>
      </c>
      <c r="BH666">
        <v>0.73850199999999999</v>
      </c>
      <c r="BI666">
        <v>0</v>
      </c>
      <c r="BJ666">
        <v>6.8331100000000006E-2</v>
      </c>
      <c r="BK666">
        <v>0</v>
      </c>
      <c r="BL666">
        <v>0</v>
      </c>
      <c r="BM666">
        <v>3.2851499999999999E-2</v>
      </c>
      <c r="BN666">
        <v>0.12483569999999999</v>
      </c>
      <c r="BO666">
        <v>0.24572930000000001</v>
      </c>
      <c r="BP666">
        <v>0.31931670000000001</v>
      </c>
      <c r="BQ666">
        <v>0.99363869999999999</v>
      </c>
      <c r="BR666">
        <v>0.99363869999999999</v>
      </c>
      <c r="BS666">
        <v>2.5959400000000001E-2</v>
      </c>
      <c r="BT666">
        <v>821</v>
      </c>
      <c r="BU666">
        <v>783</v>
      </c>
      <c r="BV666">
        <v>0.95371499999999998</v>
      </c>
      <c r="BW666">
        <v>2.04342E-2</v>
      </c>
      <c r="BX666">
        <v>0.14048530000000001</v>
      </c>
      <c r="BY666">
        <v>0.25798209999999999</v>
      </c>
      <c r="BZ666">
        <v>0.37037039999999999</v>
      </c>
      <c r="CA666">
        <v>0.14303959999999999</v>
      </c>
      <c r="CB666">
        <v>6.6411200000000004E-2</v>
      </c>
      <c r="CC666">
        <v>0.9419014</v>
      </c>
      <c r="CD666">
        <v>0</v>
      </c>
      <c r="CE666">
        <v>1.5845100000000001E-2</v>
      </c>
      <c r="CF666">
        <v>0</v>
      </c>
      <c r="CG666">
        <v>5.28169E-2</v>
      </c>
      <c r="CH666">
        <v>0.1989437</v>
      </c>
      <c r="CI666">
        <v>0.4172535</v>
      </c>
      <c r="CJ666">
        <v>0.3151408</v>
      </c>
      <c r="CK666">
        <v>0.99147379999999996</v>
      </c>
      <c r="CL666">
        <v>0.99489150000000004</v>
      </c>
      <c r="CM666">
        <v>49349</v>
      </c>
      <c r="CN666">
        <v>4.4101000000000001E-2</v>
      </c>
      <c r="CO666">
        <v>1.6560499999999999E-2</v>
      </c>
      <c r="CP666">
        <v>5.0257000000000003E-2</v>
      </c>
      <c r="CQ666">
        <v>1.02798E-2</v>
      </c>
      <c r="CR666">
        <v>3.7692799999999999E-2</v>
      </c>
      <c r="CS666">
        <v>0.92689889999999997</v>
      </c>
      <c r="CT666">
        <v>0.1604797</v>
      </c>
      <c r="CU666">
        <v>0.1713307</v>
      </c>
      <c r="CV666">
        <v>0.12564249999999999</v>
      </c>
      <c r="CW666">
        <v>8.1871399999999997E-2</v>
      </c>
      <c r="CX666">
        <v>0</v>
      </c>
      <c r="CY666">
        <v>0</v>
      </c>
      <c r="CZ666">
        <v>0.66167659999999995</v>
      </c>
      <c r="DA666">
        <v>286766</v>
      </c>
      <c r="DB666">
        <v>1148</v>
      </c>
      <c r="DC666">
        <v>167</v>
      </c>
      <c r="DD666">
        <v>0.2089356</v>
      </c>
      <c r="DE666">
        <v>2.3410621044039601</v>
      </c>
      <c r="DF666">
        <v>-8.9425902252322498</v>
      </c>
      <c r="DG666">
        <v>-13.6408383939935</v>
      </c>
      <c r="DH666">
        <v>3.1020922148299301</v>
      </c>
      <c r="DI666">
        <v>-14.8224576948665</v>
      </c>
      <c r="DJ666">
        <v>-20.702315997508101</v>
      </c>
      <c r="DK666">
        <v>759</v>
      </c>
    </row>
    <row r="667" spans="1:115">
      <c r="A667">
        <v>265510</v>
      </c>
      <c r="B667">
        <v>88.725794749711795</v>
      </c>
      <c r="C667">
        <v>22.316729761867901</v>
      </c>
      <c r="D667">
        <v>0.33660143120507902</v>
      </c>
      <c r="E667">
        <v>0</v>
      </c>
      <c r="F667">
        <v>0</v>
      </c>
      <c r="G667">
        <v>239355</v>
      </c>
      <c r="H667">
        <v>0.23305960000000001</v>
      </c>
      <c r="I667">
        <v>0.31696039999999998</v>
      </c>
      <c r="J667">
        <v>49178</v>
      </c>
      <c r="K667">
        <v>63110</v>
      </c>
      <c r="L667">
        <v>7.2464000000000001E-3</v>
      </c>
      <c r="M667">
        <v>0</v>
      </c>
      <c r="N667">
        <v>3896</v>
      </c>
      <c r="O667">
        <v>3461</v>
      </c>
      <c r="P667">
        <v>0.42992809999999998</v>
      </c>
      <c r="Q667">
        <v>0.37156889999999998</v>
      </c>
      <c r="R667">
        <v>4.6457900000000003E-2</v>
      </c>
      <c r="S667">
        <v>7.1077699999999994E-2</v>
      </c>
      <c r="T667">
        <v>5.8008200000000003E-2</v>
      </c>
      <c r="U667">
        <v>9.6503900000000004E-2</v>
      </c>
      <c r="V667">
        <v>0.39658120000000002</v>
      </c>
      <c r="W667">
        <v>0.37748019999999999</v>
      </c>
      <c r="X667">
        <v>0</v>
      </c>
      <c r="Y667">
        <v>0</v>
      </c>
      <c r="Z667">
        <v>0.78851959999999999</v>
      </c>
      <c r="AA667">
        <v>0.80867339999999999</v>
      </c>
      <c r="AB667">
        <v>701500</v>
      </c>
      <c r="AC667">
        <v>622400</v>
      </c>
      <c r="AD667">
        <v>0</v>
      </c>
      <c r="AE667">
        <v>0</v>
      </c>
      <c r="AF667">
        <v>88.725794800000003</v>
      </c>
      <c r="AG667">
        <v>0.56288499999999997</v>
      </c>
      <c r="AH667">
        <v>0.5290378</v>
      </c>
      <c r="AI667">
        <v>0.30518479999999998</v>
      </c>
      <c r="AJ667">
        <v>0.37128</v>
      </c>
      <c r="AK667">
        <v>1.92505E-2</v>
      </c>
      <c r="AL667">
        <v>0</v>
      </c>
      <c r="AM667">
        <v>5.3388100000000001E-2</v>
      </c>
      <c r="AN667">
        <v>6.5298999999999996E-2</v>
      </c>
      <c r="AO667">
        <v>0.08</v>
      </c>
      <c r="AP667">
        <v>0.13</v>
      </c>
      <c r="AQ667">
        <v>2584</v>
      </c>
      <c r="AR667">
        <v>780</v>
      </c>
      <c r="AS667">
        <v>712</v>
      </c>
      <c r="AT667">
        <v>4.5999999999999996</v>
      </c>
      <c r="AU667">
        <v>7.1</v>
      </c>
      <c r="AV667">
        <v>0.6</v>
      </c>
      <c r="AW667">
        <v>1.5</v>
      </c>
      <c r="AX667">
        <v>9.6</v>
      </c>
      <c r="AY667">
        <v>2447</v>
      </c>
      <c r="AZ667">
        <v>2340</v>
      </c>
      <c r="BA667">
        <v>0.95627300000000004</v>
      </c>
      <c r="BB667">
        <v>1.66667E-2</v>
      </c>
      <c r="BC667">
        <v>6.2393200000000003E-2</v>
      </c>
      <c r="BD667">
        <v>4.6581200000000003E-2</v>
      </c>
      <c r="BE667">
        <v>3.7606800000000003E-2</v>
      </c>
      <c r="BF667">
        <v>2.1367999999999999E-3</v>
      </c>
      <c r="BG667">
        <v>4.2735000000000004E-3</v>
      </c>
      <c r="BH667">
        <v>3.8034199999999997E-2</v>
      </c>
      <c r="BI667">
        <v>0</v>
      </c>
      <c r="BJ667">
        <v>1.0256400000000001E-2</v>
      </c>
      <c r="BK667">
        <v>4.0598299999999997E-2</v>
      </c>
      <c r="BL667">
        <v>6.9230799999999995E-2</v>
      </c>
      <c r="BM667">
        <v>1.15385E-2</v>
      </c>
      <c r="BN667">
        <v>1.19658E-2</v>
      </c>
      <c r="BO667">
        <v>2.9914999999999998E-3</v>
      </c>
      <c r="BP667">
        <v>2.3076900000000001E-2</v>
      </c>
      <c r="BQ667">
        <v>0.99305270000000001</v>
      </c>
      <c r="BR667">
        <v>0.99305270000000001</v>
      </c>
      <c r="BS667">
        <v>2.9940100000000001E-2</v>
      </c>
      <c r="BT667">
        <v>2218</v>
      </c>
      <c r="BU667">
        <v>1979</v>
      </c>
      <c r="BV667">
        <v>0.89224530000000002</v>
      </c>
      <c r="BW667">
        <v>0.1000505</v>
      </c>
      <c r="BX667">
        <v>0.36382009999999998</v>
      </c>
      <c r="BY667">
        <v>0.43304700000000002</v>
      </c>
      <c r="BZ667">
        <v>7.68065E-2</v>
      </c>
      <c r="CA667">
        <v>5.5583999999999998E-3</v>
      </c>
      <c r="CB667">
        <v>2.17281E-2</v>
      </c>
      <c r="CC667">
        <v>0.20231209999999999</v>
      </c>
      <c r="CD667">
        <v>0</v>
      </c>
      <c r="CE667">
        <v>0.19653180000000001</v>
      </c>
      <c r="CF667">
        <v>0.49132949999999997</v>
      </c>
      <c r="CG667">
        <v>4.6242800000000001E-2</v>
      </c>
      <c r="CH667">
        <v>4.2389200000000002E-2</v>
      </c>
      <c r="CI667">
        <v>6.5510600000000002E-2</v>
      </c>
      <c r="CJ667">
        <v>0.15992290000000001</v>
      </c>
      <c r="CK667">
        <v>0.99594229999999995</v>
      </c>
      <c r="CL667">
        <v>1</v>
      </c>
      <c r="CM667">
        <v>20614</v>
      </c>
      <c r="CN667">
        <v>0.157661</v>
      </c>
      <c r="CO667">
        <v>1.9716899999999999E-2</v>
      </c>
      <c r="CP667">
        <v>0.15</v>
      </c>
      <c r="CQ667">
        <v>2.2099500000000001E-2</v>
      </c>
      <c r="CR667">
        <v>4.6132600000000003E-2</v>
      </c>
      <c r="CS667">
        <v>0.82237570000000004</v>
      </c>
      <c r="CT667">
        <v>6.1325999999999999E-2</v>
      </c>
      <c r="CU667">
        <v>0.1176796</v>
      </c>
      <c r="CV667">
        <v>0.27182319999999999</v>
      </c>
      <c r="CW667">
        <v>0.15</v>
      </c>
      <c r="CX667">
        <v>0</v>
      </c>
      <c r="CY667">
        <v>2.1411599999999999E-2</v>
      </c>
      <c r="CZ667">
        <v>0.60904040000000004</v>
      </c>
      <c r="DA667">
        <v>239355</v>
      </c>
      <c r="DB667">
        <v>958</v>
      </c>
      <c r="DC667">
        <v>151</v>
      </c>
      <c r="DD667">
        <v>0.83034189999999997</v>
      </c>
      <c r="DE667">
        <v>2.8791412399793099</v>
      </c>
      <c r="DF667">
        <v>-10.0309248924637</v>
      </c>
      <c r="DG667">
        <v>-0.81508180068276803</v>
      </c>
      <c r="DH667">
        <v>1.6224519373314901</v>
      </c>
      <c r="DI667">
        <v>-15.910791907656799</v>
      </c>
      <c r="DJ667">
        <v>-21.790650209262299</v>
      </c>
      <c r="DK667">
        <v>363</v>
      </c>
    </row>
    <row r="668" spans="1:115">
      <c r="A668">
        <v>265520</v>
      </c>
      <c r="B668">
        <v>95.080828661568006</v>
      </c>
      <c r="C668">
        <v>23.080533809276201</v>
      </c>
      <c r="D668">
        <v>0.366525951531534</v>
      </c>
      <c r="E668">
        <v>0</v>
      </c>
      <c r="F668">
        <v>1.33375</v>
      </c>
      <c r="G668">
        <v>254366</v>
      </c>
      <c r="H668">
        <v>9.2387499999999997E-2</v>
      </c>
      <c r="I668">
        <v>0.12519630000000001</v>
      </c>
      <c r="J668">
        <v>67476</v>
      </c>
      <c r="K668">
        <v>88269</v>
      </c>
      <c r="L668">
        <v>1.1423600000000001E-2</v>
      </c>
      <c r="M668">
        <v>4.1246600000000001E-2</v>
      </c>
      <c r="N668">
        <v>4243</v>
      </c>
      <c r="O668">
        <v>4457</v>
      </c>
      <c r="P668">
        <v>0.34008959999999999</v>
      </c>
      <c r="Q668">
        <v>0.27036120000000002</v>
      </c>
      <c r="R668">
        <v>9.4979999999999995E-2</v>
      </c>
      <c r="S668">
        <v>0.13282479999999999</v>
      </c>
      <c r="T668">
        <v>0.15837850000000001</v>
      </c>
      <c r="U668">
        <v>0.1220552</v>
      </c>
      <c r="V668">
        <v>0.39462079999999999</v>
      </c>
      <c r="W668">
        <v>0.3945921</v>
      </c>
      <c r="X668">
        <v>0</v>
      </c>
      <c r="Y668">
        <v>0</v>
      </c>
      <c r="Z668">
        <v>0.67276950000000002</v>
      </c>
      <c r="AA668">
        <v>0.73473049999999995</v>
      </c>
      <c r="AB668">
        <v>461800</v>
      </c>
      <c r="AC668">
        <v>724700</v>
      </c>
      <c r="AD668">
        <v>1</v>
      </c>
      <c r="AE668">
        <v>1</v>
      </c>
      <c r="AF668">
        <v>95.080828699999998</v>
      </c>
      <c r="AG668">
        <v>0.77209519999999998</v>
      </c>
      <c r="AH668">
        <v>0.73277990000000004</v>
      </c>
      <c r="AI668">
        <v>0.1086495</v>
      </c>
      <c r="AJ668">
        <v>0.13080549999999999</v>
      </c>
      <c r="AK668">
        <v>2.0504399999999999E-2</v>
      </c>
      <c r="AL668">
        <v>5.8335199999999997E-2</v>
      </c>
      <c r="AM668">
        <v>4.4308300000000002E-2</v>
      </c>
      <c r="AN668">
        <v>5.87839E-2</v>
      </c>
      <c r="AO668">
        <v>0.08</v>
      </c>
      <c r="AP668">
        <v>0.1</v>
      </c>
      <c r="AQ668">
        <v>2584</v>
      </c>
      <c r="AR668">
        <v>780</v>
      </c>
      <c r="AS668">
        <v>664</v>
      </c>
      <c r="AT668">
        <v>4.3</v>
      </c>
      <c r="AU668">
        <v>7.1</v>
      </c>
      <c r="AV668">
        <v>0.1</v>
      </c>
      <c r="AW668">
        <v>2.1</v>
      </c>
      <c r="AX668">
        <v>9.3000000000000007</v>
      </c>
      <c r="AY668">
        <v>2362</v>
      </c>
      <c r="AZ668">
        <v>2268</v>
      </c>
      <c r="BA668">
        <v>0.96020320000000003</v>
      </c>
      <c r="BB668">
        <v>0</v>
      </c>
      <c r="BC668">
        <v>5.68783E-2</v>
      </c>
      <c r="BD668">
        <v>0.18165790000000001</v>
      </c>
      <c r="BE668">
        <v>6.2610200000000005E-2</v>
      </c>
      <c r="BF668">
        <v>1.7195800000000001E-2</v>
      </c>
      <c r="BG668">
        <v>0</v>
      </c>
      <c r="BH668">
        <v>5.0705500000000001E-2</v>
      </c>
      <c r="BI668">
        <v>0</v>
      </c>
      <c r="BJ668">
        <v>3.7477999999999997E-2</v>
      </c>
      <c r="BK668">
        <v>4.9382700000000002E-2</v>
      </c>
      <c r="BL668">
        <v>0.11331570000000001</v>
      </c>
      <c r="BM668">
        <v>2.3809500000000001E-2</v>
      </c>
      <c r="BN668">
        <v>1.67549E-2</v>
      </c>
      <c r="BO668">
        <v>3.3068800000000002E-2</v>
      </c>
      <c r="BP668">
        <v>4.4532599999999999E-2</v>
      </c>
      <c r="BQ668">
        <v>0.99364940000000002</v>
      </c>
      <c r="BR668">
        <v>0.99364940000000002</v>
      </c>
      <c r="BS668">
        <v>3.9863299999999997E-2</v>
      </c>
      <c r="BT668">
        <v>2357</v>
      </c>
      <c r="BU668">
        <v>2104</v>
      </c>
      <c r="BV668">
        <v>0.89266009999999996</v>
      </c>
      <c r="BW668">
        <v>9.9809899999999993E-2</v>
      </c>
      <c r="BX668">
        <v>0.36359320000000001</v>
      </c>
      <c r="BY668">
        <v>0.4329848</v>
      </c>
      <c r="BZ668">
        <v>7.6520900000000003E-2</v>
      </c>
      <c r="CA668">
        <v>5.2281000000000003E-3</v>
      </c>
      <c r="CB668">
        <v>2.1387799999999998E-2</v>
      </c>
      <c r="CC668">
        <v>0.20145189999999999</v>
      </c>
      <c r="CD668">
        <v>0</v>
      </c>
      <c r="CE668">
        <v>0.1960073</v>
      </c>
      <c r="CF668">
        <v>0.49001820000000001</v>
      </c>
      <c r="CG668">
        <v>4.5372099999999999E-2</v>
      </c>
      <c r="CH668">
        <v>4.1742300000000003E-2</v>
      </c>
      <c r="CI668">
        <v>6.7150600000000005E-2</v>
      </c>
      <c r="CJ668">
        <v>0.15970960000000001</v>
      </c>
      <c r="CK668">
        <v>0.9961816</v>
      </c>
      <c r="CL668">
        <v>1</v>
      </c>
      <c r="CM668">
        <v>21907</v>
      </c>
      <c r="CN668">
        <v>0.15775700000000001</v>
      </c>
      <c r="CO668">
        <v>1.9980999999999999E-2</v>
      </c>
      <c r="CP668">
        <v>0.14998700000000001</v>
      </c>
      <c r="CQ668">
        <v>2.2095099999999999E-2</v>
      </c>
      <c r="CR668">
        <v>4.62698E-2</v>
      </c>
      <c r="CS668">
        <v>0.82245900000000005</v>
      </c>
      <c r="CT668">
        <v>6.1346499999999998E-2</v>
      </c>
      <c r="CU668">
        <v>0.11749419999999999</v>
      </c>
      <c r="CV668">
        <v>0.27190019999999998</v>
      </c>
      <c r="CW668">
        <v>0.1529412</v>
      </c>
      <c r="CX668">
        <v>0</v>
      </c>
      <c r="CY668">
        <v>2.1268700000000001E-2</v>
      </c>
      <c r="CZ668">
        <v>0.60932830000000004</v>
      </c>
      <c r="DA668">
        <v>254366</v>
      </c>
      <c r="DB668">
        <v>1018</v>
      </c>
      <c r="DC668">
        <v>161</v>
      </c>
      <c r="DD668">
        <v>0.68165790000000004</v>
      </c>
      <c r="DE668">
        <v>2.5146474523891702</v>
      </c>
      <c r="DF668">
        <v>3.1116416265924101</v>
      </c>
      <c r="DG668">
        <v>-0.39888342088164402</v>
      </c>
      <c r="DH668">
        <v>2.3691521777175399</v>
      </c>
      <c r="DI668">
        <v>4.1395262820851801</v>
      </c>
      <c r="DJ668">
        <v>5.16742325601804</v>
      </c>
      <c r="DK668">
        <v>363</v>
      </c>
    </row>
    <row r="669" spans="1:115">
      <c r="A669">
        <v>265600</v>
      </c>
      <c r="B669">
        <v>83.356465975809598</v>
      </c>
      <c r="C669">
        <v>20.801207907800801</v>
      </c>
      <c r="D669">
        <v>0.31053482784137598</v>
      </c>
      <c r="E669">
        <v>0</v>
      </c>
      <c r="F669">
        <v>0</v>
      </c>
      <c r="G669">
        <v>500001</v>
      </c>
      <c r="H669">
        <v>8.9536699999999997E-2</v>
      </c>
      <c r="I669">
        <v>5.9337399999999998E-2</v>
      </c>
      <c r="J669">
        <v>66202</v>
      </c>
      <c r="K669">
        <v>103468</v>
      </c>
      <c r="L669">
        <v>1.6161600000000002E-2</v>
      </c>
      <c r="M669">
        <v>2.1875000000000002E-3</v>
      </c>
      <c r="N669">
        <v>5763</v>
      </c>
      <c r="O669">
        <v>6067</v>
      </c>
      <c r="P669">
        <v>0.34756199999999998</v>
      </c>
      <c r="Q669">
        <v>0.34844239999999999</v>
      </c>
      <c r="R669">
        <v>0.12215860000000001</v>
      </c>
      <c r="S669">
        <v>0.14290420000000001</v>
      </c>
      <c r="T669">
        <v>0.21134829999999999</v>
      </c>
      <c r="U669">
        <v>0.2259766</v>
      </c>
      <c r="V669">
        <v>0.38427800000000001</v>
      </c>
      <c r="W669">
        <v>0.36749999999999999</v>
      </c>
      <c r="X669">
        <v>0</v>
      </c>
      <c r="Y669">
        <v>0</v>
      </c>
      <c r="Z669">
        <v>0.61877269999999995</v>
      </c>
      <c r="AA669">
        <v>0.68356499999999998</v>
      </c>
      <c r="AB669">
        <v>634200</v>
      </c>
      <c r="AC669">
        <v>910400</v>
      </c>
      <c r="AD669">
        <v>0</v>
      </c>
      <c r="AE669">
        <v>0</v>
      </c>
      <c r="AF669">
        <v>83.356465999999998</v>
      </c>
      <c r="AG669">
        <v>0.80322749999999998</v>
      </c>
      <c r="AH669">
        <v>0.81506509999999999</v>
      </c>
      <c r="AI669">
        <v>8.6066299999999998E-2</v>
      </c>
      <c r="AJ669">
        <v>9.8895700000000003E-2</v>
      </c>
      <c r="AK669">
        <v>1.11053E-2</v>
      </c>
      <c r="AL669">
        <v>2.6372000000000001E-3</v>
      </c>
      <c r="AM669">
        <v>3.8001E-2</v>
      </c>
      <c r="AN669">
        <v>6.59304E-2</v>
      </c>
      <c r="AO669">
        <v>0.06</v>
      </c>
      <c r="AP669">
        <v>6.7000000000000004E-2</v>
      </c>
      <c r="AQ669">
        <v>2584</v>
      </c>
      <c r="AR669">
        <v>897</v>
      </c>
      <c r="AS669">
        <v>696</v>
      </c>
      <c r="AT669">
        <v>4.8</v>
      </c>
      <c r="AU669">
        <v>7.7</v>
      </c>
      <c r="AV669">
        <v>0.7</v>
      </c>
      <c r="AW669">
        <v>1.9</v>
      </c>
      <c r="AX669">
        <v>9.8000000000000007</v>
      </c>
      <c r="AY669">
        <v>3296</v>
      </c>
      <c r="AZ669">
        <v>2964</v>
      </c>
      <c r="BA669">
        <v>0.89927179999999995</v>
      </c>
      <c r="BB669">
        <v>0</v>
      </c>
      <c r="BC669">
        <v>6.98381E-2</v>
      </c>
      <c r="BD669">
        <v>0.24021590000000001</v>
      </c>
      <c r="BE669">
        <v>0.15452089999999999</v>
      </c>
      <c r="BF669">
        <v>4.7908199999999998E-2</v>
      </c>
      <c r="BG669">
        <v>8.7718999999999991E-3</v>
      </c>
      <c r="BH669">
        <v>0.15991900000000001</v>
      </c>
      <c r="BI669">
        <v>0</v>
      </c>
      <c r="BJ669">
        <v>6.5789500000000001E-2</v>
      </c>
      <c r="BK669">
        <v>0.15553310000000001</v>
      </c>
      <c r="BL669">
        <v>0.10796219999999999</v>
      </c>
      <c r="BM669">
        <v>2.4291500000000001E-2</v>
      </c>
      <c r="BN669">
        <v>8.4344999999999993E-3</v>
      </c>
      <c r="BO669">
        <v>3.94737E-2</v>
      </c>
      <c r="BP669">
        <v>0.1197706</v>
      </c>
      <c r="BQ669">
        <v>0.9872573</v>
      </c>
      <c r="BR669">
        <v>0.9872573</v>
      </c>
      <c r="BS669">
        <v>5.7862499999999997E-2</v>
      </c>
      <c r="BT669">
        <v>3100</v>
      </c>
      <c r="BU669">
        <v>2418</v>
      </c>
      <c r="BV669">
        <v>0.78</v>
      </c>
      <c r="BW669">
        <v>3.5152999999999997E-2</v>
      </c>
      <c r="BX669">
        <v>0.17493800000000001</v>
      </c>
      <c r="BY669">
        <v>0.57154669999999996</v>
      </c>
      <c r="BZ669">
        <v>0.1774193</v>
      </c>
      <c r="CA669">
        <v>2.93631E-2</v>
      </c>
      <c r="CB669">
        <v>1.1579799999999999E-2</v>
      </c>
      <c r="CC669">
        <v>0.328125</v>
      </c>
      <c r="CD669">
        <v>0</v>
      </c>
      <c r="CE669">
        <v>0.34843750000000001</v>
      </c>
      <c r="CF669">
        <v>0.25</v>
      </c>
      <c r="CG669">
        <v>4.0625000000000001E-2</v>
      </c>
      <c r="CH669">
        <v>1.5625E-2</v>
      </c>
      <c r="CI669">
        <v>9.8437499999999997E-2</v>
      </c>
      <c r="CJ669">
        <v>0.23125000000000001</v>
      </c>
      <c r="CK669">
        <v>0.99709680000000001</v>
      </c>
      <c r="CL669">
        <v>0.99627790000000005</v>
      </c>
      <c r="CM669">
        <v>57572</v>
      </c>
      <c r="CN669">
        <v>4.4706999999999997E-2</v>
      </c>
      <c r="CO669">
        <v>1.1513199999999999E-2</v>
      </c>
      <c r="CP669">
        <v>8.0767599999999995E-2</v>
      </c>
      <c r="CQ669">
        <v>1.4762E-3</v>
      </c>
      <c r="CR669">
        <v>3.8591300000000002E-2</v>
      </c>
      <c r="CS669">
        <v>0.89455929999999995</v>
      </c>
      <c r="CT669">
        <v>0.1151413</v>
      </c>
      <c r="CU669">
        <v>0.19253480000000001</v>
      </c>
      <c r="CV669">
        <v>0.29017290000000001</v>
      </c>
      <c r="CW669">
        <v>0.16414139999999999</v>
      </c>
      <c r="CX669">
        <v>0</v>
      </c>
      <c r="CY669">
        <v>1.4671200000000001E-2</v>
      </c>
      <c r="CZ669">
        <v>0.61671469999999995</v>
      </c>
      <c r="DA669">
        <v>500001</v>
      </c>
      <c r="DB669">
        <v>1899</v>
      </c>
      <c r="DC669">
        <v>388</v>
      </c>
      <c r="DD669">
        <v>0.47874499999999998</v>
      </c>
      <c r="DE669">
        <v>2.6563525355782298</v>
      </c>
      <c r="DF669">
        <v>0.13285206352619</v>
      </c>
      <c r="DG669">
        <v>0.46143672380836198</v>
      </c>
      <c r="DH669">
        <v>4.0211473773746897</v>
      </c>
      <c r="DI669">
        <v>1.16067735803529</v>
      </c>
      <c r="DJ669">
        <v>2.1885742720220498</v>
      </c>
      <c r="DK669">
        <v>363</v>
      </c>
    </row>
    <row r="670" spans="1:115">
      <c r="A670">
        <v>265700</v>
      </c>
      <c r="B670">
        <v>76.712704330264401</v>
      </c>
      <c r="C670">
        <v>19.072427545644899</v>
      </c>
      <c r="D670">
        <v>0.27325354431433901</v>
      </c>
      <c r="E670">
        <v>0</v>
      </c>
      <c r="F670">
        <v>0</v>
      </c>
      <c r="G670">
        <v>500001</v>
      </c>
      <c r="H670">
        <v>8.6180999999999994E-2</v>
      </c>
      <c r="I670">
        <v>0.10693469999999999</v>
      </c>
      <c r="J670">
        <v>65341</v>
      </c>
      <c r="K670">
        <v>91266</v>
      </c>
      <c r="L670">
        <v>1.11465E-2</v>
      </c>
      <c r="M670">
        <v>5.3039999999999997E-3</v>
      </c>
      <c r="N670">
        <v>4653</v>
      </c>
      <c r="O670">
        <v>4985</v>
      </c>
      <c r="P670">
        <v>0.33483770000000002</v>
      </c>
      <c r="Q670">
        <v>0.32798389999999999</v>
      </c>
      <c r="R670">
        <v>0.11798839999999999</v>
      </c>
      <c r="S670">
        <v>0.12998999999999999</v>
      </c>
      <c r="T670">
        <v>0.2654202</v>
      </c>
      <c r="U670">
        <v>0.22246740000000001</v>
      </c>
      <c r="V670">
        <v>0.37340760000000001</v>
      </c>
      <c r="W670">
        <v>0.34230929999999998</v>
      </c>
      <c r="X670">
        <v>0</v>
      </c>
      <c r="Y670">
        <v>0</v>
      </c>
      <c r="Z670">
        <v>0.56340579999999996</v>
      </c>
      <c r="AA670">
        <v>0.66511739999999997</v>
      </c>
      <c r="AB670">
        <v>780600</v>
      </c>
      <c r="AC670">
        <v>1000001</v>
      </c>
      <c r="AD670">
        <v>0</v>
      </c>
      <c r="AE670">
        <v>0</v>
      </c>
      <c r="AF670">
        <v>76.712704299999999</v>
      </c>
      <c r="AG670">
        <v>0.83258109999999996</v>
      </c>
      <c r="AH670">
        <v>0.83089270000000004</v>
      </c>
      <c r="AI670">
        <v>5.8027099999999998E-2</v>
      </c>
      <c r="AJ670">
        <v>4.4132400000000002E-2</v>
      </c>
      <c r="AK670">
        <v>1.41844E-2</v>
      </c>
      <c r="AL670">
        <v>1.6650000000000002E-2</v>
      </c>
      <c r="AM670">
        <v>3.6535600000000001E-2</v>
      </c>
      <c r="AN670">
        <v>3.4904699999999997E-2</v>
      </c>
      <c r="AO670">
        <v>7.0000000000000007E-2</v>
      </c>
      <c r="AP670">
        <v>0.15</v>
      </c>
      <c r="AQ670">
        <v>2584</v>
      </c>
      <c r="AR670">
        <v>903</v>
      </c>
      <c r="AS670">
        <v>655</v>
      </c>
      <c r="AT670">
        <v>5.8</v>
      </c>
      <c r="AU670">
        <v>8.8000000000000007</v>
      </c>
      <c r="AV670">
        <v>1.8</v>
      </c>
      <c r="AW670">
        <v>2.2999999999999998</v>
      </c>
      <c r="AX670">
        <v>10.7</v>
      </c>
      <c r="AY670">
        <v>2695</v>
      </c>
      <c r="AZ670">
        <v>2512</v>
      </c>
      <c r="BA670">
        <v>0.93209649999999999</v>
      </c>
      <c r="BB670">
        <v>3.5828000000000001E-3</v>
      </c>
      <c r="BC670">
        <v>3.9808900000000001E-2</v>
      </c>
      <c r="BD670">
        <v>0.22492039999999999</v>
      </c>
      <c r="BE670">
        <v>0.1791401</v>
      </c>
      <c r="BF670">
        <v>4.7770699999999999E-2</v>
      </c>
      <c r="BG670">
        <v>6.7675000000000001E-3</v>
      </c>
      <c r="BH670">
        <v>0.18949050000000001</v>
      </c>
      <c r="BI670">
        <v>3.5828000000000001E-3</v>
      </c>
      <c r="BJ670">
        <v>5.6528700000000001E-2</v>
      </c>
      <c r="BK670">
        <v>0.10310510000000001</v>
      </c>
      <c r="BL670">
        <v>9.6337599999999995E-2</v>
      </c>
      <c r="BM670">
        <v>3.5827999999999999E-2</v>
      </c>
      <c r="BN670">
        <v>1.87102E-2</v>
      </c>
      <c r="BO670">
        <v>4.1003199999999997E-2</v>
      </c>
      <c r="BP670">
        <v>0.15047769999999999</v>
      </c>
      <c r="BQ670">
        <v>0.99183670000000002</v>
      </c>
      <c r="BR670">
        <v>0.99183670000000002</v>
      </c>
      <c r="BS670">
        <v>4.1061800000000002E-2</v>
      </c>
      <c r="BT670">
        <v>2531</v>
      </c>
      <c r="BU670">
        <v>2314</v>
      </c>
      <c r="BV670">
        <v>0.9142631</v>
      </c>
      <c r="BW670">
        <v>9.6369899999999994E-2</v>
      </c>
      <c r="BX670">
        <v>0.17156440000000001</v>
      </c>
      <c r="BY670">
        <v>0.46845290000000001</v>
      </c>
      <c r="BZ670">
        <v>0.2061366</v>
      </c>
      <c r="CA670">
        <v>5.7476199999999998E-2</v>
      </c>
      <c r="CB670">
        <v>0</v>
      </c>
      <c r="CC670">
        <v>0.4429825</v>
      </c>
      <c r="CD670">
        <v>0</v>
      </c>
      <c r="CE670">
        <v>0.29122809999999999</v>
      </c>
      <c r="CF670">
        <v>9.3859700000000004E-2</v>
      </c>
      <c r="CG670">
        <v>8.5087700000000002E-2</v>
      </c>
      <c r="CH670">
        <v>7.1929800000000002E-2</v>
      </c>
      <c r="CI670">
        <v>9.0350899999999998E-2</v>
      </c>
      <c r="CJ670">
        <v>0.34473680000000001</v>
      </c>
      <c r="CK670">
        <v>0.98854209999999998</v>
      </c>
      <c r="CL670">
        <v>1</v>
      </c>
      <c r="CM670">
        <v>54593</v>
      </c>
      <c r="CN670">
        <v>6.0950999999999998E-2</v>
      </c>
      <c r="CO670">
        <v>2.3686499999999999E-2</v>
      </c>
      <c r="CP670">
        <v>2.7973600000000001E-2</v>
      </c>
      <c r="CQ670">
        <v>1.34182E-2</v>
      </c>
      <c r="CR670">
        <v>4.7305E-2</v>
      </c>
      <c r="CS670">
        <v>0.93950420000000001</v>
      </c>
      <c r="CT670">
        <v>0.10734589999999999</v>
      </c>
      <c r="CU670">
        <v>0.25517400000000001</v>
      </c>
      <c r="CV670">
        <v>0.30930180000000002</v>
      </c>
      <c r="CW670">
        <v>5.7142900000000003E-2</v>
      </c>
      <c r="CX670">
        <v>0.11650480000000001</v>
      </c>
      <c r="CY670">
        <v>3.56555E-2</v>
      </c>
      <c r="CZ670">
        <v>0.47120129999999999</v>
      </c>
      <c r="DA670">
        <v>500001</v>
      </c>
      <c r="DB670">
        <v>1908</v>
      </c>
      <c r="DC670">
        <v>373</v>
      </c>
      <c r="DD670">
        <v>0.4980096</v>
      </c>
      <c r="DE670" s="1">
        <v>5.5948582024896103E-2</v>
      </c>
      <c r="DF670">
        <v>6.5265724019914604</v>
      </c>
      <c r="DG670">
        <v>-2.8133563453238501</v>
      </c>
      <c r="DH670">
        <v>4.6231674730134698</v>
      </c>
      <c r="DI670">
        <v>7.5544578152279298</v>
      </c>
      <c r="DJ670">
        <v>8.5823547902715092</v>
      </c>
      <c r="DK670">
        <v>363</v>
      </c>
    </row>
    <row r="671" spans="1:115">
      <c r="A671">
        <v>267100</v>
      </c>
      <c r="B671">
        <v>89.244539602530807</v>
      </c>
      <c r="C671">
        <v>22.609025687382101</v>
      </c>
      <c r="D671">
        <v>0.34842422080957702</v>
      </c>
      <c r="E671">
        <v>0</v>
      </c>
      <c r="F671">
        <v>0</v>
      </c>
      <c r="G671">
        <v>500001</v>
      </c>
      <c r="H671">
        <v>6.43064E-2</v>
      </c>
      <c r="I671">
        <v>8.0860299999999996E-2</v>
      </c>
      <c r="J671">
        <v>70638</v>
      </c>
      <c r="K671">
        <v>85085</v>
      </c>
      <c r="L671">
        <v>1.00242E-2</v>
      </c>
      <c r="M671">
        <v>0</v>
      </c>
      <c r="N671">
        <v>5573</v>
      </c>
      <c r="O671">
        <v>5998</v>
      </c>
      <c r="P671">
        <v>0.28404810000000003</v>
      </c>
      <c r="Q671">
        <v>0.21673890000000001</v>
      </c>
      <c r="R671">
        <v>0.1227346</v>
      </c>
      <c r="S671">
        <v>0.15988659999999999</v>
      </c>
      <c r="T671">
        <v>0.17333570000000001</v>
      </c>
      <c r="U671">
        <v>0.15455150000000001</v>
      </c>
      <c r="V671">
        <v>0.38464209999999999</v>
      </c>
      <c r="W671">
        <v>0.39044250000000003</v>
      </c>
      <c r="X671">
        <v>0</v>
      </c>
      <c r="Y671">
        <v>0</v>
      </c>
      <c r="Z671">
        <v>0.60999130000000001</v>
      </c>
      <c r="AA671">
        <v>0.68291579999999996</v>
      </c>
      <c r="AB671">
        <v>525300</v>
      </c>
      <c r="AC671">
        <v>837100</v>
      </c>
      <c r="AD671">
        <v>0</v>
      </c>
      <c r="AE671">
        <v>0</v>
      </c>
      <c r="AF671">
        <v>89.244539599999996</v>
      </c>
      <c r="AG671">
        <v>0.81410369999999999</v>
      </c>
      <c r="AH671">
        <v>0.7317439</v>
      </c>
      <c r="AI671">
        <v>8.7565000000000004E-2</v>
      </c>
      <c r="AJ671">
        <v>0.1332111</v>
      </c>
      <c r="AK671">
        <v>1.9917500000000001E-2</v>
      </c>
      <c r="AL671">
        <v>3.5678599999999998E-2</v>
      </c>
      <c r="AM671">
        <v>4.30648E-2</v>
      </c>
      <c r="AN671">
        <v>5.9686599999999999E-2</v>
      </c>
      <c r="AO671">
        <v>0.05</v>
      </c>
      <c r="AP671">
        <v>0.05</v>
      </c>
      <c r="AQ671">
        <v>2584</v>
      </c>
      <c r="AR671">
        <v>885</v>
      </c>
      <c r="AS671">
        <v>696</v>
      </c>
      <c r="AT671">
        <v>5.0999999999999996</v>
      </c>
      <c r="AU671">
        <v>8.3000000000000007</v>
      </c>
      <c r="AV671">
        <v>1.7</v>
      </c>
      <c r="AW671">
        <v>2.9</v>
      </c>
      <c r="AX671">
        <v>9.9</v>
      </c>
      <c r="AY671">
        <v>2979</v>
      </c>
      <c r="AZ671">
        <v>2878</v>
      </c>
      <c r="BA671">
        <v>0.96609599999999995</v>
      </c>
      <c r="BB671">
        <v>0</v>
      </c>
      <c r="BC671">
        <v>1.8762999999999998E-2</v>
      </c>
      <c r="BD671">
        <v>0.2317582</v>
      </c>
      <c r="BE671">
        <v>0.15913830000000001</v>
      </c>
      <c r="BF671">
        <v>4.5517700000000001E-2</v>
      </c>
      <c r="BG671">
        <v>1.5635900000000001E-2</v>
      </c>
      <c r="BH671">
        <v>0.26441969999999998</v>
      </c>
      <c r="BI671">
        <v>2.0847999999999999E-3</v>
      </c>
      <c r="BJ671">
        <v>4.795E-2</v>
      </c>
      <c r="BK671">
        <v>6.7060499999999995E-2</v>
      </c>
      <c r="BL671">
        <v>8.4781099999999998E-2</v>
      </c>
      <c r="BM671">
        <v>9.3814999999999992E-3</v>
      </c>
      <c r="BN671">
        <v>3.5441300000000002E-2</v>
      </c>
      <c r="BO671">
        <v>3.57887E-2</v>
      </c>
      <c r="BP671">
        <v>0.19041</v>
      </c>
      <c r="BQ671">
        <v>0.99731449999999999</v>
      </c>
      <c r="BR671">
        <v>0.99731449999999999</v>
      </c>
      <c r="BS671">
        <v>6.6259799999999994E-2</v>
      </c>
      <c r="BT671">
        <v>2789</v>
      </c>
      <c r="BU671">
        <v>2553</v>
      </c>
      <c r="BV671">
        <v>0.91538180000000002</v>
      </c>
      <c r="BW671">
        <v>6.1887999999999999E-2</v>
      </c>
      <c r="BX671">
        <v>0.25734430000000003</v>
      </c>
      <c r="BY671">
        <v>0.41088910000000001</v>
      </c>
      <c r="BZ671">
        <v>0.22796710000000001</v>
      </c>
      <c r="CA671">
        <v>2.7810399999999999E-2</v>
      </c>
      <c r="CB671">
        <v>1.41011E-2</v>
      </c>
      <c r="CC671">
        <v>0.64051720000000001</v>
      </c>
      <c r="CD671">
        <v>0</v>
      </c>
      <c r="CE671">
        <v>7.8448299999999999E-2</v>
      </c>
      <c r="CF671">
        <v>0.1637931</v>
      </c>
      <c r="CG671">
        <v>1.72414E-2</v>
      </c>
      <c r="CH671">
        <v>8.7068999999999994E-2</v>
      </c>
      <c r="CI671">
        <v>0.18275859999999999</v>
      </c>
      <c r="CJ671">
        <v>0.46379310000000001</v>
      </c>
      <c r="CK671">
        <v>0.99533890000000003</v>
      </c>
      <c r="CL671">
        <v>0.9956914</v>
      </c>
      <c r="CM671">
        <v>51361</v>
      </c>
      <c r="CN671">
        <v>9.5825999999999995E-2</v>
      </c>
      <c r="CO671">
        <v>2.97988E-2</v>
      </c>
      <c r="CP671">
        <v>4.8702000000000002E-2</v>
      </c>
      <c r="CQ671">
        <v>2.53572E-2</v>
      </c>
      <c r="CR671">
        <v>5.4538099999999999E-2</v>
      </c>
      <c r="CS671">
        <v>0.91165229999999997</v>
      </c>
      <c r="CT671">
        <v>0.11129</v>
      </c>
      <c r="CU671">
        <v>0.2000403</v>
      </c>
      <c r="CV671">
        <v>0.2109076</v>
      </c>
      <c r="CW671">
        <v>0.19582240000000001</v>
      </c>
      <c r="CX671">
        <v>0</v>
      </c>
      <c r="CY671">
        <v>3.2928899999999997E-2</v>
      </c>
      <c r="CZ671">
        <v>0.53627130000000001</v>
      </c>
      <c r="DA671">
        <v>500001</v>
      </c>
      <c r="DB671">
        <v>1877</v>
      </c>
      <c r="DC671">
        <v>280</v>
      </c>
      <c r="DD671">
        <v>0.52918699999999996</v>
      </c>
      <c r="DE671">
        <v>3.3711998818088902</v>
      </c>
      <c r="DF671">
        <v>4.8889937041478699</v>
      </c>
      <c r="DG671" s="1">
        <v>4.0878531266055403E-2</v>
      </c>
      <c r="DH671">
        <v>2.9537861006871902</v>
      </c>
      <c r="DI671">
        <v>5.91687930442985</v>
      </c>
      <c r="DJ671">
        <v>6.9447762794925101</v>
      </c>
      <c r="DK671">
        <v>363</v>
      </c>
    </row>
    <row r="672" spans="1:115">
      <c r="A672">
        <v>267200</v>
      </c>
      <c r="B672">
        <v>90.961118398398</v>
      </c>
      <c r="C672">
        <v>22.8370974680129</v>
      </c>
      <c r="D672">
        <v>0.33471671187719598</v>
      </c>
      <c r="E672">
        <v>0</v>
      </c>
      <c r="F672">
        <v>1.33375</v>
      </c>
      <c r="G672">
        <v>501380</v>
      </c>
      <c r="H672">
        <v>0.1003492</v>
      </c>
      <c r="I672">
        <v>0.14593700000000001</v>
      </c>
      <c r="J672">
        <v>58983</v>
      </c>
      <c r="K672">
        <v>67262</v>
      </c>
      <c r="L672">
        <v>1.02293E-2</v>
      </c>
      <c r="M672">
        <v>2.8727300000000001E-2</v>
      </c>
      <c r="N672">
        <v>5455</v>
      </c>
      <c r="O672">
        <v>5427</v>
      </c>
      <c r="P672">
        <v>0.32740599999999997</v>
      </c>
      <c r="Q672">
        <v>0.35544500000000001</v>
      </c>
      <c r="R672">
        <v>0.11897340000000001</v>
      </c>
      <c r="S672">
        <v>0.15275469999999999</v>
      </c>
      <c r="T672">
        <v>0.1367553</v>
      </c>
      <c r="U672">
        <v>0.1352497</v>
      </c>
      <c r="V672">
        <v>0.3884765</v>
      </c>
      <c r="W672">
        <v>0.39818179999999997</v>
      </c>
      <c r="X672">
        <v>0</v>
      </c>
      <c r="Y672">
        <v>0</v>
      </c>
      <c r="Z672">
        <v>0.64011059999999997</v>
      </c>
      <c r="AA672">
        <v>0.67740359999999999</v>
      </c>
      <c r="AB672">
        <v>517000</v>
      </c>
      <c r="AC672">
        <v>680700</v>
      </c>
      <c r="AD672">
        <v>1</v>
      </c>
      <c r="AE672">
        <v>1</v>
      </c>
      <c r="AF672">
        <v>90.961118400000004</v>
      </c>
      <c r="AG672">
        <v>0.73272230000000005</v>
      </c>
      <c r="AH672">
        <v>0.70628340000000001</v>
      </c>
      <c r="AI672">
        <v>0.1220898</v>
      </c>
      <c r="AJ672">
        <v>0.1523862</v>
      </c>
      <c r="AK672">
        <v>2.0898300000000002E-2</v>
      </c>
      <c r="AL672">
        <v>1.7320800000000001E-2</v>
      </c>
      <c r="AM672">
        <v>6.0128300000000003E-2</v>
      </c>
      <c r="AN672">
        <v>9.6369999999999997E-2</v>
      </c>
      <c r="AO672">
        <v>7.0000000000000007E-2</v>
      </c>
      <c r="AP672">
        <v>0.13200000000000001</v>
      </c>
      <c r="AQ672">
        <v>2584</v>
      </c>
      <c r="AR672">
        <v>780</v>
      </c>
      <c r="AS672">
        <v>664</v>
      </c>
      <c r="AT672">
        <v>3.6</v>
      </c>
      <c r="AU672">
        <v>6.8</v>
      </c>
      <c r="AV672">
        <v>0.7</v>
      </c>
      <c r="AW672">
        <v>2.8</v>
      </c>
      <c r="AX672">
        <v>8.6</v>
      </c>
      <c r="AY672">
        <v>2932</v>
      </c>
      <c r="AZ672">
        <v>2829</v>
      </c>
      <c r="BA672">
        <v>0.96487040000000002</v>
      </c>
      <c r="BB672">
        <v>1.41393E-2</v>
      </c>
      <c r="BC672">
        <v>4.4185200000000001E-2</v>
      </c>
      <c r="BD672">
        <v>0.1912336</v>
      </c>
      <c r="BE672">
        <v>0.1109933</v>
      </c>
      <c r="BF672">
        <v>2.2976300000000002E-2</v>
      </c>
      <c r="BG672">
        <v>1.0604499999999999E-2</v>
      </c>
      <c r="BH672">
        <v>0.1615412</v>
      </c>
      <c r="BI672">
        <v>0</v>
      </c>
      <c r="BJ672">
        <v>5.1608300000000003E-2</v>
      </c>
      <c r="BK672">
        <v>9.3319200000000005E-2</v>
      </c>
      <c r="BL672">
        <v>7.6352100000000006E-2</v>
      </c>
      <c r="BM672">
        <v>1.9795E-2</v>
      </c>
      <c r="BN672">
        <v>6.0092000000000001E-3</v>
      </c>
      <c r="BO672">
        <v>3.2873800000000002E-2</v>
      </c>
      <c r="BP672">
        <v>0.1141746</v>
      </c>
      <c r="BQ672">
        <v>0.98567530000000003</v>
      </c>
      <c r="BR672">
        <v>0.98567530000000003</v>
      </c>
      <c r="BS672">
        <v>8.1729300000000005E-2</v>
      </c>
      <c r="BT672">
        <v>2902</v>
      </c>
      <c r="BU672">
        <v>2684</v>
      </c>
      <c r="BV672">
        <v>0.92487940000000002</v>
      </c>
      <c r="BW672">
        <v>7.0417300000000002E-2</v>
      </c>
      <c r="BX672">
        <v>0.2336066</v>
      </c>
      <c r="BY672">
        <v>0.4865872</v>
      </c>
      <c r="BZ672">
        <v>0.17026830000000001</v>
      </c>
      <c r="CA672">
        <v>2.9061099999999999E-2</v>
      </c>
      <c r="CB672">
        <v>9.6869999999999994E-3</v>
      </c>
      <c r="CC672">
        <v>0.44580579999999997</v>
      </c>
      <c r="CD672">
        <v>0</v>
      </c>
      <c r="CE672">
        <v>0.18850140000000001</v>
      </c>
      <c r="CF672">
        <v>0.23091419999999999</v>
      </c>
      <c r="CG672">
        <v>6.2205499999999997E-2</v>
      </c>
      <c r="CH672">
        <v>4.1470300000000002E-2</v>
      </c>
      <c r="CI672">
        <v>9.3308199999999994E-2</v>
      </c>
      <c r="CJ672">
        <v>0.35155510000000001</v>
      </c>
      <c r="CK672">
        <v>0.97656790000000004</v>
      </c>
      <c r="CL672">
        <v>0.9973919</v>
      </c>
      <c r="CM672">
        <v>45854</v>
      </c>
      <c r="CN672">
        <v>7.2570999999999997E-2</v>
      </c>
      <c r="CO672">
        <v>3.26409E-2</v>
      </c>
      <c r="CP672">
        <v>9.0909100000000007E-2</v>
      </c>
      <c r="CQ672">
        <v>1.8688E-2</v>
      </c>
      <c r="CR672">
        <v>5.3533200000000003E-2</v>
      </c>
      <c r="CS672">
        <v>0.87229900000000005</v>
      </c>
      <c r="CT672">
        <v>9.8501099999999994E-2</v>
      </c>
      <c r="CU672">
        <v>0.14210629999999999</v>
      </c>
      <c r="CV672">
        <v>0.24819930000000001</v>
      </c>
      <c r="CW672">
        <v>0.18105850000000001</v>
      </c>
      <c r="CX672">
        <v>6.7114099999999996E-2</v>
      </c>
      <c r="CY672">
        <v>2.5354999999999999E-2</v>
      </c>
      <c r="CZ672">
        <v>0.53600409999999998</v>
      </c>
      <c r="DA672">
        <v>501380</v>
      </c>
      <c r="DB672">
        <v>1631</v>
      </c>
      <c r="DC672">
        <v>215</v>
      </c>
      <c r="DD672">
        <v>0.60586779999999996</v>
      </c>
      <c r="DE672">
        <v>3.00727712372505</v>
      </c>
      <c r="DF672">
        <v>2.1720999988158698</v>
      </c>
      <c r="DG672">
        <v>0.44052569508618999</v>
      </c>
      <c r="DH672">
        <v>2.7288591886971498</v>
      </c>
      <c r="DI672">
        <v>3.1999786971485</v>
      </c>
      <c r="DJ672">
        <v>4.2278756648422702</v>
      </c>
      <c r="DK672">
        <v>363</v>
      </c>
    </row>
    <row r="673" spans="1:115">
      <c r="A673">
        <v>267300</v>
      </c>
      <c r="B673">
        <v>124.464778118585</v>
      </c>
      <c r="C673">
        <v>28.165169511544601</v>
      </c>
      <c r="D673">
        <v>0.43381492909111102</v>
      </c>
      <c r="E673">
        <v>0</v>
      </c>
      <c r="F673">
        <v>1.33375</v>
      </c>
      <c r="G673">
        <v>281700</v>
      </c>
      <c r="H673">
        <v>0.212031</v>
      </c>
      <c r="I673">
        <v>0.1826227</v>
      </c>
      <c r="J673">
        <v>35763</v>
      </c>
      <c r="K673">
        <v>49441</v>
      </c>
      <c r="L673">
        <v>2.2342299999999999E-2</v>
      </c>
      <c r="M673">
        <v>2.7200599999999998E-2</v>
      </c>
      <c r="N673">
        <v>5146</v>
      </c>
      <c r="O673">
        <v>5106</v>
      </c>
      <c r="P673">
        <v>0.45744269999999998</v>
      </c>
      <c r="Q673">
        <v>0.41186840000000002</v>
      </c>
      <c r="R673">
        <v>9.1721700000000003E-2</v>
      </c>
      <c r="S673">
        <v>0.10125339999999999</v>
      </c>
      <c r="T673">
        <v>8.3948700000000001E-2</v>
      </c>
      <c r="U673">
        <v>8.4606299999999995E-2</v>
      </c>
      <c r="V673">
        <v>0.38187700000000002</v>
      </c>
      <c r="W673">
        <v>0.40498679999999998</v>
      </c>
      <c r="X673">
        <v>0.4210526</v>
      </c>
      <c r="Y673">
        <v>1</v>
      </c>
      <c r="Z673">
        <v>0.51561290000000004</v>
      </c>
      <c r="AA673">
        <v>0.55974670000000004</v>
      </c>
      <c r="AB673">
        <v>223500</v>
      </c>
      <c r="AC673">
        <v>571600</v>
      </c>
      <c r="AD673">
        <v>1</v>
      </c>
      <c r="AE673">
        <v>1</v>
      </c>
      <c r="AF673">
        <v>124.4647781</v>
      </c>
      <c r="AG673">
        <v>0.43023709999999998</v>
      </c>
      <c r="AH673">
        <v>0.40011750000000001</v>
      </c>
      <c r="AI673">
        <v>0.23532839999999999</v>
      </c>
      <c r="AJ673">
        <v>0.31981979999999999</v>
      </c>
      <c r="AK673">
        <v>3.2646700000000001E-2</v>
      </c>
      <c r="AL673">
        <v>4.62201E-2</v>
      </c>
      <c r="AM673">
        <v>0.2431014</v>
      </c>
      <c r="AN673">
        <v>0.23129649999999999</v>
      </c>
      <c r="AO673">
        <v>0.14000000000000001</v>
      </c>
      <c r="AP673">
        <v>0.108</v>
      </c>
      <c r="AQ673">
        <v>1902</v>
      </c>
      <c r="AR673">
        <v>666</v>
      </c>
      <c r="AS673">
        <v>712</v>
      </c>
      <c r="AT673">
        <v>3.3</v>
      </c>
      <c r="AU673">
        <v>5.8</v>
      </c>
      <c r="AV673">
        <v>1.1000000000000001</v>
      </c>
      <c r="AW673">
        <v>2.8</v>
      </c>
      <c r="AX673">
        <v>8.3000000000000007</v>
      </c>
      <c r="AY673">
        <v>2890</v>
      </c>
      <c r="AZ673">
        <v>2781</v>
      </c>
      <c r="BA673">
        <v>0.96228369999999996</v>
      </c>
      <c r="BB673">
        <v>5.7533000000000003E-3</v>
      </c>
      <c r="BC673">
        <v>2.44516E-2</v>
      </c>
      <c r="BD673">
        <v>6.5084500000000003E-2</v>
      </c>
      <c r="BE673">
        <v>1.07875E-2</v>
      </c>
      <c r="BF673">
        <v>0</v>
      </c>
      <c r="BG673">
        <v>0</v>
      </c>
      <c r="BH673">
        <v>5.0342E-3</v>
      </c>
      <c r="BI673">
        <v>0</v>
      </c>
      <c r="BJ673">
        <v>1.40237E-2</v>
      </c>
      <c r="BK673">
        <v>2.9126200000000001E-2</v>
      </c>
      <c r="BL673">
        <v>3.3800799999999999E-2</v>
      </c>
      <c r="BM673">
        <v>0</v>
      </c>
      <c r="BN673">
        <v>1.8698300000000001E-2</v>
      </c>
      <c r="BO673">
        <v>2.8766999999999998E-3</v>
      </c>
      <c r="BP673">
        <v>7.5512000000000001E-3</v>
      </c>
      <c r="BQ673">
        <v>0.94705879999999998</v>
      </c>
      <c r="BR673">
        <v>0.94705879999999998</v>
      </c>
      <c r="BS673">
        <v>5.5660399999999999E-2</v>
      </c>
      <c r="BT673">
        <v>2765</v>
      </c>
      <c r="BU673">
        <v>2587</v>
      </c>
      <c r="BV673">
        <v>0.93562389999999995</v>
      </c>
      <c r="BW673">
        <v>0.2265172</v>
      </c>
      <c r="BX673">
        <v>0.473908</v>
      </c>
      <c r="BY673">
        <v>0.26091999999999999</v>
      </c>
      <c r="BZ673">
        <v>3.2083500000000001E-2</v>
      </c>
      <c r="CA673">
        <v>0</v>
      </c>
      <c r="CB673">
        <v>6.5713000000000004E-3</v>
      </c>
      <c r="CC673">
        <v>0.15750919999999999</v>
      </c>
      <c r="CD673">
        <v>0</v>
      </c>
      <c r="CE673">
        <v>0.36630040000000003</v>
      </c>
      <c r="CF673">
        <v>0.16117219999999999</v>
      </c>
      <c r="CG673">
        <v>8.7912100000000007E-2</v>
      </c>
      <c r="CH673">
        <v>0.17582420000000001</v>
      </c>
      <c r="CI673">
        <v>0.1245421</v>
      </c>
      <c r="CJ673">
        <v>5.8608100000000003E-2</v>
      </c>
      <c r="CK673">
        <v>0.93996380000000002</v>
      </c>
      <c r="CL673">
        <v>0.98337839999999999</v>
      </c>
      <c r="CM673">
        <v>28266</v>
      </c>
      <c r="CN673">
        <v>0.144402</v>
      </c>
      <c r="CO673">
        <v>3.8520800000000001E-2</v>
      </c>
      <c r="CP673">
        <v>0.20353060000000001</v>
      </c>
      <c r="CQ673">
        <v>3.3644899999999998E-2</v>
      </c>
      <c r="CR673">
        <v>0.2031153</v>
      </c>
      <c r="CS673">
        <v>0.69075799999999998</v>
      </c>
      <c r="CT673">
        <v>6.2305300000000001E-2</v>
      </c>
      <c r="CU673">
        <v>8.9927300000000002E-2</v>
      </c>
      <c r="CV673">
        <v>0.40041539999999998</v>
      </c>
      <c r="CW673">
        <v>0.16595750000000001</v>
      </c>
      <c r="CX673">
        <v>3.5460999999999999E-2</v>
      </c>
      <c r="CY673">
        <v>9.0909100000000007E-2</v>
      </c>
      <c r="CZ673">
        <v>0.42949619999999999</v>
      </c>
      <c r="DA673">
        <v>281700</v>
      </c>
      <c r="DB673">
        <v>1750</v>
      </c>
      <c r="DC673">
        <v>125</v>
      </c>
      <c r="DD673">
        <v>0.89392300000000002</v>
      </c>
      <c r="DE673">
        <v>1.87028070439369</v>
      </c>
      <c r="DF673">
        <v>0.338755088715332</v>
      </c>
      <c r="DG673">
        <v>-1.1342647900424101</v>
      </c>
      <c r="DH673">
        <v>0.38859040394976402</v>
      </c>
      <c r="DI673">
        <v>1.36663708931082</v>
      </c>
      <c r="DJ673">
        <v>2.39453406041536</v>
      </c>
      <c r="DK673">
        <v>759</v>
      </c>
    </row>
    <row r="674" spans="1:115">
      <c r="A674">
        <v>267401</v>
      </c>
      <c r="B674">
        <v>95.943442036520594</v>
      </c>
      <c r="C674">
        <v>23.955117532668499</v>
      </c>
      <c r="D674">
        <v>0.36522635203502601</v>
      </c>
      <c r="E674">
        <v>0</v>
      </c>
      <c r="F674">
        <v>1.33375</v>
      </c>
      <c r="G674">
        <v>67500</v>
      </c>
      <c r="H674">
        <v>0.20677300000000001</v>
      </c>
      <c r="I674">
        <v>0.1119095</v>
      </c>
      <c r="J674">
        <v>44091</v>
      </c>
      <c r="K674">
        <v>68086</v>
      </c>
      <c r="L674">
        <v>1.6109800000000001E-2</v>
      </c>
      <c r="M674">
        <v>0</v>
      </c>
      <c r="N674">
        <v>5581</v>
      </c>
      <c r="O674">
        <v>6541</v>
      </c>
      <c r="P674">
        <v>0.3845189</v>
      </c>
      <c r="Q674">
        <v>0.36508180000000001</v>
      </c>
      <c r="R674">
        <v>6.0204300000000002E-2</v>
      </c>
      <c r="S674">
        <v>8.5613800000000004E-2</v>
      </c>
      <c r="T674">
        <v>9.8906999999999995E-2</v>
      </c>
      <c r="U674">
        <v>0.12108240000000001</v>
      </c>
      <c r="V674">
        <v>0.42320410000000003</v>
      </c>
      <c r="W674">
        <v>0.38454890000000003</v>
      </c>
      <c r="X674">
        <v>2.1739100000000001E-2</v>
      </c>
      <c r="Y674">
        <v>0</v>
      </c>
      <c r="Z674">
        <v>0.62567200000000001</v>
      </c>
      <c r="AA674">
        <v>0.66026289999999999</v>
      </c>
      <c r="AB674">
        <v>795500</v>
      </c>
      <c r="AC674">
        <v>692200</v>
      </c>
      <c r="AD674">
        <v>1</v>
      </c>
      <c r="AE674">
        <v>1</v>
      </c>
      <c r="AF674">
        <v>95.943442000000005</v>
      </c>
      <c r="AG674">
        <v>0.63967030000000002</v>
      </c>
      <c r="AH674">
        <v>0.61229169999999999</v>
      </c>
      <c r="AI674">
        <v>0.16054470000000001</v>
      </c>
      <c r="AJ674">
        <v>0.16159609999999999</v>
      </c>
      <c r="AK674">
        <v>2.5622599999999999E-2</v>
      </c>
      <c r="AL674">
        <v>2.3390899999999999E-2</v>
      </c>
      <c r="AM674">
        <v>0.1123455</v>
      </c>
      <c r="AN674">
        <v>0.1750497</v>
      </c>
      <c r="AO674">
        <v>0.08</v>
      </c>
      <c r="AP674">
        <v>0.06</v>
      </c>
      <c r="AQ674">
        <v>1902</v>
      </c>
      <c r="AR674">
        <v>639</v>
      </c>
      <c r="AS674">
        <v>712</v>
      </c>
      <c r="AT674">
        <v>3.5</v>
      </c>
      <c r="AU674">
        <v>5.3</v>
      </c>
      <c r="AV674">
        <v>0.9</v>
      </c>
      <c r="AW674">
        <v>2.8</v>
      </c>
      <c r="AX674">
        <v>8.4</v>
      </c>
      <c r="AY674">
        <v>3469</v>
      </c>
      <c r="AZ674">
        <v>3327</v>
      </c>
      <c r="BA674">
        <v>0.95906599999999997</v>
      </c>
      <c r="BB674">
        <v>0</v>
      </c>
      <c r="BC674">
        <v>1.29246E-2</v>
      </c>
      <c r="BD674">
        <v>4.8993099999999998E-2</v>
      </c>
      <c r="BE674">
        <v>1.35257E-2</v>
      </c>
      <c r="BF674">
        <v>5.4102999999999998E-3</v>
      </c>
      <c r="BG674">
        <v>0</v>
      </c>
      <c r="BH674">
        <v>2.104E-3</v>
      </c>
      <c r="BI674">
        <v>0</v>
      </c>
      <c r="BJ674">
        <v>1.80343E-2</v>
      </c>
      <c r="BK674">
        <v>1.80343E-2</v>
      </c>
      <c r="BL674">
        <v>3.5467400000000003E-2</v>
      </c>
      <c r="BM674">
        <v>2.4045999999999998E-3</v>
      </c>
      <c r="BN674">
        <v>3.6069000000000001E-3</v>
      </c>
      <c r="BO674">
        <v>3.3062999999999999E-3</v>
      </c>
      <c r="BP674">
        <v>0</v>
      </c>
      <c r="BQ674">
        <v>0.98126259999999998</v>
      </c>
      <c r="BR674">
        <v>0.98126259999999998</v>
      </c>
      <c r="BS674">
        <v>3.6177899999999999E-2</v>
      </c>
      <c r="BT674">
        <v>3425</v>
      </c>
      <c r="BU674">
        <v>3061</v>
      </c>
      <c r="BV674">
        <v>0.89372269999999998</v>
      </c>
      <c r="BW674">
        <v>0.13753670000000001</v>
      </c>
      <c r="BX674">
        <v>0.46324729999999997</v>
      </c>
      <c r="BY674">
        <v>0.36720029999999998</v>
      </c>
      <c r="BZ674">
        <v>2.94022E-2</v>
      </c>
      <c r="CA674">
        <v>2.6134999999999999E-3</v>
      </c>
      <c r="CB674">
        <v>0</v>
      </c>
      <c r="CC674">
        <v>4.7619000000000002E-2</v>
      </c>
      <c r="CD674">
        <v>0</v>
      </c>
      <c r="CE674">
        <v>0.352381</v>
      </c>
      <c r="CF674">
        <v>0.52380959999999999</v>
      </c>
      <c r="CG674">
        <v>6.6666699999999995E-2</v>
      </c>
      <c r="CH674">
        <v>0</v>
      </c>
      <c r="CI674">
        <v>0</v>
      </c>
      <c r="CJ674">
        <v>5.7142900000000003E-2</v>
      </c>
      <c r="CK674">
        <v>0.94189780000000001</v>
      </c>
      <c r="CL674">
        <v>1</v>
      </c>
      <c r="CM674">
        <v>31894</v>
      </c>
      <c r="CN674">
        <v>0.154419</v>
      </c>
      <c r="CO674">
        <v>3.06488E-2</v>
      </c>
      <c r="CP674">
        <v>9.2383999999999994E-2</v>
      </c>
      <c r="CQ674">
        <v>2.6722699999999999E-2</v>
      </c>
      <c r="CR674">
        <v>0.11567089999999999</v>
      </c>
      <c r="CS674">
        <v>0.82859329999999998</v>
      </c>
      <c r="CT674">
        <v>5.1918300000000001E-2</v>
      </c>
      <c r="CU674">
        <v>0.14468410000000001</v>
      </c>
      <c r="CV674">
        <v>0.31761790000000001</v>
      </c>
      <c r="CW674">
        <v>0.3370166</v>
      </c>
      <c r="CX674">
        <v>0.10322580000000001</v>
      </c>
      <c r="CY674">
        <v>2.8520899999999998E-2</v>
      </c>
      <c r="CZ674">
        <v>0.48536089999999998</v>
      </c>
      <c r="DA674">
        <v>67500</v>
      </c>
      <c r="DB674">
        <v>0</v>
      </c>
      <c r="DC674">
        <v>99</v>
      </c>
      <c r="DD674">
        <v>0.91914640000000003</v>
      </c>
      <c r="DE674">
        <v>2.0872318731934398</v>
      </c>
      <c r="DF674">
        <v>0.83301885087615202</v>
      </c>
      <c r="DG674">
        <v>-0.202629292116105</v>
      </c>
      <c r="DH674">
        <v>1.66490891647101</v>
      </c>
      <c r="DI674">
        <v>1.8608986871945901</v>
      </c>
      <c r="DJ674">
        <v>2.8887956561972499</v>
      </c>
      <c r="DK674">
        <v>759</v>
      </c>
    </row>
    <row r="675" spans="1:115">
      <c r="A675">
        <v>267402</v>
      </c>
      <c r="B675">
        <v>93.007795106971002</v>
      </c>
      <c r="C675">
        <v>22.4213500642845</v>
      </c>
      <c r="D675">
        <v>0.35112582725899499</v>
      </c>
      <c r="E675">
        <v>1394</v>
      </c>
      <c r="F675">
        <v>60</v>
      </c>
      <c r="G675">
        <v>350000</v>
      </c>
      <c r="H675">
        <v>0.1119912</v>
      </c>
      <c r="I675">
        <v>9.3764E-2</v>
      </c>
      <c r="J675">
        <v>46476</v>
      </c>
      <c r="K675">
        <v>69904</v>
      </c>
      <c r="L675">
        <v>2.8261700000000001E-2</v>
      </c>
      <c r="M675">
        <v>6.9414000000000003E-3</v>
      </c>
      <c r="N675">
        <v>4820</v>
      </c>
      <c r="O675">
        <v>4709</v>
      </c>
      <c r="P675">
        <v>0.33734439999999999</v>
      </c>
      <c r="Q675">
        <v>0.2480357</v>
      </c>
      <c r="R675">
        <v>7.2406600000000002E-2</v>
      </c>
      <c r="S675">
        <v>6.3070699999999993E-2</v>
      </c>
      <c r="T675">
        <v>0.12883820000000001</v>
      </c>
      <c r="U675">
        <v>0.12507960000000001</v>
      </c>
      <c r="V675">
        <v>0.44543339999999998</v>
      </c>
      <c r="W675">
        <v>0.44728849999999998</v>
      </c>
      <c r="X675">
        <v>0.17241380000000001</v>
      </c>
      <c r="Y675">
        <v>0</v>
      </c>
      <c r="Z675">
        <v>0.59369340000000004</v>
      </c>
      <c r="AA675">
        <v>0.67693859999999995</v>
      </c>
      <c r="AB675">
        <v>225000</v>
      </c>
      <c r="AC675">
        <v>606500</v>
      </c>
      <c r="AD675">
        <v>1</v>
      </c>
      <c r="AE675">
        <v>1</v>
      </c>
      <c r="AF675">
        <v>93.007795099999996</v>
      </c>
      <c r="AG675">
        <v>0.6678423</v>
      </c>
      <c r="AH675">
        <v>0.6547037</v>
      </c>
      <c r="AI675">
        <v>0.1375519</v>
      </c>
      <c r="AJ675">
        <v>0.17604590000000001</v>
      </c>
      <c r="AK675">
        <v>2.9045600000000001E-2</v>
      </c>
      <c r="AL675">
        <v>3.0579700000000001E-2</v>
      </c>
      <c r="AM675">
        <v>0.1116183</v>
      </c>
      <c r="AN675">
        <v>9.7260600000000003E-2</v>
      </c>
      <c r="AO675">
        <v>7.0000000000000007E-2</v>
      </c>
      <c r="AP675">
        <v>2.5999999999999999E-2</v>
      </c>
      <c r="AQ675">
        <v>1902</v>
      </c>
      <c r="AR675">
        <v>717</v>
      </c>
      <c r="AS675">
        <v>628</v>
      </c>
      <c r="AT675">
        <v>3.3</v>
      </c>
      <c r="AU675">
        <v>4.5</v>
      </c>
      <c r="AV675">
        <v>0.3</v>
      </c>
      <c r="AW675">
        <v>3.5</v>
      </c>
      <c r="AX675">
        <v>7.9</v>
      </c>
      <c r="AY675">
        <v>2667</v>
      </c>
      <c r="AZ675">
        <v>2584</v>
      </c>
      <c r="BA675">
        <v>0.96887889999999999</v>
      </c>
      <c r="BB675">
        <v>0</v>
      </c>
      <c r="BC675">
        <v>3.8699699999999997E-2</v>
      </c>
      <c r="BD675">
        <v>6.2306500000000001E-2</v>
      </c>
      <c r="BE675">
        <v>2.28328E-2</v>
      </c>
      <c r="BF675">
        <v>0</v>
      </c>
      <c r="BG675">
        <v>0</v>
      </c>
      <c r="BH675">
        <v>2.3219999999999998E-3</v>
      </c>
      <c r="BI675">
        <v>0</v>
      </c>
      <c r="BJ675">
        <v>3.4055700000000001E-2</v>
      </c>
      <c r="BK675">
        <v>4.0634700000000003E-2</v>
      </c>
      <c r="BL675">
        <v>2.0897800000000001E-2</v>
      </c>
      <c r="BM675">
        <v>1.6253900000000002E-2</v>
      </c>
      <c r="BN675">
        <v>9.6749000000000002E-3</v>
      </c>
      <c r="BO675">
        <v>0</v>
      </c>
      <c r="BP675">
        <v>2.3219999999999998E-3</v>
      </c>
      <c r="BQ675">
        <v>0.98687670000000005</v>
      </c>
      <c r="BR675">
        <v>0.98687670000000005</v>
      </c>
      <c r="BS675">
        <v>5.4351400000000001E-2</v>
      </c>
      <c r="BT675">
        <v>2527</v>
      </c>
      <c r="BU675">
        <v>2397</v>
      </c>
      <c r="BV675">
        <v>0.94855560000000005</v>
      </c>
      <c r="BW675">
        <v>7.3007900000000001E-2</v>
      </c>
      <c r="BX675">
        <v>0.44889440000000003</v>
      </c>
      <c r="BY675">
        <v>0.43679600000000002</v>
      </c>
      <c r="BZ675">
        <v>4.1301600000000001E-2</v>
      </c>
      <c r="CA675">
        <v>0</v>
      </c>
      <c r="CB675">
        <v>0</v>
      </c>
      <c r="CC675">
        <v>0.1212121</v>
      </c>
      <c r="CD675">
        <v>0</v>
      </c>
      <c r="CE675">
        <v>0.57196970000000003</v>
      </c>
      <c r="CF675">
        <v>0.22348480000000001</v>
      </c>
      <c r="CG675">
        <v>0.16287879999999999</v>
      </c>
      <c r="CH675">
        <v>0</v>
      </c>
      <c r="CI675">
        <v>0</v>
      </c>
      <c r="CJ675">
        <v>4.1666700000000001E-2</v>
      </c>
      <c r="CK675">
        <v>0.97546500000000003</v>
      </c>
      <c r="CL675">
        <v>1</v>
      </c>
      <c r="CM675">
        <v>34589</v>
      </c>
      <c r="CN675">
        <v>9.8452999999999999E-2</v>
      </c>
      <c r="CO675">
        <v>3.6974800000000002E-2</v>
      </c>
      <c r="CP675">
        <v>9.03283E-2</v>
      </c>
      <c r="CQ675">
        <v>4.0317199999999997E-2</v>
      </c>
      <c r="CR675">
        <v>0.107072</v>
      </c>
      <c r="CS675">
        <v>0.85547479999999998</v>
      </c>
      <c r="CT675">
        <v>8.9226700000000006E-2</v>
      </c>
      <c r="CU675">
        <v>0.1421018</v>
      </c>
      <c r="CV675">
        <v>0.3525006</v>
      </c>
      <c r="CW675">
        <v>0.33047209999999999</v>
      </c>
      <c r="CX675">
        <v>0</v>
      </c>
      <c r="CY675">
        <v>3.7883E-2</v>
      </c>
      <c r="CZ675">
        <v>0.52924789999999999</v>
      </c>
      <c r="DA675">
        <v>350000</v>
      </c>
      <c r="DB675">
        <v>2001</v>
      </c>
      <c r="DC675">
        <v>125</v>
      </c>
      <c r="DD675">
        <v>0.87616099999999997</v>
      </c>
      <c r="DE675">
        <v>1.27130900893879</v>
      </c>
      <c r="DF675" s="1">
        <v>-5.6236220373578102E-2</v>
      </c>
      <c r="DG675">
        <v>-1.96650015007705</v>
      </c>
      <c r="DH675">
        <v>0.85949559866347502</v>
      </c>
      <c r="DI675">
        <v>0.97164307935913097</v>
      </c>
      <c r="DJ675">
        <v>1.9995400477714</v>
      </c>
      <c r="DK675">
        <v>759</v>
      </c>
    </row>
    <row r="676" spans="1:115">
      <c r="A676">
        <v>267501</v>
      </c>
      <c r="B676">
        <v>98.304034432983997</v>
      </c>
      <c r="C676">
        <v>24.081774104624699</v>
      </c>
      <c r="D676">
        <v>0.36785362482894202</v>
      </c>
      <c r="E676">
        <v>0</v>
      </c>
      <c r="F676">
        <v>1.33375</v>
      </c>
      <c r="G676">
        <v>404800</v>
      </c>
      <c r="H676">
        <v>0.18126999999999999</v>
      </c>
      <c r="I676">
        <v>0.18236350000000001</v>
      </c>
      <c r="J676">
        <v>37941</v>
      </c>
      <c r="K676">
        <v>56456</v>
      </c>
      <c r="L676">
        <v>2.3394100000000001E-2</v>
      </c>
      <c r="M676">
        <v>5.6496999999999997E-3</v>
      </c>
      <c r="N676">
        <v>5307</v>
      </c>
      <c r="O676">
        <v>5001</v>
      </c>
      <c r="P676">
        <v>0.47126440000000003</v>
      </c>
      <c r="Q676">
        <v>0.39132169999999999</v>
      </c>
      <c r="R676">
        <v>0.14754100000000001</v>
      </c>
      <c r="S676">
        <v>0.10877820000000001</v>
      </c>
      <c r="T676">
        <v>6.5950599999999998E-2</v>
      </c>
      <c r="U676">
        <v>8.1783599999999998E-2</v>
      </c>
      <c r="V676">
        <v>0.35887259999999999</v>
      </c>
      <c r="W676">
        <v>0.41969329999999999</v>
      </c>
      <c r="X676">
        <v>0.2913907</v>
      </c>
      <c r="Y676">
        <v>0</v>
      </c>
      <c r="Z676">
        <v>0.46613959999999999</v>
      </c>
      <c r="AA676">
        <v>0.63589359999999995</v>
      </c>
      <c r="AB676">
        <v>326000</v>
      </c>
      <c r="AC676">
        <v>638900</v>
      </c>
      <c r="AD676">
        <v>1</v>
      </c>
      <c r="AE676">
        <v>1</v>
      </c>
      <c r="AF676">
        <v>98.304034400000006</v>
      </c>
      <c r="AG676">
        <v>0.40700960000000003</v>
      </c>
      <c r="AH676">
        <v>0.48870229999999998</v>
      </c>
      <c r="AI676">
        <v>0.1978519</v>
      </c>
      <c r="AJ676">
        <v>0.1661668</v>
      </c>
      <c r="AK676">
        <v>2.35538E-2</v>
      </c>
      <c r="AL676">
        <v>2.77944E-2</v>
      </c>
      <c r="AM676">
        <v>0.34030529999999998</v>
      </c>
      <c r="AN676">
        <v>0.28814240000000002</v>
      </c>
      <c r="AO676">
        <v>0.16</v>
      </c>
      <c r="AP676">
        <v>0.17199999999999999</v>
      </c>
      <c r="AQ676">
        <v>1902</v>
      </c>
      <c r="AR676">
        <v>639</v>
      </c>
      <c r="AS676">
        <v>712</v>
      </c>
      <c r="AT676">
        <v>2.9</v>
      </c>
      <c r="AU676">
        <v>5</v>
      </c>
      <c r="AV676">
        <v>0.8</v>
      </c>
      <c r="AW676">
        <v>3.3</v>
      </c>
      <c r="AX676">
        <v>7.8</v>
      </c>
      <c r="AY676">
        <v>2607</v>
      </c>
      <c r="AZ676">
        <v>2519</v>
      </c>
      <c r="BA676">
        <v>0.96624469999999996</v>
      </c>
      <c r="BB676">
        <v>0</v>
      </c>
      <c r="BC676">
        <v>1.9452199999999999E-2</v>
      </c>
      <c r="BD676">
        <v>7.2647900000000001E-2</v>
      </c>
      <c r="BE676">
        <v>4.0889200000000001E-2</v>
      </c>
      <c r="BF676">
        <v>0</v>
      </c>
      <c r="BG676">
        <v>7.9396999999999992E-3</v>
      </c>
      <c r="BH676">
        <v>1.31004E-2</v>
      </c>
      <c r="BI676">
        <v>0</v>
      </c>
      <c r="BJ676">
        <v>3.2949600000000002E-2</v>
      </c>
      <c r="BK676">
        <v>5.5180600000000003E-2</v>
      </c>
      <c r="BL676">
        <v>2.46129E-2</v>
      </c>
      <c r="BM676">
        <v>9.9246000000000004E-3</v>
      </c>
      <c r="BN676">
        <v>7.5427000000000003E-3</v>
      </c>
      <c r="BO676">
        <v>7.9396999999999992E-3</v>
      </c>
      <c r="BP676">
        <v>2.7788999999999999E-3</v>
      </c>
      <c r="BQ676">
        <v>0.96125819999999995</v>
      </c>
      <c r="BR676">
        <v>0.96125819999999995</v>
      </c>
      <c r="BS676">
        <v>5.1517899999999998E-2</v>
      </c>
      <c r="BT676">
        <v>2578</v>
      </c>
      <c r="BU676">
        <v>2398</v>
      </c>
      <c r="BV676">
        <v>0.93017839999999996</v>
      </c>
      <c r="BW676">
        <v>0.1447039</v>
      </c>
      <c r="BX676">
        <v>0.42869059999999998</v>
      </c>
      <c r="BY676">
        <v>0.36113430000000002</v>
      </c>
      <c r="BZ676">
        <v>6.5471199999999993E-2</v>
      </c>
      <c r="CA676">
        <v>0</v>
      </c>
      <c r="CB676">
        <v>0</v>
      </c>
      <c r="CC676">
        <v>0.14649680000000001</v>
      </c>
      <c r="CD676">
        <v>0</v>
      </c>
      <c r="CE676">
        <v>0.50955410000000001</v>
      </c>
      <c r="CF676">
        <v>0.13375799999999999</v>
      </c>
      <c r="CG676">
        <v>0.1847134</v>
      </c>
      <c r="CH676">
        <v>3.8216600000000003E-2</v>
      </c>
      <c r="CI676">
        <v>2.8662400000000001E-2</v>
      </c>
      <c r="CJ676">
        <v>0.10509549999999999</v>
      </c>
      <c r="CK676">
        <v>0.94918539999999996</v>
      </c>
      <c r="CL676">
        <v>1</v>
      </c>
      <c r="CM676">
        <v>31800</v>
      </c>
      <c r="CN676">
        <v>0.10888200000000001</v>
      </c>
      <c r="CO676">
        <v>5.0776300000000003E-2</v>
      </c>
      <c r="CP676">
        <v>0.1905956</v>
      </c>
      <c r="CQ676">
        <v>1.8390799999999999E-2</v>
      </c>
      <c r="CR676">
        <v>0.26415880000000003</v>
      </c>
      <c r="CS676">
        <v>0.67063740000000005</v>
      </c>
      <c r="CT676">
        <v>8.9028200000000002E-2</v>
      </c>
      <c r="CU676">
        <v>6.6039700000000007E-2</v>
      </c>
      <c r="CV676">
        <v>0.43824449999999998</v>
      </c>
      <c r="CW676">
        <v>0.25252520000000001</v>
      </c>
      <c r="CX676">
        <v>0.27860699999999999</v>
      </c>
      <c r="CY676">
        <v>6.1089400000000002E-2</v>
      </c>
      <c r="CZ676">
        <v>0.51459529999999998</v>
      </c>
      <c r="DA676">
        <v>404800</v>
      </c>
      <c r="DB676">
        <v>1438</v>
      </c>
      <c r="DC676">
        <v>195</v>
      </c>
      <c r="DD676">
        <v>0.85907109999999998</v>
      </c>
      <c r="DE676">
        <v>1.55814593745161</v>
      </c>
      <c r="DF676">
        <v>0.32970994002034498</v>
      </c>
      <c r="DG676">
        <v>-0.43740493430404698</v>
      </c>
      <c r="DH676">
        <v>0.91958843755741004</v>
      </c>
      <c r="DI676">
        <v>1.3575890227945999</v>
      </c>
      <c r="DJ676">
        <v>2.38548599102268</v>
      </c>
      <c r="DK676">
        <v>759</v>
      </c>
    </row>
    <row r="677" spans="1:115">
      <c r="A677">
        <v>267502</v>
      </c>
      <c r="B677">
        <v>91.011096343328802</v>
      </c>
      <c r="C677">
        <v>23.251997634849801</v>
      </c>
      <c r="D677">
        <v>0.32795435782999999</v>
      </c>
      <c r="E677">
        <v>1394</v>
      </c>
      <c r="F677">
        <v>61.333750000000002</v>
      </c>
      <c r="G677">
        <v>381100</v>
      </c>
      <c r="H677">
        <v>0.18970770000000001</v>
      </c>
      <c r="I677">
        <v>0.28239609999999998</v>
      </c>
      <c r="J677">
        <v>41906</v>
      </c>
      <c r="K677">
        <v>54549</v>
      </c>
      <c r="L677">
        <v>1.40217E-2</v>
      </c>
      <c r="M677">
        <v>5.2049000000000002E-3</v>
      </c>
      <c r="N677">
        <v>3294</v>
      </c>
      <c r="O677">
        <v>3272</v>
      </c>
      <c r="P677">
        <v>0.36520950000000002</v>
      </c>
      <c r="Q677">
        <v>0.42237160000000001</v>
      </c>
      <c r="R677">
        <v>0.1375228</v>
      </c>
      <c r="S677">
        <v>0.16962099999999999</v>
      </c>
      <c r="T677">
        <v>9.1985399999999995E-2</v>
      </c>
      <c r="U677">
        <v>7.8239600000000006E-2</v>
      </c>
      <c r="V677">
        <v>0.39515610000000001</v>
      </c>
      <c r="W677">
        <v>0.3207547</v>
      </c>
      <c r="X677">
        <v>0.22105259999999999</v>
      </c>
      <c r="Y677">
        <v>0</v>
      </c>
      <c r="Z677">
        <v>0.47551280000000001</v>
      </c>
      <c r="AA677">
        <v>0.61217330000000003</v>
      </c>
      <c r="AB677">
        <v>318700</v>
      </c>
      <c r="AC677">
        <v>698000</v>
      </c>
      <c r="AD677">
        <v>2</v>
      </c>
      <c r="AE677">
        <v>2</v>
      </c>
      <c r="AF677">
        <v>91.011096300000005</v>
      </c>
      <c r="AG677">
        <v>0.48330299999999998</v>
      </c>
      <c r="AH677">
        <v>0.47707820000000001</v>
      </c>
      <c r="AI677">
        <v>0.1863995</v>
      </c>
      <c r="AJ677">
        <v>0.25213940000000001</v>
      </c>
      <c r="AK677">
        <v>2.0643600000000002E-2</v>
      </c>
      <c r="AL677">
        <v>2.44499E-2</v>
      </c>
      <c r="AM677">
        <v>0.2635094</v>
      </c>
      <c r="AN677">
        <v>0.20660149999999999</v>
      </c>
      <c r="AO677">
        <v>0.14000000000000001</v>
      </c>
      <c r="AP677">
        <v>0.12</v>
      </c>
      <c r="AQ677">
        <v>1902</v>
      </c>
      <c r="AR677">
        <v>645</v>
      </c>
      <c r="AS677">
        <v>628</v>
      </c>
      <c r="AT677">
        <v>2.6</v>
      </c>
      <c r="AU677">
        <v>4.3</v>
      </c>
      <c r="AV677">
        <v>0.4</v>
      </c>
      <c r="AW677">
        <v>3.9</v>
      </c>
      <c r="AX677">
        <v>7.4</v>
      </c>
      <c r="AY677">
        <v>1614</v>
      </c>
      <c r="AZ677">
        <v>1569</v>
      </c>
      <c r="BA677">
        <v>0.97211899999999996</v>
      </c>
      <c r="BB677">
        <v>4.4613999999999999E-3</v>
      </c>
      <c r="BC677">
        <v>5.0987999999999997E-3</v>
      </c>
      <c r="BD677">
        <v>0.1198215</v>
      </c>
      <c r="BE677">
        <v>5.99108E-2</v>
      </c>
      <c r="BF677">
        <v>7.6482E-3</v>
      </c>
      <c r="BG677">
        <v>0</v>
      </c>
      <c r="BH677">
        <v>0.1383047</v>
      </c>
      <c r="BI677">
        <v>0</v>
      </c>
      <c r="BJ677">
        <v>8.9228999999999992E-3</v>
      </c>
      <c r="BK677">
        <v>3.6966199999999998E-2</v>
      </c>
      <c r="BL677">
        <v>5.0987999999999997E-3</v>
      </c>
      <c r="BM677">
        <v>1.2747E-2</v>
      </c>
      <c r="BN677">
        <v>3.5691500000000001E-2</v>
      </c>
      <c r="BO677">
        <v>4.0153000000000001E-2</v>
      </c>
      <c r="BP677">
        <v>5.73614E-2</v>
      </c>
      <c r="BQ677">
        <v>0.96344479999999999</v>
      </c>
      <c r="BR677">
        <v>0.96344479999999999</v>
      </c>
      <c r="BS677">
        <v>5.2717399999999998E-2</v>
      </c>
      <c r="BT677">
        <v>1604</v>
      </c>
      <c r="BU677">
        <v>1431</v>
      </c>
      <c r="BV677">
        <v>0.89214459999999995</v>
      </c>
      <c r="BW677">
        <v>0.13137670000000001</v>
      </c>
      <c r="BX677">
        <v>0.43256460000000002</v>
      </c>
      <c r="BY677">
        <v>0.31726070000000001</v>
      </c>
      <c r="BZ677">
        <v>0.1160028</v>
      </c>
      <c r="CA677">
        <v>2.7951999999999999E-3</v>
      </c>
      <c r="CB677">
        <v>0</v>
      </c>
      <c r="CC677">
        <v>0.65060240000000003</v>
      </c>
      <c r="CD677">
        <v>0</v>
      </c>
      <c r="CE677">
        <v>9.3373499999999998E-2</v>
      </c>
      <c r="CF677">
        <v>2.40964E-2</v>
      </c>
      <c r="CG677">
        <v>0.16265060000000001</v>
      </c>
      <c r="CH677">
        <v>0.12650600000000001</v>
      </c>
      <c r="CI677">
        <v>0.29518070000000002</v>
      </c>
      <c r="CJ677">
        <v>0.21686749999999999</v>
      </c>
      <c r="CK677">
        <v>0.95199500000000004</v>
      </c>
      <c r="CL677">
        <v>0.99650589999999994</v>
      </c>
      <c r="CM677">
        <v>31740</v>
      </c>
      <c r="CN677">
        <v>0.11269</v>
      </c>
      <c r="CO677">
        <v>4.6885900000000001E-2</v>
      </c>
      <c r="CP677">
        <v>0.16831360000000001</v>
      </c>
      <c r="CQ677">
        <v>2.4703599999999999E-2</v>
      </c>
      <c r="CR677">
        <v>0.24967059999999999</v>
      </c>
      <c r="CS677">
        <v>0.69696970000000003</v>
      </c>
      <c r="CT677">
        <v>0.13669300000000001</v>
      </c>
      <c r="CU677">
        <v>9.7826099999999999E-2</v>
      </c>
      <c r="CV677">
        <v>0.38372859999999998</v>
      </c>
      <c r="CW677">
        <v>0.27467809999999998</v>
      </c>
      <c r="CX677">
        <v>0.22988510000000001</v>
      </c>
      <c r="CY677">
        <v>6.4335699999999996E-2</v>
      </c>
      <c r="CZ677">
        <v>0.49510490000000001</v>
      </c>
      <c r="DA677">
        <v>381100</v>
      </c>
      <c r="DB677">
        <v>1391</v>
      </c>
      <c r="DC677">
        <v>157</v>
      </c>
      <c r="DD677">
        <v>0.80305930000000003</v>
      </c>
      <c r="DE677">
        <v>1.8338059784479099</v>
      </c>
      <c r="DF677">
        <v>0.175341573035703</v>
      </c>
      <c r="DG677">
        <v>-0.79113101915012995</v>
      </c>
      <c r="DH677">
        <v>0.74026038516886705</v>
      </c>
      <c r="DI677">
        <v>1.2032154986080199</v>
      </c>
      <c r="DJ677">
        <v>2.23111246171141</v>
      </c>
      <c r="DK677">
        <v>759</v>
      </c>
    </row>
    <row r="678" spans="1:115">
      <c r="A678">
        <v>267600</v>
      </c>
      <c r="B678">
        <v>92.848295960469002</v>
      </c>
      <c r="C678">
        <v>24.513536794086601</v>
      </c>
      <c r="D678">
        <v>0.34992321268968202</v>
      </c>
      <c r="E678">
        <v>1394</v>
      </c>
      <c r="F678">
        <v>61.333750000000002</v>
      </c>
      <c r="G678">
        <v>334800</v>
      </c>
      <c r="H678">
        <v>0.14207449999999999</v>
      </c>
      <c r="I678">
        <v>9.91673E-2</v>
      </c>
      <c r="J678">
        <v>46563</v>
      </c>
      <c r="K678">
        <v>82639</v>
      </c>
      <c r="L678">
        <v>5.2456299999999997E-2</v>
      </c>
      <c r="M678">
        <v>0</v>
      </c>
      <c r="N678">
        <v>2740</v>
      </c>
      <c r="O678">
        <v>2642</v>
      </c>
      <c r="P678">
        <v>0.36313869999999998</v>
      </c>
      <c r="Q678">
        <v>0.30734289999999997</v>
      </c>
      <c r="R678">
        <v>0.1412409</v>
      </c>
      <c r="S678">
        <v>0.1003028</v>
      </c>
      <c r="T678">
        <v>0.160219</v>
      </c>
      <c r="U678">
        <v>0.1090083</v>
      </c>
      <c r="V678">
        <v>0.33527940000000001</v>
      </c>
      <c r="W678">
        <v>0.37892199999999998</v>
      </c>
      <c r="X678">
        <v>0.1098901</v>
      </c>
      <c r="Y678">
        <v>0</v>
      </c>
      <c r="Z678">
        <v>0.38520409999999999</v>
      </c>
      <c r="AA678">
        <v>0.59920629999999997</v>
      </c>
      <c r="AB678">
        <v>284900</v>
      </c>
      <c r="AC678">
        <v>711700</v>
      </c>
      <c r="AD678">
        <v>2</v>
      </c>
      <c r="AE678">
        <v>2</v>
      </c>
      <c r="AF678">
        <v>92.848296000000005</v>
      </c>
      <c r="AG678">
        <v>0.3846715</v>
      </c>
      <c r="AH678">
        <v>0.4731264</v>
      </c>
      <c r="AI678">
        <v>0.26131389999999999</v>
      </c>
      <c r="AJ678">
        <v>0.23732020000000001</v>
      </c>
      <c r="AK678">
        <v>1.8248199999999999E-2</v>
      </c>
      <c r="AL678">
        <v>7.9106700000000002E-2</v>
      </c>
      <c r="AM678">
        <v>0.29817519999999997</v>
      </c>
      <c r="AN678">
        <v>0.1869796</v>
      </c>
      <c r="AO678">
        <v>0.16</v>
      </c>
      <c r="AP678">
        <v>5.2999999999999999E-2</v>
      </c>
      <c r="AQ678">
        <v>1902</v>
      </c>
      <c r="AR678">
        <v>556</v>
      </c>
      <c r="AS678">
        <v>628</v>
      </c>
      <c r="AT678">
        <v>2</v>
      </c>
      <c r="AU678">
        <v>4.8</v>
      </c>
      <c r="AV678">
        <v>1.3</v>
      </c>
      <c r="AW678">
        <v>4</v>
      </c>
      <c r="AX678">
        <v>7</v>
      </c>
      <c r="AY678">
        <v>1233</v>
      </c>
      <c r="AZ678">
        <v>1199</v>
      </c>
      <c r="BA678">
        <v>0.97242499999999998</v>
      </c>
      <c r="BB678">
        <v>6.6721999999999997E-3</v>
      </c>
      <c r="BC678">
        <v>1.83486E-2</v>
      </c>
      <c r="BD678">
        <v>0.19182650000000001</v>
      </c>
      <c r="BE678">
        <v>0.18348619999999999</v>
      </c>
      <c r="BF678">
        <v>1.66806E-2</v>
      </c>
      <c r="BG678">
        <v>7.5062999999999996E-3</v>
      </c>
      <c r="BH678">
        <v>0.27856550000000002</v>
      </c>
      <c r="BI678">
        <v>0</v>
      </c>
      <c r="BJ678">
        <v>3.1693100000000002E-2</v>
      </c>
      <c r="BK678">
        <v>5.6713899999999998E-2</v>
      </c>
      <c r="BL678">
        <v>5.0875700000000003E-2</v>
      </c>
      <c r="BM678">
        <v>2.2518799999999999E-2</v>
      </c>
      <c r="BN678">
        <v>4.2535400000000001E-2</v>
      </c>
      <c r="BO678">
        <v>0.1576314</v>
      </c>
      <c r="BP678">
        <v>6.2552099999999999E-2</v>
      </c>
      <c r="BQ678">
        <v>0.96269260000000001</v>
      </c>
      <c r="BR678">
        <v>0.96269260000000001</v>
      </c>
      <c r="BS678">
        <v>6.8032200000000001E-2</v>
      </c>
      <c r="BT678">
        <v>1218</v>
      </c>
      <c r="BU678">
        <v>1131</v>
      </c>
      <c r="BV678">
        <v>0.92857140000000005</v>
      </c>
      <c r="BW678">
        <v>7.3386400000000004E-2</v>
      </c>
      <c r="BX678">
        <v>0.25375769999999997</v>
      </c>
      <c r="BY678">
        <v>0.36781609999999998</v>
      </c>
      <c r="BZ678">
        <v>0.2811671</v>
      </c>
      <c r="CA678">
        <v>2.38727E-2</v>
      </c>
      <c r="CB678">
        <v>0</v>
      </c>
      <c r="CC678">
        <v>0.64901960000000003</v>
      </c>
      <c r="CD678">
        <v>0</v>
      </c>
      <c r="CE678">
        <v>0.1352941</v>
      </c>
      <c r="CF678">
        <v>0.19607840000000001</v>
      </c>
      <c r="CG678">
        <v>3.7254900000000001E-2</v>
      </c>
      <c r="CH678">
        <v>8.0392199999999997E-2</v>
      </c>
      <c r="CI678">
        <v>0.40196080000000001</v>
      </c>
      <c r="CJ678">
        <v>0.1235294</v>
      </c>
      <c r="CK678">
        <v>0.97947450000000003</v>
      </c>
      <c r="CL678">
        <v>1</v>
      </c>
      <c r="CM678">
        <v>38115</v>
      </c>
      <c r="CN678">
        <v>0.106601</v>
      </c>
      <c r="CO678">
        <v>8.6842100000000005E-2</v>
      </c>
      <c r="CP678">
        <v>0.27720030000000001</v>
      </c>
      <c r="CQ678">
        <v>2.9798999999999999E-2</v>
      </c>
      <c r="CR678">
        <v>0.2820513</v>
      </c>
      <c r="CS678">
        <v>0.53811500000000001</v>
      </c>
      <c r="CT678">
        <v>0.14760909999999999</v>
      </c>
      <c r="CU678">
        <v>0.12751209999999999</v>
      </c>
      <c r="CV678">
        <v>0.37629940000000001</v>
      </c>
      <c r="CW678">
        <v>0.1607143</v>
      </c>
      <c r="CX678">
        <v>0.18032790000000001</v>
      </c>
      <c r="CY678">
        <v>0.14788399999999999</v>
      </c>
      <c r="CZ678">
        <v>0.3613885</v>
      </c>
      <c r="DA678">
        <v>334800</v>
      </c>
      <c r="DB678">
        <v>1262</v>
      </c>
      <c r="DC678">
        <v>188</v>
      </c>
      <c r="DD678">
        <v>0.57547959999999998</v>
      </c>
      <c r="DE678">
        <v>2.2672424562346598</v>
      </c>
      <c r="DF678">
        <v>2.4301439807871001</v>
      </c>
      <c r="DG678">
        <v>-0.49568801007496799</v>
      </c>
      <c r="DH678">
        <v>1.3784381443390099</v>
      </c>
      <c r="DI678">
        <v>3.4580272414367901</v>
      </c>
      <c r="DJ678">
        <v>4.4859242139560997</v>
      </c>
      <c r="DK678">
        <v>759</v>
      </c>
    </row>
    <row r="679" spans="1:115">
      <c r="A679">
        <v>267700</v>
      </c>
      <c r="B679">
        <v>109.82815038960101</v>
      </c>
      <c r="C679">
        <v>26.782839923248901</v>
      </c>
      <c r="D679">
        <v>0.37892867869730201</v>
      </c>
      <c r="E679">
        <v>0</v>
      </c>
      <c r="F679">
        <v>1.33375</v>
      </c>
      <c r="G679">
        <v>424100</v>
      </c>
      <c r="H679">
        <v>0.2504768</v>
      </c>
      <c r="I679">
        <v>3.3333300000000003E-2</v>
      </c>
      <c r="J679">
        <v>42692</v>
      </c>
      <c r="K679">
        <v>72813</v>
      </c>
      <c r="L679">
        <v>4.0277800000000002E-2</v>
      </c>
      <c r="M679">
        <v>0</v>
      </c>
      <c r="N679">
        <v>1591</v>
      </c>
      <c r="O679">
        <v>1560</v>
      </c>
      <c r="P679">
        <v>0.37114049999999998</v>
      </c>
      <c r="Q679">
        <v>0.29487180000000002</v>
      </c>
      <c r="R679">
        <v>0.15185889999999999</v>
      </c>
      <c r="S679">
        <v>0.16538459999999999</v>
      </c>
      <c r="T679">
        <v>8.9477000000000001E-2</v>
      </c>
      <c r="U679">
        <v>0.15256410000000001</v>
      </c>
      <c r="V679">
        <v>0.3880171</v>
      </c>
      <c r="W679">
        <v>0.30543930000000002</v>
      </c>
      <c r="X679">
        <v>0.67567569999999999</v>
      </c>
      <c r="Y679">
        <v>0</v>
      </c>
      <c r="Z679">
        <v>0.3714286</v>
      </c>
      <c r="AA679">
        <v>0.42155310000000001</v>
      </c>
      <c r="AB679">
        <v>323500</v>
      </c>
      <c r="AC679">
        <v>653700</v>
      </c>
      <c r="AD679">
        <v>1</v>
      </c>
      <c r="AE679">
        <v>1</v>
      </c>
      <c r="AF679">
        <v>109.8281504</v>
      </c>
      <c r="AG679">
        <v>0.33060970000000001</v>
      </c>
      <c r="AH679">
        <v>0.38141029999999998</v>
      </c>
      <c r="AI679">
        <v>0.35512260000000001</v>
      </c>
      <c r="AJ679">
        <v>0.31923079999999998</v>
      </c>
      <c r="AK679">
        <v>2.7026999999999999E-2</v>
      </c>
      <c r="AL679">
        <v>6.5384600000000001E-2</v>
      </c>
      <c r="AM679">
        <v>0.24135760000000001</v>
      </c>
      <c r="AN679">
        <v>0.1608974</v>
      </c>
      <c r="AO679">
        <v>0.21</v>
      </c>
      <c r="AP679">
        <v>8.7999999999999995E-2</v>
      </c>
      <c r="AQ679">
        <v>1902</v>
      </c>
      <c r="AR679">
        <v>663</v>
      </c>
      <c r="AS679">
        <v>664</v>
      </c>
      <c r="AT679">
        <v>2.5</v>
      </c>
      <c r="AU679">
        <v>5.8</v>
      </c>
      <c r="AV679">
        <v>1.7</v>
      </c>
      <c r="AW679">
        <v>3.6</v>
      </c>
      <c r="AX679">
        <v>7.5</v>
      </c>
      <c r="AY679">
        <v>770</v>
      </c>
      <c r="AZ679">
        <v>710</v>
      </c>
      <c r="BA679">
        <v>0.92207790000000001</v>
      </c>
      <c r="BB679">
        <v>0</v>
      </c>
      <c r="BC679">
        <v>7.0422999999999996E-3</v>
      </c>
      <c r="BD679">
        <v>0.11126759999999999</v>
      </c>
      <c r="BE679">
        <v>0.11408450000000001</v>
      </c>
      <c r="BF679">
        <v>2.1126800000000001E-2</v>
      </c>
      <c r="BG679">
        <v>9.8592000000000003E-3</v>
      </c>
      <c r="BH679">
        <v>0.1169014</v>
      </c>
      <c r="BI679">
        <v>0</v>
      </c>
      <c r="BJ679">
        <v>3.9436600000000002E-2</v>
      </c>
      <c r="BK679">
        <v>1.83099E-2</v>
      </c>
      <c r="BL679">
        <v>3.6619699999999998E-2</v>
      </c>
      <c r="BM679">
        <v>2.3943699999999998E-2</v>
      </c>
      <c r="BN679">
        <v>2.8169E-2</v>
      </c>
      <c r="BO679">
        <v>6.0563400000000003E-2</v>
      </c>
      <c r="BP679">
        <v>5.6337999999999999E-2</v>
      </c>
      <c r="BQ679">
        <v>0.94805189999999995</v>
      </c>
      <c r="BR679">
        <v>0.94805189999999995</v>
      </c>
      <c r="BS679">
        <v>5.1194499999999997E-2</v>
      </c>
      <c r="BT679">
        <v>675</v>
      </c>
      <c r="BU679">
        <v>641</v>
      </c>
      <c r="BV679">
        <v>0.94962959999999996</v>
      </c>
      <c r="BW679">
        <v>9.8283899999999993E-2</v>
      </c>
      <c r="BX679">
        <v>0.2215289</v>
      </c>
      <c r="BY679">
        <v>0.50234009999999996</v>
      </c>
      <c r="BZ679">
        <v>0.1232449</v>
      </c>
      <c r="CA679">
        <v>5.4602199999999997E-2</v>
      </c>
      <c r="CB679">
        <v>0</v>
      </c>
      <c r="CC679">
        <v>0.69780220000000004</v>
      </c>
      <c r="CD679">
        <v>0</v>
      </c>
      <c r="CE679">
        <v>0</v>
      </c>
      <c r="CF679">
        <v>0.1373626</v>
      </c>
      <c r="CG679">
        <v>0.14285709999999999</v>
      </c>
      <c r="CH679">
        <v>3.8461500000000003E-2</v>
      </c>
      <c r="CI679">
        <v>0.26923079999999999</v>
      </c>
      <c r="CJ679">
        <v>0.41208790000000001</v>
      </c>
      <c r="CK679">
        <v>1</v>
      </c>
      <c r="CL679">
        <v>1</v>
      </c>
      <c r="CM679">
        <v>30268</v>
      </c>
      <c r="CN679">
        <v>0.13917499999999999</v>
      </c>
      <c r="CO679">
        <v>5.5469900000000003E-2</v>
      </c>
      <c r="CP679">
        <v>0.35824739999999999</v>
      </c>
      <c r="CQ679">
        <v>1.86856E-2</v>
      </c>
      <c r="CR679">
        <v>0.33634019999999998</v>
      </c>
      <c r="CS679">
        <v>0.51868559999999997</v>
      </c>
      <c r="CT679">
        <v>0.13724230000000001</v>
      </c>
      <c r="CU679">
        <v>0.13015460000000001</v>
      </c>
      <c r="CV679">
        <v>0.47358250000000002</v>
      </c>
      <c r="CW679">
        <v>0.15646260000000001</v>
      </c>
      <c r="CX679">
        <v>0.2542373</v>
      </c>
      <c r="CY679">
        <v>0.18280540000000001</v>
      </c>
      <c r="CZ679">
        <v>0.32126700000000002</v>
      </c>
      <c r="DA679">
        <v>424100</v>
      </c>
      <c r="DB679">
        <v>788</v>
      </c>
      <c r="DC679">
        <v>146</v>
      </c>
      <c r="DD679">
        <v>0.73661969999999999</v>
      </c>
      <c r="DE679">
        <v>1.66078335463267</v>
      </c>
      <c r="DF679">
        <v>0.93918321742602096</v>
      </c>
      <c r="DG679">
        <v>-1.28574266260494</v>
      </c>
      <c r="DH679">
        <v>0.15621495552291401</v>
      </c>
      <c r="DI679">
        <v>1.9670602931874801</v>
      </c>
      <c r="DJ679">
        <v>2.99495725947867</v>
      </c>
      <c r="DK679">
        <v>759</v>
      </c>
    </row>
    <row r="680" spans="1:115">
      <c r="A680">
        <v>267800</v>
      </c>
      <c r="B680">
        <v>91.692289622336801</v>
      </c>
      <c r="C680">
        <v>23.302309639310501</v>
      </c>
      <c r="D680">
        <v>0.31841091703825403</v>
      </c>
      <c r="E680">
        <v>0</v>
      </c>
      <c r="F680">
        <v>1.33375</v>
      </c>
      <c r="G680">
        <v>449600</v>
      </c>
      <c r="H680">
        <v>0.10313219999999999</v>
      </c>
      <c r="I680">
        <v>8.9220599999999997E-2</v>
      </c>
      <c r="J680">
        <v>62688</v>
      </c>
      <c r="K680">
        <v>74934</v>
      </c>
      <c r="L680">
        <v>2.0517400000000002E-2</v>
      </c>
      <c r="M680">
        <v>0</v>
      </c>
      <c r="N680">
        <v>2619</v>
      </c>
      <c r="O680">
        <v>3120</v>
      </c>
      <c r="P680">
        <v>0.1887152</v>
      </c>
      <c r="Q680">
        <v>0.1980769</v>
      </c>
      <c r="R680">
        <v>0.17460919999999999</v>
      </c>
      <c r="S680">
        <v>0.2910256</v>
      </c>
      <c r="T680">
        <v>0.18414030000000001</v>
      </c>
      <c r="U680">
        <v>0.15416669999999999</v>
      </c>
      <c r="V680">
        <v>0.33156970000000002</v>
      </c>
      <c r="W680">
        <v>0.16624040000000001</v>
      </c>
      <c r="X680">
        <v>0.2241379</v>
      </c>
      <c r="Y680">
        <v>0</v>
      </c>
      <c r="Z680">
        <v>0.54077039999999998</v>
      </c>
      <c r="AA680">
        <v>0.56938679999999997</v>
      </c>
      <c r="AB680">
        <v>438400</v>
      </c>
      <c r="AC680">
        <v>1000001</v>
      </c>
      <c r="AD680">
        <v>1</v>
      </c>
      <c r="AE680">
        <v>1</v>
      </c>
      <c r="AF680">
        <v>91.692289599999995</v>
      </c>
      <c r="AG680">
        <v>0.74455899999999997</v>
      </c>
      <c r="AH680">
        <v>0.80865379999999998</v>
      </c>
      <c r="AI680">
        <v>0.1302024</v>
      </c>
      <c r="AJ680">
        <v>0.1221154</v>
      </c>
      <c r="AK680">
        <v>1.8709400000000001E-2</v>
      </c>
      <c r="AL680">
        <v>1.28205E-2</v>
      </c>
      <c r="AM680">
        <v>6.3001100000000004E-2</v>
      </c>
      <c r="AN680">
        <v>5.4486999999999999E-3</v>
      </c>
      <c r="AO680">
        <v>0.03</v>
      </c>
      <c r="AP680">
        <v>0.02</v>
      </c>
      <c r="AQ680">
        <v>1893</v>
      </c>
      <c r="AR680">
        <v>855</v>
      </c>
      <c r="AS680">
        <v>696</v>
      </c>
      <c r="AT680">
        <v>3.3</v>
      </c>
      <c r="AU680">
        <v>6.5</v>
      </c>
      <c r="AV680">
        <v>1.6</v>
      </c>
      <c r="AW680">
        <v>3.7</v>
      </c>
      <c r="AX680">
        <v>8.1</v>
      </c>
      <c r="AY680">
        <v>1148</v>
      </c>
      <c r="AZ680">
        <v>1125</v>
      </c>
      <c r="BA680">
        <v>0.97996519999999998</v>
      </c>
      <c r="BB680">
        <v>8.8888999999999999E-3</v>
      </c>
      <c r="BC680">
        <v>2.75556E-2</v>
      </c>
      <c r="BD680">
        <v>0.25955549999999999</v>
      </c>
      <c r="BE680">
        <v>0.34133330000000001</v>
      </c>
      <c r="BF680">
        <v>4.8000000000000001E-2</v>
      </c>
      <c r="BG680">
        <v>3.3777799999999997E-2</v>
      </c>
      <c r="BH680">
        <v>0.65244440000000004</v>
      </c>
      <c r="BI680">
        <v>0</v>
      </c>
      <c r="BJ680">
        <v>2.3111099999999999E-2</v>
      </c>
      <c r="BK680">
        <v>3.6444400000000002E-2</v>
      </c>
      <c r="BL680">
        <v>3.0222200000000001E-2</v>
      </c>
      <c r="BM680">
        <v>4.4444000000000003E-3</v>
      </c>
      <c r="BN680">
        <v>3.4666700000000002E-2</v>
      </c>
      <c r="BO680">
        <v>0.2035556</v>
      </c>
      <c r="BP680">
        <v>0.38666669999999997</v>
      </c>
      <c r="BQ680">
        <v>0.9965157</v>
      </c>
      <c r="BR680">
        <v>0.9965157</v>
      </c>
      <c r="BS680">
        <v>4.50763E-2</v>
      </c>
      <c r="BT680">
        <v>1153</v>
      </c>
      <c r="BU680">
        <v>1097</v>
      </c>
      <c r="BV680">
        <v>0.95143100000000003</v>
      </c>
      <c r="BW680">
        <v>2.3701E-2</v>
      </c>
      <c r="BX680">
        <v>0.1075661</v>
      </c>
      <c r="BY680">
        <v>0.44940750000000002</v>
      </c>
      <c r="BZ680">
        <v>0.34731079999999998</v>
      </c>
      <c r="CA680">
        <v>7.2014599999999998E-2</v>
      </c>
      <c r="CB680">
        <v>0</v>
      </c>
      <c r="CC680">
        <v>0.81447369999999997</v>
      </c>
      <c r="CD680">
        <v>0</v>
      </c>
      <c r="CE680">
        <v>6.4473699999999995E-2</v>
      </c>
      <c r="CF680">
        <v>6.8421099999999999E-2</v>
      </c>
      <c r="CG680">
        <v>2.1052600000000001E-2</v>
      </c>
      <c r="CH680">
        <v>6.1842099999999997E-2</v>
      </c>
      <c r="CI680">
        <v>0.27894740000000001</v>
      </c>
      <c r="CJ680">
        <v>0.49868420000000002</v>
      </c>
      <c r="CK680">
        <v>0.98525580000000001</v>
      </c>
      <c r="CL680">
        <v>1</v>
      </c>
      <c r="CM680">
        <v>47837</v>
      </c>
      <c r="CN680">
        <v>5.0785999999999998E-2</v>
      </c>
      <c r="CO680">
        <v>3.6144599999999999E-2</v>
      </c>
      <c r="CP680">
        <v>0.12454800000000001</v>
      </c>
      <c r="CQ680">
        <v>1.44636E-2</v>
      </c>
      <c r="CR680">
        <v>6.0265199999999998E-2</v>
      </c>
      <c r="CS680">
        <v>0.84732819999999998</v>
      </c>
      <c r="CT680">
        <v>0.13378870000000001</v>
      </c>
      <c r="CU680">
        <v>0.20530329999999999</v>
      </c>
      <c r="CV680">
        <v>0.24146239999999999</v>
      </c>
      <c r="CW680">
        <v>0.12765960000000001</v>
      </c>
      <c r="CX680">
        <v>0</v>
      </c>
      <c r="CY680">
        <v>3.9640599999999998E-2</v>
      </c>
      <c r="CZ680">
        <v>0.47832980000000003</v>
      </c>
      <c r="DA680">
        <v>449600</v>
      </c>
      <c r="DB680">
        <v>1431</v>
      </c>
      <c r="DC680">
        <v>209</v>
      </c>
      <c r="DD680">
        <v>0.2808889</v>
      </c>
      <c r="DE680">
        <v>2.13277649536828</v>
      </c>
      <c r="DF680">
        <v>2.4990239136270902</v>
      </c>
      <c r="DG680">
        <v>-7.0438737706314001</v>
      </c>
      <c r="DH680">
        <v>4.05202187647025</v>
      </c>
      <c r="DI680">
        <v>3.5268896835736401</v>
      </c>
      <c r="DJ680">
        <v>4.5547866382522697</v>
      </c>
      <c r="DK680">
        <v>419</v>
      </c>
    </row>
    <row r="681" spans="1:115">
      <c r="A681">
        <v>267900</v>
      </c>
      <c r="B681">
        <v>86.191396155567205</v>
      </c>
      <c r="C681">
        <v>21.711461277391098</v>
      </c>
      <c r="D681">
        <v>0.32801390209597903</v>
      </c>
      <c r="E681">
        <v>0</v>
      </c>
      <c r="F681">
        <v>0</v>
      </c>
      <c r="G681">
        <v>500001</v>
      </c>
      <c r="H681">
        <v>6.5378900000000004E-2</v>
      </c>
      <c r="I681">
        <v>5.4989799999999998E-2</v>
      </c>
      <c r="J681">
        <v>71193</v>
      </c>
      <c r="K681">
        <v>101968</v>
      </c>
      <c r="L681">
        <v>5.1897999999999996E-3</v>
      </c>
      <c r="M681">
        <v>0</v>
      </c>
      <c r="N681">
        <v>5384</v>
      </c>
      <c r="O681">
        <v>5904</v>
      </c>
      <c r="P681">
        <v>0.2438707</v>
      </c>
      <c r="Q681">
        <v>0.2740515</v>
      </c>
      <c r="R681">
        <v>0.1149703</v>
      </c>
      <c r="S681">
        <v>0.14346210000000001</v>
      </c>
      <c r="T681">
        <v>0.30014859999999999</v>
      </c>
      <c r="U681">
        <v>0.28353660000000003</v>
      </c>
      <c r="V681">
        <v>0.38351249999999998</v>
      </c>
      <c r="W681">
        <v>0.38058989999999998</v>
      </c>
      <c r="X681">
        <v>0</v>
      </c>
      <c r="Y681">
        <v>0</v>
      </c>
      <c r="Z681">
        <v>0.53214839999999997</v>
      </c>
      <c r="AA681">
        <v>0.66399359999999996</v>
      </c>
      <c r="AB681">
        <v>569600</v>
      </c>
      <c r="AC681">
        <v>839900</v>
      </c>
      <c r="AD681">
        <v>0</v>
      </c>
      <c r="AE681">
        <v>0</v>
      </c>
      <c r="AF681">
        <v>86.1913962</v>
      </c>
      <c r="AG681">
        <v>0.82745170000000001</v>
      </c>
      <c r="AH681">
        <v>0.77862469999999995</v>
      </c>
      <c r="AI681">
        <v>8.1723599999999993E-2</v>
      </c>
      <c r="AJ681">
        <v>0.1402439</v>
      </c>
      <c r="AK681">
        <v>1.7273400000000001E-2</v>
      </c>
      <c r="AL681">
        <v>1.10095E-2</v>
      </c>
      <c r="AM681">
        <v>4.56909E-2</v>
      </c>
      <c r="AN681">
        <v>6.7411899999999997E-2</v>
      </c>
      <c r="AO681">
        <v>0.04</v>
      </c>
      <c r="AP681">
        <v>4.5999999999999999E-2</v>
      </c>
      <c r="AQ681">
        <v>2584</v>
      </c>
      <c r="AR681">
        <v>868</v>
      </c>
      <c r="AS681">
        <v>696</v>
      </c>
      <c r="AT681">
        <v>4.3</v>
      </c>
      <c r="AU681">
        <v>7.3</v>
      </c>
      <c r="AV681">
        <v>1.7</v>
      </c>
      <c r="AW681">
        <v>3.5</v>
      </c>
      <c r="AX681">
        <v>9</v>
      </c>
      <c r="AY681">
        <v>3324</v>
      </c>
      <c r="AZ681">
        <v>3069</v>
      </c>
      <c r="BA681">
        <v>0.92328520000000003</v>
      </c>
      <c r="BB681">
        <v>1.07527E-2</v>
      </c>
      <c r="BC681">
        <v>8.4392300000000003E-2</v>
      </c>
      <c r="BD681">
        <v>0.3580971</v>
      </c>
      <c r="BE681">
        <v>0.1681329</v>
      </c>
      <c r="BF681">
        <v>2.6393E-2</v>
      </c>
      <c r="BG681">
        <v>4.8875999999999998E-3</v>
      </c>
      <c r="BH681">
        <v>0.19420009999999999</v>
      </c>
      <c r="BI681">
        <v>0</v>
      </c>
      <c r="BJ681">
        <v>3.5516499999999999E-2</v>
      </c>
      <c r="BK681">
        <v>0.16780709999999999</v>
      </c>
      <c r="BL681">
        <v>0.1006843</v>
      </c>
      <c r="BM681">
        <v>0.14760509999999999</v>
      </c>
      <c r="BN681">
        <v>1.14044E-2</v>
      </c>
      <c r="BO681">
        <v>7.4942999999999997E-3</v>
      </c>
      <c r="BP681">
        <v>0.182144</v>
      </c>
      <c r="BQ681">
        <v>0.98977139999999997</v>
      </c>
      <c r="BR681">
        <v>0.98977139999999997</v>
      </c>
      <c r="BS681">
        <v>3.46647E-2</v>
      </c>
      <c r="BT681">
        <v>3265</v>
      </c>
      <c r="BU681">
        <v>2893</v>
      </c>
      <c r="BV681">
        <v>0.88606430000000003</v>
      </c>
      <c r="BW681">
        <v>4.5281700000000001E-2</v>
      </c>
      <c r="BX681">
        <v>0.21396470000000001</v>
      </c>
      <c r="BY681">
        <v>0.49187690000000001</v>
      </c>
      <c r="BZ681">
        <v>0.22537160000000001</v>
      </c>
      <c r="CA681">
        <v>1.4517800000000001E-2</v>
      </c>
      <c r="CB681">
        <v>8.9872000000000007E-3</v>
      </c>
      <c r="CC681">
        <v>0.28168290000000001</v>
      </c>
      <c r="CD681">
        <v>0</v>
      </c>
      <c r="CE681">
        <v>0.27347359999999998</v>
      </c>
      <c r="CF681">
        <v>0.17290920000000001</v>
      </c>
      <c r="CG681">
        <v>0.24114930000000001</v>
      </c>
      <c r="CH681">
        <v>2.2062600000000002E-2</v>
      </c>
      <c r="CI681">
        <v>8.0041000000000001E-2</v>
      </c>
      <c r="CJ681">
        <v>0.18471009999999999</v>
      </c>
      <c r="CK681">
        <v>0.98468610000000001</v>
      </c>
      <c r="CL681">
        <v>0.99723470000000003</v>
      </c>
      <c r="CM681">
        <v>58594</v>
      </c>
      <c r="CN681">
        <v>5.3783999999999998E-2</v>
      </c>
      <c r="CO681">
        <v>2.1882599999999999E-2</v>
      </c>
      <c r="CP681">
        <v>5.2816200000000001E-2</v>
      </c>
      <c r="CQ681">
        <v>1.5591499999999999E-2</v>
      </c>
      <c r="CR681">
        <v>4.2097099999999998E-2</v>
      </c>
      <c r="CS681">
        <v>0.92048339999999995</v>
      </c>
      <c r="CT681">
        <v>8.3024700000000007E-2</v>
      </c>
      <c r="CU681">
        <v>0.3071526</v>
      </c>
      <c r="CV681">
        <v>0.2048334</v>
      </c>
      <c r="CW681">
        <v>0.1858108</v>
      </c>
      <c r="CX681">
        <v>0</v>
      </c>
      <c r="CY681">
        <v>2.0288500000000001E-2</v>
      </c>
      <c r="CZ681">
        <v>0.44702429999999999</v>
      </c>
      <c r="DA681">
        <v>500001</v>
      </c>
      <c r="DB681">
        <v>1750</v>
      </c>
      <c r="DC681">
        <v>246</v>
      </c>
      <c r="DD681">
        <v>0.3473444</v>
      </c>
      <c r="DE681">
        <v>3.79280382409573</v>
      </c>
      <c r="DF681">
        <v>2.0561521901421602</v>
      </c>
      <c r="DG681">
        <v>0.29116425806506302</v>
      </c>
      <c r="DH681">
        <v>4.10673434171051</v>
      </c>
      <c r="DI681">
        <v>3.0840245266128199</v>
      </c>
      <c r="DJ681">
        <v>4.1119214877137296</v>
      </c>
      <c r="DK681">
        <v>363</v>
      </c>
    </row>
    <row r="682" spans="1:115">
      <c r="A682">
        <v>269000</v>
      </c>
      <c r="B682">
        <v>87.249431627015596</v>
      </c>
      <c r="C682">
        <v>23.732597998524898</v>
      </c>
      <c r="D682">
        <v>0.285120287418624</v>
      </c>
      <c r="E682">
        <v>0</v>
      </c>
      <c r="F682">
        <v>0</v>
      </c>
      <c r="G682">
        <v>505271</v>
      </c>
      <c r="H682">
        <v>5.07091E-2</v>
      </c>
      <c r="I682">
        <v>0.12581310000000001</v>
      </c>
      <c r="J682">
        <v>81196</v>
      </c>
      <c r="K682">
        <v>108393</v>
      </c>
      <c r="L682">
        <v>2.4342999999999999E-3</v>
      </c>
      <c r="M682">
        <v>4.8170000000000001E-3</v>
      </c>
      <c r="N682">
        <v>4785</v>
      </c>
      <c r="O682">
        <v>6350</v>
      </c>
      <c r="P682">
        <v>0.25768020000000003</v>
      </c>
      <c r="Q682">
        <v>0.22740160000000001</v>
      </c>
      <c r="R682">
        <v>0.19519329999999999</v>
      </c>
      <c r="S682">
        <v>0.1874016</v>
      </c>
      <c r="T682">
        <v>0.21943570000000001</v>
      </c>
      <c r="U682">
        <v>0.33291340000000003</v>
      </c>
      <c r="V682">
        <v>0.31815979999999999</v>
      </c>
      <c r="W682">
        <v>0.28949900000000001</v>
      </c>
      <c r="X682">
        <v>0.1142857</v>
      </c>
      <c r="Y682">
        <v>0.32250000000000001</v>
      </c>
      <c r="Z682">
        <v>0.57272210000000001</v>
      </c>
      <c r="AA682">
        <v>0.55062639999999996</v>
      </c>
      <c r="AB682">
        <v>656400</v>
      </c>
      <c r="AC682">
        <v>1000001</v>
      </c>
      <c r="AD682">
        <v>0</v>
      </c>
      <c r="AE682">
        <v>0</v>
      </c>
      <c r="AF682">
        <v>87.249431599999994</v>
      </c>
      <c r="AG682">
        <v>0.78641589999999995</v>
      </c>
      <c r="AH682">
        <v>0.76992119999999997</v>
      </c>
      <c r="AI682">
        <v>7.2518299999999994E-2</v>
      </c>
      <c r="AJ682">
        <v>7.4015800000000007E-2</v>
      </c>
      <c r="AK682">
        <v>1.9853699999999998E-2</v>
      </c>
      <c r="AL682">
        <v>2.2047E-3</v>
      </c>
      <c r="AM682">
        <v>9.1953999999999994E-2</v>
      </c>
      <c r="AN682">
        <v>0.13511809999999999</v>
      </c>
      <c r="AO682">
        <v>0.05</v>
      </c>
      <c r="AP682">
        <v>0.104</v>
      </c>
      <c r="AQ682">
        <v>1893</v>
      </c>
      <c r="AR682">
        <v>724</v>
      </c>
      <c r="AS682">
        <v>689</v>
      </c>
      <c r="AT682">
        <v>4.8</v>
      </c>
      <c r="AU682">
        <v>6.9</v>
      </c>
      <c r="AV682">
        <v>1.3</v>
      </c>
      <c r="AW682">
        <v>5.5</v>
      </c>
      <c r="AX682">
        <v>8.6999999999999993</v>
      </c>
      <c r="AY682">
        <v>2177</v>
      </c>
      <c r="AZ682">
        <v>2065</v>
      </c>
      <c r="BA682">
        <v>0.94855299999999998</v>
      </c>
      <c r="BB682">
        <v>0</v>
      </c>
      <c r="BC682">
        <v>1.40436E-2</v>
      </c>
      <c r="BD682">
        <v>0.13946729999999999</v>
      </c>
      <c r="BE682">
        <v>0.25665860000000001</v>
      </c>
      <c r="BF682">
        <v>0.14963679999999999</v>
      </c>
      <c r="BG682">
        <v>5.2300199999999998E-2</v>
      </c>
      <c r="BH682">
        <v>0.52300239999999998</v>
      </c>
      <c r="BI682">
        <v>0</v>
      </c>
      <c r="BJ682">
        <v>2.71186E-2</v>
      </c>
      <c r="BK682">
        <v>1.8401899999999999E-2</v>
      </c>
      <c r="BL682">
        <v>5.5690099999999999E-2</v>
      </c>
      <c r="BM682">
        <v>3.0024200000000001E-2</v>
      </c>
      <c r="BN682">
        <v>0.27845039999999999</v>
      </c>
      <c r="BO682">
        <v>8.9588399999999999E-2</v>
      </c>
      <c r="BP682">
        <v>0.1128329</v>
      </c>
      <c r="BQ682">
        <v>0.98713830000000002</v>
      </c>
      <c r="BR682">
        <v>0.98713830000000002</v>
      </c>
      <c r="BS682">
        <v>7.1022699999999994E-2</v>
      </c>
      <c r="BT682">
        <v>2173</v>
      </c>
      <c r="BU682">
        <v>2043</v>
      </c>
      <c r="BV682">
        <v>0.94017490000000004</v>
      </c>
      <c r="BW682">
        <v>2.2515899999999998E-2</v>
      </c>
      <c r="BX682">
        <v>0.2119432</v>
      </c>
      <c r="BY682">
        <v>0.26627509999999999</v>
      </c>
      <c r="BZ682">
        <v>0.28830149999999999</v>
      </c>
      <c r="CA682">
        <v>0.16984830000000001</v>
      </c>
      <c r="CB682">
        <v>4.1116E-2</v>
      </c>
      <c r="CC682">
        <v>0.85566189999999998</v>
      </c>
      <c r="CD682">
        <v>0</v>
      </c>
      <c r="CE682">
        <v>2.2328500000000001E-2</v>
      </c>
      <c r="CF682">
        <v>7.9744800000000005E-2</v>
      </c>
      <c r="CG682">
        <v>5.90112E-2</v>
      </c>
      <c r="CH682">
        <v>0.37400319999999998</v>
      </c>
      <c r="CI682">
        <v>0.23923440000000001</v>
      </c>
      <c r="CJ682">
        <v>0.2185008</v>
      </c>
      <c r="CK682">
        <v>0.9963185</v>
      </c>
      <c r="CL682">
        <v>0.99657370000000001</v>
      </c>
      <c r="CM682">
        <v>61895</v>
      </c>
      <c r="CN682">
        <v>5.2274000000000001E-2</v>
      </c>
      <c r="CO682">
        <v>1.11977E-2</v>
      </c>
      <c r="CP682">
        <v>4.9511100000000002E-2</v>
      </c>
      <c r="CQ682">
        <v>4.0981900000000002E-2</v>
      </c>
      <c r="CR682">
        <v>8.4044099999999997E-2</v>
      </c>
      <c r="CS682">
        <v>0.87871860000000002</v>
      </c>
      <c r="CT682">
        <v>0.16517580000000001</v>
      </c>
      <c r="CU682">
        <v>0.23278550000000001</v>
      </c>
      <c r="CV682">
        <v>0.2544206</v>
      </c>
      <c r="CW682">
        <v>6.3025200000000003E-2</v>
      </c>
      <c r="CX682">
        <v>0</v>
      </c>
      <c r="CY682">
        <v>3.8105600000000003E-2</v>
      </c>
      <c r="CZ682">
        <v>0.50734900000000005</v>
      </c>
      <c r="DA682">
        <v>505271</v>
      </c>
      <c r="DB682">
        <v>2022</v>
      </c>
      <c r="DC682">
        <v>327</v>
      </c>
      <c r="DD682">
        <v>0.3878935</v>
      </c>
      <c r="DE682">
        <v>2.70063780949733</v>
      </c>
      <c r="DF682">
        <v>-0.529633887136439</v>
      </c>
      <c r="DG682">
        <v>1.30262716823709</v>
      </c>
      <c r="DH682">
        <v>6.0087600691962004</v>
      </c>
      <c r="DI682">
        <v>0.49818246090539903</v>
      </c>
      <c r="DJ682">
        <v>1.5260793658848599</v>
      </c>
      <c r="DK682">
        <v>419</v>
      </c>
    </row>
    <row r="683" spans="1:115">
      <c r="A683">
        <v>269100</v>
      </c>
      <c r="B683">
        <v>86.8365028252082</v>
      </c>
      <c r="C683">
        <v>23.178391185315501</v>
      </c>
      <c r="D683">
        <v>0.31695741220359802</v>
      </c>
      <c r="E683">
        <v>0</v>
      </c>
      <c r="F683">
        <v>0</v>
      </c>
      <c r="G683">
        <v>466200</v>
      </c>
      <c r="H683">
        <v>5.3896100000000002E-2</v>
      </c>
      <c r="I683">
        <v>9.1391700000000006E-2</v>
      </c>
      <c r="J683">
        <v>57781</v>
      </c>
      <c r="K683">
        <v>70040</v>
      </c>
      <c r="L683">
        <v>6.2415999999999999E-3</v>
      </c>
      <c r="M683">
        <v>2.1431800000000001E-2</v>
      </c>
      <c r="N683">
        <v>4620</v>
      </c>
      <c r="O683">
        <v>5274</v>
      </c>
      <c r="P683">
        <v>0.31017319999999998</v>
      </c>
      <c r="Q683">
        <v>0.2586272</v>
      </c>
      <c r="R683">
        <v>0.20086580000000001</v>
      </c>
      <c r="S683">
        <v>0.2409936</v>
      </c>
      <c r="T683">
        <v>0.1891775</v>
      </c>
      <c r="U683">
        <v>0.13632920000000001</v>
      </c>
      <c r="V683">
        <v>0.40053640000000001</v>
      </c>
      <c r="W683">
        <v>0.3356133</v>
      </c>
      <c r="X683">
        <v>5.3691299999999997E-2</v>
      </c>
      <c r="Y683">
        <v>4.6699999999999998E-2</v>
      </c>
      <c r="Z683">
        <v>0.50462689999999999</v>
      </c>
      <c r="AA683">
        <v>0.59235150000000003</v>
      </c>
      <c r="AB683">
        <v>501600</v>
      </c>
      <c r="AC683">
        <v>911600</v>
      </c>
      <c r="AD683">
        <v>0</v>
      </c>
      <c r="AE683">
        <v>0</v>
      </c>
      <c r="AF683">
        <v>86.836502800000005</v>
      </c>
      <c r="AG683">
        <v>0.87813850000000004</v>
      </c>
      <c r="AH683">
        <v>0.87466820000000001</v>
      </c>
      <c r="AI683">
        <v>2.7489199999999998E-2</v>
      </c>
      <c r="AJ683">
        <v>8.3048899999999995E-2</v>
      </c>
      <c r="AK683">
        <v>2.0346300000000001E-2</v>
      </c>
      <c r="AL683">
        <v>1.7633699999999999E-2</v>
      </c>
      <c r="AM683">
        <v>3.3333300000000003E-2</v>
      </c>
      <c r="AN683">
        <v>1.17558E-2</v>
      </c>
      <c r="AO683">
        <v>0.08</v>
      </c>
      <c r="AP683">
        <v>8.3000000000000004E-2</v>
      </c>
      <c r="AQ683">
        <v>2584</v>
      </c>
      <c r="AR683">
        <v>819</v>
      </c>
      <c r="AS683">
        <v>680</v>
      </c>
      <c r="AT683">
        <v>6.7</v>
      </c>
      <c r="AU683">
        <v>9.1</v>
      </c>
      <c r="AV683">
        <v>2</v>
      </c>
      <c r="AW683">
        <v>5.2</v>
      </c>
      <c r="AX683">
        <v>10.9</v>
      </c>
      <c r="AY683">
        <v>2322</v>
      </c>
      <c r="AZ683">
        <v>2237</v>
      </c>
      <c r="BA683">
        <v>0.96339359999999996</v>
      </c>
      <c r="BB683">
        <v>0</v>
      </c>
      <c r="BC683">
        <v>2.1457299999999999E-2</v>
      </c>
      <c r="BD683">
        <v>0.114439</v>
      </c>
      <c r="BE683">
        <v>0.15109520000000001</v>
      </c>
      <c r="BF683">
        <v>4.6043800000000003E-2</v>
      </c>
      <c r="BG683">
        <v>2.6374600000000002E-2</v>
      </c>
      <c r="BH683">
        <v>0.2717926</v>
      </c>
      <c r="BI683">
        <v>0</v>
      </c>
      <c r="BJ683">
        <v>1.8775099999999999E-2</v>
      </c>
      <c r="BK683">
        <v>2.4139500000000001E-2</v>
      </c>
      <c r="BL683">
        <v>3.2633000000000002E-2</v>
      </c>
      <c r="BM683">
        <v>3.5762200000000001E-2</v>
      </c>
      <c r="BN683">
        <v>8.2699999999999996E-2</v>
      </c>
      <c r="BO683">
        <v>8.8064400000000001E-2</v>
      </c>
      <c r="BP683">
        <v>7.7335699999999993E-2</v>
      </c>
      <c r="BQ683">
        <v>1</v>
      </c>
      <c r="BR683">
        <v>1</v>
      </c>
      <c r="BS683">
        <v>2.01754E-2</v>
      </c>
      <c r="BT683">
        <v>2295</v>
      </c>
      <c r="BU683">
        <v>2175</v>
      </c>
      <c r="BV683">
        <v>0.94771240000000001</v>
      </c>
      <c r="BW683">
        <v>2.6666700000000002E-2</v>
      </c>
      <c r="BX683">
        <v>0.2294253</v>
      </c>
      <c r="BY683">
        <v>0.47080460000000002</v>
      </c>
      <c r="BZ683">
        <v>0.22988510000000001</v>
      </c>
      <c r="CA683">
        <v>3.6781599999999998E-2</v>
      </c>
      <c r="CB683">
        <v>6.4368000000000003E-3</v>
      </c>
      <c r="CC683">
        <v>0.67749999999999999</v>
      </c>
      <c r="CD683">
        <v>0</v>
      </c>
      <c r="CE683">
        <v>2.6249999999999999E-2</v>
      </c>
      <c r="CF683">
        <v>0.20749999999999999</v>
      </c>
      <c r="CG683">
        <v>0.02</v>
      </c>
      <c r="CH683">
        <v>0.20250000000000001</v>
      </c>
      <c r="CI683">
        <v>0.29125000000000001</v>
      </c>
      <c r="CJ683">
        <v>0.2525</v>
      </c>
      <c r="CK683">
        <v>0.99215690000000001</v>
      </c>
      <c r="CL683">
        <v>1</v>
      </c>
      <c r="CM683">
        <v>41297</v>
      </c>
      <c r="CN683">
        <v>8.7483000000000005E-2</v>
      </c>
      <c r="CO683">
        <v>4.4769299999999998E-2</v>
      </c>
      <c r="CP683">
        <v>5.0255899999999999E-2</v>
      </c>
      <c r="CQ683">
        <v>4.6533E-3</v>
      </c>
      <c r="CR683">
        <v>4.8161900000000001E-2</v>
      </c>
      <c r="CS683">
        <v>0.93834340000000005</v>
      </c>
      <c r="CT683">
        <v>0.13401579999999999</v>
      </c>
      <c r="CU683">
        <v>0.26849699999999999</v>
      </c>
      <c r="CV683">
        <v>0.31223820000000002</v>
      </c>
      <c r="CW683">
        <v>0.1084011</v>
      </c>
      <c r="CX683">
        <v>0.13924049999999999</v>
      </c>
      <c r="CY683">
        <v>4.8571400000000001E-2</v>
      </c>
      <c r="CZ683">
        <v>0.3762857</v>
      </c>
      <c r="DA683">
        <v>466200</v>
      </c>
      <c r="DB683">
        <v>1695</v>
      </c>
      <c r="DC683">
        <v>245</v>
      </c>
      <c r="DD683">
        <v>0.64059010000000005</v>
      </c>
      <c r="DE683">
        <v>2.78458593731076</v>
      </c>
      <c r="DF683">
        <v>2.1941486086245998</v>
      </c>
      <c r="DG683">
        <v>-2.2321432458112702</v>
      </c>
      <c r="DH683">
        <v>2.9213701439223798</v>
      </c>
      <c r="DI683">
        <v>3.2220279491268902</v>
      </c>
      <c r="DJ683">
        <v>4.24992491756141</v>
      </c>
      <c r="DK683">
        <v>363</v>
      </c>
    </row>
    <row r="684" spans="1:115">
      <c r="A684">
        <v>269300</v>
      </c>
      <c r="B684">
        <v>94.617358405899196</v>
      </c>
      <c r="C684">
        <v>24.305788153728098</v>
      </c>
      <c r="D684">
        <v>0.30060581447597901</v>
      </c>
      <c r="E684">
        <v>0</v>
      </c>
      <c r="F684">
        <v>0</v>
      </c>
      <c r="G684">
        <v>500001</v>
      </c>
      <c r="H684">
        <v>3.7990200000000002E-2</v>
      </c>
      <c r="I684">
        <v>4.5816299999999997E-2</v>
      </c>
      <c r="J684">
        <v>89896</v>
      </c>
      <c r="K684">
        <v>121293</v>
      </c>
      <c r="L684">
        <v>8.4364000000000001E-3</v>
      </c>
      <c r="M684">
        <v>5.2082999999999999E-3</v>
      </c>
      <c r="N684">
        <v>4080</v>
      </c>
      <c r="O684">
        <v>4147</v>
      </c>
      <c r="P684">
        <v>0.15857840000000001</v>
      </c>
      <c r="Q684">
        <v>0.14444180000000001</v>
      </c>
      <c r="R684">
        <v>0.2151961</v>
      </c>
      <c r="S684">
        <v>0.25247170000000002</v>
      </c>
      <c r="T684">
        <v>0.15441179999999999</v>
      </c>
      <c r="U684">
        <v>0.14034240000000001</v>
      </c>
      <c r="V684">
        <v>0.2836323</v>
      </c>
      <c r="W684">
        <v>0.33796300000000001</v>
      </c>
      <c r="X684">
        <v>3.4246600000000002E-2</v>
      </c>
      <c r="Y684">
        <v>0.1053</v>
      </c>
      <c r="Z684">
        <v>0.63217619999999997</v>
      </c>
      <c r="AA684">
        <v>0.73328740000000003</v>
      </c>
      <c r="AB684">
        <v>631700</v>
      </c>
      <c r="AC684">
        <v>1000001</v>
      </c>
      <c r="AD684">
        <v>0</v>
      </c>
      <c r="AE684">
        <v>0</v>
      </c>
      <c r="AF684">
        <v>94.617358400000001</v>
      </c>
      <c r="AG684">
        <v>0.80220590000000003</v>
      </c>
      <c r="AH684">
        <v>0.74415240000000005</v>
      </c>
      <c r="AI684">
        <v>7.7451000000000006E-2</v>
      </c>
      <c r="AJ684">
        <v>0.1335905</v>
      </c>
      <c r="AK684">
        <v>2.2549E-2</v>
      </c>
      <c r="AL684">
        <v>1.8085400000000001E-2</v>
      </c>
      <c r="AM684">
        <v>6.6666699999999995E-2</v>
      </c>
      <c r="AN684">
        <v>7.2100300000000006E-2</v>
      </c>
      <c r="AO684">
        <v>0.04</v>
      </c>
      <c r="AP684">
        <v>2.4E-2</v>
      </c>
      <c r="AQ684">
        <v>1893</v>
      </c>
      <c r="AR684">
        <v>724</v>
      </c>
      <c r="AS684">
        <v>696</v>
      </c>
      <c r="AT684">
        <v>4.4000000000000004</v>
      </c>
      <c r="AU684">
        <v>7</v>
      </c>
      <c r="AV684">
        <v>2.4</v>
      </c>
      <c r="AW684">
        <v>4.5</v>
      </c>
      <c r="AX684">
        <v>8.6999999999999993</v>
      </c>
      <c r="AY684">
        <v>1828</v>
      </c>
      <c r="AZ684">
        <v>1784</v>
      </c>
      <c r="BA684">
        <v>0.97592999999999996</v>
      </c>
      <c r="BB684">
        <v>1.12108E-2</v>
      </c>
      <c r="BC684">
        <v>2.1300400000000001E-2</v>
      </c>
      <c r="BD684">
        <v>0.1317265</v>
      </c>
      <c r="BE684">
        <v>0.3430493</v>
      </c>
      <c r="BF684">
        <v>0.15751119999999999</v>
      </c>
      <c r="BG684">
        <v>3.4753399999999997E-2</v>
      </c>
      <c r="BH684">
        <v>0.66591929999999999</v>
      </c>
      <c r="BI684">
        <v>0</v>
      </c>
      <c r="BJ684">
        <v>4.4843000000000001E-3</v>
      </c>
      <c r="BK684">
        <v>0</v>
      </c>
      <c r="BL684">
        <v>1.68161E-2</v>
      </c>
      <c r="BM684">
        <v>1.40135E-2</v>
      </c>
      <c r="BN684">
        <v>0.11715250000000001</v>
      </c>
      <c r="BO684">
        <v>0.16704040000000001</v>
      </c>
      <c r="BP684">
        <v>0.38004480000000002</v>
      </c>
      <c r="BQ684">
        <v>0.99234129999999998</v>
      </c>
      <c r="BR684">
        <v>0.99234129999999998</v>
      </c>
      <c r="BS684">
        <v>4.1402799999999997E-2</v>
      </c>
      <c r="BT684">
        <v>1848</v>
      </c>
      <c r="BU684">
        <v>1777</v>
      </c>
      <c r="BV684">
        <v>0.96158010000000005</v>
      </c>
      <c r="BW684">
        <v>3.4890299999999999E-2</v>
      </c>
      <c r="BX684">
        <v>0.17951600000000001</v>
      </c>
      <c r="BY684">
        <v>0.23522789999999999</v>
      </c>
      <c r="BZ684">
        <v>0.40967920000000002</v>
      </c>
      <c r="CA684">
        <v>0.1136747</v>
      </c>
      <c r="CB684">
        <v>2.7011799999999999E-2</v>
      </c>
      <c r="CC684">
        <v>0.91151139999999997</v>
      </c>
      <c r="CD684">
        <v>0</v>
      </c>
      <c r="CE684">
        <v>4.5419000000000001E-2</v>
      </c>
      <c r="CF684">
        <v>2.81911E-2</v>
      </c>
      <c r="CG684">
        <v>1.4878600000000001E-2</v>
      </c>
      <c r="CH684">
        <v>0.1064996</v>
      </c>
      <c r="CI684">
        <v>0.2255286</v>
      </c>
      <c r="CJ684">
        <v>0.57948319999999998</v>
      </c>
      <c r="CK684">
        <v>0.99404760000000003</v>
      </c>
      <c r="CL684">
        <v>1</v>
      </c>
      <c r="CM684">
        <v>67702</v>
      </c>
      <c r="CN684">
        <v>5.4288999999999997E-2</v>
      </c>
      <c r="CO684">
        <v>1.8983799999999999E-2</v>
      </c>
      <c r="CP684">
        <v>6.3546800000000001E-2</v>
      </c>
      <c r="CQ684">
        <v>2.1182300000000001E-2</v>
      </c>
      <c r="CR684">
        <v>6.0098499999999999E-2</v>
      </c>
      <c r="CS684">
        <v>0.89088670000000003</v>
      </c>
      <c r="CT684">
        <v>0.17586209999999999</v>
      </c>
      <c r="CU684">
        <v>0.1706897</v>
      </c>
      <c r="CV684">
        <v>0.179064</v>
      </c>
      <c r="CW684">
        <v>0.14405009999999999</v>
      </c>
      <c r="CX684">
        <v>6.3492099999999996E-2</v>
      </c>
      <c r="CY684">
        <v>1.6345200000000001E-2</v>
      </c>
      <c r="CZ684">
        <v>0.59758089999999997</v>
      </c>
      <c r="DA684">
        <v>500001</v>
      </c>
      <c r="DB684">
        <v>1973</v>
      </c>
      <c r="DC684">
        <v>249</v>
      </c>
      <c r="DD684">
        <v>0.3004484</v>
      </c>
      <c r="DE684">
        <v>3.33722782746925</v>
      </c>
      <c r="DF684">
        <v>2.7006270713507399</v>
      </c>
      <c r="DG684">
        <v>-1.4250626538197699</v>
      </c>
      <c r="DH684">
        <v>3.12023937835664</v>
      </c>
      <c r="DI684">
        <v>3.7285013422454001</v>
      </c>
      <c r="DJ684">
        <v>4.7563983053411496</v>
      </c>
      <c r="DK684">
        <v>419</v>
      </c>
    </row>
    <row r="685" spans="1:115">
      <c r="A685">
        <v>269500</v>
      </c>
      <c r="B685">
        <v>89.931328933980794</v>
      </c>
      <c r="C685">
        <v>24.8606440443514</v>
      </c>
      <c r="D685">
        <v>0.30089270905698401</v>
      </c>
      <c r="E685">
        <v>0</v>
      </c>
      <c r="F685">
        <v>0</v>
      </c>
      <c r="G685">
        <v>500001</v>
      </c>
      <c r="H685">
        <v>3.52366E-2</v>
      </c>
      <c r="I685">
        <v>1.00985E-2</v>
      </c>
      <c r="J685">
        <v>114097</v>
      </c>
      <c r="K685">
        <v>138125</v>
      </c>
      <c r="L685">
        <v>5.5325000000000001E-3</v>
      </c>
      <c r="M685">
        <v>0</v>
      </c>
      <c r="N685">
        <v>3892</v>
      </c>
      <c r="O685">
        <v>4060</v>
      </c>
      <c r="P685">
        <v>0.18910589999999999</v>
      </c>
      <c r="Q685">
        <v>0.2133005</v>
      </c>
      <c r="R685">
        <v>0.28391569999999999</v>
      </c>
      <c r="S685">
        <v>0.31748769999999998</v>
      </c>
      <c r="T685">
        <v>0.176259</v>
      </c>
      <c r="U685">
        <v>0.1448276</v>
      </c>
      <c r="V685">
        <v>0.2151284</v>
      </c>
      <c r="W685">
        <v>0.21711459999999999</v>
      </c>
      <c r="X685">
        <v>9.4117599999999996E-2</v>
      </c>
      <c r="Y685">
        <v>0</v>
      </c>
      <c r="Z685">
        <v>0.61610140000000002</v>
      </c>
      <c r="AA685">
        <v>0.72828170000000003</v>
      </c>
      <c r="AB685">
        <v>583800</v>
      </c>
      <c r="AC685">
        <v>1000001</v>
      </c>
      <c r="AD685">
        <v>0</v>
      </c>
      <c r="AE685">
        <v>0</v>
      </c>
      <c r="AF685">
        <v>89.931328899999997</v>
      </c>
      <c r="AG685">
        <v>0.88129500000000005</v>
      </c>
      <c r="AH685">
        <v>0.88965519999999998</v>
      </c>
      <c r="AI685">
        <v>5.0616599999999998E-2</v>
      </c>
      <c r="AJ685">
        <v>5.8128100000000002E-2</v>
      </c>
      <c r="AK685">
        <v>1.5930099999999999E-2</v>
      </c>
      <c r="AL685">
        <v>7.6354999999999999E-3</v>
      </c>
      <c r="AM685">
        <v>3.4943500000000002E-2</v>
      </c>
      <c r="AN685">
        <v>4.0886699999999998E-2</v>
      </c>
      <c r="AO685">
        <v>0.04</v>
      </c>
      <c r="AP685">
        <v>7.2999999999999995E-2</v>
      </c>
      <c r="AQ685">
        <v>2584</v>
      </c>
      <c r="AR685">
        <v>621</v>
      </c>
      <c r="AS685">
        <v>645</v>
      </c>
      <c r="AT685">
        <v>6.1</v>
      </c>
      <c r="AU685">
        <v>8.1999999999999993</v>
      </c>
      <c r="AV685">
        <v>1.3</v>
      </c>
      <c r="AW685">
        <v>5.7</v>
      </c>
      <c r="AX685">
        <v>10</v>
      </c>
      <c r="AY685">
        <v>1479</v>
      </c>
      <c r="AZ685">
        <v>1441</v>
      </c>
      <c r="BA685">
        <v>0.97430689999999998</v>
      </c>
      <c r="BB685">
        <v>0</v>
      </c>
      <c r="BC685">
        <v>1.52672E-2</v>
      </c>
      <c r="BD685">
        <v>0.2331714</v>
      </c>
      <c r="BE685">
        <v>0.43442059999999999</v>
      </c>
      <c r="BF685">
        <v>0.18528800000000001</v>
      </c>
      <c r="BG685">
        <v>7.9111699999999993E-2</v>
      </c>
      <c r="BH685">
        <v>0.93684940000000005</v>
      </c>
      <c r="BI685">
        <v>0</v>
      </c>
      <c r="BJ685">
        <v>0</v>
      </c>
      <c r="BK685">
        <v>3.4697999999999999E-3</v>
      </c>
      <c r="BL685">
        <v>4.8577000000000004E-3</v>
      </c>
      <c r="BM685">
        <v>3.678E-2</v>
      </c>
      <c r="BN685">
        <v>0.30187370000000002</v>
      </c>
      <c r="BO685">
        <v>0.57390699999999994</v>
      </c>
      <c r="BP685">
        <v>2.6370600000000001E-2</v>
      </c>
      <c r="BQ685">
        <v>1</v>
      </c>
      <c r="BR685">
        <v>1</v>
      </c>
      <c r="BS685">
        <v>5.0625700000000003E-2</v>
      </c>
      <c r="BT685">
        <v>1483</v>
      </c>
      <c r="BU685">
        <v>1452</v>
      </c>
      <c r="BV685">
        <v>0.97909639999999998</v>
      </c>
      <c r="BW685">
        <v>0</v>
      </c>
      <c r="BX685">
        <v>2.1349900000000002E-2</v>
      </c>
      <c r="BY685">
        <v>0.19490360000000001</v>
      </c>
      <c r="BZ685">
        <v>0.54545460000000001</v>
      </c>
      <c r="CA685">
        <v>0.1928375</v>
      </c>
      <c r="CB685">
        <v>4.5454500000000002E-2</v>
      </c>
      <c r="CC685">
        <v>0.99001430000000001</v>
      </c>
      <c r="CD685">
        <v>0</v>
      </c>
      <c r="CE685">
        <v>0</v>
      </c>
      <c r="CF685">
        <v>0</v>
      </c>
      <c r="CG685">
        <v>5.1355199999999997E-2</v>
      </c>
      <c r="CH685">
        <v>0.26961479999999999</v>
      </c>
      <c r="CI685">
        <v>0.6326676</v>
      </c>
      <c r="CJ685">
        <v>4.2082700000000001E-2</v>
      </c>
      <c r="CK685">
        <v>1</v>
      </c>
      <c r="CL685">
        <v>1</v>
      </c>
      <c r="CM685">
        <v>75922</v>
      </c>
      <c r="CN685">
        <v>1.9758000000000001E-2</v>
      </c>
      <c r="CO685">
        <v>8.2248000000000009E-3</v>
      </c>
      <c r="CP685">
        <v>6.0708699999999997E-2</v>
      </c>
      <c r="CQ685">
        <v>3.2308499999999997E-2</v>
      </c>
      <c r="CR685">
        <v>4.06462E-2</v>
      </c>
      <c r="CS685">
        <v>0.88952580000000003</v>
      </c>
      <c r="CT685">
        <v>0.2146952</v>
      </c>
      <c r="CU685">
        <v>0.23032830000000001</v>
      </c>
      <c r="CV685">
        <v>0.18681610000000001</v>
      </c>
      <c r="CW685">
        <v>6.43016E-2</v>
      </c>
      <c r="CX685">
        <v>0</v>
      </c>
      <c r="CY685">
        <v>3.0226699999999999E-2</v>
      </c>
      <c r="CZ685">
        <v>0.47463119999999998</v>
      </c>
      <c r="DA685">
        <v>500001</v>
      </c>
      <c r="DB685">
        <v>2001</v>
      </c>
      <c r="DC685">
        <v>340</v>
      </c>
      <c r="DD685">
        <v>5.2741200000000002E-2</v>
      </c>
      <c r="DE685">
        <v>1.55618229214355</v>
      </c>
      <c r="DF685">
        <v>1.2232749846013899</v>
      </c>
      <c r="DG685">
        <v>-1.3302345081429401</v>
      </c>
      <c r="DH685">
        <v>6.3428213822600004</v>
      </c>
      <c r="DI685">
        <v>2.2511303464221601</v>
      </c>
      <c r="DJ685">
        <v>3.27902729053835</v>
      </c>
      <c r="DK685">
        <v>363</v>
      </c>
    </row>
    <row r="686" spans="1:115">
      <c r="A686">
        <v>269600</v>
      </c>
      <c r="B686">
        <v>99.930005112524796</v>
      </c>
      <c r="C686">
        <v>27.4537531296433</v>
      </c>
      <c r="D686">
        <v>0.35266171587338602</v>
      </c>
      <c r="E686">
        <v>2000</v>
      </c>
      <c r="F686">
        <v>5318.5</v>
      </c>
      <c r="G686">
        <v>286800</v>
      </c>
      <c r="H686">
        <v>0.31726080000000001</v>
      </c>
      <c r="I686">
        <v>0.12435350000000001</v>
      </c>
      <c r="J686">
        <v>28180</v>
      </c>
      <c r="K686">
        <v>39935</v>
      </c>
      <c r="L686">
        <v>0.12997710000000001</v>
      </c>
      <c r="M686">
        <v>5.8220800000000003E-2</v>
      </c>
      <c r="N686">
        <v>6761</v>
      </c>
      <c r="O686">
        <v>8701</v>
      </c>
      <c r="P686">
        <v>0.40156779999999997</v>
      </c>
      <c r="Q686">
        <v>0.31375700000000001</v>
      </c>
      <c r="R686">
        <v>0.31681700000000002</v>
      </c>
      <c r="S686">
        <v>0.2479025</v>
      </c>
      <c r="T686">
        <v>3.1800000000000002E-2</v>
      </c>
      <c r="U686">
        <v>2.9421900000000001E-2</v>
      </c>
      <c r="V686">
        <v>0.42049140000000002</v>
      </c>
      <c r="W686">
        <v>0.4345599</v>
      </c>
      <c r="X686">
        <v>5.76208E-2</v>
      </c>
      <c r="Y686">
        <v>0.28510000000000002</v>
      </c>
      <c r="Z686">
        <v>0.16359199999999999</v>
      </c>
      <c r="AA686">
        <v>0.17212369999999999</v>
      </c>
      <c r="AB686">
        <v>278400</v>
      </c>
      <c r="AC686">
        <v>648300</v>
      </c>
      <c r="AD686">
        <v>1</v>
      </c>
      <c r="AE686">
        <v>1</v>
      </c>
      <c r="AF686">
        <v>99.930005100000002</v>
      </c>
      <c r="AG686">
        <v>0.12897500000000001</v>
      </c>
      <c r="AH686">
        <v>0.2330767</v>
      </c>
      <c r="AI686">
        <v>2.9433500000000001E-2</v>
      </c>
      <c r="AJ686">
        <v>1.9767799999999999E-2</v>
      </c>
      <c r="AK686">
        <v>0.32007099999999999</v>
      </c>
      <c r="AL686">
        <v>0.19296630000000001</v>
      </c>
      <c r="AM686">
        <v>0.49075580000000002</v>
      </c>
      <c r="AN686">
        <v>0.51028620000000002</v>
      </c>
      <c r="AO686">
        <v>0.19</v>
      </c>
      <c r="AP686">
        <v>0.123</v>
      </c>
      <c r="AQ686">
        <v>2584</v>
      </c>
      <c r="AR686">
        <v>590</v>
      </c>
      <c r="AS686">
        <v>645</v>
      </c>
      <c r="AT686">
        <v>7.1</v>
      </c>
      <c r="AU686">
        <v>8.8000000000000007</v>
      </c>
      <c r="AV686">
        <v>1.3</v>
      </c>
      <c r="AW686">
        <v>6.7</v>
      </c>
      <c r="AX686">
        <v>10.7</v>
      </c>
      <c r="AY686">
        <v>2243</v>
      </c>
      <c r="AZ686">
        <v>2157</v>
      </c>
      <c r="BA686">
        <v>0.96165849999999997</v>
      </c>
      <c r="BB686">
        <v>0</v>
      </c>
      <c r="BC686">
        <v>2.1325899999999998E-2</v>
      </c>
      <c r="BD686">
        <v>5.5169200000000002E-2</v>
      </c>
      <c r="BE686">
        <v>4.91423E-2</v>
      </c>
      <c r="BF686">
        <v>1.4371800000000001E-2</v>
      </c>
      <c r="BG686">
        <v>2.3180000000000002E-3</v>
      </c>
      <c r="BH686">
        <v>0.13027349999999999</v>
      </c>
      <c r="BI686">
        <v>0</v>
      </c>
      <c r="BJ686">
        <v>0</v>
      </c>
      <c r="BK686">
        <v>7.4177000000000002E-3</v>
      </c>
      <c r="BL686">
        <v>0</v>
      </c>
      <c r="BM686">
        <v>4.6360999999999998E-3</v>
      </c>
      <c r="BN686">
        <v>4.1725E-3</v>
      </c>
      <c r="BO686">
        <v>6.5368599999999999E-2</v>
      </c>
      <c r="BP686">
        <v>6.0732500000000002E-2</v>
      </c>
      <c r="BQ686">
        <v>0.98261259999999995</v>
      </c>
      <c r="BR686">
        <v>0.98261259999999995</v>
      </c>
      <c r="BS686">
        <v>6.0925199999999999E-2</v>
      </c>
      <c r="BT686">
        <v>2220</v>
      </c>
      <c r="BU686">
        <v>2091</v>
      </c>
      <c r="BV686">
        <v>0.9418919</v>
      </c>
      <c r="BW686">
        <v>8.0822599999999994E-2</v>
      </c>
      <c r="BX686">
        <v>0.29842180000000001</v>
      </c>
      <c r="BY686">
        <v>0.3821138</v>
      </c>
      <c r="BZ686">
        <v>0.2147298</v>
      </c>
      <c r="CA686">
        <v>2.0564300000000001E-2</v>
      </c>
      <c r="CB686">
        <v>3.3476999999999999E-3</v>
      </c>
      <c r="CC686">
        <v>0.92666669999999995</v>
      </c>
      <c r="CD686">
        <v>0</v>
      </c>
      <c r="CE686">
        <v>0</v>
      </c>
      <c r="CF686">
        <v>0</v>
      </c>
      <c r="CG686">
        <v>0</v>
      </c>
      <c r="CH686">
        <v>0.1133333</v>
      </c>
      <c r="CI686">
        <v>0.64</v>
      </c>
      <c r="CJ686">
        <v>0.24666669999999999</v>
      </c>
      <c r="CK686">
        <v>0.9828829</v>
      </c>
      <c r="CL686">
        <v>0.99713059999999998</v>
      </c>
      <c r="CM686">
        <v>25840</v>
      </c>
      <c r="CN686">
        <v>0.25576900000000002</v>
      </c>
      <c r="CO686">
        <v>0.18776880000000001</v>
      </c>
      <c r="CP686">
        <v>5.1591100000000001E-2</v>
      </c>
      <c r="CQ686">
        <v>0.50610730000000004</v>
      </c>
      <c r="CR686">
        <v>0.26550950000000001</v>
      </c>
      <c r="CS686">
        <v>0.27563480000000001</v>
      </c>
      <c r="CT686">
        <v>0.30810029999999999</v>
      </c>
      <c r="CU686">
        <v>4.7251700000000001E-2</v>
      </c>
      <c r="CV686">
        <v>0.2748312</v>
      </c>
      <c r="CW686">
        <v>0.50214590000000003</v>
      </c>
      <c r="CX686">
        <v>0.19756099999999999</v>
      </c>
      <c r="CY686">
        <v>0.14421690000000001</v>
      </c>
      <c r="CZ686">
        <v>0.18748200000000001</v>
      </c>
      <c r="DA686">
        <v>286800</v>
      </c>
      <c r="DB686">
        <v>1389</v>
      </c>
      <c r="DC686">
        <v>183</v>
      </c>
      <c r="DD686">
        <v>0.85767269999999995</v>
      </c>
      <c r="DE686" s="1">
        <v>-9.1983397855408697E-2</v>
      </c>
      <c r="DF686">
        <v>2.4839582105886899</v>
      </c>
      <c r="DG686">
        <v>0.51126968595040201</v>
      </c>
      <c r="DH686">
        <v>0.64771838985311303</v>
      </c>
      <c r="DI686">
        <v>3.5118435393496799</v>
      </c>
      <c r="DJ686">
        <v>4.5397405137413998</v>
      </c>
      <c r="DK686">
        <v>363</v>
      </c>
    </row>
    <row r="687" spans="1:115">
      <c r="A687">
        <v>269700</v>
      </c>
      <c r="B687">
        <v>103.55692076299999</v>
      </c>
      <c r="C687">
        <v>28.293335241755798</v>
      </c>
      <c r="D687">
        <v>0.33809730457190501</v>
      </c>
      <c r="E687">
        <v>2000</v>
      </c>
      <c r="F687">
        <v>5318.5</v>
      </c>
      <c r="G687">
        <v>292100</v>
      </c>
      <c r="H687">
        <v>0.1716203</v>
      </c>
      <c r="I687">
        <v>0.13434940000000001</v>
      </c>
      <c r="J687">
        <v>37450</v>
      </c>
      <c r="K687">
        <v>64612</v>
      </c>
      <c r="L687">
        <v>4.2553199999999999E-2</v>
      </c>
      <c r="M687">
        <v>2.8351999999999999E-2</v>
      </c>
      <c r="N687">
        <v>4216</v>
      </c>
      <c r="O687">
        <v>4304</v>
      </c>
      <c r="P687">
        <v>0.40986719999999999</v>
      </c>
      <c r="Q687">
        <v>0.33457249999999999</v>
      </c>
      <c r="R687">
        <v>0.2274668</v>
      </c>
      <c r="S687">
        <v>0.2070167</v>
      </c>
      <c r="T687">
        <v>7.9459199999999994E-2</v>
      </c>
      <c r="U687">
        <v>8.80576E-2</v>
      </c>
      <c r="V687">
        <v>0.38499080000000002</v>
      </c>
      <c r="W687">
        <v>0.32191380000000003</v>
      </c>
      <c r="X687">
        <v>8.2417599999999994E-2</v>
      </c>
      <c r="Y687">
        <v>0.1457</v>
      </c>
      <c r="Z687">
        <v>0.33059830000000001</v>
      </c>
      <c r="AA687">
        <v>0.49631999999999998</v>
      </c>
      <c r="AB687">
        <v>268300</v>
      </c>
      <c r="AC687">
        <v>663100</v>
      </c>
      <c r="AD687">
        <v>1</v>
      </c>
      <c r="AE687">
        <v>1</v>
      </c>
      <c r="AF687">
        <v>103.5569208</v>
      </c>
      <c r="AG687">
        <v>0.29198289999999999</v>
      </c>
      <c r="AH687">
        <v>0.41356880000000001</v>
      </c>
      <c r="AI687">
        <v>9.8908899999999994E-2</v>
      </c>
      <c r="AJ687">
        <v>7.8066899999999995E-2</v>
      </c>
      <c r="AK687">
        <v>0.17528460000000001</v>
      </c>
      <c r="AL687">
        <v>0.1092007</v>
      </c>
      <c r="AM687">
        <v>0.38496209999999997</v>
      </c>
      <c r="AN687">
        <v>0.35106880000000001</v>
      </c>
      <c r="AO687">
        <v>0.1</v>
      </c>
      <c r="AP687">
        <v>0.109</v>
      </c>
      <c r="AQ687">
        <v>1893</v>
      </c>
      <c r="AR687">
        <v>621</v>
      </c>
      <c r="AS687">
        <v>645</v>
      </c>
      <c r="AT687">
        <v>6.5</v>
      </c>
      <c r="AU687">
        <v>8.1</v>
      </c>
      <c r="AV687">
        <v>0.6</v>
      </c>
      <c r="AW687">
        <v>6.7</v>
      </c>
      <c r="AX687">
        <v>10</v>
      </c>
      <c r="AY687">
        <v>1702</v>
      </c>
      <c r="AZ687">
        <v>1639</v>
      </c>
      <c r="BA687">
        <v>0.96298470000000003</v>
      </c>
      <c r="BB687">
        <v>1.4032899999999999E-2</v>
      </c>
      <c r="BC687">
        <v>3.5997599999999998E-2</v>
      </c>
      <c r="BD687">
        <v>0.223917</v>
      </c>
      <c r="BE687">
        <v>0.12324590000000001</v>
      </c>
      <c r="BF687">
        <v>9.7619999999999998E-3</v>
      </c>
      <c r="BG687">
        <v>8.5418000000000004E-3</v>
      </c>
      <c r="BH687">
        <v>0.35082370000000002</v>
      </c>
      <c r="BI687">
        <v>0</v>
      </c>
      <c r="BJ687">
        <v>9.1518999999999993E-3</v>
      </c>
      <c r="BK687">
        <v>1.03722E-2</v>
      </c>
      <c r="BL687">
        <v>9.7619999999999998E-3</v>
      </c>
      <c r="BM687">
        <v>1.9524099999999999E-2</v>
      </c>
      <c r="BN687">
        <v>6.6503999999999994E-2</v>
      </c>
      <c r="BO687">
        <v>9.8840800000000006E-2</v>
      </c>
      <c r="BP687">
        <v>0.2013423</v>
      </c>
      <c r="BQ687">
        <v>0.9835488</v>
      </c>
      <c r="BR687">
        <v>0.9835488</v>
      </c>
      <c r="BS687">
        <v>9.8154000000000005E-2</v>
      </c>
      <c r="BT687">
        <v>1684</v>
      </c>
      <c r="BU687">
        <v>1622</v>
      </c>
      <c r="BV687">
        <v>0.96318289999999995</v>
      </c>
      <c r="BW687">
        <v>7.3982699999999998E-2</v>
      </c>
      <c r="BX687">
        <v>0.2792848</v>
      </c>
      <c r="BY687">
        <v>0.39334150000000001</v>
      </c>
      <c r="BZ687">
        <v>0.2348952</v>
      </c>
      <c r="CA687">
        <v>1.84957E-2</v>
      </c>
      <c r="CB687">
        <v>0</v>
      </c>
      <c r="CC687">
        <v>0.95510830000000002</v>
      </c>
      <c r="CD687">
        <v>0</v>
      </c>
      <c r="CE687">
        <v>0</v>
      </c>
      <c r="CF687">
        <v>0</v>
      </c>
      <c r="CG687">
        <v>6.6563499999999998E-2</v>
      </c>
      <c r="CH687">
        <v>6.3467499999999996E-2</v>
      </c>
      <c r="CI687">
        <v>0.26470589999999999</v>
      </c>
      <c r="CJ687">
        <v>0.6052632</v>
      </c>
      <c r="CK687">
        <v>0.99465559999999997</v>
      </c>
      <c r="CL687">
        <v>0.99815039999999999</v>
      </c>
      <c r="CM687">
        <v>36486</v>
      </c>
      <c r="CN687">
        <v>7.0237999999999995E-2</v>
      </c>
      <c r="CO687">
        <v>6.8338599999999999E-2</v>
      </c>
      <c r="CP687">
        <v>0.1139896</v>
      </c>
      <c r="CQ687">
        <v>0.18535090000000001</v>
      </c>
      <c r="CR687">
        <v>0.30711260000000001</v>
      </c>
      <c r="CS687">
        <v>0.52096089999999995</v>
      </c>
      <c r="CT687">
        <v>0.22279789999999999</v>
      </c>
      <c r="CU687">
        <v>9.5619399999999993E-2</v>
      </c>
      <c r="CV687">
        <v>0.30098920000000001</v>
      </c>
      <c r="CW687">
        <v>0.25619829999999999</v>
      </c>
      <c r="CX687">
        <v>0.13366339999999999</v>
      </c>
      <c r="CY687">
        <v>8.8203299999999998E-2</v>
      </c>
      <c r="CZ687">
        <v>0.32232309999999997</v>
      </c>
      <c r="DA687">
        <v>292100</v>
      </c>
      <c r="DB687">
        <v>1273</v>
      </c>
      <c r="DC687">
        <v>164</v>
      </c>
      <c r="DD687">
        <v>0.58450279999999999</v>
      </c>
      <c r="DE687">
        <v>1.6280236998641</v>
      </c>
      <c r="DF687">
        <v>2.2315889521263901</v>
      </c>
      <c r="DG687">
        <v>0.45463800082148298</v>
      </c>
      <c r="DH687">
        <v>1.5945886488130301</v>
      </c>
      <c r="DI687">
        <v>3.2594727593298001</v>
      </c>
      <c r="DJ687">
        <v>4.2873697320922499</v>
      </c>
      <c r="DK687">
        <v>419</v>
      </c>
    </row>
    <row r="688" spans="1:115">
      <c r="A688">
        <v>269800</v>
      </c>
      <c r="B688">
        <v>117.67699043026801</v>
      </c>
      <c r="C688">
        <v>29.616626703409299</v>
      </c>
      <c r="D688">
        <v>0.37743935886978802</v>
      </c>
      <c r="E688">
        <v>0</v>
      </c>
      <c r="F688">
        <v>0</v>
      </c>
      <c r="G688">
        <v>346900</v>
      </c>
      <c r="H688">
        <v>0.19051899999999999</v>
      </c>
      <c r="I688">
        <v>7.0902400000000004E-2</v>
      </c>
      <c r="J688">
        <v>37151</v>
      </c>
      <c r="K688">
        <v>62141</v>
      </c>
      <c r="L688">
        <v>4.1558400000000002E-2</v>
      </c>
      <c r="M688">
        <v>6.6622000000000001E-3</v>
      </c>
      <c r="N688">
        <v>3365</v>
      </c>
      <c r="O688">
        <v>3258</v>
      </c>
      <c r="P688">
        <v>0.36344720000000003</v>
      </c>
      <c r="Q688">
        <v>0.30509510000000001</v>
      </c>
      <c r="R688">
        <v>0.1830609</v>
      </c>
      <c r="S688">
        <v>0.19244939999999999</v>
      </c>
      <c r="T688">
        <v>6.0029699999999998E-2</v>
      </c>
      <c r="U688">
        <v>6.0159600000000001E-2</v>
      </c>
      <c r="V688">
        <v>0.38722289999999998</v>
      </c>
      <c r="W688">
        <v>0.4270486</v>
      </c>
      <c r="X688">
        <v>4.1666700000000001E-2</v>
      </c>
      <c r="Y688">
        <v>0</v>
      </c>
      <c r="Z688">
        <v>0.43760759999999999</v>
      </c>
      <c r="AA688">
        <v>0.56335539999999995</v>
      </c>
      <c r="AB688">
        <v>324400</v>
      </c>
      <c r="AC688">
        <v>752700</v>
      </c>
      <c r="AD688">
        <v>0</v>
      </c>
      <c r="AE688">
        <v>0</v>
      </c>
      <c r="AF688">
        <v>117.67699039999999</v>
      </c>
      <c r="AG688">
        <v>0.35928680000000002</v>
      </c>
      <c r="AH688">
        <v>0.37722529999999999</v>
      </c>
      <c r="AI688">
        <v>0.1833581</v>
      </c>
      <c r="AJ688">
        <v>0.21792510000000001</v>
      </c>
      <c r="AK688">
        <v>0.1494799</v>
      </c>
      <c r="AL688">
        <v>0.1654389</v>
      </c>
      <c r="AM688">
        <v>0.2499257</v>
      </c>
      <c r="AN688">
        <v>0.19950889999999999</v>
      </c>
      <c r="AO688">
        <v>0.13</v>
      </c>
      <c r="AP688">
        <v>4.9000000000000002E-2</v>
      </c>
      <c r="AQ688">
        <v>1893</v>
      </c>
      <c r="AR688">
        <v>619</v>
      </c>
      <c r="AS688">
        <v>645</v>
      </c>
      <c r="AT688">
        <v>5.4</v>
      </c>
      <c r="AU688">
        <v>7.1</v>
      </c>
      <c r="AV688">
        <v>0.6</v>
      </c>
      <c r="AW688">
        <v>6.2</v>
      </c>
      <c r="AX688">
        <v>9</v>
      </c>
      <c r="AY688">
        <v>1572</v>
      </c>
      <c r="AZ688">
        <v>1534</v>
      </c>
      <c r="BA688">
        <v>0.975827</v>
      </c>
      <c r="BB688">
        <v>3.9113000000000004E-3</v>
      </c>
      <c r="BC688">
        <v>2.1512400000000001E-2</v>
      </c>
      <c r="BD688">
        <v>9.3872200000000003E-2</v>
      </c>
      <c r="BE688">
        <v>5.9973899999999997E-2</v>
      </c>
      <c r="BF688">
        <v>3.3246400000000002E-2</v>
      </c>
      <c r="BG688">
        <v>0</v>
      </c>
      <c r="BH688">
        <v>0.16883960000000001</v>
      </c>
      <c r="BI688">
        <v>0</v>
      </c>
      <c r="BJ688">
        <v>9.7783999999999996E-3</v>
      </c>
      <c r="BK688">
        <v>3.9113000000000004E-3</v>
      </c>
      <c r="BL688">
        <v>1.23859E-2</v>
      </c>
      <c r="BM688">
        <v>0</v>
      </c>
      <c r="BN688">
        <v>4.3676699999999999E-2</v>
      </c>
      <c r="BO688">
        <v>8.9308999999999999E-2</v>
      </c>
      <c r="BP688">
        <v>5.3455000000000003E-2</v>
      </c>
      <c r="BQ688">
        <v>0.98727730000000002</v>
      </c>
      <c r="BR688">
        <v>0.98727730000000002</v>
      </c>
      <c r="BS688">
        <v>5.8015299999999999E-2</v>
      </c>
      <c r="BT688">
        <v>1569</v>
      </c>
      <c r="BU688">
        <v>1400</v>
      </c>
      <c r="BV688">
        <v>0.89228810000000003</v>
      </c>
      <c r="BW688">
        <v>7.2142899999999996E-2</v>
      </c>
      <c r="BX688">
        <v>0.45857140000000002</v>
      </c>
      <c r="BY688">
        <v>0.33714290000000002</v>
      </c>
      <c r="BZ688">
        <v>0.11642859999999999</v>
      </c>
      <c r="CA688">
        <v>1.57143E-2</v>
      </c>
      <c r="CB688">
        <v>0</v>
      </c>
      <c r="CC688">
        <v>0.77955269999999999</v>
      </c>
      <c r="CD688">
        <v>0</v>
      </c>
      <c r="CE688">
        <v>0</v>
      </c>
      <c r="CF688">
        <v>3.8338700000000003E-2</v>
      </c>
      <c r="CG688">
        <v>2.8753999999999998E-2</v>
      </c>
      <c r="CH688">
        <v>0.20127800000000001</v>
      </c>
      <c r="CI688">
        <v>0.53993610000000003</v>
      </c>
      <c r="CJ688">
        <v>0.19169330000000001</v>
      </c>
      <c r="CK688">
        <v>0.99171450000000005</v>
      </c>
      <c r="CL688">
        <v>1</v>
      </c>
      <c r="CM688">
        <v>33255</v>
      </c>
      <c r="CN688">
        <v>6.3770999999999994E-2</v>
      </c>
      <c r="CO688">
        <v>2.8880900000000001E-2</v>
      </c>
      <c r="CP688">
        <v>0.1547742</v>
      </c>
      <c r="CQ688">
        <v>0.11375390000000001</v>
      </c>
      <c r="CR688">
        <v>0.17235439999999999</v>
      </c>
      <c r="CS688">
        <v>0.65977249999999998</v>
      </c>
      <c r="CT688">
        <v>0.1568425</v>
      </c>
      <c r="CU688">
        <v>9.1692499999999996E-2</v>
      </c>
      <c r="CV688">
        <v>0.32816269999999997</v>
      </c>
      <c r="CW688">
        <v>0.2355372</v>
      </c>
      <c r="CX688">
        <v>0.11340210000000001</v>
      </c>
      <c r="CY688">
        <v>6.16137E-2</v>
      </c>
      <c r="CZ688">
        <v>0.34621030000000003</v>
      </c>
      <c r="DA688">
        <v>346900</v>
      </c>
      <c r="DB688">
        <v>1474</v>
      </c>
      <c r="DC688">
        <v>173</v>
      </c>
      <c r="DD688">
        <v>0.78748370000000001</v>
      </c>
      <c r="DE688">
        <v>1.7770277927898701</v>
      </c>
      <c r="DF688">
        <v>2.0718740446472999</v>
      </c>
      <c r="DG688">
        <v>-0.70852783271450703</v>
      </c>
      <c r="DH688">
        <v>0.60523677833475897</v>
      </c>
      <c r="DI688">
        <v>3.0997583489176201</v>
      </c>
      <c r="DJ688">
        <v>4.1276553223402797</v>
      </c>
      <c r="DK688">
        <v>419</v>
      </c>
    </row>
    <row r="689" spans="1:115">
      <c r="A689">
        <v>269901</v>
      </c>
      <c r="B689">
        <v>122.540396409792</v>
      </c>
      <c r="C689">
        <v>28.0409540532699</v>
      </c>
      <c r="D689">
        <v>0.42908319176772503</v>
      </c>
      <c r="E689">
        <v>0</v>
      </c>
      <c r="F689">
        <v>0</v>
      </c>
      <c r="G689">
        <v>254200</v>
      </c>
      <c r="H689">
        <v>0.1708307</v>
      </c>
      <c r="I689">
        <v>0.1113416</v>
      </c>
      <c r="J689">
        <v>36218</v>
      </c>
      <c r="K689">
        <v>48363</v>
      </c>
      <c r="L689">
        <v>2.6069800000000001E-2</v>
      </c>
      <c r="M689">
        <v>2.16925E-2</v>
      </c>
      <c r="N689">
        <v>7926</v>
      </c>
      <c r="O689">
        <v>8676</v>
      </c>
      <c r="P689">
        <v>0.41925309999999999</v>
      </c>
      <c r="Q689">
        <v>0.3773628</v>
      </c>
      <c r="R689">
        <v>0.1590966</v>
      </c>
      <c r="S689">
        <v>0.156639</v>
      </c>
      <c r="T689">
        <v>4.9835999999999998E-2</v>
      </c>
      <c r="U689">
        <v>4.9216200000000002E-2</v>
      </c>
      <c r="V689">
        <v>0.40798230000000002</v>
      </c>
      <c r="W689">
        <v>0.44195469999999998</v>
      </c>
      <c r="X689">
        <v>0.12386709999999999</v>
      </c>
      <c r="Y689">
        <v>0.29249999999999998</v>
      </c>
      <c r="Z689">
        <v>0.40415909999999999</v>
      </c>
      <c r="AA689">
        <v>0.53428399999999998</v>
      </c>
      <c r="AB689">
        <v>231900</v>
      </c>
      <c r="AC689">
        <v>491000</v>
      </c>
      <c r="AD689">
        <v>0</v>
      </c>
      <c r="AE689">
        <v>0</v>
      </c>
      <c r="AF689">
        <v>122.54039640000001</v>
      </c>
      <c r="AG689">
        <v>0.33232400000000001</v>
      </c>
      <c r="AH689">
        <v>0.37528820000000002</v>
      </c>
      <c r="AI689">
        <v>0.1715872</v>
      </c>
      <c r="AJ689">
        <v>0.2065468</v>
      </c>
      <c r="AK689">
        <v>0.1649003</v>
      </c>
      <c r="AL689">
        <v>0.15041489999999999</v>
      </c>
      <c r="AM689">
        <v>0.27416099999999999</v>
      </c>
      <c r="AN689">
        <v>0.21945600000000001</v>
      </c>
      <c r="AO689">
        <v>0.12</v>
      </c>
      <c r="AP689">
        <v>0.109</v>
      </c>
      <c r="AQ689">
        <v>1893</v>
      </c>
      <c r="AR689">
        <v>659</v>
      </c>
      <c r="AS689">
        <v>689</v>
      </c>
      <c r="AT689">
        <v>4.5</v>
      </c>
      <c r="AU689">
        <v>6</v>
      </c>
      <c r="AV689">
        <v>1.5</v>
      </c>
      <c r="AW689">
        <v>6.3</v>
      </c>
      <c r="AX689">
        <v>7.9</v>
      </c>
      <c r="AY689">
        <v>4176</v>
      </c>
      <c r="AZ689">
        <v>4059</v>
      </c>
      <c r="BA689">
        <v>0.97198280000000004</v>
      </c>
      <c r="BB689">
        <v>3.9418999999999999E-3</v>
      </c>
      <c r="BC689">
        <v>1.30574E-2</v>
      </c>
      <c r="BD689">
        <v>2.4882999999999999E-2</v>
      </c>
      <c r="BE689">
        <v>6.6518999999999997E-3</v>
      </c>
      <c r="BF689">
        <v>0</v>
      </c>
      <c r="BG689">
        <v>0</v>
      </c>
      <c r="BH689">
        <v>2.1187500000000001E-2</v>
      </c>
      <c r="BI689">
        <v>0</v>
      </c>
      <c r="BJ689">
        <v>1.0101000000000001E-2</v>
      </c>
      <c r="BK689">
        <v>1.1086499999999999E-2</v>
      </c>
      <c r="BL689">
        <v>0</v>
      </c>
      <c r="BM689">
        <v>4.9272999999999999E-3</v>
      </c>
      <c r="BN689">
        <v>2.2173000000000002E-3</v>
      </c>
      <c r="BO689">
        <v>2.7100000000000002E-3</v>
      </c>
      <c r="BP689">
        <v>1.7492000000000001E-2</v>
      </c>
      <c r="BQ689">
        <v>0.97365900000000005</v>
      </c>
      <c r="BR689">
        <v>0.97365900000000005</v>
      </c>
      <c r="BS689">
        <v>4.2013099999999998E-2</v>
      </c>
      <c r="BT689">
        <v>3926</v>
      </c>
      <c r="BU689">
        <v>3622</v>
      </c>
      <c r="BV689">
        <v>0.92256749999999998</v>
      </c>
      <c r="BW689">
        <v>0.1430149</v>
      </c>
      <c r="BX689">
        <v>0.51104360000000004</v>
      </c>
      <c r="BY689">
        <v>0.3147433</v>
      </c>
      <c r="BZ689">
        <v>2.9817799999999998E-2</v>
      </c>
      <c r="CA689">
        <v>0</v>
      </c>
      <c r="CB689">
        <v>1.3805E-3</v>
      </c>
      <c r="CC689">
        <v>0.375</v>
      </c>
      <c r="CD689">
        <v>0</v>
      </c>
      <c r="CE689">
        <v>0.10625</v>
      </c>
      <c r="CF689">
        <v>0</v>
      </c>
      <c r="CG689">
        <v>6.25E-2</v>
      </c>
      <c r="CH689">
        <v>8.7499999999999994E-2</v>
      </c>
      <c r="CI689">
        <v>4.3749999999999997E-2</v>
      </c>
      <c r="CJ689">
        <v>0.33124999999999999</v>
      </c>
      <c r="CK689">
        <v>0.97452879999999997</v>
      </c>
      <c r="CL689">
        <v>0.99696300000000004</v>
      </c>
      <c r="CM689">
        <v>30006</v>
      </c>
      <c r="CN689">
        <v>9.4322000000000003E-2</v>
      </c>
      <c r="CO689">
        <v>5.27479E-2</v>
      </c>
      <c r="CP689">
        <v>0.1230976</v>
      </c>
      <c r="CQ689">
        <v>0.13369139999999999</v>
      </c>
      <c r="CR689">
        <v>0.17397789999999999</v>
      </c>
      <c r="CS689">
        <v>0.64652339999999997</v>
      </c>
      <c r="CT689">
        <v>0.13652639999999999</v>
      </c>
      <c r="CU689">
        <v>5.8340799999999998E-2</v>
      </c>
      <c r="CV689">
        <v>0.28245300000000001</v>
      </c>
      <c r="CW689">
        <v>0.167019</v>
      </c>
      <c r="CX689">
        <v>7.6124600000000001E-2</v>
      </c>
      <c r="CY689">
        <v>3.1739400000000001E-2</v>
      </c>
      <c r="CZ689">
        <v>0.422844</v>
      </c>
      <c r="DA689">
        <v>254200</v>
      </c>
      <c r="DB689">
        <v>588</v>
      </c>
      <c r="DC689">
        <v>142</v>
      </c>
      <c r="DD689">
        <v>0.95146589999999998</v>
      </c>
      <c r="DE689">
        <v>1.7525747671962799</v>
      </c>
      <c r="DF689">
        <v>1.72238552304866</v>
      </c>
      <c r="DG689">
        <v>-0.97442397252877699</v>
      </c>
      <c r="DH689">
        <v>0.65287956344584497</v>
      </c>
      <c r="DI689">
        <v>2.7502709322576901</v>
      </c>
      <c r="DJ689">
        <v>3.7781679067346299</v>
      </c>
      <c r="DK689">
        <v>419</v>
      </c>
    </row>
    <row r="690" spans="1:115">
      <c r="A690">
        <v>269902</v>
      </c>
      <c r="B690">
        <v>132.90378393935899</v>
      </c>
      <c r="C690">
        <v>28.917245863993202</v>
      </c>
      <c r="D690">
        <v>0.50663111480391498</v>
      </c>
      <c r="E690">
        <v>0</v>
      </c>
      <c r="F690">
        <v>0</v>
      </c>
      <c r="G690">
        <v>450000</v>
      </c>
      <c r="H690">
        <v>0.19627349999999999</v>
      </c>
      <c r="I690">
        <v>0.14543339999999999</v>
      </c>
      <c r="J690">
        <v>34333</v>
      </c>
      <c r="K690">
        <v>47245</v>
      </c>
      <c r="L690">
        <v>3.1615299999999999E-2</v>
      </c>
      <c r="M690">
        <v>2.1164000000000001E-3</v>
      </c>
      <c r="N690">
        <v>7251</v>
      </c>
      <c r="O690">
        <v>7307</v>
      </c>
      <c r="P690">
        <v>0.42697560000000001</v>
      </c>
      <c r="Q690">
        <v>0.40413300000000002</v>
      </c>
      <c r="R690">
        <v>0.1439801</v>
      </c>
      <c r="S690">
        <v>8.7724099999999999E-2</v>
      </c>
      <c r="T690">
        <v>5.54406E-2</v>
      </c>
      <c r="U690">
        <v>7.7186299999999999E-2</v>
      </c>
      <c r="V690">
        <v>0.3974529</v>
      </c>
      <c r="W690">
        <v>0.44444440000000002</v>
      </c>
      <c r="X690">
        <v>7.4074100000000004E-2</v>
      </c>
      <c r="Y690">
        <v>0</v>
      </c>
      <c r="Z690">
        <v>0.4208171</v>
      </c>
      <c r="AA690">
        <v>0.54663600000000001</v>
      </c>
      <c r="AB690">
        <v>196900</v>
      </c>
      <c r="AC690">
        <v>490500</v>
      </c>
      <c r="AD690">
        <v>0</v>
      </c>
      <c r="AE690">
        <v>0</v>
      </c>
      <c r="AF690">
        <v>132.90378390000001</v>
      </c>
      <c r="AG690">
        <v>0.37084539999999999</v>
      </c>
      <c r="AH690">
        <v>0.39345829999999998</v>
      </c>
      <c r="AI690">
        <v>0.17928559999999999</v>
      </c>
      <c r="AJ690">
        <v>0.2130833</v>
      </c>
      <c r="AK690">
        <v>0.1242587</v>
      </c>
      <c r="AL690">
        <v>8.60818E-2</v>
      </c>
      <c r="AM690">
        <v>0.27899600000000002</v>
      </c>
      <c r="AN690">
        <v>0.27165729999999999</v>
      </c>
      <c r="AO690">
        <v>0.16</v>
      </c>
      <c r="AP690">
        <v>0.107</v>
      </c>
      <c r="AQ690">
        <v>1893</v>
      </c>
      <c r="AR690">
        <v>659</v>
      </c>
      <c r="AS690">
        <v>689</v>
      </c>
      <c r="AT690">
        <v>4.2</v>
      </c>
      <c r="AU690">
        <v>5.4</v>
      </c>
      <c r="AV690">
        <v>2</v>
      </c>
      <c r="AW690">
        <v>5.8</v>
      </c>
      <c r="AX690">
        <v>7.3</v>
      </c>
      <c r="AY690">
        <v>3892</v>
      </c>
      <c r="AZ690">
        <v>3769</v>
      </c>
      <c r="BA690">
        <v>0.9683967</v>
      </c>
      <c r="BB690">
        <v>4.7758000000000002E-3</v>
      </c>
      <c r="BC690">
        <v>2.9185000000000001E-3</v>
      </c>
      <c r="BD690">
        <v>2.4409699999999999E-2</v>
      </c>
      <c r="BE690">
        <v>2.3879000000000001E-3</v>
      </c>
      <c r="BF690">
        <v>3.1838999999999999E-3</v>
      </c>
      <c r="BG690">
        <v>0</v>
      </c>
      <c r="BH690">
        <v>2.9185000000000001E-3</v>
      </c>
      <c r="BI690">
        <v>0</v>
      </c>
      <c r="BJ690">
        <v>2.3879000000000001E-3</v>
      </c>
      <c r="BK690">
        <v>2.3348399999999998E-2</v>
      </c>
      <c r="BL690">
        <v>5.5718E-3</v>
      </c>
      <c r="BM690">
        <v>0</v>
      </c>
      <c r="BN690">
        <v>3.4491999999999999E-3</v>
      </c>
      <c r="BO690">
        <v>0</v>
      </c>
      <c r="BP690">
        <v>2.9185000000000001E-3</v>
      </c>
      <c r="BQ690">
        <v>0.95966079999999998</v>
      </c>
      <c r="BR690">
        <v>0.95966079999999998</v>
      </c>
      <c r="BS690">
        <v>3.6646699999999997E-2</v>
      </c>
      <c r="BT690">
        <v>3814</v>
      </c>
      <c r="BU690">
        <v>3591</v>
      </c>
      <c r="BV690">
        <v>0.94153120000000001</v>
      </c>
      <c r="BW690">
        <v>0.1247563</v>
      </c>
      <c r="BX690">
        <v>0.49958229999999998</v>
      </c>
      <c r="BY690">
        <v>0.34670010000000001</v>
      </c>
      <c r="BZ690">
        <v>2.8961299999999999E-2</v>
      </c>
      <c r="CA690">
        <v>0</v>
      </c>
      <c r="CB690">
        <v>0</v>
      </c>
      <c r="CC690">
        <v>0.30967739999999999</v>
      </c>
      <c r="CD690">
        <v>0</v>
      </c>
      <c r="CE690">
        <v>0.41290320000000003</v>
      </c>
      <c r="CF690">
        <v>4.5161300000000001E-2</v>
      </c>
      <c r="CG690">
        <v>4.5161300000000001E-2</v>
      </c>
      <c r="CH690">
        <v>0.2</v>
      </c>
      <c r="CI690">
        <v>0</v>
      </c>
      <c r="CJ690">
        <v>9.6774200000000005E-2</v>
      </c>
      <c r="CK690">
        <v>0.97692710000000005</v>
      </c>
      <c r="CL690">
        <v>0.99749370000000004</v>
      </c>
      <c r="CM690">
        <v>31347</v>
      </c>
      <c r="CN690">
        <v>0.133103</v>
      </c>
      <c r="CO690">
        <v>2.3275400000000002E-2</v>
      </c>
      <c r="CP690">
        <v>0.1403644</v>
      </c>
      <c r="CQ690">
        <v>0.11133419999999999</v>
      </c>
      <c r="CR690">
        <v>0.15997529999999999</v>
      </c>
      <c r="CS690">
        <v>0.66059299999999999</v>
      </c>
      <c r="CT690">
        <v>0.117202</v>
      </c>
      <c r="CU690">
        <v>7.2884500000000005E-2</v>
      </c>
      <c r="CV690">
        <v>0.28675109999999998</v>
      </c>
      <c r="CW690">
        <v>0.2893519</v>
      </c>
      <c r="CX690">
        <v>0</v>
      </c>
      <c r="CY690">
        <v>5.4182099999999997E-2</v>
      </c>
      <c r="CZ690">
        <v>0.44581789999999999</v>
      </c>
      <c r="DA690">
        <v>450000</v>
      </c>
      <c r="DB690">
        <v>2001</v>
      </c>
      <c r="DC690">
        <v>175</v>
      </c>
      <c r="DD690">
        <v>0.96232419999999996</v>
      </c>
      <c r="DE690">
        <v>1.5474480447199099</v>
      </c>
      <c r="DF690">
        <v>0.91694252150563804</v>
      </c>
      <c r="DG690">
        <v>-1.02758591114543</v>
      </c>
      <c r="DH690">
        <v>0.466409614849016</v>
      </c>
      <c r="DI690">
        <v>1.9448271423052901</v>
      </c>
      <c r="DJ690">
        <v>2.97272411599132</v>
      </c>
      <c r="DK690">
        <v>419</v>
      </c>
    </row>
    <row r="691" spans="1:115">
      <c r="A691">
        <v>270100</v>
      </c>
      <c r="B691">
        <v>113.384902564212</v>
      </c>
      <c r="C691">
        <v>28.3234503265546</v>
      </c>
      <c r="D691">
        <v>0.387408639138836</v>
      </c>
      <c r="E691">
        <v>0</v>
      </c>
      <c r="F691">
        <v>0</v>
      </c>
      <c r="G691">
        <v>196500</v>
      </c>
      <c r="H691">
        <v>0.1349466</v>
      </c>
      <c r="I691">
        <v>0.1048982</v>
      </c>
      <c r="J691">
        <v>37722</v>
      </c>
      <c r="K691">
        <v>56667</v>
      </c>
      <c r="L691">
        <v>1.7158799999999998E-2</v>
      </c>
      <c r="M691">
        <v>1.4729300000000001E-2</v>
      </c>
      <c r="N691">
        <v>4619</v>
      </c>
      <c r="O691">
        <v>4471</v>
      </c>
      <c r="P691">
        <v>0.31586920000000002</v>
      </c>
      <c r="Q691">
        <v>0.29881459999999999</v>
      </c>
      <c r="R691">
        <v>0.13249620000000001</v>
      </c>
      <c r="S691">
        <v>0.10825319999999999</v>
      </c>
      <c r="T691">
        <v>4.5464400000000002E-2</v>
      </c>
      <c r="U691">
        <v>3.06419E-2</v>
      </c>
      <c r="V691">
        <v>0.42359999999999998</v>
      </c>
      <c r="W691">
        <v>0.40326430000000002</v>
      </c>
      <c r="X691">
        <v>7.1111099999999997E-2</v>
      </c>
      <c r="Y691">
        <v>0</v>
      </c>
      <c r="Z691">
        <v>0.44501200000000002</v>
      </c>
      <c r="AA691">
        <v>0.57345840000000003</v>
      </c>
      <c r="AB691">
        <v>263500</v>
      </c>
      <c r="AC691">
        <v>453100</v>
      </c>
      <c r="AD691">
        <v>0</v>
      </c>
      <c r="AE691">
        <v>0</v>
      </c>
      <c r="AF691">
        <v>113.3849026</v>
      </c>
      <c r="AG691">
        <v>0.3487768</v>
      </c>
      <c r="AH691">
        <v>0.4160143</v>
      </c>
      <c r="AI691">
        <v>0.2004763</v>
      </c>
      <c r="AJ691">
        <v>0.22768949999999999</v>
      </c>
      <c r="AK691">
        <v>0.19636290000000001</v>
      </c>
      <c r="AL691">
        <v>0.1234623</v>
      </c>
      <c r="AM691">
        <v>0.19939380000000001</v>
      </c>
      <c r="AN691">
        <v>0.1290539</v>
      </c>
      <c r="AO691">
        <v>0.09</v>
      </c>
      <c r="AP691">
        <v>0.06</v>
      </c>
      <c r="AQ691">
        <v>1893</v>
      </c>
      <c r="AR691">
        <v>677</v>
      </c>
      <c r="AS691">
        <v>645</v>
      </c>
      <c r="AT691">
        <v>5.3</v>
      </c>
      <c r="AU691">
        <v>6.6</v>
      </c>
      <c r="AV691">
        <v>0.9</v>
      </c>
      <c r="AW691">
        <v>6.7</v>
      </c>
      <c r="AX691">
        <v>8.5</v>
      </c>
      <c r="AY691">
        <v>2562</v>
      </c>
      <c r="AZ691">
        <v>2500</v>
      </c>
      <c r="BA691">
        <v>0.97580020000000001</v>
      </c>
      <c r="BB691">
        <v>0</v>
      </c>
      <c r="BC691">
        <v>1.9199999999999998E-2</v>
      </c>
      <c r="BD691">
        <v>4.8399999999999999E-2</v>
      </c>
      <c r="BE691">
        <v>1.3599999999999999E-2</v>
      </c>
      <c r="BF691">
        <v>2.8E-3</v>
      </c>
      <c r="BG691">
        <v>0</v>
      </c>
      <c r="BH691">
        <v>1.84E-2</v>
      </c>
      <c r="BI691">
        <v>0</v>
      </c>
      <c r="BJ691">
        <v>2.0799999999999999E-2</v>
      </c>
      <c r="BK691">
        <v>2.1999999999999999E-2</v>
      </c>
      <c r="BL691">
        <v>1.4800000000000001E-2</v>
      </c>
      <c r="BM691">
        <v>0</v>
      </c>
      <c r="BN691">
        <v>0</v>
      </c>
      <c r="BO691">
        <v>0.01</v>
      </c>
      <c r="BP691">
        <v>1.6400000000000001E-2</v>
      </c>
      <c r="BQ691">
        <v>0.99063230000000002</v>
      </c>
      <c r="BR691">
        <v>0.99063230000000002</v>
      </c>
      <c r="BS691">
        <v>4.1063599999999999E-2</v>
      </c>
      <c r="BT691">
        <v>2487</v>
      </c>
      <c r="BU691">
        <v>2282</v>
      </c>
      <c r="BV691">
        <v>0.91757140000000004</v>
      </c>
      <c r="BW691">
        <v>0.14198069999999999</v>
      </c>
      <c r="BX691">
        <v>0.4820333</v>
      </c>
      <c r="BY691">
        <v>0.36064849999999998</v>
      </c>
      <c r="BZ691">
        <v>1.5337399999999999E-2</v>
      </c>
      <c r="CA691">
        <v>0</v>
      </c>
      <c r="CB691">
        <v>0</v>
      </c>
      <c r="CC691">
        <v>0.20212769999999999</v>
      </c>
      <c r="CD691">
        <v>0</v>
      </c>
      <c r="CE691">
        <v>0.26595740000000001</v>
      </c>
      <c r="CF691">
        <v>0.31382979999999999</v>
      </c>
      <c r="CG691">
        <v>0.12765960000000001</v>
      </c>
      <c r="CH691">
        <v>2.65957E-2</v>
      </c>
      <c r="CI691">
        <v>6.3829800000000006E-2</v>
      </c>
      <c r="CJ691">
        <v>0.20212769999999999</v>
      </c>
      <c r="CK691">
        <v>0.99316450000000001</v>
      </c>
      <c r="CL691">
        <v>0.9969325</v>
      </c>
      <c r="CM691">
        <v>33173</v>
      </c>
      <c r="CN691">
        <v>0.118272</v>
      </c>
      <c r="CO691">
        <v>4.3174900000000002E-2</v>
      </c>
      <c r="CP691">
        <v>0.15447739999999999</v>
      </c>
      <c r="CQ691">
        <v>0.1629254</v>
      </c>
      <c r="CR691">
        <v>0.1279266</v>
      </c>
      <c r="CS691">
        <v>0.60897900000000005</v>
      </c>
      <c r="CT691">
        <v>0.1045136</v>
      </c>
      <c r="CU691">
        <v>4.3929500000000003E-2</v>
      </c>
      <c r="CV691">
        <v>0.2558532</v>
      </c>
      <c r="CW691">
        <v>0.33841460000000001</v>
      </c>
      <c r="CX691">
        <v>0.1615385</v>
      </c>
      <c r="CY691">
        <v>3.1792899999999999E-2</v>
      </c>
      <c r="CZ691">
        <v>0.41494589999999998</v>
      </c>
      <c r="DA691">
        <v>196500</v>
      </c>
      <c r="DB691">
        <v>780</v>
      </c>
      <c r="DC691">
        <v>163</v>
      </c>
      <c r="DD691">
        <v>0.91600000000000004</v>
      </c>
      <c r="DE691">
        <v>1.37582012928847</v>
      </c>
      <c r="DF691">
        <v>1.1142292175511701</v>
      </c>
      <c r="DG691">
        <v>-1.8846452910734</v>
      </c>
      <c r="DH691">
        <v>0.27303102197154899</v>
      </c>
      <c r="DI691">
        <v>2.1421135664190398</v>
      </c>
      <c r="DJ691">
        <v>3.17001053985422</v>
      </c>
      <c r="DK691">
        <v>419</v>
      </c>
    </row>
    <row r="692" spans="1:115">
      <c r="A692">
        <v>270200</v>
      </c>
      <c r="B692">
        <v>146.81218002878899</v>
      </c>
      <c r="C692">
        <v>35.596042042530001</v>
      </c>
      <c r="D692">
        <v>0.47294481476449701</v>
      </c>
      <c r="E692">
        <v>2000</v>
      </c>
      <c r="F692">
        <v>5318.5</v>
      </c>
      <c r="G692">
        <v>232200</v>
      </c>
      <c r="H692">
        <v>0.23578950000000001</v>
      </c>
      <c r="I692">
        <v>0.1181007</v>
      </c>
      <c r="J692">
        <v>32024</v>
      </c>
      <c r="K692">
        <v>53649</v>
      </c>
      <c r="L692">
        <v>5.4669700000000002E-2</v>
      </c>
      <c r="M692">
        <v>1.4944000000000001E-2</v>
      </c>
      <c r="N692">
        <v>2850</v>
      </c>
      <c r="O692">
        <v>2464</v>
      </c>
      <c r="P692">
        <v>0.47789470000000001</v>
      </c>
      <c r="Q692">
        <v>0.39001619999999998</v>
      </c>
      <c r="R692">
        <v>0.28912280000000001</v>
      </c>
      <c r="S692">
        <v>0.27150970000000002</v>
      </c>
      <c r="T692">
        <v>4.9473700000000002E-2</v>
      </c>
      <c r="U692">
        <v>5.5194800000000002E-2</v>
      </c>
      <c r="V692">
        <v>0.29862699999999998</v>
      </c>
      <c r="W692">
        <v>0.28891660000000002</v>
      </c>
      <c r="X692">
        <v>4.1666700000000001E-2</v>
      </c>
      <c r="Y692">
        <v>0</v>
      </c>
      <c r="Z692">
        <v>0.16320809999999999</v>
      </c>
      <c r="AA692">
        <v>0.22072939999999999</v>
      </c>
      <c r="AB692">
        <v>216100</v>
      </c>
      <c r="AC692">
        <v>603900</v>
      </c>
      <c r="AD692">
        <v>1</v>
      </c>
      <c r="AE692">
        <v>1</v>
      </c>
      <c r="AF692">
        <v>146.81218000000001</v>
      </c>
      <c r="AG692">
        <v>0.16280700000000001</v>
      </c>
      <c r="AH692">
        <v>0.30478889999999997</v>
      </c>
      <c r="AI692">
        <v>0.10105260000000001</v>
      </c>
      <c r="AJ692">
        <v>3.7743499999999999E-2</v>
      </c>
      <c r="AK692">
        <v>7.3684200000000005E-2</v>
      </c>
      <c r="AL692">
        <v>3.2873399999999997E-2</v>
      </c>
      <c r="AM692">
        <v>0.63192979999999999</v>
      </c>
      <c r="AN692">
        <v>0.60633119999999996</v>
      </c>
      <c r="AO692">
        <v>0.24</v>
      </c>
      <c r="AP692">
        <v>0.17699999999999999</v>
      </c>
      <c r="AQ692">
        <v>1893</v>
      </c>
      <c r="AR692">
        <v>551</v>
      </c>
      <c r="AS692">
        <v>645</v>
      </c>
      <c r="AT692">
        <v>6.8</v>
      </c>
      <c r="AU692">
        <v>8.1</v>
      </c>
      <c r="AV692">
        <v>0.9</v>
      </c>
      <c r="AW692">
        <v>7.3</v>
      </c>
      <c r="AX692">
        <v>10.1</v>
      </c>
      <c r="AY692">
        <v>902</v>
      </c>
      <c r="AZ692">
        <v>874</v>
      </c>
      <c r="BA692">
        <v>0.96895790000000004</v>
      </c>
      <c r="BB692">
        <v>9.1532999999999996E-3</v>
      </c>
      <c r="BC692">
        <v>7.5514899999999996E-2</v>
      </c>
      <c r="BD692">
        <v>0.1430206</v>
      </c>
      <c r="BE692">
        <v>7.0938200000000007E-2</v>
      </c>
      <c r="BF692">
        <v>4.8054899999999998E-2</v>
      </c>
      <c r="BG692">
        <v>0</v>
      </c>
      <c r="BH692">
        <v>0.30778030000000001</v>
      </c>
      <c r="BI692">
        <v>0</v>
      </c>
      <c r="BJ692">
        <v>0</v>
      </c>
      <c r="BK692">
        <v>0</v>
      </c>
      <c r="BL692">
        <v>0</v>
      </c>
      <c r="BM692">
        <v>2.86041E-2</v>
      </c>
      <c r="BN692">
        <v>7.32265E-2</v>
      </c>
      <c r="BO692">
        <v>9.8398200000000005E-2</v>
      </c>
      <c r="BP692">
        <v>0.1464531</v>
      </c>
      <c r="BQ692">
        <v>0.95565409999999995</v>
      </c>
      <c r="BR692">
        <v>0.95565409999999995</v>
      </c>
      <c r="BS692">
        <v>0.11541700000000001</v>
      </c>
      <c r="BT692">
        <v>944</v>
      </c>
      <c r="BU692">
        <v>897</v>
      </c>
      <c r="BV692">
        <v>0.9502119</v>
      </c>
      <c r="BW692">
        <v>9.8104800000000006E-2</v>
      </c>
      <c r="BX692">
        <v>0.3823857</v>
      </c>
      <c r="BY692">
        <v>0.3801561</v>
      </c>
      <c r="BZ692">
        <v>0.13154959999999999</v>
      </c>
      <c r="CA692">
        <v>7.8037999999999996E-3</v>
      </c>
      <c r="CB692">
        <v>0</v>
      </c>
      <c r="CC692">
        <v>0.81208060000000004</v>
      </c>
      <c r="CD692">
        <v>0</v>
      </c>
      <c r="CE692">
        <v>4.0268499999999999E-2</v>
      </c>
      <c r="CF692">
        <v>5.3691299999999997E-2</v>
      </c>
      <c r="CG692">
        <v>9.7315399999999996E-2</v>
      </c>
      <c r="CH692">
        <v>0.1006711</v>
      </c>
      <c r="CI692">
        <v>0.18791949999999999</v>
      </c>
      <c r="CJ692">
        <v>0.52013419999999999</v>
      </c>
      <c r="CK692">
        <v>0.99364410000000003</v>
      </c>
      <c r="CL692">
        <v>1</v>
      </c>
      <c r="CM692">
        <v>31441</v>
      </c>
      <c r="CN692">
        <v>0.147118</v>
      </c>
      <c r="CO692">
        <v>0.13692480000000001</v>
      </c>
      <c r="CP692">
        <v>0.13297690000000001</v>
      </c>
      <c r="CQ692">
        <v>0.1192783</v>
      </c>
      <c r="CR692">
        <v>0.53491480000000002</v>
      </c>
      <c r="CS692">
        <v>0.47243570000000001</v>
      </c>
      <c r="CT692">
        <v>0.25793519999999998</v>
      </c>
      <c r="CU692">
        <v>6.4149700000000004E-2</v>
      </c>
      <c r="CV692">
        <v>0.45305709999999999</v>
      </c>
      <c r="CW692">
        <v>0.27692309999999998</v>
      </c>
      <c r="CX692">
        <v>0.1019417</v>
      </c>
      <c r="CY692">
        <v>0.1871921</v>
      </c>
      <c r="CZ692">
        <v>0.1286262</v>
      </c>
      <c r="DA692">
        <v>232200</v>
      </c>
      <c r="DB692">
        <v>1173</v>
      </c>
      <c r="DC692">
        <v>131</v>
      </c>
      <c r="DD692">
        <v>0.65331810000000001</v>
      </c>
      <c r="DE692">
        <v>-0.13688527495705299</v>
      </c>
      <c r="DF692">
        <v>0.381604448392872</v>
      </c>
      <c r="DG692">
        <v>0.105088283682086</v>
      </c>
      <c r="DH692">
        <v>0.22894707667758199</v>
      </c>
      <c r="DI692">
        <v>1.4094785153082301</v>
      </c>
      <c r="DJ692">
        <v>2.4373754785233399</v>
      </c>
      <c r="DK692">
        <v>419</v>
      </c>
    </row>
    <row r="693" spans="1:115">
      <c r="A693">
        <v>270300</v>
      </c>
      <c r="B693">
        <v>131.30643209308101</v>
      </c>
      <c r="C693">
        <v>34.584015693024803</v>
      </c>
      <c r="D693">
        <v>0.41277326421042299</v>
      </c>
      <c r="E693">
        <v>2000</v>
      </c>
      <c r="F693">
        <v>5318.5</v>
      </c>
      <c r="G693">
        <v>209600</v>
      </c>
      <c r="H693">
        <v>0.197241</v>
      </c>
      <c r="I693">
        <v>0.14572060000000001</v>
      </c>
      <c r="J693">
        <v>35066</v>
      </c>
      <c r="K693">
        <v>44408</v>
      </c>
      <c r="L693">
        <v>4.5909800000000001E-2</v>
      </c>
      <c r="M693">
        <v>5.4718500000000003E-2</v>
      </c>
      <c r="N693">
        <v>3431</v>
      </c>
      <c r="O693">
        <v>3143</v>
      </c>
      <c r="P693">
        <v>0.34975220000000001</v>
      </c>
      <c r="Q693">
        <v>0.28539609999999999</v>
      </c>
      <c r="R693">
        <v>0.26697749999999998</v>
      </c>
      <c r="S693">
        <v>0.19058220000000001</v>
      </c>
      <c r="T693">
        <v>9.9387900000000001E-2</v>
      </c>
      <c r="U693">
        <v>0.11549479999999999</v>
      </c>
      <c r="V693">
        <v>0.3732336</v>
      </c>
      <c r="W693">
        <v>0.36558289999999999</v>
      </c>
      <c r="X693">
        <v>0.3767606</v>
      </c>
      <c r="Y693">
        <v>0</v>
      </c>
      <c r="Z693">
        <v>0.1850485</v>
      </c>
      <c r="AA693">
        <v>0.28476509999999999</v>
      </c>
      <c r="AB693">
        <v>213700</v>
      </c>
      <c r="AC693">
        <v>675300</v>
      </c>
      <c r="AD693">
        <v>1</v>
      </c>
      <c r="AE693">
        <v>1</v>
      </c>
      <c r="AF693">
        <v>131.30643209999999</v>
      </c>
      <c r="AG693">
        <v>9.0061199999999994E-2</v>
      </c>
      <c r="AH693">
        <v>0.1632199</v>
      </c>
      <c r="AI693">
        <v>3.5849600000000002E-2</v>
      </c>
      <c r="AJ693">
        <v>5.1861299999999999E-2</v>
      </c>
      <c r="AK693">
        <v>0.4144564</v>
      </c>
      <c r="AL693">
        <v>0.3541203</v>
      </c>
      <c r="AM693">
        <v>0.40629549999999998</v>
      </c>
      <c r="AN693">
        <v>0.41329939999999998</v>
      </c>
      <c r="AO693">
        <v>0.09</v>
      </c>
      <c r="AP693">
        <v>9.0999999999999998E-2</v>
      </c>
      <c r="AQ693">
        <v>1893</v>
      </c>
      <c r="AR693">
        <v>519</v>
      </c>
      <c r="AS693">
        <v>582</v>
      </c>
      <c r="AT693">
        <v>7.8</v>
      </c>
      <c r="AU693">
        <v>9.1</v>
      </c>
      <c r="AV693">
        <v>1.9</v>
      </c>
      <c r="AW693">
        <v>7.8</v>
      </c>
      <c r="AX693">
        <v>11.1</v>
      </c>
      <c r="AY693">
        <v>1263</v>
      </c>
      <c r="AZ693">
        <v>1203</v>
      </c>
      <c r="BA693">
        <v>0.95249410000000001</v>
      </c>
      <c r="BB693">
        <v>2.8262700000000002E-2</v>
      </c>
      <c r="BC693">
        <v>7.7306700000000006E-2</v>
      </c>
      <c r="BD693">
        <v>0.1371571</v>
      </c>
      <c r="BE693">
        <v>0.20365749999999999</v>
      </c>
      <c r="BF693">
        <v>2.9093899999999999E-2</v>
      </c>
      <c r="BG693">
        <v>0</v>
      </c>
      <c r="BH693">
        <v>0.4214464</v>
      </c>
      <c r="BI693">
        <v>0</v>
      </c>
      <c r="BJ693">
        <v>4.9874999999999997E-3</v>
      </c>
      <c r="BK693">
        <v>0</v>
      </c>
      <c r="BL693">
        <v>6.6499999999999997E-3</v>
      </c>
      <c r="BM693">
        <v>5.8187999999999998E-3</v>
      </c>
      <c r="BN693">
        <v>7.0656700000000003E-2</v>
      </c>
      <c r="BO693">
        <v>0.30091440000000003</v>
      </c>
      <c r="BP693">
        <v>8.64505E-2</v>
      </c>
      <c r="BQ693">
        <v>0.97862229999999995</v>
      </c>
      <c r="BR693">
        <v>0.97862229999999995</v>
      </c>
      <c r="BS693">
        <v>7.3711700000000005E-2</v>
      </c>
      <c r="BT693">
        <v>1288</v>
      </c>
      <c r="BU693">
        <v>1210</v>
      </c>
      <c r="BV693">
        <v>0.93944099999999997</v>
      </c>
      <c r="BW693">
        <v>8.4297499999999997E-2</v>
      </c>
      <c r="BX693">
        <v>0.29008260000000002</v>
      </c>
      <c r="BY693">
        <v>0.29917359999999998</v>
      </c>
      <c r="BZ693">
        <v>0.2644628</v>
      </c>
      <c r="CA693">
        <v>6.1983499999999997E-2</v>
      </c>
      <c r="CB693">
        <v>0</v>
      </c>
      <c r="CC693">
        <v>0.8883162</v>
      </c>
      <c r="CD693">
        <v>0</v>
      </c>
      <c r="CE693">
        <v>0</v>
      </c>
      <c r="CF693">
        <v>0</v>
      </c>
      <c r="CG693">
        <v>3.2646000000000001E-2</v>
      </c>
      <c r="CH693">
        <v>0.17525769999999999</v>
      </c>
      <c r="CI693">
        <v>0.63402060000000005</v>
      </c>
      <c r="CJ693">
        <v>0.14948449999999999</v>
      </c>
      <c r="CK693">
        <v>0.98835399999999995</v>
      </c>
      <c r="CL693">
        <v>1</v>
      </c>
      <c r="CM693">
        <v>28939</v>
      </c>
      <c r="CN693">
        <v>0.12841900000000001</v>
      </c>
      <c r="CO693">
        <v>8.4552799999999997E-2</v>
      </c>
      <c r="CP693">
        <v>5.9161400000000003E-2</v>
      </c>
      <c r="CQ693">
        <v>0.52469840000000001</v>
      </c>
      <c r="CR693">
        <v>0.31993110000000002</v>
      </c>
      <c r="CS693">
        <v>0.243251</v>
      </c>
      <c r="CT693">
        <v>0.2455485</v>
      </c>
      <c r="CU693">
        <v>0.1140149</v>
      </c>
      <c r="CV693">
        <v>0.24641009999999999</v>
      </c>
      <c r="CW693">
        <v>0.3223684</v>
      </c>
      <c r="CX693">
        <v>0.1157895</v>
      </c>
      <c r="CY693">
        <v>0.1313406</v>
      </c>
      <c r="CZ693">
        <v>0.2042572</v>
      </c>
      <c r="DA693">
        <v>209600</v>
      </c>
      <c r="DB693">
        <v>941</v>
      </c>
      <c r="DC693">
        <v>178</v>
      </c>
      <c r="DD693">
        <v>0.52452200000000004</v>
      </c>
      <c r="DE693">
        <v>0.85370374296114604</v>
      </c>
      <c r="DF693">
        <v>2.8226585687730199</v>
      </c>
      <c r="DG693">
        <v>0.30601031802786599</v>
      </c>
      <c r="DH693">
        <v>0.27846618783962501</v>
      </c>
      <c r="DI693">
        <v>3.8505433886042701</v>
      </c>
      <c r="DJ693">
        <v>4.87844036239815</v>
      </c>
      <c r="DK693">
        <v>419</v>
      </c>
    </row>
    <row r="694" spans="1:115">
      <c r="A694">
        <v>271100</v>
      </c>
      <c r="B694">
        <v>163.66387949668101</v>
      </c>
      <c r="C694">
        <v>35.233728899825302</v>
      </c>
      <c r="D694">
        <v>0.475462838376085</v>
      </c>
      <c r="E694">
        <v>0</v>
      </c>
      <c r="F694">
        <v>1.33375</v>
      </c>
      <c r="G694">
        <v>376300</v>
      </c>
      <c r="H694">
        <v>0.13869400000000001</v>
      </c>
      <c r="I694">
        <v>0.13164780000000001</v>
      </c>
      <c r="J694">
        <v>48301</v>
      </c>
      <c r="K694">
        <v>70592</v>
      </c>
      <c r="L694">
        <v>1.8371100000000001E-2</v>
      </c>
      <c r="M694">
        <v>2.2137899999999999E-2</v>
      </c>
      <c r="N694">
        <v>3721</v>
      </c>
      <c r="O694">
        <v>3441</v>
      </c>
      <c r="P694">
        <v>0.31604409999999999</v>
      </c>
      <c r="Q694">
        <v>0.33071780000000001</v>
      </c>
      <c r="R694">
        <v>0.18328410000000001</v>
      </c>
      <c r="S694">
        <v>0.1485033</v>
      </c>
      <c r="T694">
        <v>0.10991670000000001</v>
      </c>
      <c r="U694">
        <v>0.13251959999999999</v>
      </c>
      <c r="V694">
        <v>0.31142510000000001</v>
      </c>
      <c r="W694">
        <v>0.3624289</v>
      </c>
      <c r="X694">
        <v>0</v>
      </c>
      <c r="Y694">
        <v>0</v>
      </c>
      <c r="Z694">
        <v>0.47305829999999999</v>
      </c>
      <c r="AA694">
        <v>0.5290089</v>
      </c>
      <c r="AB694">
        <v>349700</v>
      </c>
      <c r="AC694">
        <v>814600</v>
      </c>
      <c r="AD694">
        <v>1</v>
      </c>
      <c r="AE694">
        <v>1</v>
      </c>
      <c r="AF694">
        <v>163.66387950000001</v>
      </c>
      <c r="AG694">
        <v>0.52512760000000003</v>
      </c>
      <c r="AH694">
        <v>0.52804419999999996</v>
      </c>
      <c r="AI694">
        <v>0.20558989999999999</v>
      </c>
      <c r="AJ694">
        <v>0.28683520000000001</v>
      </c>
      <c r="AK694">
        <v>3.2518100000000001E-2</v>
      </c>
      <c r="AL694">
        <v>4.53357E-2</v>
      </c>
      <c r="AM694">
        <v>0.1926901</v>
      </c>
      <c r="AN694">
        <v>0.1238012</v>
      </c>
      <c r="AO694">
        <v>0.12</v>
      </c>
      <c r="AP694">
        <v>0.10299999999999999</v>
      </c>
      <c r="AQ694">
        <v>1893</v>
      </c>
      <c r="AR694">
        <v>745</v>
      </c>
      <c r="AS694">
        <v>696</v>
      </c>
      <c r="AT694">
        <v>2.8</v>
      </c>
      <c r="AU694">
        <v>5.7</v>
      </c>
      <c r="AV694">
        <v>2.5</v>
      </c>
      <c r="AW694">
        <v>4.5999999999999996</v>
      </c>
      <c r="AX694">
        <v>7.4</v>
      </c>
      <c r="AY694">
        <v>1689</v>
      </c>
      <c r="AZ694">
        <v>1628</v>
      </c>
      <c r="BA694">
        <v>0.96388390000000002</v>
      </c>
      <c r="BB694">
        <v>9.8279999999999999E-3</v>
      </c>
      <c r="BC694">
        <v>1.3513499999999999E-2</v>
      </c>
      <c r="BD694">
        <v>0.16093370000000001</v>
      </c>
      <c r="BE694">
        <v>0.2420147</v>
      </c>
      <c r="BF694">
        <v>5.28256E-2</v>
      </c>
      <c r="BG694">
        <v>1.3513499999999999E-2</v>
      </c>
      <c r="BH694">
        <v>0.4649877</v>
      </c>
      <c r="BI694">
        <v>0</v>
      </c>
      <c r="BJ694">
        <v>1.2285000000000001E-2</v>
      </c>
      <c r="BK694">
        <v>0</v>
      </c>
      <c r="BL694">
        <v>5.5282999999999999E-3</v>
      </c>
      <c r="BM694">
        <v>1.3513499999999999E-2</v>
      </c>
      <c r="BN694">
        <v>4.72973E-2</v>
      </c>
      <c r="BO694">
        <v>0.32432430000000001</v>
      </c>
      <c r="BP694">
        <v>8.9680599999999999E-2</v>
      </c>
      <c r="BQ694">
        <v>0.98460630000000005</v>
      </c>
      <c r="BR694">
        <v>0.98460630000000005</v>
      </c>
      <c r="BS694">
        <v>9.0030499999999999E-2</v>
      </c>
      <c r="BT694">
        <v>1655</v>
      </c>
      <c r="BU694">
        <v>1507</v>
      </c>
      <c r="BV694">
        <v>0.91057399999999999</v>
      </c>
      <c r="BW694">
        <v>6.9674799999999995E-2</v>
      </c>
      <c r="BX694">
        <v>0.27471800000000002</v>
      </c>
      <c r="BY694">
        <v>0.25348369999999998</v>
      </c>
      <c r="BZ694">
        <v>0.34372930000000002</v>
      </c>
      <c r="CA694">
        <v>4.0477800000000001E-2</v>
      </c>
      <c r="CB694">
        <v>1.7916399999999999E-2</v>
      </c>
      <c r="CC694">
        <v>0.94079789999999996</v>
      </c>
      <c r="CD694">
        <v>0</v>
      </c>
      <c r="CE694">
        <v>0</v>
      </c>
      <c r="CF694">
        <v>6.4349999999999997E-3</v>
      </c>
      <c r="CG694">
        <v>2.0591999999999999E-2</v>
      </c>
      <c r="CH694">
        <v>0.1583012</v>
      </c>
      <c r="CI694">
        <v>0.67824969999999996</v>
      </c>
      <c r="CJ694">
        <v>0.12998709999999999</v>
      </c>
      <c r="CK694">
        <v>0.97160120000000005</v>
      </c>
      <c r="CL694">
        <v>0.9946914</v>
      </c>
      <c r="CM694">
        <v>37096</v>
      </c>
      <c r="CN694">
        <v>7.8709000000000001E-2</v>
      </c>
      <c r="CO694">
        <v>4.6174100000000003E-2</v>
      </c>
      <c r="CP694">
        <v>0.17327290000000001</v>
      </c>
      <c r="CQ694">
        <v>2.1800699999999999E-2</v>
      </c>
      <c r="CR694">
        <v>0.15883349999999999</v>
      </c>
      <c r="CS694">
        <v>0.74490369999999995</v>
      </c>
      <c r="CT694">
        <v>0.15628539999999999</v>
      </c>
      <c r="CU694">
        <v>0.13986409999999999</v>
      </c>
      <c r="CV694">
        <v>0.27972819999999998</v>
      </c>
      <c r="CW694">
        <v>0.13725490000000001</v>
      </c>
      <c r="CX694">
        <v>7.22222E-2</v>
      </c>
      <c r="CY694">
        <v>5.6197700000000003E-2</v>
      </c>
      <c r="CZ694">
        <v>0.43603029999999998</v>
      </c>
      <c r="DA694">
        <v>376300</v>
      </c>
      <c r="DB694">
        <v>1319</v>
      </c>
      <c r="DC694">
        <v>180</v>
      </c>
      <c r="DD694">
        <v>0.50737100000000002</v>
      </c>
      <c r="DE694">
        <v>3.0711021272443899</v>
      </c>
      <c r="DF694">
        <v>2.6916278296262099</v>
      </c>
      <c r="DG694">
        <v>-1.0712341486603001</v>
      </c>
      <c r="DH694">
        <v>2.09972938221232</v>
      </c>
      <c r="DI694">
        <v>3.7195107314429201</v>
      </c>
      <c r="DJ694">
        <v>4.7474077035170303</v>
      </c>
      <c r="DK694">
        <v>419</v>
      </c>
    </row>
    <row r="695" spans="1:115">
      <c r="A695">
        <v>271200</v>
      </c>
      <c r="B695">
        <v>139.68906615517699</v>
      </c>
      <c r="C695">
        <v>32.016771772143002</v>
      </c>
      <c r="D695">
        <v>0.42121711419354502</v>
      </c>
      <c r="E695">
        <v>0</v>
      </c>
      <c r="F695">
        <v>1.33375</v>
      </c>
      <c r="G695">
        <v>343200</v>
      </c>
      <c r="H695">
        <v>0.13967769999999999</v>
      </c>
      <c r="I695">
        <v>0.195572</v>
      </c>
      <c r="J695">
        <v>44730</v>
      </c>
      <c r="K695">
        <v>64293</v>
      </c>
      <c r="L695">
        <v>1.0083999999999999E-2</v>
      </c>
      <c r="M695">
        <v>9.9182999999999997E-3</v>
      </c>
      <c r="N695">
        <v>3920</v>
      </c>
      <c r="O695">
        <v>3892</v>
      </c>
      <c r="P695">
        <v>0.38622450000000003</v>
      </c>
      <c r="Q695">
        <v>0.36228159999999998</v>
      </c>
      <c r="R695">
        <v>0.15306120000000001</v>
      </c>
      <c r="S695">
        <v>0.16392599999999999</v>
      </c>
      <c r="T695">
        <v>0.1163265</v>
      </c>
      <c r="U695">
        <v>9.7636200000000006E-2</v>
      </c>
      <c r="V695">
        <v>0.36476570000000003</v>
      </c>
      <c r="W695">
        <v>0.38039669999999998</v>
      </c>
      <c r="X695">
        <v>9.6774200000000005E-2</v>
      </c>
      <c r="Y695">
        <v>0</v>
      </c>
      <c r="Z695">
        <v>0.41013179999999999</v>
      </c>
      <c r="AA695">
        <v>0.55451070000000002</v>
      </c>
      <c r="AB695">
        <v>318800</v>
      </c>
      <c r="AC695">
        <v>698000</v>
      </c>
      <c r="AD695">
        <v>1</v>
      </c>
      <c r="AE695">
        <v>1</v>
      </c>
      <c r="AF695">
        <v>139.68906620000001</v>
      </c>
      <c r="AG695">
        <v>0.42959180000000002</v>
      </c>
      <c r="AH695">
        <v>0.43293939999999997</v>
      </c>
      <c r="AI695">
        <v>0.21224489999999999</v>
      </c>
      <c r="AJ695">
        <v>0.2579651</v>
      </c>
      <c r="AK695">
        <v>4.1326500000000002E-2</v>
      </c>
      <c r="AL695">
        <v>2.1068900000000002E-2</v>
      </c>
      <c r="AM695">
        <v>0.27704079999999998</v>
      </c>
      <c r="AN695">
        <v>0.26079140000000001</v>
      </c>
      <c r="AO695">
        <v>0.11</v>
      </c>
      <c r="AP695">
        <v>8.5000000000000006E-2</v>
      </c>
      <c r="AQ695">
        <v>1902</v>
      </c>
      <c r="AR695">
        <v>709</v>
      </c>
      <c r="AS695">
        <v>613</v>
      </c>
      <c r="AT695">
        <v>1.9</v>
      </c>
      <c r="AU695">
        <v>5.2</v>
      </c>
      <c r="AV695">
        <v>1.7</v>
      </c>
      <c r="AW695">
        <v>4.5999999999999996</v>
      </c>
      <c r="AX695">
        <v>6.7</v>
      </c>
      <c r="AY695">
        <v>1810</v>
      </c>
      <c r="AZ695">
        <v>1771</v>
      </c>
      <c r="BA695">
        <v>0.97845300000000002</v>
      </c>
      <c r="BB695">
        <v>1.1857700000000001E-2</v>
      </c>
      <c r="BC695">
        <v>2.3150799999999999E-2</v>
      </c>
      <c r="BD695">
        <v>0.13099939999999999</v>
      </c>
      <c r="BE695">
        <v>0.16318460000000001</v>
      </c>
      <c r="BF695">
        <v>2.1456800000000002E-2</v>
      </c>
      <c r="BG695">
        <v>0</v>
      </c>
      <c r="BH695">
        <v>0.29136079999999998</v>
      </c>
      <c r="BI695">
        <v>0</v>
      </c>
      <c r="BJ695">
        <v>3.9525999999999997E-3</v>
      </c>
      <c r="BK695">
        <v>6.7758000000000002E-3</v>
      </c>
      <c r="BL695">
        <v>2.7668000000000002E-2</v>
      </c>
      <c r="BM695">
        <v>1.24224E-2</v>
      </c>
      <c r="BN695">
        <v>0.14680969999999999</v>
      </c>
      <c r="BO695">
        <v>0.1174478</v>
      </c>
      <c r="BP695">
        <v>3.5573100000000003E-2</v>
      </c>
      <c r="BQ695">
        <v>0.98066299999999995</v>
      </c>
      <c r="BR695">
        <v>0.98066299999999995</v>
      </c>
      <c r="BS695">
        <v>4.6806599999999997E-2</v>
      </c>
      <c r="BT695">
        <v>1744</v>
      </c>
      <c r="BU695">
        <v>1640</v>
      </c>
      <c r="BV695">
        <v>0.94036699999999995</v>
      </c>
      <c r="BW695">
        <v>0.1493903</v>
      </c>
      <c r="BX695">
        <v>0.26280490000000001</v>
      </c>
      <c r="BY695">
        <v>0.35548780000000002</v>
      </c>
      <c r="BZ695">
        <v>0.1829268</v>
      </c>
      <c r="CA695">
        <v>3.7195100000000002E-2</v>
      </c>
      <c r="CB695">
        <v>1.21951E-2</v>
      </c>
      <c r="CC695">
        <v>0.89347080000000001</v>
      </c>
      <c r="CD695">
        <v>0</v>
      </c>
      <c r="CE695">
        <v>1.20275E-2</v>
      </c>
      <c r="CF695">
        <v>2.4055E-2</v>
      </c>
      <c r="CG695">
        <v>8.7628899999999996E-2</v>
      </c>
      <c r="CH695">
        <v>0.42268040000000001</v>
      </c>
      <c r="CI695">
        <v>0.34536080000000002</v>
      </c>
      <c r="CJ695">
        <v>0.10824739999999999</v>
      </c>
      <c r="CK695">
        <v>0.98681189999999996</v>
      </c>
      <c r="CL695">
        <v>0.99329270000000003</v>
      </c>
      <c r="CM695">
        <v>35096</v>
      </c>
      <c r="CN695">
        <v>0.11442099999999999</v>
      </c>
      <c r="CO695">
        <v>6.56442E-2</v>
      </c>
      <c r="CP695">
        <v>0.1871545</v>
      </c>
      <c r="CQ695">
        <v>2.8428499999999999E-2</v>
      </c>
      <c r="CR695">
        <v>0.29481439999999998</v>
      </c>
      <c r="CS695">
        <v>0.63227160000000004</v>
      </c>
      <c r="CT695">
        <v>0.16688600000000001</v>
      </c>
      <c r="CU695">
        <v>0.1213477</v>
      </c>
      <c r="CV695">
        <v>0.3158726</v>
      </c>
      <c r="CW695">
        <v>0.18530350000000001</v>
      </c>
      <c r="CX695">
        <v>4.4303799999999997E-2</v>
      </c>
      <c r="CY695">
        <v>0.1145991</v>
      </c>
      <c r="CZ695">
        <v>0.34228439999999999</v>
      </c>
      <c r="DA695">
        <v>343200</v>
      </c>
      <c r="DB695">
        <v>1201</v>
      </c>
      <c r="DC695">
        <v>165</v>
      </c>
      <c r="DD695">
        <v>0.6493506</v>
      </c>
      <c r="DE695">
        <v>2.6420577856449299</v>
      </c>
      <c r="DF695">
        <v>1.0288810385162399</v>
      </c>
      <c r="DG695">
        <v>0.19667598865649599</v>
      </c>
      <c r="DH695">
        <v>1.5020369150940001</v>
      </c>
      <c r="DI695">
        <v>2.0567559739406902</v>
      </c>
      <c r="DJ695">
        <v>3.0846529379619301</v>
      </c>
      <c r="DK695">
        <v>759</v>
      </c>
    </row>
    <row r="696" spans="1:115">
      <c r="A696">
        <v>271300</v>
      </c>
      <c r="B696">
        <v>113.829968799054</v>
      </c>
      <c r="C696">
        <v>27.477180461116699</v>
      </c>
      <c r="D696">
        <v>0.34777096157682502</v>
      </c>
      <c r="E696">
        <v>0</v>
      </c>
      <c r="F696">
        <v>1.33375</v>
      </c>
      <c r="G696">
        <v>349300</v>
      </c>
      <c r="H696">
        <v>0.12029570000000001</v>
      </c>
      <c r="I696">
        <v>0.1101467</v>
      </c>
      <c r="J696">
        <v>50240</v>
      </c>
      <c r="K696">
        <v>66912</v>
      </c>
      <c r="L696">
        <v>3.4707200000000001E-2</v>
      </c>
      <c r="M696">
        <v>0</v>
      </c>
      <c r="N696">
        <v>3004</v>
      </c>
      <c r="O696">
        <v>3341</v>
      </c>
      <c r="P696">
        <v>0.30259649999999999</v>
      </c>
      <c r="Q696">
        <v>0.24154439999999999</v>
      </c>
      <c r="R696">
        <v>0.14780289999999999</v>
      </c>
      <c r="S696">
        <v>0.1712062</v>
      </c>
      <c r="T696">
        <v>0.14846870000000001</v>
      </c>
      <c r="U696">
        <v>0.2023346</v>
      </c>
      <c r="V696">
        <v>0.35745300000000002</v>
      </c>
      <c r="W696">
        <v>0.37867650000000003</v>
      </c>
      <c r="X696">
        <v>0</v>
      </c>
      <c r="Y696">
        <v>0</v>
      </c>
      <c r="Z696">
        <v>0.40365380000000001</v>
      </c>
      <c r="AA696">
        <v>0.57203720000000002</v>
      </c>
      <c r="AB696">
        <v>326000</v>
      </c>
      <c r="AC696">
        <v>674800</v>
      </c>
      <c r="AD696">
        <v>1</v>
      </c>
      <c r="AE696">
        <v>1</v>
      </c>
      <c r="AF696">
        <v>113.8299688</v>
      </c>
      <c r="AG696">
        <v>0.55559250000000004</v>
      </c>
      <c r="AH696">
        <v>0.63903019999999999</v>
      </c>
      <c r="AI696">
        <v>0.17077229999999999</v>
      </c>
      <c r="AJ696">
        <v>0.21251120000000001</v>
      </c>
      <c r="AK696">
        <v>1.7975999999999999E-2</v>
      </c>
      <c r="AL696">
        <v>1.1074499999999999E-2</v>
      </c>
      <c r="AM696">
        <v>0.2097204</v>
      </c>
      <c r="AN696">
        <v>0.1098474</v>
      </c>
      <c r="AO696">
        <v>7.0000000000000007E-2</v>
      </c>
      <c r="AP696">
        <v>5.2999999999999999E-2</v>
      </c>
      <c r="AQ696">
        <v>1902</v>
      </c>
      <c r="AR696">
        <v>687</v>
      </c>
      <c r="AS696">
        <v>628</v>
      </c>
      <c r="AT696">
        <v>1.2</v>
      </c>
      <c r="AU696">
        <v>4.5999999999999996</v>
      </c>
      <c r="AV696">
        <v>0.9</v>
      </c>
      <c r="AW696">
        <v>5</v>
      </c>
      <c r="AX696">
        <v>6.2</v>
      </c>
      <c r="AY696">
        <v>1424</v>
      </c>
      <c r="AZ696">
        <v>1382</v>
      </c>
      <c r="BA696">
        <v>0.97050559999999997</v>
      </c>
      <c r="BB696">
        <v>4.3414999999999999E-3</v>
      </c>
      <c r="BC696">
        <v>3.4008700000000003E-2</v>
      </c>
      <c r="BD696">
        <v>0.2373372</v>
      </c>
      <c r="BE696">
        <v>0.13386400000000001</v>
      </c>
      <c r="BF696">
        <v>6.0781500000000002E-2</v>
      </c>
      <c r="BG696">
        <v>2.6049200000000002E-2</v>
      </c>
      <c r="BH696">
        <v>0.42185240000000002</v>
      </c>
      <c r="BI696">
        <v>0</v>
      </c>
      <c r="BJ696">
        <v>9.4067000000000005E-3</v>
      </c>
      <c r="BK696">
        <v>4.48625E-2</v>
      </c>
      <c r="BL696">
        <v>4.0521000000000001E-2</v>
      </c>
      <c r="BM696">
        <v>1.2300999999999999E-2</v>
      </c>
      <c r="BN696">
        <v>9.9855299999999994E-2</v>
      </c>
      <c r="BO696">
        <v>0.1772793</v>
      </c>
      <c r="BP696">
        <v>0.1121563</v>
      </c>
      <c r="BQ696">
        <v>0.99087080000000005</v>
      </c>
      <c r="BR696">
        <v>0.99087080000000005</v>
      </c>
      <c r="BS696">
        <v>4.63369E-2</v>
      </c>
      <c r="BT696">
        <v>1421</v>
      </c>
      <c r="BU696">
        <v>1357</v>
      </c>
      <c r="BV696">
        <v>0.95496130000000001</v>
      </c>
      <c r="BW696">
        <v>6.6322800000000001E-2</v>
      </c>
      <c r="BX696">
        <v>0.29403099999999999</v>
      </c>
      <c r="BY696">
        <v>0.39130429999999999</v>
      </c>
      <c r="BZ696">
        <v>0.20707439999999999</v>
      </c>
      <c r="CA696">
        <v>2.65291E-2</v>
      </c>
      <c r="CB696">
        <v>1.47384E-2</v>
      </c>
      <c r="CC696">
        <v>0.90226629999999997</v>
      </c>
      <c r="CD696">
        <v>0</v>
      </c>
      <c r="CE696">
        <v>5.3824400000000001E-2</v>
      </c>
      <c r="CF696">
        <v>4.24929E-2</v>
      </c>
      <c r="CG696">
        <v>3.9660099999999997E-2</v>
      </c>
      <c r="CH696">
        <v>0.20113310000000001</v>
      </c>
      <c r="CI696">
        <v>0.38668560000000002</v>
      </c>
      <c r="CJ696">
        <v>0.27620400000000001</v>
      </c>
      <c r="CK696">
        <v>0.99507389999999996</v>
      </c>
      <c r="CL696">
        <v>1</v>
      </c>
      <c r="CM696">
        <v>42070</v>
      </c>
      <c r="CN696">
        <v>6.5153000000000003E-2</v>
      </c>
      <c r="CO696">
        <v>1.9882199999999999E-2</v>
      </c>
      <c r="CP696">
        <v>0.16765089999999999</v>
      </c>
      <c r="CQ696">
        <v>2.03412E-2</v>
      </c>
      <c r="CR696">
        <v>0.20275589999999999</v>
      </c>
      <c r="CS696">
        <v>0.75</v>
      </c>
      <c r="CT696">
        <v>0.1427165</v>
      </c>
      <c r="CU696">
        <v>0.1453412</v>
      </c>
      <c r="CV696">
        <v>0.3257874</v>
      </c>
      <c r="CW696">
        <v>8.3032499999999995E-2</v>
      </c>
      <c r="CX696">
        <v>0.12781960000000001</v>
      </c>
      <c r="CY696">
        <v>5.1604499999999998E-2</v>
      </c>
      <c r="CZ696">
        <v>0.33911540000000001</v>
      </c>
      <c r="DA696">
        <v>349300</v>
      </c>
      <c r="DB696">
        <v>807</v>
      </c>
      <c r="DC696">
        <v>162</v>
      </c>
      <c r="DD696">
        <v>0.50361789999999995</v>
      </c>
      <c r="DE696">
        <v>2.8014671590996598</v>
      </c>
      <c r="DF696">
        <v>1.17382353389897</v>
      </c>
      <c r="DG696">
        <v>-0.98030875918891303</v>
      </c>
      <c r="DH696">
        <v>2.2920333393734702</v>
      </c>
      <c r="DI696">
        <v>2.2016878568818199</v>
      </c>
      <c r="DJ696">
        <v>3.2295848102736802</v>
      </c>
      <c r="DK696">
        <v>759</v>
      </c>
    </row>
    <row r="697" spans="1:115">
      <c r="A697">
        <v>271400</v>
      </c>
      <c r="B697">
        <v>80.375104782420394</v>
      </c>
      <c r="C697">
        <v>22.125738988047299</v>
      </c>
      <c r="D697">
        <v>0.25812769210507902</v>
      </c>
      <c r="E697">
        <v>0</v>
      </c>
      <c r="F697">
        <v>0</v>
      </c>
      <c r="G697">
        <v>416700</v>
      </c>
      <c r="H697">
        <v>7.1840000000000001E-2</v>
      </c>
      <c r="I697">
        <v>1.7571400000000001E-2</v>
      </c>
      <c r="J697">
        <v>75031</v>
      </c>
      <c r="K697">
        <v>112283</v>
      </c>
      <c r="L697">
        <v>5.189E-3</v>
      </c>
      <c r="M697">
        <v>6.9658999999999997E-3</v>
      </c>
      <c r="N697">
        <v>3299</v>
      </c>
      <c r="O697">
        <v>3221</v>
      </c>
      <c r="P697">
        <v>0.1988481</v>
      </c>
      <c r="Q697">
        <v>0.1927973</v>
      </c>
      <c r="R697">
        <v>0.18187329999999999</v>
      </c>
      <c r="S697">
        <v>0.20211109999999999</v>
      </c>
      <c r="T697">
        <v>0.18096390000000001</v>
      </c>
      <c r="U697">
        <v>0.2018007</v>
      </c>
      <c r="V697">
        <v>0.2481536</v>
      </c>
      <c r="W697">
        <v>0.2229102</v>
      </c>
      <c r="X697">
        <v>0</v>
      </c>
      <c r="Y697">
        <v>0</v>
      </c>
      <c r="Z697">
        <v>0.47713179999999999</v>
      </c>
      <c r="AA697">
        <v>0.51489720000000005</v>
      </c>
      <c r="AB697">
        <v>376200</v>
      </c>
      <c r="AC697">
        <v>857500</v>
      </c>
      <c r="AD697">
        <v>0</v>
      </c>
      <c r="AE697">
        <v>0</v>
      </c>
      <c r="AF697">
        <v>80.375104800000003</v>
      </c>
      <c r="AG697">
        <v>0.72143069999999998</v>
      </c>
      <c r="AH697">
        <v>0.70443960000000005</v>
      </c>
      <c r="AI697">
        <v>0.11791450000000001</v>
      </c>
      <c r="AJ697">
        <v>0.1530581</v>
      </c>
      <c r="AK697">
        <v>8.7904999999999997E-3</v>
      </c>
      <c r="AL697">
        <v>2.4837000000000001E-3</v>
      </c>
      <c r="AM697">
        <v>0.1173083</v>
      </c>
      <c r="AN697">
        <v>8.8481799999999999E-2</v>
      </c>
      <c r="AO697">
        <v>0.02</v>
      </c>
      <c r="AP697">
        <v>8.5000000000000006E-2</v>
      </c>
      <c r="AQ697">
        <v>1902</v>
      </c>
      <c r="AR697">
        <v>673</v>
      </c>
      <c r="AS697">
        <v>628</v>
      </c>
      <c r="AT697">
        <v>0.7</v>
      </c>
      <c r="AU697">
        <v>2.9</v>
      </c>
      <c r="AV697">
        <v>1</v>
      </c>
      <c r="AW697">
        <v>5.4</v>
      </c>
      <c r="AX697">
        <v>4.5</v>
      </c>
      <c r="AY697">
        <v>1374</v>
      </c>
      <c r="AZ697">
        <v>1354</v>
      </c>
      <c r="BA697">
        <v>0.98544390000000004</v>
      </c>
      <c r="BB697">
        <v>0</v>
      </c>
      <c r="BC697">
        <v>1.25554E-2</v>
      </c>
      <c r="BD697">
        <v>0.21270310000000001</v>
      </c>
      <c r="BE697">
        <v>0.53101920000000002</v>
      </c>
      <c r="BF697">
        <v>0.11226</v>
      </c>
      <c r="BG697">
        <v>8.1241000000000004E-3</v>
      </c>
      <c r="BH697">
        <v>0.85819789999999996</v>
      </c>
      <c r="BI697">
        <v>0</v>
      </c>
      <c r="BJ697">
        <v>1.69867E-2</v>
      </c>
      <c r="BK697">
        <v>4.4313E-3</v>
      </c>
      <c r="BL697">
        <v>0</v>
      </c>
      <c r="BM697">
        <v>3.3234899999999998E-2</v>
      </c>
      <c r="BN697">
        <v>0.53397340000000004</v>
      </c>
      <c r="BO697">
        <v>0.26292470000000001</v>
      </c>
      <c r="BP697">
        <v>2.5110799999999999E-2</v>
      </c>
      <c r="BQ697">
        <v>1</v>
      </c>
      <c r="BR697">
        <v>1</v>
      </c>
      <c r="BS697">
        <v>9.0365100000000004E-2</v>
      </c>
      <c r="BT697">
        <v>1375</v>
      </c>
      <c r="BU697">
        <v>1342</v>
      </c>
      <c r="BV697">
        <v>0.97599999999999998</v>
      </c>
      <c r="BW697">
        <v>3.7258E-3</v>
      </c>
      <c r="BX697">
        <v>3.9493300000000002E-2</v>
      </c>
      <c r="BY697">
        <v>0.21609539999999999</v>
      </c>
      <c r="BZ697">
        <v>0.63040240000000003</v>
      </c>
      <c r="CA697">
        <v>9.6870300000000006E-2</v>
      </c>
      <c r="CB697">
        <v>1.3412800000000001E-2</v>
      </c>
      <c r="CC697">
        <v>1</v>
      </c>
      <c r="CD697">
        <v>0</v>
      </c>
      <c r="CE697">
        <v>0</v>
      </c>
      <c r="CF697">
        <v>1.11016E-2</v>
      </c>
      <c r="CG697">
        <v>3.6720799999999998E-2</v>
      </c>
      <c r="CH697">
        <v>0.57557639999999999</v>
      </c>
      <c r="CI697">
        <v>0.33475660000000002</v>
      </c>
      <c r="CJ697">
        <v>4.1844600000000003E-2</v>
      </c>
      <c r="CK697">
        <v>0.99272729999999998</v>
      </c>
      <c r="CL697">
        <v>1</v>
      </c>
      <c r="CM697">
        <v>59554</v>
      </c>
      <c r="CN697">
        <v>3.5785999999999998E-2</v>
      </c>
      <c r="CO697">
        <v>3.0574199999999999E-2</v>
      </c>
      <c r="CP697">
        <v>0.12711140000000001</v>
      </c>
      <c r="CQ697">
        <v>1.7177E-3</v>
      </c>
      <c r="CR697">
        <v>9.8482700000000006E-2</v>
      </c>
      <c r="CS697">
        <v>0.83481249999999996</v>
      </c>
      <c r="CT697">
        <v>0.1843687</v>
      </c>
      <c r="CU697">
        <v>0.1491555</v>
      </c>
      <c r="CV697">
        <v>0.19181219999999999</v>
      </c>
      <c r="CW697">
        <v>0.14784949999999999</v>
      </c>
      <c r="CX697">
        <v>0</v>
      </c>
      <c r="CY697">
        <v>4.0777399999999998E-2</v>
      </c>
      <c r="CZ697">
        <v>0.41844510000000001</v>
      </c>
      <c r="DA697">
        <v>416700</v>
      </c>
      <c r="DB697">
        <v>1266</v>
      </c>
      <c r="DC697">
        <v>220</v>
      </c>
      <c r="DD697">
        <v>0.1233383</v>
      </c>
      <c r="DE697">
        <v>2.6160051912869702</v>
      </c>
      <c r="DF697">
        <v>0.25233658960166999</v>
      </c>
      <c r="DG697">
        <v>-4.2512696768908</v>
      </c>
      <c r="DH697">
        <v>2.8607063844749501</v>
      </c>
      <c r="DI697">
        <v>1.28010008114558</v>
      </c>
      <c r="DJ697">
        <v>2.3079969333467201</v>
      </c>
      <c r="DK697">
        <v>759</v>
      </c>
    </row>
    <row r="698" spans="1:115">
      <c r="A698">
        <v>271500</v>
      </c>
      <c r="B698">
        <v>82.732143174882395</v>
      </c>
      <c r="C698">
        <v>22.669794269122701</v>
      </c>
      <c r="D698">
        <v>0.27301896239354501</v>
      </c>
      <c r="E698">
        <v>0</v>
      </c>
      <c r="F698">
        <v>1.33375</v>
      </c>
      <c r="G698">
        <v>479500</v>
      </c>
      <c r="H698">
        <v>5.2359599999999999E-2</v>
      </c>
      <c r="I698">
        <v>2.9189199999999998E-2</v>
      </c>
      <c r="J698">
        <v>66719</v>
      </c>
      <c r="K698">
        <v>84658</v>
      </c>
      <c r="L698">
        <v>2.6509600000000001E-2</v>
      </c>
      <c r="M698">
        <v>5.0724999999999998E-3</v>
      </c>
      <c r="N698">
        <v>2883</v>
      </c>
      <c r="O698">
        <v>2775</v>
      </c>
      <c r="P698">
        <v>0.20596300000000001</v>
      </c>
      <c r="Q698">
        <v>0.17477480000000001</v>
      </c>
      <c r="R698">
        <v>0.16381080000000001</v>
      </c>
      <c r="S698">
        <v>0.16144140000000001</v>
      </c>
      <c r="T698">
        <v>0.2107608</v>
      </c>
      <c r="U698">
        <v>0.19459460000000001</v>
      </c>
      <c r="V698">
        <v>0.32142860000000001</v>
      </c>
      <c r="W698">
        <v>0.28043479999999998</v>
      </c>
      <c r="X698">
        <v>0</v>
      </c>
      <c r="Y698">
        <v>0</v>
      </c>
      <c r="Z698">
        <v>0.50255749999999999</v>
      </c>
      <c r="AA698">
        <v>0.61510949999999998</v>
      </c>
      <c r="AB698">
        <v>445800</v>
      </c>
      <c r="AC698">
        <v>906800</v>
      </c>
      <c r="AD698">
        <v>1</v>
      </c>
      <c r="AE698">
        <v>1</v>
      </c>
      <c r="AF698">
        <v>82.732143199999996</v>
      </c>
      <c r="AG698">
        <v>0.72355190000000003</v>
      </c>
      <c r="AH698">
        <v>0.72432430000000003</v>
      </c>
      <c r="AI698">
        <v>0.14221300000000001</v>
      </c>
      <c r="AJ698">
        <v>0.107027</v>
      </c>
      <c r="AK698">
        <v>2.35865E-2</v>
      </c>
      <c r="AL698">
        <v>4.2882900000000002E-2</v>
      </c>
      <c r="AM698">
        <v>8.2206000000000001E-2</v>
      </c>
      <c r="AN698">
        <v>9.7297300000000003E-2</v>
      </c>
      <c r="AO698">
        <v>0.04</v>
      </c>
      <c r="AP698">
        <v>3.7999999999999999E-2</v>
      </c>
      <c r="AQ698">
        <v>1893</v>
      </c>
      <c r="AR698">
        <v>709</v>
      </c>
      <c r="AS698">
        <v>613</v>
      </c>
      <c r="AT698">
        <v>1.2</v>
      </c>
      <c r="AU698">
        <v>3.8</v>
      </c>
      <c r="AV698">
        <v>1.2</v>
      </c>
      <c r="AW698">
        <v>5.7</v>
      </c>
      <c r="AX698">
        <v>5.4</v>
      </c>
      <c r="AY698">
        <v>1385</v>
      </c>
      <c r="AZ698">
        <v>1365</v>
      </c>
      <c r="BA698">
        <v>0.98555959999999998</v>
      </c>
      <c r="BB698">
        <v>0</v>
      </c>
      <c r="BC698">
        <v>5.1282000000000003E-3</v>
      </c>
      <c r="BD698">
        <v>0.18021980000000001</v>
      </c>
      <c r="BE698">
        <v>0.27032970000000001</v>
      </c>
      <c r="BF698">
        <v>9.3040300000000006E-2</v>
      </c>
      <c r="BG698">
        <v>3.00366E-2</v>
      </c>
      <c r="BH698">
        <v>0.53406600000000004</v>
      </c>
      <c r="BI698">
        <v>4.3956000000000004E-3</v>
      </c>
      <c r="BJ698">
        <v>4.0293000000000002E-2</v>
      </c>
      <c r="BK698">
        <v>3.663E-3</v>
      </c>
      <c r="BL698">
        <v>8.7912000000000007E-3</v>
      </c>
      <c r="BM698">
        <v>4.6886400000000002E-2</v>
      </c>
      <c r="BN698">
        <v>0.1238095</v>
      </c>
      <c r="BO698">
        <v>0.3377289</v>
      </c>
      <c r="BP698">
        <v>1.7582400000000001E-2</v>
      </c>
      <c r="BQ698">
        <v>0.99494579999999999</v>
      </c>
      <c r="BR698">
        <v>0.99494579999999999</v>
      </c>
      <c r="BS698">
        <v>6.8359400000000001E-2</v>
      </c>
      <c r="BT698">
        <v>1364</v>
      </c>
      <c r="BU698">
        <v>1325</v>
      </c>
      <c r="BV698">
        <v>0.97140769999999999</v>
      </c>
      <c r="BW698">
        <v>1.7358499999999999E-2</v>
      </c>
      <c r="BX698">
        <v>0.2475472</v>
      </c>
      <c r="BY698">
        <v>0.2301887</v>
      </c>
      <c r="BZ698">
        <v>0.38415100000000002</v>
      </c>
      <c r="CA698">
        <v>9.7358500000000001E-2</v>
      </c>
      <c r="CB698">
        <v>2.3396199999999999E-2</v>
      </c>
      <c r="CC698">
        <v>0.99221789999999999</v>
      </c>
      <c r="CD698">
        <v>0</v>
      </c>
      <c r="CE698">
        <v>5.1881000000000002E-3</v>
      </c>
      <c r="CF698">
        <v>4.4098600000000002E-2</v>
      </c>
      <c r="CG698">
        <v>4.79896E-2</v>
      </c>
      <c r="CH698">
        <v>0.28274969999999999</v>
      </c>
      <c r="CI698">
        <v>0.6031128</v>
      </c>
      <c r="CJ698">
        <v>1.68612E-2</v>
      </c>
      <c r="CK698">
        <v>0.95821109999999998</v>
      </c>
      <c r="CL698">
        <v>0.95245279999999999</v>
      </c>
      <c r="CM698">
        <v>50650</v>
      </c>
      <c r="CN698">
        <v>7.1722999999999995E-2</v>
      </c>
      <c r="CO698">
        <v>5.58069E-2</v>
      </c>
      <c r="CP698">
        <v>0.12032909999999999</v>
      </c>
      <c r="CQ698">
        <v>1.1313E-2</v>
      </c>
      <c r="CR698">
        <v>7.5419899999999998E-2</v>
      </c>
      <c r="CS698">
        <v>0.83544739999999995</v>
      </c>
      <c r="CT698">
        <v>0.16420979999999999</v>
      </c>
      <c r="CU698">
        <v>0.19369210000000001</v>
      </c>
      <c r="CV698">
        <v>0.182722</v>
      </c>
      <c r="CW698">
        <v>9.8591600000000001E-2</v>
      </c>
      <c r="CX698">
        <v>0</v>
      </c>
      <c r="CY698">
        <v>2.5446400000000001E-2</v>
      </c>
      <c r="CZ698">
        <v>0.45580359999999998</v>
      </c>
      <c r="DA698">
        <v>479500</v>
      </c>
      <c r="DB698">
        <v>1159</v>
      </c>
      <c r="DC698">
        <v>210</v>
      </c>
      <c r="DD698">
        <v>0.42124539999999999</v>
      </c>
      <c r="DE698">
        <v>1.53886313675488</v>
      </c>
      <c r="DF698">
        <v>4.4651552181628498</v>
      </c>
      <c r="DG698">
        <v>-0.86175320705372904</v>
      </c>
      <c r="DH698">
        <v>2.5837865644087299</v>
      </c>
      <c r="DI698">
        <v>5.4930403591027597</v>
      </c>
      <c r="DJ698">
        <v>6.5209373337077201</v>
      </c>
      <c r="DK698">
        <v>419</v>
      </c>
    </row>
    <row r="699" spans="1:115">
      <c r="A699">
        <v>271600</v>
      </c>
      <c r="B699">
        <v>86.700865814622404</v>
      </c>
      <c r="C699">
        <v>23.000522880331101</v>
      </c>
      <c r="D699">
        <v>0.28543940412693097</v>
      </c>
      <c r="E699">
        <v>0</v>
      </c>
      <c r="F699">
        <v>1.33375</v>
      </c>
      <c r="G699">
        <v>500001</v>
      </c>
      <c r="H699">
        <v>8.0032300000000001E-2</v>
      </c>
      <c r="I699">
        <v>7.0292300000000002E-2</v>
      </c>
      <c r="J699">
        <v>59180</v>
      </c>
      <c r="K699">
        <v>84726</v>
      </c>
      <c r="L699">
        <v>0</v>
      </c>
      <c r="M699">
        <v>7.3528999999999999E-3</v>
      </c>
      <c r="N699">
        <v>2509</v>
      </c>
      <c r="O699">
        <v>2703</v>
      </c>
      <c r="P699">
        <v>0.2267583</v>
      </c>
      <c r="Q699">
        <v>0.29411769999999998</v>
      </c>
      <c r="R699">
        <v>0.1790622</v>
      </c>
      <c r="S699">
        <v>0.190529</v>
      </c>
      <c r="T699">
        <v>0.17502019999999999</v>
      </c>
      <c r="U699">
        <v>0.15131330000000001</v>
      </c>
      <c r="V699">
        <v>0.34699210000000003</v>
      </c>
      <c r="W699">
        <v>0.25163400000000002</v>
      </c>
      <c r="X699">
        <v>0</v>
      </c>
      <c r="Y699">
        <v>0</v>
      </c>
      <c r="Z699">
        <v>0.58805030000000003</v>
      </c>
      <c r="AA699">
        <v>0.60490049999999995</v>
      </c>
      <c r="AB699">
        <v>520200</v>
      </c>
      <c r="AC699">
        <v>1000001</v>
      </c>
      <c r="AD699">
        <v>1</v>
      </c>
      <c r="AE699">
        <v>1</v>
      </c>
      <c r="AF699">
        <v>86.700865800000003</v>
      </c>
      <c r="AG699">
        <v>0.69430049999999999</v>
      </c>
      <c r="AH699">
        <v>0.69071400000000005</v>
      </c>
      <c r="AI699">
        <v>0.17576720000000001</v>
      </c>
      <c r="AJ699">
        <v>0.19977800000000001</v>
      </c>
      <c r="AK699">
        <v>2.3913899999999998E-2</v>
      </c>
      <c r="AL699">
        <v>0</v>
      </c>
      <c r="AM699">
        <v>7.9314499999999996E-2</v>
      </c>
      <c r="AN699">
        <v>7.1032200000000004E-2</v>
      </c>
      <c r="AO699">
        <v>0.06</v>
      </c>
      <c r="AP699">
        <v>8.3000000000000004E-2</v>
      </c>
      <c r="AQ699">
        <v>1893</v>
      </c>
      <c r="AR699">
        <v>709</v>
      </c>
      <c r="AS699">
        <v>613</v>
      </c>
      <c r="AT699">
        <v>1.9</v>
      </c>
      <c r="AU699">
        <v>4.5</v>
      </c>
      <c r="AV699">
        <v>1.8</v>
      </c>
      <c r="AW699">
        <v>5.5</v>
      </c>
      <c r="AX699">
        <v>6.2</v>
      </c>
      <c r="AY699">
        <v>1190</v>
      </c>
      <c r="AZ699">
        <v>1154</v>
      </c>
      <c r="BA699">
        <v>0.9697479</v>
      </c>
      <c r="BB699">
        <v>0</v>
      </c>
      <c r="BC699">
        <v>0</v>
      </c>
      <c r="BD699">
        <v>4.8526899999999998E-2</v>
      </c>
      <c r="BE699">
        <v>0.3076257</v>
      </c>
      <c r="BF699">
        <v>0.1126516</v>
      </c>
      <c r="BG699">
        <v>1.90641E-2</v>
      </c>
      <c r="BH699">
        <v>0.4774697</v>
      </c>
      <c r="BI699">
        <v>0</v>
      </c>
      <c r="BJ699">
        <v>2.0797199999999998E-2</v>
      </c>
      <c r="BK699">
        <v>0</v>
      </c>
      <c r="BL699">
        <v>0</v>
      </c>
      <c r="BM699">
        <v>1.12652E-2</v>
      </c>
      <c r="BN699">
        <v>9.0121300000000001E-2</v>
      </c>
      <c r="BO699">
        <v>0.34748699999999999</v>
      </c>
      <c r="BP699">
        <v>1.8197600000000001E-2</v>
      </c>
      <c r="BQ699">
        <v>1</v>
      </c>
      <c r="BR699">
        <v>1</v>
      </c>
      <c r="BS699">
        <v>7.0122000000000004E-2</v>
      </c>
      <c r="BT699">
        <v>1197</v>
      </c>
      <c r="BU699">
        <v>1124</v>
      </c>
      <c r="BV699">
        <v>0.93901420000000002</v>
      </c>
      <c r="BW699">
        <v>1.86833E-2</v>
      </c>
      <c r="BX699">
        <v>0.25177929999999998</v>
      </c>
      <c r="BY699">
        <v>0.22775799999999999</v>
      </c>
      <c r="BZ699">
        <v>0.33451959999999997</v>
      </c>
      <c r="CA699">
        <v>8.0960900000000002E-2</v>
      </c>
      <c r="CB699">
        <v>8.6298899999999998E-2</v>
      </c>
      <c r="CC699">
        <v>0.98421060000000005</v>
      </c>
      <c r="CD699">
        <v>0</v>
      </c>
      <c r="CE699">
        <v>0</v>
      </c>
      <c r="CF699">
        <v>0</v>
      </c>
      <c r="CG699">
        <v>3.3333300000000003E-2</v>
      </c>
      <c r="CH699">
        <v>0.23333329999999999</v>
      </c>
      <c r="CI699">
        <v>0.73333329999999997</v>
      </c>
      <c r="CJ699">
        <v>0</v>
      </c>
      <c r="CK699">
        <v>0.98078529999999997</v>
      </c>
      <c r="CL699">
        <v>1</v>
      </c>
      <c r="CM699">
        <v>48177</v>
      </c>
      <c r="CN699">
        <v>5.8871E-2</v>
      </c>
      <c r="CO699">
        <v>3.7168100000000003E-2</v>
      </c>
      <c r="CP699">
        <v>0.1087221</v>
      </c>
      <c r="CQ699">
        <v>8.9248999999999995E-3</v>
      </c>
      <c r="CR699">
        <v>4.9898600000000001E-2</v>
      </c>
      <c r="CS699">
        <v>0.84908720000000004</v>
      </c>
      <c r="CT699">
        <v>0.1529412</v>
      </c>
      <c r="CU699">
        <v>0.21541579999999999</v>
      </c>
      <c r="CV699">
        <v>0.1707911</v>
      </c>
      <c r="CW699">
        <v>7.7868800000000002E-2</v>
      </c>
      <c r="CX699">
        <v>0</v>
      </c>
      <c r="CY699">
        <v>2.2857100000000002E-2</v>
      </c>
      <c r="CZ699">
        <v>0.53870130000000005</v>
      </c>
      <c r="DA699">
        <v>500001</v>
      </c>
      <c r="DB699">
        <v>1587</v>
      </c>
      <c r="DC699">
        <v>267</v>
      </c>
      <c r="DD699">
        <v>0.51213169999999997</v>
      </c>
      <c r="DE699">
        <v>2.7059786505634298</v>
      </c>
      <c r="DF699">
        <v>-9.7102668947054394</v>
      </c>
      <c r="DG699">
        <v>-1.5901332521451901</v>
      </c>
      <c r="DH699">
        <v>2.7339602813424899</v>
      </c>
      <c r="DI699">
        <v>-15.5901341181579</v>
      </c>
      <c r="DJ699">
        <v>-21.4699924205411</v>
      </c>
      <c r="DK699">
        <v>419</v>
      </c>
    </row>
    <row r="700" spans="1:115">
      <c r="A700">
        <v>271701</v>
      </c>
      <c r="B700">
        <v>99.361439662356005</v>
      </c>
      <c r="C700">
        <v>24.920935277660998</v>
      </c>
      <c r="D700">
        <v>0.343811556210529</v>
      </c>
      <c r="E700">
        <v>0</v>
      </c>
      <c r="F700">
        <v>0</v>
      </c>
      <c r="G700">
        <v>427300</v>
      </c>
      <c r="H700">
        <v>0.16172510000000001</v>
      </c>
      <c r="I700">
        <v>5.2995399999999998E-2</v>
      </c>
      <c r="J700">
        <v>40538</v>
      </c>
      <c r="K700">
        <v>70125</v>
      </c>
      <c r="L700">
        <v>1.9607800000000002E-2</v>
      </c>
      <c r="M700">
        <v>8.0459999999999993E-3</v>
      </c>
      <c r="N700">
        <v>5194</v>
      </c>
      <c r="O700">
        <v>5208</v>
      </c>
      <c r="P700">
        <v>0.35733540000000003</v>
      </c>
      <c r="Q700">
        <v>0.35483870000000001</v>
      </c>
      <c r="R700">
        <v>0.1397767</v>
      </c>
      <c r="S700">
        <v>0.1693548</v>
      </c>
      <c r="T700">
        <v>9.1644199999999995E-2</v>
      </c>
      <c r="U700">
        <v>6.2595999999999999E-2</v>
      </c>
      <c r="V700">
        <v>0.38542850000000001</v>
      </c>
      <c r="W700">
        <v>0.3551724</v>
      </c>
      <c r="X700">
        <v>0</v>
      </c>
      <c r="Y700">
        <v>0</v>
      </c>
      <c r="Z700">
        <v>0.5377459</v>
      </c>
      <c r="AA700">
        <v>0.61283180000000004</v>
      </c>
      <c r="AB700">
        <v>365000</v>
      </c>
      <c r="AC700">
        <v>833000</v>
      </c>
      <c r="AD700">
        <v>0</v>
      </c>
      <c r="AE700">
        <v>0</v>
      </c>
      <c r="AF700">
        <v>99.361439700000005</v>
      </c>
      <c r="AG700">
        <v>0.56796310000000005</v>
      </c>
      <c r="AH700">
        <v>0.65456990000000004</v>
      </c>
      <c r="AI700">
        <v>0.19387750000000001</v>
      </c>
      <c r="AJ700">
        <v>0.22619049999999999</v>
      </c>
      <c r="AK700">
        <v>6.6807900000000003E-2</v>
      </c>
      <c r="AL700">
        <v>2.13134E-2</v>
      </c>
      <c r="AM700">
        <v>0.1164806</v>
      </c>
      <c r="AN700">
        <v>5.2227299999999997E-2</v>
      </c>
      <c r="AO700">
        <v>0.08</v>
      </c>
      <c r="AP700">
        <v>7.4999999999999997E-2</v>
      </c>
      <c r="AQ700">
        <v>1893</v>
      </c>
      <c r="AR700">
        <v>684</v>
      </c>
      <c r="AS700">
        <v>689</v>
      </c>
      <c r="AT700">
        <v>3.3</v>
      </c>
      <c r="AU700">
        <v>5.5</v>
      </c>
      <c r="AV700">
        <v>2.7</v>
      </c>
      <c r="AW700">
        <v>5.5</v>
      </c>
      <c r="AX700">
        <v>7.2</v>
      </c>
      <c r="AY700">
        <v>2755</v>
      </c>
      <c r="AZ700">
        <v>2649</v>
      </c>
      <c r="BA700">
        <v>0.9615245</v>
      </c>
      <c r="BB700">
        <v>0</v>
      </c>
      <c r="BC700">
        <v>6.7949999999999998E-3</v>
      </c>
      <c r="BD700">
        <v>0.10494530000000001</v>
      </c>
      <c r="BE700">
        <v>0.1064553</v>
      </c>
      <c r="BF700">
        <v>2.83126E-2</v>
      </c>
      <c r="BG700">
        <v>0</v>
      </c>
      <c r="BH700">
        <v>0.21328800000000001</v>
      </c>
      <c r="BI700">
        <v>0</v>
      </c>
      <c r="BJ700">
        <v>2.0762599999999999E-2</v>
      </c>
      <c r="BK700">
        <v>1.057E-2</v>
      </c>
      <c r="BL700">
        <v>9.8150000000000008E-3</v>
      </c>
      <c r="BM700">
        <v>7.9275000000000005E-3</v>
      </c>
      <c r="BN700">
        <v>2.2650099999999999E-2</v>
      </c>
      <c r="BO700">
        <v>0.12608530000000001</v>
      </c>
      <c r="BP700">
        <v>4.8697600000000001E-2</v>
      </c>
      <c r="BQ700">
        <v>1</v>
      </c>
      <c r="BR700">
        <v>1</v>
      </c>
      <c r="BS700">
        <v>6.5986600000000006E-2</v>
      </c>
      <c r="BT700">
        <v>2701</v>
      </c>
      <c r="BU700">
        <v>2535</v>
      </c>
      <c r="BV700">
        <v>0.93854130000000002</v>
      </c>
      <c r="BW700">
        <v>0.1128205</v>
      </c>
      <c r="BX700">
        <v>0.3207101</v>
      </c>
      <c r="BY700">
        <v>0.37988169999999999</v>
      </c>
      <c r="BZ700">
        <v>0.17278109999999999</v>
      </c>
      <c r="CA700">
        <v>1.38067E-2</v>
      </c>
      <c r="CB700">
        <v>0</v>
      </c>
      <c r="CC700">
        <v>0.91167189999999998</v>
      </c>
      <c r="CD700">
        <v>0</v>
      </c>
      <c r="CE700">
        <v>3.3123E-2</v>
      </c>
      <c r="CF700">
        <v>4.4164000000000002E-2</v>
      </c>
      <c r="CG700">
        <v>6.7823300000000003E-2</v>
      </c>
      <c r="CH700">
        <v>0.104101</v>
      </c>
      <c r="CI700">
        <v>0.56940060000000003</v>
      </c>
      <c r="CJ700">
        <v>0.18138799999999999</v>
      </c>
      <c r="CK700">
        <v>0.98889300000000002</v>
      </c>
      <c r="CL700">
        <v>1</v>
      </c>
      <c r="CM700">
        <v>38378</v>
      </c>
      <c r="CN700">
        <v>9.8152000000000003E-2</v>
      </c>
      <c r="CO700">
        <v>2.5088200000000001E-2</v>
      </c>
      <c r="CP700">
        <v>0.1205238</v>
      </c>
      <c r="CQ700">
        <v>4.4403499999999999E-2</v>
      </c>
      <c r="CR700">
        <v>0.10128910000000001</v>
      </c>
      <c r="CS700">
        <v>0.79230610000000001</v>
      </c>
      <c r="CT700">
        <v>0.1176591</v>
      </c>
      <c r="CU700">
        <v>0.10845100000000001</v>
      </c>
      <c r="CV700">
        <v>0.25659910000000002</v>
      </c>
      <c r="CW700">
        <v>0.1754386</v>
      </c>
      <c r="CX700">
        <v>0</v>
      </c>
      <c r="CY700">
        <v>1.5952999999999998E-2</v>
      </c>
      <c r="CZ700">
        <v>0.53680380000000005</v>
      </c>
      <c r="DA700">
        <v>427300</v>
      </c>
      <c r="DB700">
        <v>1510</v>
      </c>
      <c r="DC700">
        <v>213</v>
      </c>
      <c r="DD700">
        <v>0.75349189999999999</v>
      </c>
      <c r="DE700">
        <v>2.5327213416634198</v>
      </c>
      <c r="DF700">
        <v>0.84393093756405602</v>
      </c>
      <c r="DG700">
        <v>-1.2046531352512</v>
      </c>
      <c r="DH700">
        <v>1.8678142772578501</v>
      </c>
      <c r="DI700">
        <v>1.87180823862954</v>
      </c>
      <c r="DJ700">
        <v>2.8997052049977099</v>
      </c>
      <c r="DK700">
        <v>419</v>
      </c>
    </row>
    <row r="701" spans="1:115">
      <c r="A701">
        <v>271702</v>
      </c>
      <c r="B701">
        <v>140.15043584256301</v>
      </c>
      <c r="C701">
        <v>31.101657384615301</v>
      </c>
      <c r="D701">
        <v>0.43681501086497299</v>
      </c>
      <c r="E701">
        <v>0</v>
      </c>
      <c r="F701">
        <v>0</v>
      </c>
      <c r="G701">
        <v>389800</v>
      </c>
      <c r="H701">
        <v>0.15491379999999999</v>
      </c>
      <c r="I701">
        <v>0.1682575</v>
      </c>
      <c r="J701">
        <v>40425</v>
      </c>
      <c r="K701">
        <v>53638</v>
      </c>
      <c r="L701">
        <v>2.4771100000000001E-2</v>
      </c>
      <c r="M701">
        <v>4.8709200000000001E-2</v>
      </c>
      <c r="N701">
        <v>4471</v>
      </c>
      <c r="O701">
        <v>5343</v>
      </c>
      <c r="P701">
        <v>0.48512640000000001</v>
      </c>
      <c r="Q701">
        <v>0.47520119999999999</v>
      </c>
      <c r="R701">
        <v>0.2274659</v>
      </c>
      <c r="S701">
        <v>0.23844280000000001</v>
      </c>
      <c r="T701">
        <v>8.2531900000000005E-2</v>
      </c>
      <c r="U701">
        <v>5.9891399999999997E-2</v>
      </c>
      <c r="V701">
        <v>0.24568039999999999</v>
      </c>
      <c r="W701">
        <v>0.2742328</v>
      </c>
      <c r="X701">
        <v>0</v>
      </c>
      <c r="Y701">
        <v>0</v>
      </c>
      <c r="Z701">
        <v>0.74710799999999999</v>
      </c>
      <c r="AA701">
        <v>0.77795879999999995</v>
      </c>
      <c r="AB701">
        <v>393300</v>
      </c>
      <c r="AC701">
        <v>513000</v>
      </c>
      <c r="AD701">
        <v>0</v>
      </c>
      <c r="AE701">
        <v>0</v>
      </c>
      <c r="AF701">
        <v>140.1504358</v>
      </c>
      <c r="AG701">
        <v>0.390293</v>
      </c>
      <c r="AH701">
        <v>0.26969870000000001</v>
      </c>
      <c r="AI701">
        <v>0.39968690000000001</v>
      </c>
      <c r="AJ701">
        <v>0.48923830000000001</v>
      </c>
      <c r="AK701">
        <v>4.5179999999999998E-2</v>
      </c>
      <c r="AL701">
        <v>7.1869699999999995E-2</v>
      </c>
      <c r="AM701">
        <v>0.12838289999999999</v>
      </c>
      <c r="AN701">
        <v>0.16002250000000001</v>
      </c>
      <c r="AO701">
        <v>0.2</v>
      </c>
      <c r="AP701">
        <v>0.16600000000000001</v>
      </c>
      <c r="AQ701">
        <v>1893</v>
      </c>
      <c r="AR701">
        <v>719</v>
      </c>
      <c r="AS701">
        <v>613</v>
      </c>
      <c r="AT701">
        <v>2.5</v>
      </c>
      <c r="AU701">
        <v>4.9000000000000004</v>
      </c>
      <c r="AV701">
        <v>2.4</v>
      </c>
      <c r="AW701">
        <v>5.5</v>
      </c>
      <c r="AX701">
        <v>6.6</v>
      </c>
      <c r="AY701">
        <v>1908</v>
      </c>
      <c r="AZ701">
        <v>1852</v>
      </c>
      <c r="BA701">
        <v>0.97064989999999995</v>
      </c>
      <c r="BB701">
        <v>4.3197000000000001E-3</v>
      </c>
      <c r="BC701">
        <v>4.1576700000000001E-2</v>
      </c>
      <c r="BD701">
        <v>7.6673900000000003E-2</v>
      </c>
      <c r="BE701">
        <v>6.9654400000000005E-2</v>
      </c>
      <c r="BF701">
        <v>9.1792999999999996E-3</v>
      </c>
      <c r="BG701">
        <v>0</v>
      </c>
      <c r="BH701">
        <v>7.8293699999999994E-2</v>
      </c>
      <c r="BI701">
        <v>7.5594E-3</v>
      </c>
      <c r="BJ701">
        <v>4.3197000000000001E-3</v>
      </c>
      <c r="BK701">
        <v>4.3197000000000001E-3</v>
      </c>
      <c r="BL701">
        <v>1.51188E-2</v>
      </c>
      <c r="BM701">
        <v>7.2894200000000006E-2</v>
      </c>
      <c r="BN701">
        <v>4.9675999999999998E-2</v>
      </c>
      <c r="BO701">
        <v>4.80562E-2</v>
      </c>
      <c r="BP701">
        <v>7.0194000000000003E-3</v>
      </c>
      <c r="BQ701">
        <v>1</v>
      </c>
      <c r="BR701">
        <v>1</v>
      </c>
      <c r="BS701">
        <v>1.8798700000000002E-2</v>
      </c>
      <c r="BT701">
        <v>1679</v>
      </c>
      <c r="BU701">
        <v>1612</v>
      </c>
      <c r="BV701">
        <v>0.96009529999999998</v>
      </c>
      <c r="BW701">
        <v>8.8709700000000002E-2</v>
      </c>
      <c r="BX701">
        <v>0.34367249999999999</v>
      </c>
      <c r="BY701">
        <v>0.44292799999999999</v>
      </c>
      <c r="BZ701">
        <v>0.1147643</v>
      </c>
      <c r="CA701">
        <v>9.9255999999999997E-3</v>
      </c>
      <c r="CB701">
        <v>0</v>
      </c>
      <c r="CC701">
        <v>0.45772590000000002</v>
      </c>
      <c r="CD701">
        <v>0</v>
      </c>
      <c r="CE701">
        <v>0</v>
      </c>
      <c r="CF701">
        <v>2.6239100000000001E-2</v>
      </c>
      <c r="CG701">
        <v>0.47230319999999998</v>
      </c>
      <c r="CH701">
        <v>0.28279880000000002</v>
      </c>
      <c r="CI701">
        <v>0.2040816</v>
      </c>
      <c r="CJ701">
        <v>1.45773E-2</v>
      </c>
      <c r="CK701">
        <v>0.99344849999999996</v>
      </c>
      <c r="CL701">
        <v>1</v>
      </c>
      <c r="CM701">
        <v>24364</v>
      </c>
      <c r="CN701">
        <v>0.15748599999999999</v>
      </c>
      <c r="CO701">
        <v>1.74781E-2</v>
      </c>
      <c r="CP701">
        <v>0.28523490000000001</v>
      </c>
      <c r="CQ701">
        <v>5.9111999999999998E-2</v>
      </c>
      <c r="CR701">
        <v>9.4992300000000002E-2</v>
      </c>
      <c r="CS701">
        <v>0.62390290000000004</v>
      </c>
      <c r="CT701">
        <v>0.2181208</v>
      </c>
      <c r="CU701">
        <v>0.10376870000000001</v>
      </c>
      <c r="CV701">
        <v>0.41146100000000002</v>
      </c>
      <c r="CW701">
        <v>0.1131059</v>
      </c>
      <c r="CX701">
        <v>0</v>
      </c>
      <c r="CY701">
        <v>1.8061799999999999E-2</v>
      </c>
      <c r="CZ701">
        <v>0.65230980000000005</v>
      </c>
      <c r="DA701">
        <v>389800</v>
      </c>
      <c r="DB701">
        <v>1693</v>
      </c>
      <c r="DC701">
        <v>179</v>
      </c>
      <c r="DD701">
        <v>0.79859610000000003</v>
      </c>
      <c r="DE701">
        <v>3.1370057328073102</v>
      </c>
      <c r="DF701">
        <v>2.0441567372582101</v>
      </c>
      <c r="DG701">
        <v>-0.196697305802217</v>
      </c>
      <c r="DH701">
        <v>0.90122760884507902</v>
      </c>
      <c r="DI701">
        <v>3.0720405778675599</v>
      </c>
      <c r="DJ701">
        <v>4.0999375508756799</v>
      </c>
      <c r="DK701">
        <v>419</v>
      </c>
    </row>
    <row r="702" spans="1:115">
      <c r="A702">
        <v>271801</v>
      </c>
      <c r="B702">
        <v>111.167496108313</v>
      </c>
      <c r="C702">
        <v>26.589427948925401</v>
      </c>
      <c r="D702">
        <v>0.36367581926317499</v>
      </c>
      <c r="E702">
        <v>0</v>
      </c>
      <c r="F702">
        <v>0</v>
      </c>
      <c r="G702">
        <v>314600</v>
      </c>
      <c r="H702">
        <v>0.22082470000000001</v>
      </c>
      <c r="I702">
        <v>0.1274689</v>
      </c>
      <c r="J702">
        <v>40156</v>
      </c>
      <c r="K702">
        <v>56299</v>
      </c>
      <c r="L702">
        <v>3.85321E-2</v>
      </c>
      <c r="M702">
        <v>1.6803100000000001E-2</v>
      </c>
      <c r="N702">
        <v>4860</v>
      </c>
      <c r="O702">
        <v>5468</v>
      </c>
      <c r="P702">
        <v>0.44588480000000003</v>
      </c>
      <c r="Q702">
        <v>0.37289689999999998</v>
      </c>
      <c r="R702">
        <v>0.16851849999999999</v>
      </c>
      <c r="S702">
        <v>0.1755669</v>
      </c>
      <c r="T702">
        <v>7.3045299999999994E-2</v>
      </c>
      <c r="U702">
        <v>7.4067300000000003E-2</v>
      </c>
      <c r="V702">
        <v>0.33775139999999998</v>
      </c>
      <c r="W702">
        <v>0.36148209999999997</v>
      </c>
      <c r="X702">
        <v>8.2926799999999995E-2</v>
      </c>
      <c r="Y702">
        <v>0</v>
      </c>
      <c r="Z702">
        <v>0.44721630000000001</v>
      </c>
      <c r="AA702">
        <v>0.40163929999999998</v>
      </c>
      <c r="AB702">
        <v>280800</v>
      </c>
      <c r="AC702">
        <v>698000</v>
      </c>
      <c r="AD702">
        <v>0</v>
      </c>
      <c r="AE702">
        <v>0</v>
      </c>
      <c r="AF702">
        <v>111.16749609999999</v>
      </c>
      <c r="AG702">
        <v>0.38395059999999998</v>
      </c>
      <c r="AH702">
        <v>0.33778350000000001</v>
      </c>
      <c r="AI702">
        <v>0.181893</v>
      </c>
      <c r="AJ702">
        <v>0.1223482</v>
      </c>
      <c r="AK702">
        <v>8.4362099999999995E-2</v>
      </c>
      <c r="AL702">
        <v>0.1095465</v>
      </c>
      <c r="AM702">
        <v>0.29670780000000002</v>
      </c>
      <c r="AN702">
        <v>0.40160940000000001</v>
      </c>
      <c r="AO702">
        <v>0.12</v>
      </c>
      <c r="AP702">
        <v>0.156</v>
      </c>
      <c r="AQ702">
        <v>1893</v>
      </c>
      <c r="AR702">
        <v>691</v>
      </c>
      <c r="AS702">
        <v>689</v>
      </c>
      <c r="AT702">
        <v>3</v>
      </c>
      <c r="AU702">
        <v>4.4000000000000004</v>
      </c>
      <c r="AV702">
        <v>3</v>
      </c>
      <c r="AW702">
        <v>5.3</v>
      </c>
      <c r="AX702">
        <v>6.3</v>
      </c>
      <c r="AY702">
        <v>2300</v>
      </c>
      <c r="AZ702">
        <v>2188</v>
      </c>
      <c r="BA702">
        <v>0.95130440000000005</v>
      </c>
      <c r="BB702">
        <v>0</v>
      </c>
      <c r="BC702">
        <v>1.32541E-2</v>
      </c>
      <c r="BD702">
        <v>5.21024E-2</v>
      </c>
      <c r="BE702">
        <v>6.99269E-2</v>
      </c>
      <c r="BF702">
        <v>1.37112E-2</v>
      </c>
      <c r="BG702">
        <v>0</v>
      </c>
      <c r="BH702">
        <v>0.1343693</v>
      </c>
      <c r="BI702">
        <v>0</v>
      </c>
      <c r="BJ702">
        <v>4.5703999999999996E-3</v>
      </c>
      <c r="BK702">
        <v>6.3984999999999997E-3</v>
      </c>
      <c r="BL702">
        <v>0</v>
      </c>
      <c r="BM702">
        <v>1.50823E-2</v>
      </c>
      <c r="BN702">
        <v>3.8848300000000002E-2</v>
      </c>
      <c r="BO702">
        <v>5.5758700000000001E-2</v>
      </c>
      <c r="BP702">
        <v>2.8336400000000001E-2</v>
      </c>
      <c r="BQ702">
        <v>0.97608700000000004</v>
      </c>
      <c r="BR702">
        <v>0.97608700000000004</v>
      </c>
      <c r="BS702">
        <v>5.6358400000000003E-2</v>
      </c>
      <c r="BT702">
        <v>2333</v>
      </c>
      <c r="BU702">
        <v>2049</v>
      </c>
      <c r="BV702">
        <v>0.8782683</v>
      </c>
      <c r="BW702">
        <v>0.1015129</v>
      </c>
      <c r="BX702">
        <v>0.47632989999999997</v>
      </c>
      <c r="BY702">
        <v>0.28111269999999999</v>
      </c>
      <c r="BZ702">
        <v>0.12786729999999999</v>
      </c>
      <c r="CA702">
        <v>9.2727999999999994E-3</v>
      </c>
      <c r="CB702">
        <v>3.9042999999999999E-3</v>
      </c>
      <c r="CC702">
        <v>0.87869819999999998</v>
      </c>
      <c r="CD702">
        <v>0</v>
      </c>
      <c r="CE702">
        <v>0</v>
      </c>
      <c r="CF702">
        <v>0</v>
      </c>
      <c r="CG702">
        <v>0.13313610000000001</v>
      </c>
      <c r="CH702">
        <v>0.21597630000000001</v>
      </c>
      <c r="CI702">
        <v>0.50591710000000001</v>
      </c>
      <c r="CJ702">
        <v>0.1449704</v>
      </c>
      <c r="CK702">
        <v>0.98671240000000004</v>
      </c>
      <c r="CL702">
        <v>1</v>
      </c>
      <c r="CM702">
        <v>33244</v>
      </c>
      <c r="CN702">
        <v>0.109126</v>
      </c>
      <c r="CO702">
        <v>1.90244E-2</v>
      </c>
      <c r="CP702">
        <v>0.1386445</v>
      </c>
      <c r="CQ702">
        <v>6.4447099999999993E-2</v>
      </c>
      <c r="CR702">
        <v>0.19619500000000001</v>
      </c>
      <c r="CS702">
        <v>0.67086800000000002</v>
      </c>
      <c r="CT702">
        <v>0.14316290000000001</v>
      </c>
      <c r="CU702">
        <v>8.2996399999999998E-2</v>
      </c>
      <c r="CV702">
        <v>0.31843050000000001</v>
      </c>
      <c r="CW702">
        <v>0.28723399999999999</v>
      </c>
      <c r="CX702">
        <v>0.1176471</v>
      </c>
      <c r="CY702">
        <v>7.0309899999999995E-2</v>
      </c>
      <c r="CZ702">
        <v>0.4641786</v>
      </c>
      <c r="DA702">
        <v>314600</v>
      </c>
      <c r="DB702">
        <v>1411</v>
      </c>
      <c r="DC702">
        <v>139</v>
      </c>
      <c r="DD702">
        <v>0.85100549999999997</v>
      </c>
      <c r="DE702">
        <v>1.2815345839260299</v>
      </c>
      <c r="DF702">
        <v>1.66165866202526</v>
      </c>
      <c r="DG702" s="1">
        <v>-8.8945202219557901E-2</v>
      </c>
      <c r="DH702">
        <v>0.57860558374121096</v>
      </c>
      <c r="DI702">
        <v>2.6895431810153698</v>
      </c>
      <c r="DJ702">
        <v>3.717440154658</v>
      </c>
      <c r="DK702">
        <v>419</v>
      </c>
    </row>
    <row r="703" spans="1:115">
      <c r="A703">
        <v>271802</v>
      </c>
      <c r="B703">
        <v>94.333551357333604</v>
      </c>
      <c r="C703">
        <v>23.483953504990001</v>
      </c>
      <c r="D703">
        <v>0.33567400346285697</v>
      </c>
      <c r="E703">
        <v>0</v>
      </c>
      <c r="F703">
        <v>0</v>
      </c>
      <c r="G703">
        <v>298300</v>
      </c>
      <c r="H703">
        <v>0.1344168</v>
      </c>
      <c r="I703">
        <v>8.9116799999999996E-2</v>
      </c>
      <c r="J703">
        <v>36369</v>
      </c>
      <c r="K703">
        <v>56327</v>
      </c>
      <c r="L703">
        <v>2.13244E-2</v>
      </c>
      <c r="M703">
        <v>2.4061200000000001E-2</v>
      </c>
      <c r="N703">
        <v>5972</v>
      </c>
      <c r="O703">
        <v>6239</v>
      </c>
      <c r="P703">
        <v>0.4315137</v>
      </c>
      <c r="Q703">
        <v>0.37762459999999998</v>
      </c>
      <c r="R703">
        <v>0.17230409999999999</v>
      </c>
      <c r="S703">
        <v>0.15210770000000001</v>
      </c>
      <c r="T703">
        <v>6.4634999999999998E-2</v>
      </c>
      <c r="U703">
        <v>5.6098700000000001E-2</v>
      </c>
      <c r="V703">
        <v>0.36418129999999999</v>
      </c>
      <c r="W703">
        <v>0.32081660000000001</v>
      </c>
      <c r="X703">
        <v>0</v>
      </c>
      <c r="Y703">
        <v>0</v>
      </c>
      <c r="Z703">
        <v>0.39754099999999998</v>
      </c>
      <c r="AA703">
        <v>0.50051749999999995</v>
      </c>
      <c r="AB703">
        <v>242900</v>
      </c>
      <c r="AC703">
        <v>671600</v>
      </c>
      <c r="AD703">
        <v>0</v>
      </c>
      <c r="AE703">
        <v>0</v>
      </c>
      <c r="AF703">
        <v>94.333551400000005</v>
      </c>
      <c r="AG703">
        <v>0.36771599999999999</v>
      </c>
      <c r="AH703">
        <v>0.3856387</v>
      </c>
      <c r="AI703">
        <v>0.2190221</v>
      </c>
      <c r="AJ703">
        <v>0.189774</v>
      </c>
      <c r="AK703">
        <v>9.7957100000000005E-2</v>
      </c>
      <c r="AL703">
        <v>0.1336753</v>
      </c>
      <c r="AM703">
        <v>0.2531815</v>
      </c>
      <c r="AN703">
        <v>0.22679920000000001</v>
      </c>
      <c r="AO703">
        <v>0.12</v>
      </c>
      <c r="AP703">
        <v>8.6999999999999994E-2</v>
      </c>
      <c r="AQ703">
        <v>1893</v>
      </c>
      <c r="AR703">
        <v>616</v>
      </c>
      <c r="AS703">
        <v>689</v>
      </c>
      <c r="AT703">
        <v>3.6</v>
      </c>
      <c r="AU703">
        <v>5.0999999999999996</v>
      </c>
      <c r="AV703">
        <v>2.5</v>
      </c>
      <c r="AW703">
        <v>5.7</v>
      </c>
      <c r="AX703">
        <v>6.9</v>
      </c>
      <c r="AY703">
        <v>2730</v>
      </c>
      <c r="AZ703">
        <v>2669</v>
      </c>
      <c r="BA703">
        <v>0.97765559999999996</v>
      </c>
      <c r="BB703">
        <v>0</v>
      </c>
      <c r="BC703">
        <v>1.6110900000000001E-2</v>
      </c>
      <c r="BD703">
        <v>6.1820899999999998E-2</v>
      </c>
      <c r="BE703">
        <v>4.0464600000000003E-2</v>
      </c>
      <c r="BF703">
        <v>7.1187999999999998E-3</v>
      </c>
      <c r="BG703">
        <v>2.248E-3</v>
      </c>
      <c r="BH703">
        <v>7.6807799999999996E-2</v>
      </c>
      <c r="BI703">
        <v>0</v>
      </c>
      <c r="BJ703">
        <v>7.8680999999999994E-3</v>
      </c>
      <c r="BK703">
        <v>5.9947999999999998E-3</v>
      </c>
      <c r="BL703">
        <v>1.87336E-2</v>
      </c>
      <c r="BM703">
        <v>0</v>
      </c>
      <c r="BN703">
        <v>3.4095199999999999E-2</v>
      </c>
      <c r="BO703">
        <v>2.5477699999999999E-2</v>
      </c>
      <c r="BP703">
        <v>3.5593899999999998E-2</v>
      </c>
      <c r="BQ703">
        <v>0.98644690000000002</v>
      </c>
      <c r="BR703">
        <v>0.98644690000000002</v>
      </c>
      <c r="BS703">
        <v>3.56929E-2</v>
      </c>
      <c r="BT703">
        <v>2532</v>
      </c>
      <c r="BU703">
        <v>2379</v>
      </c>
      <c r="BV703">
        <v>0.93957349999999995</v>
      </c>
      <c r="BW703">
        <v>9.7519999999999996E-2</v>
      </c>
      <c r="BX703">
        <v>0.41782259999999999</v>
      </c>
      <c r="BY703">
        <v>0.37032369999999998</v>
      </c>
      <c r="BZ703">
        <v>0.112232</v>
      </c>
      <c r="CA703">
        <v>2.1017000000000002E-3</v>
      </c>
      <c r="CB703">
        <v>0</v>
      </c>
      <c r="CC703">
        <v>0.48823529999999998</v>
      </c>
      <c r="CD703">
        <v>0</v>
      </c>
      <c r="CE703">
        <v>0.23529410000000001</v>
      </c>
      <c r="CF703">
        <v>0.1</v>
      </c>
      <c r="CG703">
        <v>2.3529399999999999E-2</v>
      </c>
      <c r="CH703">
        <v>0.1147059</v>
      </c>
      <c r="CI703">
        <v>0.36176469999999999</v>
      </c>
      <c r="CJ703">
        <v>0.16470589999999999</v>
      </c>
      <c r="CK703">
        <v>0.96761450000000004</v>
      </c>
      <c r="CL703">
        <v>1</v>
      </c>
      <c r="CM703">
        <v>33403</v>
      </c>
      <c r="CN703">
        <v>0.12528800000000001</v>
      </c>
      <c r="CO703">
        <v>4.8759999999999998E-2</v>
      </c>
      <c r="CP703">
        <v>0.1841959</v>
      </c>
      <c r="CQ703">
        <v>7.7536599999999997E-2</v>
      </c>
      <c r="CR703">
        <v>0.2261176</v>
      </c>
      <c r="CS703">
        <v>0.59951770000000004</v>
      </c>
      <c r="CT703">
        <v>0.14821000000000001</v>
      </c>
      <c r="CU703">
        <v>8.5141900000000006E-2</v>
      </c>
      <c r="CV703">
        <v>0.34223710000000002</v>
      </c>
      <c r="CW703">
        <v>0.22030649999999999</v>
      </c>
      <c r="CX703">
        <v>6.6666699999999995E-2</v>
      </c>
      <c r="CY703">
        <v>8.5760100000000006E-2</v>
      </c>
      <c r="CZ703">
        <v>0.40341969999999999</v>
      </c>
      <c r="DA703">
        <v>298300</v>
      </c>
      <c r="DB703">
        <v>1428</v>
      </c>
      <c r="DC703">
        <v>175</v>
      </c>
      <c r="DD703">
        <v>0.87223680000000003</v>
      </c>
      <c r="DE703">
        <v>1.6670313627401701</v>
      </c>
      <c r="DF703">
        <v>1.7414176113614801</v>
      </c>
      <c r="DG703">
        <v>-0.78142515498901999</v>
      </c>
      <c r="DH703">
        <v>0.66905388016877898</v>
      </c>
      <c r="DI703">
        <v>2.7693025856346001</v>
      </c>
      <c r="DJ703">
        <v>3.79719955971406</v>
      </c>
      <c r="DK703">
        <v>419</v>
      </c>
    </row>
    <row r="704" spans="1:115">
      <c r="A704">
        <v>271900</v>
      </c>
      <c r="B704">
        <v>82.901178906040599</v>
      </c>
      <c r="C704">
        <v>22.4280183040946</v>
      </c>
      <c r="D704">
        <v>0.273134309443757</v>
      </c>
      <c r="E704">
        <v>0</v>
      </c>
      <c r="F704">
        <v>0</v>
      </c>
      <c r="G704">
        <v>441100</v>
      </c>
      <c r="H704">
        <v>0.1200066</v>
      </c>
      <c r="I704">
        <v>5.9393599999999998E-2</v>
      </c>
      <c r="J704">
        <v>46469</v>
      </c>
      <c r="K704">
        <v>62241</v>
      </c>
      <c r="L704">
        <v>2.7139099999999999E-2</v>
      </c>
      <c r="M704">
        <v>1.2392E-2</v>
      </c>
      <c r="N704">
        <v>6072</v>
      </c>
      <c r="O704">
        <v>6449</v>
      </c>
      <c r="P704">
        <v>0.3311923</v>
      </c>
      <c r="Q704">
        <v>0.29306870000000002</v>
      </c>
      <c r="R704">
        <v>0.18741769999999999</v>
      </c>
      <c r="S704">
        <v>0.17568619999999999</v>
      </c>
      <c r="T704">
        <v>0.1049078</v>
      </c>
      <c r="U704">
        <v>0.1173825</v>
      </c>
      <c r="V704">
        <v>0.33043149999999999</v>
      </c>
      <c r="W704">
        <v>0.36838149999999997</v>
      </c>
      <c r="X704">
        <v>9.1836699999999993E-2</v>
      </c>
      <c r="Y704">
        <v>0</v>
      </c>
      <c r="Z704">
        <v>0.4529398</v>
      </c>
      <c r="AA704">
        <v>0.45066450000000002</v>
      </c>
      <c r="AB704">
        <v>362600</v>
      </c>
      <c r="AC704">
        <v>889100</v>
      </c>
      <c r="AD704">
        <v>0</v>
      </c>
      <c r="AE704">
        <v>0</v>
      </c>
      <c r="AF704">
        <v>82.901178900000005</v>
      </c>
      <c r="AG704">
        <v>0.52173910000000001</v>
      </c>
      <c r="AH704">
        <v>0.49356489999999997</v>
      </c>
      <c r="AI704">
        <v>0.11478919999999999</v>
      </c>
      <c r="AJ704">
        <v>0.1091642</v>
      </c>
      <c r="AK704">
        <v>3.5573100000000003E-2</v>
      </c>
      <c r="AL704">
        <v>3.41138E-2</v>
      </c>
      <c r="AM704">
        <v>0.28244399999999997</v>
      </c>
      <c r="AN704">
        <v>0.3420685</v>
      </c>
      <c r="AO704">
        <v>0.1</v>
      </c>
      <c r="AP704">
        <v>0.109</v>
      </c>
      <c r="AQ704">
        <v>1893</v>
      </c>
      <c r="AR704">
        <v>674</v>
      </c>
      <c r="AS704">
        <v>613</v>
      </c>
      <c r="AT704">
        <v>2.1</v>
      </c>
      <c r="AU704">
        <v>3.5</v>
      </c>
      <c r="AV704">
        <v>2.2000000000000002</v>
      </c>
      <c r="AW704">
        <v>4.9000000000000004</v>
      </c>
      <c r="AX704">
        <v>5.2</v>
      </c>
      <c r="AY704">
        <v>2709</v>
      </c>
      <c r="AZ704">
        <v>2642</v>
      </c>
      <c r="BA704">
        <v>0.97526760000000001</v>
      </c>
      <c r="BB704">
        <v>0</v>
      </c>
      <c r="BC704">
        <v>2.99016E-2</v>
      </c>
      <c r="BD704">
        <v>9.7274799999999995E-2</v>
      </c>
      <c r="BE704">
        <v>0.18811510000000001</v>
      </c>
      <c r="BF704">
        <v>5.9424699999999997E-2</v>
      </c>
      <c r="BG704">
        <v>1.7032599999999998E-2</v>
      </c>
      <c r="BH704">
        <v>0.35200599999999999</v>
      </c>
      <c r="BI704">
        <v>0</v>
      </c>
      <c r="BJ704">
        <v>1.7789599999999999E-2</v>
      </c>
      <c r="BK704">
        <v>2.6495100000000001E-2</v>
      </c>
      <c r="BL704">
        <v>2.4602599999999999E-2</v>
      </c>
      <c r="BM704">
        <v>2.19531E-2</v>
      </c>
      <c r="BN704">
        <v>0.1169569</v>
      </c>
      <c r="BO704">
        <v>0.14042389999999999</v>
      </c>
      <c r="BP704">
        <v>4.35276E-2</v>
      </c>
      <c r="BQ704">
        <v>0.99741599999999997</v>
      </c>
      <c r="BR704">
        <v>0.99741599999999997</v>
      </c>
      <c r="BS704">
        <v>4.3020500000000003E-2</v>
      </c>
      <c r="BT704">
        <v>2719</v>
      </c>
      <c r="BU704">
        <v>2612</v>
      </c>
      <c r="BV704">
        <v>0.96064729999999998</v>
      </c>
      <c r="BW704">
        <v>0.1152374</v>
      </c>
      <c r="BX704">
        <v>0.30972440000000001</v>
      </c>
      <c r="BY704">
        <v>0.26684530000000001</v>
      </c>
      <c r="BZ704">
        <v>0.20673810000000001</v>
      </c>
      <c r="CA704">
        <v>9.3032199999999995E-2</v>
      </c>
      <c r="CB704">
        <v>8.4227E-3</v>
      </c>
      <c r="CC704">
        <v>0.94507580000000002</v>
      </c>
      <c r="CD704">
        <v>0</v>
      </c>
      <c r="CE704">
        <v>7.2916700000000001E-2</v>
      </c>
      <c r="CF704">
        <v>7.6704499999999995E-2</v>
      </c>
      <c r="CG704">
        <v>4.2613600000000001E-2</v>
      </c>
      <c r="CH704">
        <v>0.41287879999999999</v>
      </c>
      <c r="CI704">
        <v>0.28409089999999998</v>
      </c>
      <c r="CJ704">
        <v>0.1032197</v>
      </c>
      <c r="CK704">
        <v>0.98308200000000001</v>
      </c>
      <c r="CL704">
        <v>0.99425730000000001</v>
      </c>
      <c r="CM704">
        <v>40752</v>
      </c>
      <c r="CN704">
        <v>7.7664999999999998E-2</v>
      </c>
      <c r="CO704">
        <v>2.68714E-2</v>
      </c>
      <c r="CP704">
        <v>0.1218215</v>
      </c>
      <c r="CQ704">
        <v>3.2740600000000002E-2</v>
      </c>
      <c r="CR704">
        <v>0.20176169999999999</v>
      </c>
      <c r="CS704">
        <v>0.74090080000000003</v>
      </c>
      <c r="CT704">
        <v>0.17168020000000001</v>
      </c>
      <c r="CU704">
        <v>0.1063653</v>
      </c>
      <c r="CV704">
        <v>0.29150740000000003</v>
      </c>
      <c r="CW704">
        <v>0.1353135</v>
      </c>
      <c r="CX704">
        <v>0.1416309</v>
      </c>
      <c r="CY704">
        <v>8.8359999999999994E-2</v>
      </c>
      <c r="CZ704">
        <v>0.40221489999999999</v>
      </c>
      <c r="DA704">
        <v>441100</v>
      </c>
      <c r="DB704">
        <v>1627</v>
      </c>
      <c r="DC704">
        <v>194</v>
      </c>
      <c r="DD704">
        <v>0.60825130000000005</v>
      </c>
      <c r="DE704">
        <v>2.5538523585586201</v>
      </c>
      <c r="DF704">
        <v>2.3573264826918798</v>
      </c>
      <c r="DG704">
        <v>1.12614742198504</v>
      </c>
      <c r="DH704">
        <v>2.31689838899851</v>
      </c>
      <c r="DI704">
        <v>3.38520936080416</v>
      </c>
      <c r="DJ704">
        <v>4.41310633275907</v>
      </c>
      <c r="DK704">
        <v>419</v>
      </c>
    </row>
    <row r="705" spans="1:115">
      <c r="A705">
        <v>272100</v>
      </c>
      <c r="B705">
        <v>83.654583370534397</v>
      </c>
      <c r="C705">
        <v>22.323927477937499</v>
      </c>
      <c r="D705">
        <v>0.25791451029968299</v>
      </c>
      <c r="E705">
        <v>0</v>
      </c>
      <c r="F705">
        <v>0</v>
      </c>
      <c r="G705">
        <v>359800</v>
      </c>
      <c r="H705">
        <v>6.8748500000000004E-2</v>
      </c>
      <c r="I705">
        <v>7.7665200000000004E-2</v>
      </c>
      <c r="J705">
        <v>60265</v>
      </c>
      <c r="K705">
        <v>62083</v>
      </c>
      <c r="L705">
        <v>2.5626699999999999E-2</v>
      </c>
      <c r="M705">
        <v>5.5249000000000001E-3</v>
      </c>
      <c r="N705">
        <v>4300</v>
      </c>
      <c r="O705">
        <v>4146</v>
      </c>
      <c r="P705">
        <v>0.28302329999999998</v>
      </c>
      <c r="Q705">
        <v>0.23781959999999999</v>
      </c>
      <c r="R705">
        <v>0.1830233</v>
      </c>
      <c r="S705">
        <v>0.19126870000000001</v>
      </c>
      <c r="T705">
        <v>0.115814</v>
      </c>
      <c r="U705">
        <v>9.9855299999999994E-2</v>
      </c>
      <c r="V705">
        <v>0.30301339999999999</v>
      </c>
      <c r="W705">
        <v>0.31823200000000001</v>
      </c>
      <c r="X705">
        <v>0.1578947</v>
      </c>
      <c r="Y705">
        <v>8.8200000000000001E-2</v>
      </c>
      <c r="Z705">
        <v>0.42330899999999999</v>
      </c>
      <c r="AA705">
        <v>0.46981129999999999</v>
      </c>
      <c r="AB705">
        <v>356300</v>
      </c>
      <c r="AC705">
        <v>776200</v>
      </c>
      <c r="AD705">
        <v>0</v>
      </c>
      <c r="AE705">
        <v>0</v>
      </c>
      <c r="AF705">
        <v>83.654583400000007</v>
      </c>
      <c r="AG705">
        <v>0.59930240000000001</v>
      </c>
      <c r="AH705">
        <v>0.56753500000000001</v>
      </c>
      <c r="AI705">
        <v>7.7674400000000005E-2</v>
      </c>
      <c r="AJ705">
        <v>9.4548999999999994E-2</v>
      </c>
      <c r="AK705">
        <v>1.76744E-2</v>
      </c>
      <c r="AL705">
        <v>2.0742900000000002E-2</v>
      </c>
      <c r="AM705">
        <v>0.26511630000000003</v>
      </c>
      <c r="AN705">
        <v>0.2863001</v>
      </c>
      <c r="AO705">
        <v>0.06</v>
      </c>
      <c r="AP705">
        <v>7.6999999999999999E-2</v>
      </c>
      <c r="AQ705">
        <v>1893</v>
      </c>
      <c r="AR705">
        <v>673</v>
      </c>
      <c r="AS705">
        <v>653</v>
      </c>
      <c r="AT705">
        <v>1.6</v>
      </c>
      <c r="AU705">
        <v>2.2999999999999998</v>
      </c>
      <c r="AV705">
        <v>1.2</v>
      </c>
      <c r="AW705">
        <v>4.5999999999999996</v>
      </c>
      <c r="AX705">
        <v>3.9</v>
      </c>
      <c r="AY705">
        <v>1837</v>
      </c>
      <c r="AZ705">
        <v>1792</v>
      </c>
      <c r="BA705">
        <v>0.97550360000000003</v>
      </c>
      <c r="BB705">
        <v>5.5804000000000001E-3</v>
      </c>
      <c r="BC705">
        <v>1.5625E-2</v>
      </c>
      <c r="BD705">
        <v>0.219308</v>
      </c>
      <c r="BE705">
        <v>0.29185270000000002</v>
      </c>
      <c r="BF705">
        <v>4.9107100000000001E-2</v>
      </c>
      <c r="BG705">
        <v>1.39509E-2</v>
      </c>
      <c r="BH705">
        <v>0.57700890000000005</v>
      </c>
      <c r="BI705">
        <v>0</v>
      </c>
      <c r="BJ705">
        <v>7.8125E-3</v>
      </c>
      <c r="BK705">
        <v>0</v>
      </c>
      <c r="BL705">
        <v>6.1383999999999996E-3</v>
      </c>
      <c r="BM705">
        <v>5.0223000000000004E-3</v>
      </c>
      <c r="BN705">
        <v>0.15122769999999999</v>
      </c>
      <c r="BO705">
        <v>0.30357139999999999</v>
      </c>
      <c r="BP705">
        <v>0.1216518</v>
      </c>
      <c r="BQ705">
        <v>0.99074580000000001</v>
      </c>
      <c r="BR705">
        <v>0.99074580000000001</v>
      </c>
      <c r="BS705">
        <v>7.3075200000000007E-2</v>
      </c>
      <c r="BT705">
        <v>1792</v>
      </c>
      <c r="BU705">
        <v>1704</v>
      </c>
      <c r="BV705">
        <v>0.95089290000000004</v>
      </c>
      <c r="BW705">
        <v>8.4506999999999999E-2</v>
      </c>
      <c r="BX705">
        <v>0.120892</v>
      </c>
      <c r="BY705">
        <v>0.3638498</v>
      </c>
      <c r="BZ705">
        <v>0.3720657</v>
      </c>
      <c r="CA705">
        <v>5.5164299999999999E-2</v>
      </c>
      <c r="CB705">
        <v>3.5211000000000001E-3</v>
      </c>
      <c r="CC705">
        <v>0.95609750000000004</v>
      </c>
      <c r="CD705">
        <v>0</v>
      </c>
      <c r="CE705">
        <v>2.1463400000000001E-2</v>
      </c>
      <c r="CF705">
        <v>6.8293E-3</v>
      </c>
      <c r="CG705">
        <v>2.2439000000000001E-2</v>
      </c>
      <c r="CH705">
        <v>0.2682927</v>
      </c>
      <c r="CI705">
        <v>0.44780490000000001</v>
      </c>
      <c r="CJ705">
        <v>0.23317070000000001</v>
      </c>
      <c r="CK705">
        <v>0.97767859999999995</v>
      </c>
      <c r="CL705">
        <v>0.9941314</v>
      </c>
      <c r="CM705">
        <v>41940</v>
      </c>
      <c r="CN705">
        <v>6.8645999999999999E-2</v>
      </c>
      <c r="CO705">
        <v>2.1841800000000001E-2</v>
      </c>
      <c r="CP705">
        <v>9.23041E-2</v>
      </c>
      <c r="CQ705">
        <v>2.00661E-2</v>
      </c>
      <c r="CR705">
        <v>0.23229459999999999</v>
      </c>
      <c r="CS705">
        <v>0.78989609999999999</v>
      </c>
      <c r="CT705">
        <v>0.1862606</v>
      </c>
      <c r="CU705">
        <v>0.10812090000000001</v>
      </c>
      <c r="CV705">
        <v>0.2254485</v>
      </c>
      <c r="CW705">
        <v>0.18235290000000001</v>
      </c>
      <c r="CX705">
        <v>5.7471300000000003E-2</v>
      </c>
      <c r="CY705">
        <v>5.6870499999999997E-2</v>
      </c>
      <c r="CZ705">
        <v>0.35831689999999999</v>
      </c>
      <c r="DA705">
        <v>359800</v>
      </c>
      <c r="DB705">
        <v>1360</v>
      </c>
      <c r="DC705">
        <v>184</v>
      </c>
      <c r="DD705">
        <v>0.40457589999999999</v>
      </c>
      <c r="DE705">
        <v>2.4402952567225902</v>
      </c>
      <c r="DF705">
        <v>2.7009576186845998</v>
      </c>
      <c r="DG705">
        <v>0.11390087620879299</v>
      </c>
      <c r="DH705">
        <v>2.4225958154308902</v>
      </c>
      <c r="DI705">
        <v>3.7288381770200401</v>
      </c>
      <c r="DJ705">
        <v>4.7567351467594703</v>
      </c>
      <c r="DK705">
        <v>419</v>
      </c>
    </row>
    <row r="706" spans="1:115">
      <c r="A706">
        <v>272200</v>
      </c>
      <c r="B706">
        <v>94.151288349741804</v>
      </c>
      <c r="C706">
        <v>24.1197881239572</v>
      </c>
      <c r="D706">
        <v>0.304456587443862</v>
      </c>
      <c r="E706">
        <v>0</v>
      </c>
      <c r="F706">
        <v>0</v>
      </c>
      <c r="G706">
        <v>306200</v>
      </c>
      <c r="H706">
        <v>0.17535780000000001</v>
      </c>
      <c r="I706">
        <v>0.1271293</v>
      </c>
      <c r="J706">
        <v>37448</v>
      </c>
      <c r="K706">
        <v>43724</v>
      </c>
      <c r="L706">
        <v>4.5675800000000003E-2</v>
      </c>
      <c r="M706">
        <v>2.6942600000000001E-2</v>
      </c>
      <c r="N706">
        <v>6100</v>
      </c>
      <c r="O706">
        <v>5577</v>
      </c>
      <c r="P706">
        <v>0.39819670000000001</v>
      </c>
      <c r="Q706">
        <v>0.30249239999999999</v>
      </c>
      <c r="R706">
        <v>0.1940984</v>
      </c>
      <c r="S706">
        <v>0.19203870000000001</v>
      </c>
      <c r="T706">
        <v>6.4754099999999995E-2</v>
      </c>
      <c r="U706">
        <v>6.9392099999999998E-2</v>
      </c>
      <c r="V706">
        <v>0.36551460000000002</v>
      </c>
      <c r="W706">
        <v>0.45997660000000001</v>
      </c>
      <c r="X706">
        <v>0.14225940000000001</v>
      </c>
      <c r="Y706">
        <v>0</v>
      </c>
      <c r="Z706">
        <v>0.32432430000000001</v>
      </c>
      <c r="AA706">
        <v>0.38092769999999998</v>
      </c>
      <c r="AB706">
        <v>283000</v>
      </c>
      <c r="AC706">
        <v>607800</v>
      </c>
      <c r="AD706">
        <v>0</v>
      </c>
      <c r="AE706">
        <v>0</v>
      </c>
      <c r="AF706">
        <v>94.151288399999999</v>
      </c>
      <c r="AG706">
        <v>0.38557380000000002</v>
      </c>
      <c r="AH706">
        <v>0.46494530000000001</v>
      </c>
      <c r="AI706">
        <v>8.4262299999999998E-2</v>
      </c>
      <c r="AJ706">
        <v>8.4274699999999994E-2</v>
      </c>
      <c r="AK706">
        <v>3.7540999999999998E-2</v>
      </c>
      <c r="AL706">
        <v>1.79308E-2</v>
      </c>
      <c r="AM706">
        <v>0.44672129999999999</v>
      </c>
      <c r="AN706">
        <v>0.40649099999999999</v>
      </c>
      <c r="AO706">
        <v>0.13</v>
      </c>
      <c r="AP706">
        <v>0.13</v>
      </c>
      <c r="AQ706">
        <v>1893</v>
      </c>
      <c r="AR706">
        <v>630</v>
      </c>
      <c r="AS706">
        <v>653</v>
      </c>
      <c r="AT706">
        <v>2.2999999999999998</v>
      </c>
      <c r="AU706">
        <v>2</v>
      </c>
      <c r="AV706">
        <v>0.9</v>
      </c>
      <c r="AW706">
        <v>3.9</v>
      </c>
      <c r="AX706">
        <v>3.7</v>
      </c>
      <c r="AY706">
        <v>2726</v>
      </c>
      <c r="AZ706">
        <v>2662</v>
      </c>
      <c r="BA706">
        <v>0.97652240000000001</v>
      </c>
      <c r="BB706">
        <v>0</v>
      </c>
      <c r="BC706">
        <v>2.47934E-2</v>
      </c>
      <c r="BD706">
        <v>0.1138242</v>
      </c>
      <c r="BE706">
        <v>4.8459799999999997E-2</v>
      </c>
      <c r="BF706">
        <v>3.3809000000000001E-3</v>
      </c>
      <c r="BG706">
        <v>1.8783000000000001E-3</v>
      </c>
      <c r="BH706">
        <v>0.1003005</v>
      </c>
      <c r="BI706">
        <v>0</v>
      </c>
      <c r="BJ706">
        <v>1.08941E-2</v>
      </c>
      <c r="BK706">
        <v>5.6348599999999999E-2</v>
      </c>
      <c r="BL706">
        <v>1.9909799999999998E-2</v>
      </c>
      <c r="BM706">
        <v>6.0105000000000002E-3</v>
      </c>
      <c r="BN706">
        <v>2.40421E-2</v>
      </c>
      <c r="BO706">
        <v>3.7190099999999997E-2</v>
      </c>
      <c r="BP706">
        <v>3.79414E-2</v>
      </c>
      <c r="BQ706">
        <v>0.96991930000000004</v>
      </c>
      <c r="BR706">
        <v>0.96991930000000004</v>
      </c>
      <c r="BS706">
        <v>5.6017200000000003E-2</v>
      </c>
      <c r="BT706">
        <v>2681</v>
      </c>
      <c r="BU706">
        <v>2512</v>
      </c>
      <c r="BV706">
        <v>0.93696380000000001</v>
      </c>
      <c r="BW706">
        <v>0.1039013</v>
      </c>
      <c r="BX706">
        <v>0.36464970000000002</v>
      </c>
      <c r="BY706">
        <v>0.43152869999999999</v>
      </c>
      <c r="BZ706">
        <v>8.3598699999999998E-2</v>
      </c>
      <c r="CA706">
        <v>1.6321700000000001E-2</v>
      </c>
      <c r="CB706">
        <v>0</v>
      </c>
      <c r="CC706">
        <v>0.625</v>
      </c>
      <c r="CD706">
        <v>0</v>
      </c>
      <c r="CE706">
        <v>0.1893939</v>
      </c>
      <c r="CF706">
        <v>0.1363636</v>
      </c>
      <c r="CG706">
        <v>2.0833299999999999E-2</v>
      </c>
      <c r="CH706">
        <v>0.14204549999999999</v>
      </c>
      <c r="CI706">
        <v>0.27840910000000002</v>
      </c>
      <c r="CJ706">
        <v>0.22348480000000001</v>
      </c>
      <c r="CK706">
        <v>0.97016040000000003</v>
      </c>
      <c r="CL706">
        <v>1</v>
      </c>
      <c r="CM706">
        <v>32933</v>
      </c>
      <c r="CN706">
        <v>0.112398</v>
      </c>
      <c r="CO706">
        <v>3.3636699999999999E-2</v>
      </c>
      <c r="CP706">
        <v>8.9369400000000002E-2</v>
      </c>
      <c r="CQ706">
        <v>4.3243200000000002E-2</v>
      </c>
      <c r="CR706">
        <v>0.31423420000000002</v>
      </c>
      <c r="CS706">
        <v>0.752973</v>
      </c>
      <c r="CT706">
        <v>0.170991</v>
      </c>
      <c r="CU706">
        <v>5.8558600000000002E-2</v>
      </c>
      <c r="CV706">
        <v>0.3338739</v>
      </c>
      <c r="CW706">
        <v>0.30357139999999999</v>
      </c>
      <c r="CX706">
        <v>6.1320699999999999E-2</v>
      </c>
      <c r="CY706">
        <v>0.1119078</v>
      </c>
      <c r="CZ706">
        <v>0.28809220000000002</v>
      </c>
      <c r="DA706">
        <v>306200</v>
      </c>
      <c r="DB706">
        <v>1549</v>
      </c>
      <c r="DC706">
        <v>154</v>
      </c>
      <c r="DD706">
        <v>0.80766340000000003</v>
      </c>
      <c r="DE706">
        <v>1.1452469598802999</v>
      </c>
      <c r="DF706">
        <v>0.16926847651518301</v>
      </c>
      <c r="DG706">
        <v>0.136444938308353</v>
      </c>
      <c r="DH706">
        <v>1.10663241726609</v>
      </c>
      <c r="DI706">
        <v>1.19714474465869</v>
      </c>
      <c r="DJ706">
        <v>2.2250417100720798</v>
      </c>
      <c r="DK706">
        <v>419</v>
      </c>
    </row>
    <row r="707" spans="1:115">
      <c r="A707">
        <v>272301</v>
      </c>
      <c r="B707">
        <v>88.691105755556606</v>
      </c>
      <c r="C707">
        <v>22.957889341382302</v>
      </c>
      <c r="D707">
        <v>0.28770638093513201</v>
      </c>
      <c r="E707">
        <v>0</v>
      </c>
      <c r="F707">
        <v>0</v>
      </c>
      <c r="G707">
        <v>360100</v>
      </c>
      <c r="H707">
        <v>0.16304679999999999</v>
      </c>
      <c r="I707">
        <v>0.17283589999999999</v>
      </c>
      <c r="J707">
        <v>45399</v>
      </c>
      <c r="K707">
        <v>59375</v>
      </c>
      <c r="L707">
        <v>2.9304E-2</v>
      </c>
      <c r="M707">
        <v>1.9593599999999999E-2</v>
      </c>
      <c r="N707">
        <v>3283</v>
      </c>
      <c r="O707">
        <v>3431</v>
      </c>
      <c r="P707">
        <v>0.3253122</v>
      </c>
      <c r="Q707">
        <v>0.2926261</v>
      </c>
      <c r="R707">
        <v>0.1727079</v>
      </c>
      <c r="S707">
        <v>0.15097640000000001</v>
      </c>
      <c r="T707">
        <v>0.1160524</v>
      </c>
      <c r="U707">
        <v>0.10201109999999999</v>
      </c>
      <c r="V707">
        <v>0.33625090000000002</v>
      </c>
      <c r="W707">
        <v>0.3388969</v>
      </c>
      <c r="X707">
        <v>0.1090909</v>
      </c>
      <c r="Y707">
        <v>0.49149999999999999</v>
      </c>
      <c r="Z707">
        <v>0.3221617</v>
      </c>
      <c r="AA707">
        <v>0.3149748</v>
      </c>
      <c r="AB707">
        <v>348100</v>
      </c>
      <c r="AC707">
        <v>768300</v>
      </c>
      <c r="AD707">
        <v>0</v>
      </c>
      <c r="AE707">
        <v>0</v>
      </c>
      <c r="AF707">
        <v>88.691105800000003</v>
      </c>
      <c r="AG707">
        <v>0.47365220000000002</v>
      </c>
      <c r="AH707">
        <v>0.55319149999999995</v>
      </c>
      <c r="AI707">
        <v>0.119403</v>
      </c>
      <c r="AJ707">
        <v>0.11337800000000001</v>
      </c>
      <c r="AK707">
        <v>4.6603699999999998E-2</v>
      </c>
      <c r="AL707">
        <v>6.5578600000000001E-2</v>
      </c>
      <c r="AM707">
        <v>0.32257079999999999</v>
      </c>
      <c r="AN707">
        <v>0.26785189999999998</v>
      </c>
      <c r="AO707">
        <v>0.11</v>
      </c>
      <c r="AP707">
        <v>0.09</v>
      </c>
      <c r="AQ707">
        <v>1893</v>
      </c>
      <c r="AR707">
        <v>579</v>
      </c>
      <c r="AS707">
        <v>613</v>
      </c>
      <c r="AT707">
        <v>2.9</v>
      </c>
      <c r="AU707">
        <v>3.2</v>
      </c>
      <c r="AV707">
        <v>2.2999999999999998</v>
      </c>
      <c r="AW707">
        <v>4.0999999999999996</v>
      </c>
      <c r="AX707">
        <v>5.0999999999999996</v>
      </c>
      <c r="AY707">
        <v>1392</v>
      </c>
      <c r="AZ707">
        <v>1371</v>
      </c>
      <c r="BA707">
        <v>0.98491379999999995</v>
      </c>
      <c r="BB707">
        <v>3.6470000000000001E-3</v>
      </c>
      <c r="BC707">
        <v>5.1057999999999997E-3</v>
      </c>
      <c r="BD707">
        <v>0.16265499999999999</v>
      </c>
      <c r="BE707">
        <v>0.16994890000000001</v>
      </c>
      <c r="BF707">
        <v>1.3129099999999999E-2</v>
      </c>
      <c r="BG707">
        <v>5.8351999999999996E-3</v>
      </c>
      <c r="BH707">
        <v>0.32239240000000002</v>
      </c>
      <c r="BI707">
        <v>0</v>
      </c>
      <c r="BJ707">
        <v>1.6046700000000001E-2</v>
      </c>
      <c r="BK707">
        <v>9.4821000000000003E-3</v>
      </c>
      <c r="BL707">
        <v>0</v>
      </c>
      <c r="BM707">
        <v>2.1152399999999998E-2</v>
      </c>
      <c r="BN707">
        <v>9.5550700000000002E-2</v>
      </c>
      <c r="BO707">
        <v>0.16046679999999999</v>
      </c>
      <c r="BP707">
        <v>5.7622199999999998E-2</v>
      </c>
      <c r="BQ707">
        <v>0.98204020000000003</v>
      </c>
      <c r="BR707">
        <v>0.98204020000000003</v>
      </c>
      <c r="BS707">
        <v>5.4380699999999997E-2</v>
      </c>
      <c r="BT707">
        <v>1314</v>
      </c>
      <c r="BU707">
        <v>1221</v>
      </c>
      <c r="BV707">
        <v>0.92922369999999999</v>
      </c>
      <c r="BW707">
        <v>6.2244099999999997E-2</v>
      </c>
      <c r="BX707">
        <v>0.2661753</v>
      </c>
      <c r="BY707">
        <v>0.43079440000000002</v>
      </c>
      <c r="BZ707">
        <v>0.21539720000000001</v>
      </c>
      <c r="CA707">
        <v>2.5388999999999998E-2</v>
      </c>
      <c r="CB707">
        <v>0</v>
      </c>
      <c r="CC707">
        <v>0.90752690000000003</v>
      </c>
      <c r="CD707">
        <v>0</v>
      </c>
      <c r="CE707">
        <v>4.9462399999999997E-2</v>
      </c>
      <c r="CF707">
        <v>1.29032E-2</v>
      </c>
      <c r="CG707">
        <v>3.87097E-2</v>
      </c>
      <c r="CH707">
        <v>0.2387097</v>
      </c>
      <c r="CI707">
        <v>0.4967742</v>
      </c>
      <c r="CJ707">
        <v>0.1634409</v>
      </c>
      <c r="CK707">
        <v>0.9764079</v>
      </c>
      <c r="CL707">
        <v>1</v>
      </c>
      <c r="CM707">
        <v>36294</v>
      </c>
      <c r="CN707">
        <v>6.0227999999999997E-2</v>
      </c>
      <c r="CO707">
        <v>4.7933900000000002E-2</v>
      </c>
      <c r="CP707">
        <v>0.1194235</v>
      </c>
      <c r="CQ707">
        <v>3.1914900000000003E-2</v>
      </c>
      <c r="CR707">
        <v>0.25223060000000003</v>
      </c>
      <c r="CS707">
        <v>0.77934110000000001</v>
      </c>
      <c r="CT707">
        <v>0.1575154</v>
      </c>
      <c r="CU707">
        <v>0.13795470000000001</v>
      </c>
      <c r="CV707">
        <v>0.28826360000000001</v>
      </c>
      <c r="CW707">
        <v>0.16929130000000001</v>
      </c>
      <c r="CX707">
        <v>0.20481930000000001</v>
      </c>
      <c r="CY707">
        <v>0.12745100000000001</v>
      </c>
      <c r="CZ707">
        <v>0.26937440000000001</v>
      </c>
      <c r="DA707">
        <v>360100</v>
      </c>
      <c r="DB707">
        <v>937</v>
      </c>
      <c r="DC707">
        <v>195</v>
      </c>
      <c r="DD707">
        <v>0.63967909999999994</v>
      </c>
      <c r="DE707">
        <v>1.93705087657013</v>
      </c>
      <c r="DF707">
        <v>2.3478176726379898</v>
      </c>
      <c r="DG707">
        <v>0.117096496228164</v>
      </c>
      <c r="DH707">
        <v>1.8025558589475199</v>
      </c>
      <c r="DI707">
        <v>3.3757007365290099</v>
      </c>
      <c r="DJ707">
        <v>4.4035977087498903</v>
      </c>
      <c r="DK707">
        <v>419</v>
      </c>
    </row>
    <row r="708" spans="1:115">
      <c r="A708">
        <v>272302</v>
      </c>
      <c r="B708">
        <v>87.437025197959798</v>
      </c>
      <c r="C708">
        <v>23.581329935579699</v>
      </c>
      <c r="D708">
        <v>0.28705338423767202</v>
      </c>
      <c r="E708">
        <v>0</v>
      </c>
      <c r="F708">
        <v>0</v>
      </c>
      <c r="G708">
        <v>317200</v>
      </c>
      <c r="H708">
        <v>0.25363970000000002</v>
      </c>
      <c r="I708">
        <v>0.1813313</v>
      </c>
      <c r="J708">
        <v>32005</v>
      </c>
      <c r="K708">
        <v>38925</v>
      </c>
      <c r="L708">
        <v>1.9887800000000001E-2</v>
      </c>
      <c r="M708">
        <v>1.5483200000000001E-2</v>
      </c>
      <c r="N708">
        <v>4422</v>
      </c>
      <c r="O708">
        <v>3921</v>
      </c>
      <c r="P708">
        <v>0.48145640000000001</v>
      </c>
      <c r="Q708">
        <v>0.41392499999999999</v>
      </c>
      <c r="R708">
        <v>0.1931253</v>
      </c>
      <c r="S708">
        <v>0.16934460000000001</v>
      </c>
      <c r="T708">
        <v>8.9326100000000005E-2</v>
      </c>
      <c r="U708">
        <v>0.1193573</v>
      </c>
      <c r="V708">
        <v>0.3795732</v>
      </c>
      <c r="W708">
        <v>0.34703689999999998</v>
      </c>
      <c r="X708">
        <v>0.54301080000000002</v>
      </c>
      <c r="Y708">
        <v>0</v>
      </c>
      <c r="Z708">
        <v>0.27155899999999999</v>
      </c>
      <c r="AA708">
        <v>0.34024179999999998</v>
      </c>
      <c r="AB708">
        <v>329800</v>
      </c>
      <c r="AC708">
        <v>545300</v>
      </c>
      <c r="AD708">
        <v>0</v>
      </c>
      <c r="AE708">
        <v>0</v>
      </c>
      <c r="AF708">
        <v>87.437025199999994</v>
      </c>
      <c r="AG708">
        <v>0.30913620000000003</v>
      </c>
      <c r="AH708">
        <v>0.36240749999999999</v>
      </c>
      <c r="AI708">
        <v>7.5757599999999994E-2</v>
      </c>
      <c r="AJ708">
        <v>9.0793200000000004E-2</v>
      </c>
      <c r="AK708">
        <v>5.3821800000000003E-2</v>
      </c>
      <c r="AL708">
        <v>4.3101300000000002E-2</v>
      </c>
      <c r="AM708">
        <v>0.52103120000000003</v>
      </c>
      <c r="AN708">
        <v>0.48457030000000001</v>
      </c>
      <c r="AO708">
        <v>0.23</v>
      </c>
      <c r="AP708">
        <v>0.20899999999999999</v>
      </c>
      <c r="AQ708">
        <v>1893</v>
      </c>
      <c r="AR708">
        <v>684</v>
      </c>
      <c r="AS708">
        <v>653</v>
      </c>
      <c r="AT708">
        <v>2.4</v>
      </c>
      <c r="AU708">
        <v>2.6</v>
      </c>
      <c r="AV708">
        <v>1.6</v>
      </c>
      <c r="AW708">
        <v>4</v>
      </c>
      <c r="AX708">
        <v>4.4000000000000004</v>
      </c>
      <c r="AY708">
        <v>2007</v>
      </c>
      <c r="AZ708">
        <v>1968</v>
      </c>
      <c r="BA708">
        <v>0.980568</v>
      </c>
      <c r="BB708">
        <v>0</v>
      </c>
      <c r="BC708">
        <v>2.6930900000000001E-2</v>
      </c>
      <c r="BD708">
        <v>6.9613800000000003E-2</v>
      </c>
      <c r="BE708">
        <v>4.065E-3</v>
      </c>
      <c r="BF708">
        <v>7.6220000000000003E-3</v>
      </c>
      <c r="BG708">
        <v>5.5893999999999996E-3</v>
      </c>
      <c r="BH708">
        <v>6.3008099999999997E-2</v>
      </c>
      <c r="BI708">
        <v>0</v>
      </c>
      <c r="BJ708">
        <v>0</v>
      </c>
      <c r="BK708">
        <v>2.2865900000000002E-2</v>
      </c>
      <c r="BL708">
        <v>4.065E-3</v>
      </c>
      <c r="BM708">
        <v>2.2357700000000001E-2</v>
      </c>
      <c r="BN708">
        <v>1.5243899999999999E-2</v>
      </c>
      <c r="BO708">
        <v>2.6930900000000001E-2</v>
      </c>
      <c r="BP708">
        <v>2.2357700000000001E-2</v>
      </c>
      <c r="BQ708">
        <v>0.94419529999999996</v>
      </c>
      <c r="BR708">
        <v>0.94419529999999996</v>
      </c>
      <c r="BS708">
        <v>2.0547900000000001E-2</v>
      </c>
      <c r="BT708">
        <v>1963</v>
      </c>
      <c r="BU708">
        <v>1815</v>
      </c>
      <c r="BV708">
        <v>0.92460520000000002</v>
      </c>
      <c r="BW708">
        <v>0.15206610000000001</v>
      </c>
      <c r="BX708">
        <v>0.49035810000000002</v>
      </c>
      <c r="BY708">
        <v>0.28429749999999998</v>
      </c>
      <c r="BZ708">
        <v>6.5564700000000004E-2</v>
      </c>
      <c r="CA708">
        <v>5.5095999999999999E-3</v>
      </c>
      <c r="CB708">
        <v>2.2039E-3</v>
      </c>
      <c r="CC708">
        <v>0.52490420000000004</v>
      </c>
      <c r="CD708">
        <v>0</v>
      </c>
      <c r="CE708">
        <v>0.10344830000000001</v>
      </c>
      <c r="CF708">
        <v>0.10344830000000001</v>
      </c>
      <c r="CG708">
        <v>0.23754790000000001</v>
      </c>
      <c r="CH708">
        <v>0.1302682</v>
      </c>
      <c r="CI708">
        <v>0.18390799999999999</v>
      </c>
      <c r="CJ708">
        <v>0.24137929999999999</v>
      </c>
      <c r="CK708">
        <v>0.94905759999999995</v>
      </c>
      <c r="CL708">
        <v>0.99669419999999997</v>
      </c>
      <c r="CM708">
        <v>27058</v>
      </c>
      <c r="CN708">
        <v>0.119474</v>
      </c>
      <c r="CO708">
        <v>0.13504650000000001</v>
      </c>
      <c r="CP708">
        <v>7.4735099999999999E-2</v>
      </c>
      <c r="CQ708">
        <v>5.9118799999999999E-2</v>
      </c>
      <c r="CR708">
        <v>0.32933630000000003</v>
      </c>
      <c r="CS708">
        <v>0.74790849999999998</v>
      </c>
      <c r="CT708">
        <v>0.1553263</v>
      </c>
      <c r="CU708">
        <v>0.1182376</v>
      </c>
      <c r="CV708">
        <v>0.34383710000000001</v>
      </c>
      <c r="CW708">
        <v>0.24096390000000001</v>
      </c>
      <c r="CX708">
        <v>0.2083333</v>
      </c>
      <c r="CY708">
        <v>0.1232191</v>
      </c>
      <c r="CZ708">
        <v>0.245283</v>
      </c>
      <c r="DA708">
        <v>317200</v>
      </c>
      <c r="DB708">
        <v>788</v>
      </c>
      <c r="DC708">
        <v>204</v>
      </c>
      <c r="DD708">
        <v>0.88617889999999999</v>
      </c>
      <c r="DE708">
        <v>0.59628078674121299</v>
      </c>
      <c r="DF708">
        <v>0.31873080992617803</v>
      </c>
      <c r="DG708">
        <v>-0.35806485573290597</v>
      </c>
      <c r="DH708">
        <v>0.25331770394799602</v>
      </c>
      <c r="DI708">
        <v>1.3466111224325701</v>
      </c>
      <c r="DJ708">
        <v>2.3745080918704899</v>
      </c>
      <c r="DK708">
        <v>419</v>
      </c>
    </row>
    <row r="709" spans="1:115">
      <c r="A709">
        <v>273100</v>
      </c>
      <c r="B709">
        <v>80.195413123112402</v>
      </c>
      <c r="C709">
        <v>21.918814666725702</v>
      </c>
      <c r="D709">
        <v>0.25876571253396802</v>
      </c>
      <c r="E709">
        <v>0</v>
      </c>
      <c r="F709">
        <v>0</v>
      </c>
      <c r="G709">
        <v>334300</v>
      </c>
      <c r="H709">
        <v>9.9861699999999998E-2</v>
      </c>
      <c r="I709">
        <v>5.1377899999999997E-2</v>
      </c>
      <c r="J709">
        <v>45711</v>
      </c>
      <c r="K709">
        <v>69750</v>
      </c>
      <c r="L709">
        <v>0</v>
      </c>
      <c r="M709">
        <v>3.1425399999999999E-2</v>
      </c>
      <c r="N709">
        <v>3615</v>
      </c>
      <c r="O709">
        <v>2141</v>
      </c>
      <c r="P709">
        <v>0.26030429999999999</v>
      </c>
      <c r="Q709">
        <v>9.66838E-2</v>
      </c>
      <c r="R709">
        <v>0.18312590000000001</v>
      </c>
      <c r="S709">
        <v>0.18496029999999999</v>
      </c>
      <c r="T709">
        <v>0.12337480000000001</v>
      </c>
      <c r="U709">
        <v>0.13965440000000001</v>
      </c>
      <c r="V709">
        <v>0.36799999999999999</v>
      </c>
      <c r="W709">
        <v>0.36475869999999999</v>
      </c>
      <c r="X709">
        <v>3.8461500000000003E-2</v>
      </c>
      <c r="Y709">
        <v>0</v>
      </c>
      <c r="Z709">
        <v>0.39676260000000002</v>
      </c>
      <c r="AA709">
        <v>0.52615389999999995</v>
      </c>
      <c r="AB709">
        <v>341100</v>
      </c>
      <c r="AC709">
        <v>839200</v>
      </c>
      <c r="AD709">
        <v>0</v>
      </c>
      <c r="AE709">
        <v>0</v>
      </c>
      <c r="AF709">
        <v>80.195413099999996</v>
      </c>
      <c r="AG709">
        <v>0.60193640000000004</v>
      </c>
      <c r="AH709">
        <v>0.76693140000000004</v>
      </c>
      <c r="AI709">
        <v>5.5324999999999999E-2</v>
      </c>
      <c r="AJ709">
        <v>5.2311999999999997E-2</v>
      </c>
      <c r="AK709">
        <v>2.37898E-2</v>
      </c>
      <c r="AL709">
        <v>1.3077999999999999E-2</v>
      </c>
      <c r="AM709">
        <v>0.27496540000000003</v>
      </c>
      <c r="AN709">
        <v>8.4072900000000006E-2</v>
      </c>
      <c r="AO709">
        <v>0.06</v>
      </c>
      <c r="AP709">
        <v>0.02</v>
      </c>
      <c r="AQ709">
        <v>1902</v>
      </c>
      <c r="AR709">
        <v>627</v>
      </c>
      <c r="AS709">
        <v>628</v>
      </c>
      <c r="AT709">
        <v>1.6</v>
      </c>
      <c r="AU709">
        <v>2.1</v>
      </c>
      <c r="AV709">
        <v>1.9</v>
      </c>
      <c r="AW709">
        <v>5.6</v>
      </c>
      <c r="AX709">
        <v>3.6</v>
      </c>
      <c r="AY709">
        <v>1705</v>
      </c>
      <c r="AZ709">
        <v>1625</v>
      </c>
      <c r="BA709">
        <v>0.95307920000000002</v>
      </c>
      <c r="BB709">
        <v>0</v>
      </c>
      <c r="BC709">
        <v>2.6461499999999999E-2</v>
      </c>
      <c r="BD709">
        <v>0.1378462</v>
      </c>
      <c r="BE709">
        <v>0.16369230000000001</v>
      </c>
      <c r="BF709">
        <v>4.3076900000000001E-2</v>
      </c>
      <c r="BG709">
        <v>4.9230999999999997E-3</v>
      </c>
      <c r="BH709">
        <v>0.3704616</v>
      </c>
      <c r="BI709">
        <v>0</v>
      </c>
      <c r="BJ709">
        <v>0</v>
      </c>
      <c r="BK709">
        <v>3.6922999999999999E-3</v>
      </c>
      <c r="BL709">
        <v>4.3077000000000002E-3</v>
      </c>
      <c r="BM709">
        <v>5.2307699999999999E-2</v>
      </c>
      <c r="BN709">
        <v>0.13969229999999999</v>
      </c>
      <c r="BO709">
        <v>0.12</v>
      </c>
      <c r="BP709">
        <v>5.6000000000000001E-2</v>
      </c>
      <c r="BQ709">
        <v>0.99413490000000004</v>
      </c>
      <c r="BR709">
        <v>0.99413490000000004</v>
      </c>
      <c r="BS709">
        <v>6.10932E-2</v>
      </c>
      <c r="BT709">
        <v>1689</v>
      </c>
      <c r="BU709">
        <v>1640</v>
      </c>
      <c r="BV709">
        <v>0.97098879999999999</v>
      </c>
      <c r="BW709">
        <v>3.9024400000000001E-2</v>
      </c>
      <c r="BX709">
        <v>0.28902440000000001</v>
      </c>
      <c r="BY709">
        <v>0.40365849999999998</v>
      </c>
      <c r="BZ709">
        <v>0.20365849999999999</v>
      </c>
      <c r="CA709">
        <v>6.46341E-2</v>
      </c>
      <c r="CB709">
        <v>0</v>
      </c>
      <c r="CC709">
        <v>0.9870968</v>
      </c>
      <c r="CD709">
        <v>0</v>
      </c>
      <c r="CE709">
        <v>9.6773999999999992E-3</v>
      </c>
      <c r="CF709">
        <v>0</v>
      </c>
      <c r="CG709">
        <v>0.12903229999999999</v>
      </c>
      <c r="CH709">
        <v>0.47258060000000002</v>
      </c>
      <c r="CI709">
        <v>0.30645159999999999</v>
      </c>
      <c r="CJ709">
        <v>8.2258100000000001E-2</v>
      </c>
      <c r="CK709">
        <v>0.98875080000000004</v>
      </c>
      <c r="CL709">
        <v>1</v>
      </c>
      <c r="CM709">
        <v>35813</v>
      </c>
      <c r="CN709">
        <v>5.9583999999999998E-2</v>
      </c>
      <c r="CO709">
        <v>5.63887E-2</v>
      </c>
      <c r="CP709">
        <v>6.51085E-2</v>
      </c>
      <c r="CQ709">
        <v>2.7267699999999999E-2</v>
      </c>
      <c r="CR709">
        <v>0.19226489999999999</v>
      </c>
      <c r="CS709">
        <v>0.82609900000000003</v>
      </c>
      <c r="CT709">
        <v>0.16277130000000001</v>
      </c>
      <c r="CU709">
        <v>0.15887589999999999</v>
      </c>
      <c r="CV709">
        <v>0.23594879999999999</v>
      </c>
      <c r="CW709">
        <v>0.22222220000000001</v>
      </c>
      <c r="CX709">
        <v>2.5862099999999999E-2</v>
      </c>
      <c r="CY709">
        <v>7.5602600000000006E-2</v>
      </c>
      <c r="CZ709">
        <v>0.30971510000000002</v>
      </c>
      <c r="DA709">
        <v>334300</v>
      </c>
      <c r="DB709">
        <v>961</v>
      </c>
      <c r="DC709">
        <v>189</v>
      </c>
      <c r="DD709">
        <v>0.624</v>
      </c>
      <c r="DE709">
        <v>0.797123971291268</v>
      </c>
      <c r="DF709">
        <v>0.31378303497687099</v>
      </c>
      <c r="DG709">
        <v>-1.8524979232546801</v>
      </c>
      <c r="DH709">
        <v>1.6032047057049601</v>
      </c>
      <c r="DI709">
        <v>1.34163579197987</v>
      </c>
      <c r="DJ709">
        <v>2.3695327338139802</v>
      </c>
      <c r="DK709">
        <v>759</v>
      </c>
    </row>
    <row r="710" spans="1:115">
      <c r="A710">
        <v>273200</v>
      </c>
      <c r="B710">
        <v>86.686441283782401</v>
      </c>
      <c r="C710">
        <v>22.347242080200701</v>
      </c>
      <c r="D710">
        <v>0.29855429558079399</v>
      </c>
      <c r="E710">
        <v>0</v>
      </c>
      <c r="F710">
        <v>0</v>
      </c>
      <c r="G710">
        <v>280300</v>
      </c>
      <c r="H710">
        <v>0.20142560000000001</v>
      </c>
      <c r="I710">
        <v>0.2592489</v>
      </c>
      <c r="J710">
        <v>34306</v>
      </c>
      <c r="K710">
        <v>50042</v>
      </c>
      <c r="L710">
        <v>7.3829500000000006E-2</v>
      </c>
      <c r="M710">
        <v>9.1805300000000006E-2</v>
      </c>
      <c r="N710">
        <v>4363</v>
      </c>
      <c r="O710">
        <v>3595</v>
      </c>
      <c r="P710">
        <v>0.34998849999999998</v>
      </c>
      <c r="Q710">
        <v>0.19860920000000001</v>
      </c>
      <c r="R710">
        <v>0.21865689999999999</v>
      </c>
      <c r="S710">
        <v>0.2144645</v>
      </c>
      <c r="T710">
        <v>6.7613999999999994E-2</v>
      </c>
      <c r="U710">
        <v>7.7329599999999998E-2</v>
      </c>
      <c r="V710">
        <v>0.36526950000000002</v>
      </c>
      <c r="W710">
        <v>0.43622919999999998</v>
      </c>
      <c r="X710">
        <v>0.29288700000000001</v>
      </c>
      <c r="Y710">
        <v>0</v>
      </c>
      <c r="Z710">
        <v>0.31306879999999998</v>
      </c>
      <c r="AA710">
        <v>0.42897960000000002</v>
      </c>
      <c r="AB710">
        <v>266400</v>
      </c>
      <c r="AC710">
        <v>995900</v>
      </c>
      <c r="AD710">
        <v>0</v>
      </c>
      <c r="AE710">
        <v>0</v>
      </c>
      <c r="AF710">
        <v>86.686441299999998</v>
      </c>
      <c r="AG710">
        <v>0.2988769</v>
      </c>
      <c r="AH710">
        <v>0.4283727</v>
      </c>
      <c r="AI710">
        <v>1.7648400000000002E-2</v>
      </c>
      <c r="AJ710">
        <v>2.6147400000000001E-2</v>
      </c>
      <c r="AK710">
        <v>0.15906490000000001</v>
      </c>
      <c r="AL710">
        <v>0.18331020000000001</v>
      </c>
      <c r="AM710">
        <v>0.49346780000000001</v>
      </c>
      <c r="AN710">
        <v>0.32517390000000002</v>
      </c>
      <c r="AO710">
        <v>0.09</v>
      </c>
      <c r="AP710">
        <v>0.12</v>
      </c>
      <c r="AQ710">
        <v>1902</v>
      </c>
      <c r="AR710">
        <v>641</v>
      </c>
      <c r="AS710">
        <v>628</v>
      </c>
      <c r="AT710">
        <v>2.5</v>
      </c>
      <c r="AU710">
        <v>1.7</v>
      </c>
      <c r="AV710">
        <v>2.2999999999999998</v>
      </c>
      <c r="AW710">
        <v>5.7</v>
      </c>
      <c r="AX710">
        <v>3</v>
      </c>
      <c r="AY710">
        <v>1744</v>
      </c>
      <c r="AZ710">
        <v>1670</v>
      </c>
      <c r="BA710">
        <v>0.9575688</v>
      </c>
      <c r="BB710">
        <v>0</v>
      </c>
      <c r="BC710">
        <v>5.1497000000000001E-2</v>
      </c>
      <c r="BD710">
        <v>0.1131737</v>
      </c>
      <c r="BE710">
        <v>5.0898199999999998E-2</v>
      </c>
      <c r="BF710">
        <v>1.25749E-2</v>
      </c>
      <c r="BG710">
        <v>0</v>
      </c>
      <c r="BH710">
        <v>0.1676647</v>
      </c>
      <c r="BI710">
        <v>0</v>
      </c>
      <c r="BJ710">
        <v>2.27545E-2</v>
      </c>
      <c r="BK710">
        <v>6.5868000000000003E-3</v>
      </c>
      <c r="BL710">
        <v>0</v>
      </c>
      <c r="BM710">
        <v>1.67665E-2</v>
      </c>
      <c r="BN710">
        <v>4.5509000000000001E-2</v>
      </c>
      <c r="BO710">
        <v>3.2934100000000001E-2</v>
      </c>
      <c r="BP710">
        <v>0.1035928</v>
      </c>
      <c r="BQ710">
        <v>0.9776376</v>
      </c>
      <c r="BR710">
        <v>0.9776376</v>
      </c>
      <c r="BS710">
        <v>3.4828199999999997E-2</v>
      </c>
      <c r="BT710">
        <v>1701</v>
      </c>
      <c r="BU710">
        <v>1598</v>
      </c>
      <c r="BV710">
        <v>0.93944740000000004</v>
      </c>
      <c r="BW710">
        <v>0.1176471</v>
      </c>
      <c r="BX710">
        <v>0.3635795</v>
      </c>
      <c r="BY710">
        <v>0.35294120000000001</v>
      </c>
      <c r="BZ710">
        <v>0.13954939999999999</v>
      </c>
      <c r="CA710">
        <v>2.2528200000000002E-2</v>
      </c>
      <c r="CB710">
        <v>3.7547000000000001E-3</v>
      </c>
      <c r="CC710">
        <v>0.72654160000000001</v>
      </c>
      <c r="CD710">
        <v>0</v>
      </c>
      <c r="CE710">
        <v>1.34048E-2</v>
      </c>
      <c r="CF710">
        <v>0</v>
      </c>
      <c r="CG710">
        <v>1.34048E-2</v>
      </c>
      <c r="CH710">
        <v>0.44235920000000001</v>
      </c>
      <c r="CI710">
        <v>0.37265419999999999</v>
      </c>
      <c r="CJ710">
        <v>0.13941020000000001</v>
      </c>
      <c r="CK710">
        <v>0.97178129999999996</v>
      </c>
      <c r="CL710">
        <v>0.99374220000000002</v>
      </c>
      <c r="CM710">
        <v>26053</v>
      </c>
      <c r="CN710">
        <v>0.17425199999999999</v>
      </c>
      <c r="CO710">
        <v>0.12145499999999999</v>
      </c>
      <c r="CP710">
        <v>1.6179900000000001E-2</v>
      </c>
      <c r="CQ710">
        <v>0.26034879999999999</v>
      </c>
      <c r="CR710">
        <v>0.49590250000000002</v>
      </c>
      <c r="CS710">
        <v>0.43286400000000003</v>
      </c>
      <c r="CT710">
        <v>0.2420677</v>
      </c>
      <c r="CU710">
        <v>7.4595499999999995E-2</v>
      </c>
      <c r="CV710">
        <v>0.37108639999999998</v>
      </c>
      <c r="CW710">
        <v>0.3333333</v>
      </c>
      <c r="CX710">
        <v>0.27526129999999999</v>
      </c>
      <c r="CY710">
        <v>0.26977689999999999</v>
      </c>
      <c r="CZ710">
        <v>0.17004730000000001</v>
      </c>
      <c r="DA710">
        <v>280300</v>
      </c>
      <c r="DB710">
        <v>879</v>
      </c>
      <c r="DC710">
        <v>178</v>
      </c>
      <c r="DD710">
        <v>0.77185630000000005</v>
      </c>
      <c r="DE710">
        <v>-0.33589160916712701</v>
      </c>
      <c r="DF710">
        <v>2.0820345610042299</v>
      </c>
      <c r="DG710">
        <v>-0.39242189236694203</v>
      </c>
      <c r="DH710">
        <v>0.70226605159201805</v>
      </c>
      <c r="DI710">
        <v>3.1099191240701498</v>
      </c>
      <c r="DJ710">
        <v>4.1378160977389902</v>
      </c>
      <c r="DK710">
        <v>759</v>
      </c>
    </row>
    <row r="711" spans="1:115">
      <c r="A711">
        <v>273300</v>
      </c>
      <c r="B711">
        <v>85.669851118743594</v>
      </c>
      <c r="C711">
        <v>21.701303416149099</v>
      </c>
      <c r="D711">
        <v>0.28301099970195798</v>
      </c>
      <c r="E711">
        <v>0</v>
      </c>
      <c r="F711">
        <v>0</v>
      </c>
      <c r="G711">
        <v>278600</v>
      </c>
      <c r="H711">
        <v>0.2228887</v>
      </c>
      <c r="I711">
        <v>0.1998375</v>
      </c>
      <c r="J711">
        <v>36582</v>
      </c>
      <c r="K711">
        <v>55224</v>
      </c>
      <c r="L711">
        <v>8.3333299999999999E-2</v>
      </c>
      <c r="M711">
        <v>2.5948100000000002E-2</v>
      </c>
      <c r="N711">
        <v>4173</v>
      </c>
      <c r="O711">
        <v>3704</v>
      </c>
      <c r="P711">
        <v>0.32422719999999999</v>
      </c>
      <c r="Q711">
        <v>0.24109069999999999</v>
      </c>
      <c r="R711">
        <v>0.22933139999999999</v>
      </c>
      <c r="S711">
        <v>0.23839089999999999</v>
      </c>
      <c r="T711">
        <v>4.7687500000000001E-2</v>
      </c>
      <c r="U711">
        <v>3.9956800000000001E-2</v>
      </c>
      <c r="V711">
        <v>0.4</v>
      </c>
      <c r="W711">
        <v>0.3932136</v>
      </c>
      <c r="X711">
        <v>0.28421049999999998</v>
      </c>
      <c r="Y711">
        <v>0</v>
      </c>
      <c r="Z711">
        <v>0.35328680000000001</v>
      </c>
      <c r="AA711">
        <v>0.39432299999999998</v>
      </c>
      <c r="AB711">
        <v>382500</v>
      </c>
      <c r="AC711">
        <v>899100</v>
      </c>
      <c r="AD711">
        <v>0</v>
      </c>
      <c r="AE711">
        <v>0</v>
      </c>
      <c r="AF711">
        <v>85.669851100000002</v>
      </c>
      <c r="AG711">
        <v>0.36065180000000002</v>
      </c>
      <c r="AH711">
        <v>0.4430346</v>
      </c>
      <c r="AI711">
        <v>2.22861E-2</v>
      </c>
      <c r="AJ711">
        <v>2.6457899999999999E-2</v>
      </c>
      <c r="AK711">
        <v>0.13179969999999999</v>
      </c>
      <c r="AL711">
        <v>0.1417387</v>
      </c>
      <c r="AM711">
        <v>0.45434940000000001</v>
      </c>
      <c r="AN711">
        <v>0.3291037</v>
      </c>
      <c r="AO711">
        <v>0.12</v>
      </c>
      <c r="AP711">
        <v>8.1000000000000003E-2</v>
      </c>
      <c r="AQ711">
        <v>1902</v>
      </c>
      <c r="AR711">
        <v>615</v>
      </c>
      <c r="AS711">
        <v>628</v>
      </c>
      <c r="AT711">
        <v>3</v>
      </c>
      <c r="AU711">
        <v>1.8</v>
      </c>
      <c r="AV711">
        <v>2.2999999999999998</v>
      </c>
      <c r="AW711">
        <v>6</v>
      </c>
      <c r="AX711">
        <v>3</v>
      </c>
      <c r="AY711">
        <v>1744</v>
      </c>
      <c r="AZ711">
        <v>1665</v>
      </c>
      <c r="BA711">
        <v>0.95470180000000004</v>
      </c>
      <c r="BB711">
        <v>0</v>
      </c>
      <c r="BC711">
        <v>2.9429400000000001E-2</v>
      </c>
      <c r="BD711">
        <v>6.5465499999999996E-2</v>
      </c>
      <c r="BE711">
        <v>3.24324E-2</v>
      </c>
      <c r="BF711">
        <v>3.6636599999999998E-2</v>
      </c>
      <c r="BG711">
        <v>4.8047999999999997E-3</v>
      </c>
      <c r="BH711">
        <v>0.1219219</v>
      </c>
      <c r="BI711">
        <v>0</v>
      </c>
      <c r="BJ711">
        <v>2.5825799999999999E-2</v>
      </c>
      <c r="BK711">
        <v>8.4083999999999999E-3</v>
      </c>
      <c r="BL711">
        <v>0</v>
      </c>
      <c r="BM711">
        <v>9.0089999999999996E-3</v>
      </c>
      <c r="BN711">
        <v>1.74174E-2</v>
      </c>
      <c r="BO711">
        <v>2.8828800000000002E-2</v>
      </c>
      <c r="BP711">
        <v>7.9279299999999997E-2</v>
      </c>
      <c r="BQ711">
        <v>0.97190370000000004</v>
      </c>
      <c r="BR711">
        <v>0.97190370000000004</v>
      </c>
      <c r="BS711">
        <v>4.8954400000000002E-2</v>
      </c>
      <c r="BT711">
        <v>1686</v>
      </c>
      <c r="BU711">
        <v>1535</v>
      </c>
      <c r="BV711">
        <v>0.91043890000000005</v>
      </c>
      <c r="BW711">
        <v>0.1068404</v>
      </c>
      <c r="BX711">
        <v>0.41758960000000001</v>
      </c>
      <c r="BY711">
        <v>0.35830620000000002</v>
      </c>
      <c r="BZ711">
        <v>0.1127036</v>
      </c>
      <c r="CA711">
        <v>4.5602999999999998E-3</v>
      </c>
      <c r="CB711">
        <v>0</v>
      </c>
      <c r="CC711">
        <v>0.66824640000000002</v>
      </c>
      <c r="CD711">
        <v>0</v>
      </c>
      <c r="CE711">
        <v>3.3175400000000001E-2</v>
      </c>
      <c r="CF711">
        <v>0</v>
      </c>
      <c r="CG711">
        <v>0.1374408</v>
      </c>
      <c r="CH711">
        <v>0.32701419999999998</v>
      </c>
      <c r="CI711">
        <v>0.1279621</v>
      </c>
      <c r="CJ711">
        <v>0.37440760000000001</v>
      </c>
      <c r="CK711">
        <v>0.98102020000000001</v>
      </c>
      <c r="CL711">
        <v>0.99413680000000004</v>
      </c>
      <c r="CM711">
        <v>24500</v>
      </c>
      <c r="CN711">
        <v>0.331982</v>
      </c>
      <c r="CO711">
        <v>0.1351706</v>
      </c>
      <c r="CP711">
        <v>1.18914E-2</v>
      </c>
      <c r="CQ711">
        <v>0.21090419999999999</v>
      </c>
      <c r="CR711">
        <v>0.49584919999999999</v>
      </c>
      <c r="CS711">
        <v>0.46039940000000001</v>
      </c>
      <c r="CT711">
        <v>0.27103430000000001</v>
      </c>
      <c r="CU711">
        <v>3.5674200000000003E-2</v>
      </c>
      <c r="CV711">
        <v>0.36414629999999998</v>
      </c>
      <c r="CW711">
        <v>0.40784310000000001</v>
      </c>
      <c r="CX711">
        <v>0.3553114</v>
      </c>
      <c r="CY711">
        <v>0.2300885</v>
      </c>
      <c r="CZ711">
        <v>0.20716010000000001</v>
      </c>
      <c r="DA711">
        <v>278600</v>
      </c>
      <c r="DB711">
        <v>961</v>
      </c>
      <c r="DC711">
        <v>148</v>
      </c>
      <c r="DD711">
        <v>0.83123119999999995</v>
      </c>
      <c r="DE711">
        <v>-0.23284203271074699</v>
      </c>
      <c r="DF711">
        <v>1.9531718281877299</v>
      </c>
      <c r="DG711">
        <v>-0.26644377502861699</v>
      </c>
      <c r="DH711">
        <v>0.81973430969882799</v>
      </c>
      <c r="DI711">
        <v>2.98105605449885</v>
      </c>
      <c r="DJ711">
        <v>4.0089530278397998</v>
      </c>
      <c r="DK711">
        <v>759</v>
      </c>
    </row>
    <row r="712" spans="1:115">
      <c r="A712">
        <v>273400</v>
      </c>
      <c r="B712">
        <v>73.264596480818795</v>
      </c>
      <c r="C712">
        <v>21.561660703975999</v>
      </c>
      <c r="D712">
        <v>0.210892227095132</v>
      </c>
      <c r="E712">
        <v>0</v>
      </c>
      <c r="F712">
        <v>0</v>
      </c>
      <c r="G712">
        <v>413200</v>
      </c>
      <c r="H712">
        <v>0.136932</v>
      </c>
      <c r="I712">
        <v>3.5763900000000001E-2</v>
      </c>
      <c r="J712">
        <v>42305</v>
      </c>
      <c r="K712">
        <v>65486</v>
      </c>
      <c r="L712">
        <v>2.69784E-2</v>
      </c>
      <c r="M712">
        <v>0</v>
      </c>
      <c r="N712">
        <v>3288</v>
      </c>
      <c r="O712">
        <v>2880</v>
      </c>
      <c r="P712">
        <v>0.1503507</v>
      </c>
      <c r="Q712">
        <v>0.1642361</v>
      </c>
      <c r="R712">
        <v>4.4830700000000001E-2</v>
      </c>
      <c r="S712">
        <v>2.8819399999999998E-2</v>
      </c>
      <c r="T712">
        <v>3.9036300000000003E-2</v>
      </c>
      <c r="U712">
        <v>9.4444399999999998E-2</v>
      </c>
      <c r="V712">
        <v>0.35519859999999998</v>
      </c>
      <c r="W712">
        <v>0.34428500000000001</v>
      </c>
      <c r="X712">
        <v>0</v>
      </c>
      <c r="Y712">
        <v>0</v>
      </c>
      <c r="Z712">
        <v>0.55034970000000005</v>
      </c>
      <c r="AA712">
        <v>0.75213680000000005</v>
      </c>
      <c r="AB712">
        <v>613200</v>
      </c>
      <c r="AC712">
        <v>1000001</v>
      </c>
      <c r="AD712">
        <v>0</v>
      </c>
      <c r="AE712">
        <v>0</v>
      </c>
      <c r="AF712">
        <v>73.264596499999996</v>
      </c>
      <c r="AG712">
        <v>0.78315089999999998</v>
      </c>
      <c r="AH712">
        <v>0.88055559999999999</v>
      </c>
      <c r="AI712">
        <v>3.6192200000000001E-2</v>
      </c>
      <c r="AJ712">
        <v>3.3333300000000003E-2</v>
      </c>
      <c r="AK712">
        <v>4.7445300000000003E-2</v>
      </c>
      <c r="AL712">
        <v>3.0555599999999999E-2</v>
      </c>
      <c r="AM712">
        <v>8.2420900000000005E-2</v>
      </c>
      <c r="AN712">
        <v>3.1944399999999998E-2</v>
      </c>
      <c r="AO712">
        <v>0.03</v>
      </c>
      <c r="AP712">
        <v>3.5999999999999997E-2</v>
      </c>
      <c r="AQ712">
        <v>1902</v>
      </c>
      <c r="AR712">
        <v>656</v>
      </c>
      <c r="AS712">
        <v>628</v>
      </c>
      <c r="AT712">
        <v>3.6</v>
      </c>
      <c r="AU712">
        <v>1.8</v>
      </c>
      <c r="AV712">
        <v>2.2999999999999998</v>
      </c>
      <c r="AW712">
        <v>6.3</v>
      </c>
      <c r="AX712">
        <v>2.9</v>
      </c>
      <c r="AY712">
        <v>2391</v>
      </c>
      <c r="AZ712">
        <v>2252</v>
      </c>
      <c r="BA712">
        <v>0.94186530000000002</v>
      </c>
      <c r="BB712">
        <v>3.9963999999999998E-3</v>
      </c>
      <c r="BC712">
        <v>1.33215E-2</v>
      </c>
      <c r="BD712">
        <v>7.1936100000000003E-2</v>
      </c>
      <c r="BE712">
        <v>5.2841899999999997E-2</v>
      </c>
      <c r="BF712">
        <v>8.4369000000000006E-3</v>
      </c>
      <c r="BG712">
        <v>4.4405E-3</v>
      </c>
      <c r="BH712">
        <v>7.1048E-2</v>
      </c>
      <c r="BI712">
        <v>0</v>
      </c>
      <c r="BJ712">
        <v>2.1314400000000001E-2</v>
      </c>
      <c r="BK712">
        <v>2.3534599999999999E-2</v>
      </c>
      <c r="BL712">
        <v>1.33215E-2</v>
      </c>
      <c r="BM712">
        <v>0</v>
      </c>
      <c r="BN712">
        <v>3.1083E-3</v>
      </c>
      <c r="BO712">
        <v>3.9963999999999998E-3</v>
      </c>
      <c r="BP712">
        <v>8.9698E-2</v>
      </c>
      <c r="BQ712">
        <v>0.97616060000000004</v>
      </c>
      <c r="BR712">
        <v>0.97616060000000004</v>
      </c>
      <c r="BS712">
        <v>3.8944699999999999E-2</v>
      </c>
      <c r="BT712">
        <v>2313</v>
      </c>
      <c r="BU712">
        <v>2056</v>
      </c>
      <c r="BV712">
        <v>0.88888889999999998</v>
      </c>
      <c r="BW712">
        <v>0.29620619999999998</v>
      </c>
      <c r="BX712">
        <v>0.3949416</v>
      </c>
      <c r="BY712">
        <v>0.21011669999999999</v>
      </c>
      <c r="BZ712">
        <v>7.29572E-2</v>
      </c>
      <c r="CA712">
        <v>2.5778200000000001E-2</v>
      </c>
      <c r="CB712">
        <v>0</v>
      </c>
      <c r="CC712">
        <v>0.3138686</v>
      </c>
      <c r="CD712">
        <v>0</v>
      </c>
      <c r="CE712">
        <v>9.12409E-2</v>
      </c>
      <c r="CF712">
        <v>0.25182480000000002</v>
      </c>
      <c r="CG712">
        <v>9.8540100000000005E-2</v>
      </c>
      <c r="CH712">
        <v>3.28467E-2</v>
      </c>
      <c r="CI712">
        <v>0</v>
      </c>
      <c r="CJ712">
        <v>0.3978102</v>
      </c>
      <c r="CK712">
        <v>0.97103329999999999</v>
      </c>
      <c r="CL712">
        <v>0.98978600000000005</v>
      </c>
      <c r="CM712">
        <v>26679</v>
      </c>
      <c r="CN712">
        <v>0.16974800000000001</v>
      </c>
      <c r="CO712">
        <v>8.1951700000000002E-2</v>
      </c>
      <c r="CP712">
        <v>1.7496999999999999E-2</v>
      </c>
      <c r="CQ712">
        <v>4.0628699999999997E-2</v>
      </c>
      <c r="CR712">
        <v>0.13582440000000001</v>
      </c>
      <c r="CS712">
        <v>0.86862399999999995</v>
      </c>
      <c r="CT712">
        <v>6.9988099999999998E-2</v>
      </c>
      <c r="CU712">
        <v>5.04152E-2</v>
      </c>
      <c r="CV712">
        <v>0.16103200000000001</v>
      </c>
      <c r="CW712">
        <v>0.46788990000000003</v>
      </c>
      <c r="CX712">
        <v>0.27642280000000002</v>
      </c>
      <c r="CY712">
        <v>5.5640799999999997E-2</v>
      </c>
      <c r="CZ712">
        <v>0.51304680000000003</v>
      </c>
      <c r="DA712">
        <v>413200</v>
      </c>
      <c r="DB712">
        <v>1063</v>
      </c>
      <c r="DC712">
        <v>172</v>
      </c>
      <c r="DD712">
        <v>0.84502670000000002</v>
      </c>
      <c r="DE712">
        <v>0.226763958274043</v>
      </c>
      <c r="DF712">
        <v>0.86690145278264497</v>
      </c>
      <c r="DG712">
        <v>-2.09161964985829</v>
      </c>
      <c r="DH712">
        <v>1.6489291116337199</v>
      </c>
      <c r="DI712">
        <v>1.8947768996957199</v>
      </c>
      <c r="DJ712">
        <v>2.9226738642849401</v>
      </c>
      <c r="DK712">
        <v>759</v>
      </c>
    </row>
    <row r="713" spans="1:115">
      <c r="A713">
        <v>273500</v>
      </c>
      <c r="B713">
        <v>79.121551227959003</v>
      </c>
      <c r="C713">
        <v>23.024138734528499</v>
      </c>
      <c r="D713">
        <v>0.25961181260925897</v>
      </c>
      <c r="E713">
        <v>0</v>
      </c>
      <c r="F713">
        <v>0</v>
      </c>
      <c r="G713">
        <v>384400</v>
      </c>
      <c r="H713">
        <v>0.12</v>
      </c>
      <c r="I713">
        <v>9.6614900000000004E-2</v>
      </c>
      <c r="J713">
        <v>41716</v>
      </c>
      <c r="K713">
        <v>52186</v>
      </c>
      <c r="L713">
        <v>1.42857E-2</v>
      </c>
      <c r="M713">
        <v>1.0632600000000001E-2</v>
      </c>
      <c r="N713">
        <v>3041</v>
      </c>
      <c r="O713">
        <v>2836</v>
      </c>
      <c r="P713">
        <v>0.1734426</v>
      </c>
      <c r="Q713">
        <v>0.2320169</v>
      </c>
      <c r="R713">
        <v>5.8360700000000001E-2</v>
      </c>
      <c r="S713">
        <v>5.6064900000000001E-2</v>
      </c>
      <c r="T713">
        <v>6.6557400000000003E-2</v>
      </c>
      <c r="U713">
        <v>8.0394900000000005E-2</v>
      </c>
      <c r="V713">
        <v>0.34914909999999999</v>
      </c>
      <c r="W713">
        <v>0.44231789999999999</v>
      </c>
      <c r="X713">
        <v>0</v>
      </c>
      <c r="Y713">
        <v>0</v>
      </c>
      <c r="Z713">
        <v>0.54374270000000002</v>
      </c>
      <c r="AA713">
        <v>0.70460920000000005</v>
      </c>
      <c r="AB713">
        <v>325600</v>
      </c>
      <c r="AC713">
        <v>1000001</v>
      </c>
      <c r="AD713">
        <v>0</v>
      </c>
      <c r="AE713">
        <v>0</v>
      </c>
      <c r="AF713">
        <v>79.121551199999999</v>
      </c>
      <c r="AG713">
        <v>0.77277209999999996</v>
      </c>
      <c r="AH713">
        <v>0.64809589999999995</v>
      </c>
      <c r="AI713">
        <v>4.0776100000000003E-2</v>
      </c>
      <c r="AJ713">
        <v>0.1332863</v>
      </c>
      <c r="AK713">
        <v>3.84742E-2</v>
      </c>
      <c r="AL713">
        <v>4.1960499999999998E-2</v>
      </c>
      <c r="AM713">
        <v>9.8651799999999998E-2</v>
      </c>
      <c r="AN713">
        <v>0.1399859</v>
      </c>
      <c r="AO713">
        <v>0.03</v>
      </c>
      <c r="AP713">
        <v>2.1000000000000001E-2</v>
      </c>
      <c r="AQ713">
        <v>1902</v>
      </c>
      <c r="AR713">
        <v>586</v>
      </c>
      <c r="AS713">
        <v>628</v>
      </c>
      <c r="AT713">
        <v>3.9</v>
      </c>
      <c r="AU713">
        <v>1</v>
      </c>
      <c r="AV713">
        <v>3</v>
      </c>
      <c r="AW713">
        <v>5.7</v>
      </c>
      <c r="AX713">
        <v>2.2000000000000002</v>
      </c>
      <c r="AY713">
        <v>2047</v>
      </c>
      <c r="AZ713">
        <v>1928</v>
      </c>
      <c r="BA713">
        <v>0.94186619999999999</v>
      </c>
      <c r="BB713">
        <v>5.7054000000000002E-3</v>
      </c>
      <c r="BC713">
        <v>3.7863099999999997E-2</v>
      </c>
      <c r="BD713">
        <v>5.2385899999999999E-2</v>
      </c>
      <c r="BE713">
        <v>2.80083E-2</v>
      </c>
      <c r="BF713">
        <v>9.3361E-3</v>
      </c>
      <c r="BG713">
        <v>0</v>
      </c>
      <c r="BH713">
        <v>7.5726100000000005E-2</v>
      </c>
      <c r="BI713">
        <v>0</v>
      </c>
      <c r="BJ713">
        <v>5.1866999999999998E-3</v>
      </c>
      <c r="BK713">
        <v>1.55602E-2</v>
      </c>
      <c r="BL713">
        <v>5.1866999999999998E-3</v>
      </c>
      <c r="BM713">
        <v>9.3361E-3</v>
      </c>
      <c r="BN713">
        <v>2.3340199999999998E-2</v>
      </c>
      <c r="BO713">
        <v>8.8173999999999995E-3</v>
      </c>
      <c r="BP713">
        <v>6.5871399999999997E-2</v>
      </c>
      <c r="BQ713">
        <v>0.96042989999999995</v>
      </c>
      <c r="BR713">
        <v>0.96042989999999995</v>
      </c>
      <c r="BS713">
        <v>5.5029300000000003E-2</v>
      </c>
      <c r="BT713">
        <v>2126</v>
      </c>
      <c r="BU713">
        <v>1943</v>
      </c>
      <c r="BV713">
        <v>0.91392280000000004</v>
      </c>
      <c r="BW713">
        <v>0.19917650000000001</v>
      </c>
      <c r="BX713">
        <v>0.48224400000000001</v>
      </c>
      <c r="BY713">
        <v>0.22336590000000001</v>
      </c>
      <c r="BZ713">
        <v>9.1610899999999995E-2</v>
      </c>
      <c r="CA713">
        <v>3.6026999999999999E-3</v>
      </c>
      <c r="CB713">
        <v>0</v>
      </c>
      <c r="CC713">
        <v>0.63404260000000001</v>
      </c>
      <c r="CD713">
        <v>0</v>
      </c>
      <c r="CE713">
        <v>2.55319E-2</v>
      </c>
      <c r="CF713">
        <v>3.4042599999999999E-2</v>
      </c>
      <c r="CG713">
        <v>0.13617019999999999</v>
      </c>
      <c r="CH713">
        <v>0.1021277</v>
      </c>
      <c r="CI713">
        <v>8.0851099999999995E-2</v>
      </c>
      <c r="CJ713">
        <v>0.62127659999999996</v>
      </c>
      <c r="CK713">
        <v>0.96848540000000005</v>
      </c>
      <c r="CL713">
        <v>0.99794130000000003</v>
      </c>
      <c r="CM713">
        <v>27738</v>
      </c>
      <c r="CN713">
        <v>0.138017</v>
      </c>
      <c r="CO713">
        <v>5.1616299999999997E-2</v>
      </c>
      <c r="CP713">
        <v>3.3126900000000001E-2</v>
      </c>
      <c r="CQ713">
        <v>6.6873100000000005E-2</v>
      </c>
      <c r="CR713">
        <v>0.10309599999999999</v>
      </c>
      <c r="CS713">
        <v>0.82507739999999996</v>
      </c>
      <c r="CT713">
        <v>8.9473700000000003E-2</v>
      </c>
      <c r="CU713">
        <v>6.5944299999999997E-2</v>
      </c>
      <c r="CV713">
        <v>0.14489160000000001</v>
      </c>
      <c r="CW713">
        <v>0.28855720000000001</v>
      </c>
      <c r="CX713">
        <v>0.22857140000000001</v>
      </c>
      <c r="CY713">
        <v>2.9562499999999999E-2</v>
      </c>
      <c r="CZ713">
        <v>0.52187620000000001</v>
      </c>
      <c r="DA713">
        <v>384400</v>
      </c>
      <c r="DB713">
        <v>1239</v>
      </c>
      <c r="DC713">
        <v>304</v>
      </c>
      <c r="DD713">
        <v>0.86670119999999995</v>
      </c>
      <c r="DE713">
        <v>0.76187826607438303</v>
      </c>
      <c r="DF713">
        <v>0.116993661388769</v>
      </c>
      <c r="DG713">
        <v>-1.7194894777898799</v>
      </c>
      <c r="DH713">
        <v>0.59257291160849401</v>
      </c>
      <c r="DI713">
        <v>1.14487153100822</v>
      </c>
      <c r="DJ713">
        <v>2.1727684980194799</v>
      </c>
      <c r="DK713">
        <v>759</v>
      </c>
    </row>
    <row r="714" spans="1:115">
      <c r="A714">
        <v>273700</v>
      </c>
      <c r="B714">
        <v>82.358099349742204</v>
      </c>
      <c r="C714">
        <v>22.725745415940999</v>
      </c>
      <c r="D714">
        <v>0.27025660045910099</v>
      </c>
      <c r="E714">
        <v>0</v>
      </c>
      <c r="F714">
        <v>0</v>
      </c>
      <c r="G714">
        <v>342200</v>
      </c>
      <c r="H714">
        <v>0.146676</v>
      </c>
      <c r="I714">
        <v>5.7428699999999999E-2</v>
      </c>
      <c r="J714">
        <v>51938</v>
      </c>
      <c r="K714">
        <v>67779</v>
      </c>
      <c r="L714">
        <v>4.14343E-2</v>
      </c>
      <c r="M714">
        <v>0</v>
      </c>
      <c r="N714">
        <v>2847</v>
      </c>
      <c r="O714">
        <v>2699</v>
      </c>
      <c r="P714">
        <v>0.26169540000000002</v>
      </c>
      <c r="Q714">
        <v>0.17339760000000001</v>
      </c>
      <c r="R714">
        <v>0.14351040000000001</v>
      </c>
      <c r="S714">
        <v>0.1771026</v>
      </c>
      <c r="T714">
        <v>9.5673599999999998E-2</v>
      </c>
      <c r="U714">
        <v>0.1304187</v>
      </c>
      <c r="V714">
        <v>0.36421219999999999</v>
      </c>
      <c r="W714">
        <v>0.34956100000000001</v>
      </c>
      <c r="X714">
        <v>0.21666669999999999</v>
      </c>
      <c r="Y714">
        <v>0.1176</v>
      </c>
      <c r="Z714">
        <v>0.43354720000000002</v>
      </c>
      <c r="AA714">
        <v>0.40554509999999999</v>
      </c>
      <c r="AB714">
        <v>354300</v>
      </c>
      <c r="AC714">
        <v>892500</v>
      </c>
      <c r="AD714">
        <v>0</v>
      </c>
      <c r="AE714">
        <v>0</v>
      </c>
      <c r="AF714">
        <v>82.3580994</v>
      </c>
      <c r="AG714">
        <v>0.64207939999999997</v>
      </c>
      <c r="AH714">
        <v>0.75101890000000004</v>
      </c>
      <c r="AI714">
        <v>4.7067100000000001E-2</v>
      </c>
      <c r="AJ714">
        <v>3.3716200000000002E-2</v>
      </c>
      <c r="AK714">
        <v>2.4236000000000001E-2</v>
      </c>
      <c r="AL714">
        <v>3.5568700000000002E-2</v>
      </c>
      <c r="AM714">
        <v>0.25079030000000002</v>
      </c>
      <c r="AN714">
        <v>0.16487589999999999</v>
      </c>
      <c r="AO714">
        <v>0.05</v>
      </c>
      <c r="AP714">
        <v>0.01</v>
      </c>
      <c r="AQ714">
        <v>1902</v>
      </c>
      <c r="AR714">
        <v>638</v>
      </c>
      <c r="AS714">
        <v>653</v>
      </c>
      <c r="AT714">
        <v>1.9</v>
      </c>
      <c r="AU714">
        <v>1.5</v>
      </c>
      <c r="AV714">
        <v>1.1000000000000001</v>
      </c>
      <c r="AW714">
        <v>4.7</v>
      </c>
      <c r="AX714">
        <v>3.1</v>
      </c>
      <c r="AY714">
        <v>1301</v>
      </c>
      <c r="AZ714">
        <v>1254</v>
      </c>
      <c r="BA714">
        <v>0.96387389999999995</v>
      </c>
      <c r="BB714">
        <v>0</v>
      </c>
      <c r="BC714">
        <v>3.0303E-2</v>
      </c>
      <c r="BD714">
        <v>0.20095689999999999</v>
      </c>
      <c r="BE714">
        <v>0.22488040000000001</v>
      </c>
      <c r="BF714">
        <v>5.58214E-2</v>
      </c>
      <c r="BG714">
        <v>2.4720900000000001E-2</v>
      </c>
      <c r="BH714">
        <v>0.50318980000000002</v>
      </c>
      <c r="BI714">
        <v>0</v>
      </c>
      <c r="BJ714">
        <v>3.0303E-2</v>
      </c>
      <c r="BK714">
        <v>5.5821000000000004E-3</v>
      </c>
      <c r="BL714">
        <v>1.51515E-2</v>
      </c>
      <c r="BM714">
        <v>2.4720900000000001E-2</v>
      </c>
      <c r="BN714">
        <v>7.8947400000000001E-2</v>
      </c>
      <c r="BO714">
        <v>0.1148325</v>
      </c>
      <c r="BP714">
        <v>0.26714510000000002</v>
      </c>
      <c r="BQ714">
        <v>0.97079170000000004</v>
      </c>
      <c r="BR714">
        <v>0.97079170000000004</v>
      </c>
      <c r="BS714">
        <v>5.0663399999999997E-2</v>
      </c>
      <c r="BT714">
        <v>1178</v>
      </c>
      <c r="BU714">
        <v>1127</v>
      </c>
      <c r="BV714">
        <v>0.95670630000000001</v>
      </c>
      <c r="BW714">
        <v>6.2111800000000002E-2</v>
      </c>
      <c r="BX714">
        <v>0.190772</v>
      </c>
      <c r="BY714">
        <v>0.42502220000000002</v>
      </c>
      <c r="BZ714">
        <v>0.28393970000000002</v>
      </c>
      <c r="CA714">
        <v>3.2830499999999999E-2</v>
      </c>
      <c r="CB714">
        <v>5.3239000000000003E-3</v>
      </c>
      <c r="CC714">
        <v>0.99009899999999995</v>
      </c>
      <c r="CD714">
        <v>0</v>
      </c>
      <c r="CE714">
        <v>0</v>
      </c>
      <c r="CF714">
        <v>8.2508000000000008E-3</v>
      </c>
      <c r="CG714">
        <v>3.9604E-2</v>
      </c>
      <c r="CH714">
        <v>0.16336629999999999</v>
      </c>
      <c r="CI714">
        <v>0.33168320000000001</v>
      </c>
      <c r="CJ714">
        <v>0.45709569999999999</v>
      </c>
      <c r="CK714">
        <v>0.98387100000000005</v>
      </c>
      <c r="CL714">
        <v>0.99556339999999999</v>
      </c>
      <c r="CM714">
        <v>40667</v>
      </c>
      <c r="CN714">
        <v>0.11292000000000001</v>
      </c>
      <c r="CO714">
        <v>4.73588E-2</v>
      </c>
      <c r="CP714">
        <v>4.1034500000000002E-2</v>
      </c>
      <c r="CQ714">
        <v>2.0689699999999998E-2</v>
      </c>
      <c r="CR714">
        <v>0.41</v>
      </c>
      <c r="CS714">
        <v>0.72379309999999997</v>
      </c>
      <c r="CT714">
        <v>0.19034480000000001</v>
      </c>
      <c r="CU714">
        <v>9.4482800000000006E-2</v>
      </c>
      <c r="CV714">
        <v>0.2786207</v>
      </c>
      <c r="CW714">
        <v>0.30487809999999999</v>
      </c>
      <c r="CX714">
        <v>0.15625</v>
      </c>
      <c r="CY714">
        <v>0.15184049999999999</v>
      </c>
      <c r="CZ714">
        <v>0.29141099999999998</v>
      </c>
      <c r="DA714">
        <v>342200</v>
      </c>
      <c r="DB714">
        <v>1179</v>
      </c>
      <c r="DC714">
        <v>205</v>
      </c>
      <c r="DD714">
        <v>0.46331739999999999</v>
      </c>
      <c r="DE714">
        <v>1.1117415010167599</v>
      </c>
      <c r="DF714">
        <v>2.67223090819693</v>
      </c>
      <c r="DG714">
        <v>-1.3124279625209501</v>
      </c>
      <c r="DH714">
        <v>2.4075833070781001</v>
      </c>
      <c r="DI714">
        <v>3.70011243076083</v>
      </c>
      <c r="DJ714">
        <v>4.7280094015062497</v>
      </c>
      <c r="DK714">
        <v>759</v>
      </c>
    </row>
    <row r="715" spans="1:115">
      <c r="A715">
        <v>273800</v>
      </c>
      <c r="B715">
        <v>80.946014155062997</v>
      </c>
      <c r="C715">
        <v>23.134123996675399</v>
      </c>
      <c r="D715">
        <v>0.26965886473783102</v>
      </c>
      <c r="E715">
        <v>0</v>
      </c>
      <c r="F715">
        <v>0</v>
      </c>
      <c r="G715">
        <v>339800</v>
      </c>
      <c r="H715">
        <v>7.9834600000000006E-2</v>
      </c>
      <c r="I715">
        <v>7.5064400000000003E-2</v>
      </c>
      <c r="J715">
        <v>49338</v>
      </c>
      <c r="K715">
        <v>68076</v>
      </c>
      <c r="L715">
        <v>1.6029600000000001E-2</v>
      </c>
      <c r="M715">
        <v>1.3968299999999999E-2</v>
      </c>
      <c r="N715">
        <v>3149</v>
      </c>
      <c r="O715">
        <v>3104</v>
      </c>
      <c r="P715">
        <v>0.24960299999999999</v>
      </c>
      <c r="Q715">
        <v>0.23550260000000001</v>
      </c>
      <c r="R715">
        <v>0.12670690000000001</v>
      </c>
      <c r="S715">
        <v>0.14239689999999999</v>
      </c>
      <c r="T715">
        <v>9.6856100000000001E-2</v>
      </c>
      <c r="U715">
        <v>9.4716499999999995E-2</v>
      </c>
      <c r="V715">
        <v>0.37027860000000001</v>
      </c>
      <c r="W715">
        <v>0.38793650000000002</v>
      </c>
      <c r="X715">
        <v>0</v>
      </c>
      <c r="Y715">
        <v>0</v>
      </c>
      <c r="Z715">
        <v>0.47895149999999997</v>
      </c>
      <c r="AA715">
        <v>0.49861280000000002</v>
      </c>
      <c r="AB715">
        <v>375800</v>
      </c>
      <c r="AC715">
        <v>950600</v>
      </c>
      <c r="AD715">
        <v>0</v>
      </c>
      <c r="AE715">
        <v>0</v>
      </c>
      <c r="AF715">
        <v>80.946014199999993</v>
      </c>
      <c r="AG715">
        <v>0.6449667</v>
      </c>
      <c r="AH715">
        <v>0.67332479999999995</v>
      </c>
      <c r="AI715">
        <v>5.8431200000000003E-2</v>
      </c>
      <c r="AJ715">
        <v>9.8904599999999995E-2</v>
      </c>
      <c r="AK715">
        <v>3.5249299999999997E-2</v>
      </c>
      <c r="AL715">
        <v>1.48196E-2</v>
      </c>
      <c r="AM715">
        <v>0.21054300000000001</v>
      </c>
      <c r="AN715">
        <v>0.20070879999999999</v>
      </c>
      <c r="AO715">
        <v>0.09</v>
      </c>
      <c r="AP715">
        <v>5.0999999999999997E-2</v>
      </c>
      <c r="AQ715">
        <v>1902</v>
      </c>
      <c r="AR715">
        <v>641</v>
      </c>
      <c r="AS715">
        <v>653</v>
      </c>
      <c r="AT715">
        <v>2.9</v>
      </c>
      <c r="AU715">
        <v>0.6</v>
      </c>
      <c r="AV715">
        <v>1.3</v>
      </c>
      <c r="AW715">
        <v>4.5</v>
      </c>
      <c r="AX715">
        <v>2.1</v>
      </c>
      <c r="AY715">
        <v>1660</v>
      </c>
      <c r="AZ715">
        <v>1615</v>
      </c>
      <c r="BA715">
        <v>0.97289159999999997</v>
      </c>
      <c r="BB715">
        <v>3.7152000000000001E-3</v>
      </c>
      <c r="BC715">
        <v>3.5294100000000002E-2</v>
      </c>
      <c r="BD715">
        <v>0.1244582</v>
      </c>
      <c r="BE715">
        <v>0.1139319</v>
      </c>
      <c r="BF715">
        <v>1.4241500000000001E-2</v>
      </c>
      <c r="BG715">
        <v>0</v>
      </c>
      <c r="BH715">
        <v>0.26749230000000002</v>
      </c>
      <c r="BI715">
        <v>0</v>
      </c>
      <c r="BJ715">
        <v>1.0526300000000001E-2</v>
      </c>
      <c r="BK715">
        <v>0</v>
      </c>
      <c r="BL715">
        <v>1.8575899999999999E-2</v>
      </c>
      <c r="BM715">
        <v>1.0526300000000001E-2</v>
      </c>
      <c r="BN715">
        <v>4.5820399999999997E-2</v>
      </c>
      <c r="BO715">
        <v>7.6780200000000007E-2</v>
      </c>
      <c r="BP715">
        <v>0.12941179999999999</v>
      </c>
      <c r="BQ715">
        <v>0.98192769999999996</v>
      </c>
      <c r="BR715">
        <v>0.98192769999999996</v>
      </c>
      <c r="BS715">
        <v>5.5336000000000003E-2</v>
      </c>
      <c r="BT715">
        <v>1542</v>
      </c>
      <c r="BU715">
        <v>1405</v>
      </c>
      <c r="BV715">
        <v>0.91115429999999997</v>
      </c>
      <c r="BW715">
        <v>5.4092500000000002E-2</v>
      </c>
      <c r="BX715">
        <v>0.41138789999999997</v>
      </c>
      <c r="BY715">
        <v>0.40213520000000003</v>
      </c>
      <c r="BZ715">
        <v>0.1124555</v>
      </c>
      <c r="CA715">
        <v>7.8291999999999997E-3</v>
      </c>
      <c r="CB715">
        <v>1.20996E-2</v>
      </c>
      <c r="CC715">
        <v>0.85918859999999997</v>
      </c>
      <c r="CD715">
        <v>1.4319800000000001E-2</v>
      </c>
      <c r="CE715">
        <v>6.9212399999999993E-2</v>
      </c>
      <c r="CF715">
        <v>0</v>
      </c>
      <c r="CG715">
        <v>7.1599000000000003E-3</v>
      </c>
      <c r="CH715">
        <v>0.1479714</v>
      </c>
      <c r="CI715">
        <v>0.1670644</v>
      </c>
      <c r="CJ715">
        <v>0.60859189999999996</v>
      </c>
      <c r="CK715">
        <v>1</v>
      </c>
      <c r="CL715">
        <v>0.99003560000000002</v>
      </c>
      <c r="CM715">
        <v>31046</v>
      </c>
      <c r="CN715">
        <v>0.123816</v>
      </c>
      <c r="CO715">
        <v>3.4629E-2</v>
      </c>
      <c r="CP715">
        <v>6.20712E-2</v>
      </c>
      <c r="CQ715">
        <v>3.2015700000000001E-2</v>
      </c>
      <c r="CR715">
        <v>0.24305779999999999</v>
      </c>
      <c r="CS715">
        <v>0.81803329999999996</v>
      </c>
      <c r="CT715">
        <v>0.15681149999999999</v>
      </c>
      <c r="CU715">
        <v>7.1871900000000002E-2</v>
      </c>
      <c r="CV715">
        <v>0.22182289999999999</v>
      </c>
      <c r="CW715">
        <v>0.15</v>
      </c>
      <c r="CX715">
        <v>0.25190839999999998</v>
      </c>
      <c r="CY715">
        <v>7.5254500000000002E-2</v>
      </c>
      <c r="CZ715">
        <v>0.33687470000000003</v>
      </c>
      <c r="DA715">
        <v>339800</v>
      </c>
      <c r="DB715">
        <v>1331</v>
      </c>
      <c r="DC715">
        <v>141</v>
      </c>
      <c r="DD715">
        <v>0.70835910000000002</v>
      </c>
      <c r="DE715">
        <v>1.5848281054545099</v>
      </c>
      <c r="DF715">
        <v>0.50544945707198596</v>
      </c>
      <c r="DG715">
        <v>-0.15852424697592299</v>
      </c>
      <c r="DH715">
        <v>1.6666078864276599</v>
      </c>
      <c r="DI715">
        <v>1.5333151583878499</v>
      </c>
      <c r="DJ715">
        <v>2.5612121132176102</v>
      </c>
      <c r="DK715">
        <v>759</v>
      </c>
    </row>
    <row r="716" spans="1:115">
      <c r="A716">
        <v>273900</v>
      </c>
      <c r="B716">
        <v>79.044242885097404</v>
      </c>
      <c r="C716">
        <v>24.2607798179227</v>
      </c>
      <c r="D716">
        <v>0.25762995754269802</v>
      </c>
      <c r="E716">
        <v>0</v>
      </c>
      <c r="F716">
        <v>0</v>
      </c>
      <c r="G716">
        <v>500001</v>
      </c>
      <c r="H716">
        <v>6.8400799999999998E-2</v>
      </c>
      <c r="I716">
        <v>7.8959699999999994E-2</v>
      </c>
      <c r="J716">
        <v>68826</v>
      </c>
      <c r="K716">
        <v>72688</v>
      </c>
      <c r="L716">
        <v>2.25244E-2</v>
      </c>
      <c r="M716">
        <v>3.7036999999999999E-3</v>
      </c>
      <c r="N716">
        <v>4152</v>
      </c>
      <c r="O716">
        <v>4268</v>
      </c>
      <c r="P716">
        <v>0.12186900000000001</v>
      </c>
      <c r="Q716">
        <v>8.9269000000000001E-2</v>
      </c>
      <c r="R716">
        <v>9.2244699999999999E-2</v>
      </c>
      <c r="S716">
        <v>0.1169166</v>
      </c>
      <c r="T716">
        <v>6.9845900000000002E-2</v>
      </c>
      <c r="U716">
        <v>7.9896900000000007E-2</v>
      </c>
      <c r="V716">
        <v>0.32823780000000002</v>
      </c>
      <c r="W716">
        <v>0.32510289999999997</v>
      </c>
      <c r="X716">
        <v>0</v>
      </c>
      <c r="Y716">
        <v>0</v>
      </c>
      <c r="Z716">
        <v>0.5589132</v>
      </c>
      <c r="AA716">
        <v>0.70088550000000005</v>
      </c>
      <c r="AB716">
        <v>461700</v>
      </c>
      <c r="AC716">
        <v>1000001</v>
      </c>
      <c r="AD716">
        <v>0</v>
      </c>
      <c r="AE716">
        <v>0</v>
      </c>
      <c r="AF716">
        <v>79.0442429</v>
      </c>
      <c r="AG716">
        <v>0.81647400000000003</v>
      </c>
      <c r="AH716">
        <v>0.78959699999999999</v>
      </c>
      <c r="AI716">
        <v>2.9624299999999999E-2</v>
      </c>
      <c r="AJ716">
        <v>6.0449900000000001E-2</v>
      </c>
      <c r="AK716">
        <v>3.3959499999999997E-2</v>
      </c>
      <c r="AL716">
        <v>4.0768499999999999E-2</v>
      </c>
      <c r="AM716">
        <v>7.4422000000000002E-2</v>
      </c>
      <c r="AN716">
        <v>7.3336499999999999E-2</v>
      </c>
      <c r="AO716">
        <v>0.01</v>
      </c>
      <c r="AP716">
        <v>5.0000000000000001E-3</v>
      </c>
      <c r="AQ716">
        <v>1902</v>
      </c>
      <c r="AR716">
        <v>645</v>
      </c>
      <c r="AS716">
        <v>653</v>
      </c>
      <c r="AT716">
        <v>3.7</v>
      </c>
      <c r="AU716">
        <v>0.5</v>
      </c>
      <c r="AV716">
        <v>2.2000000000000002</v>
      </c>
      <c r="AW716">
        <v>4.8</v>
      </c>
      <c r="AX716">
        <v>1.5</v>
      </c>
      <c r="AY716">
        <v>2478</v>
      </c>
      <c r="AZ716">
        <v>2355</v>
      </c>
      <c r="BA716">
        <v>0.95036319999999996</v>
      </c>
      <c r="BB716">
        <v>7.2186999999999998E-3</v>
      </c>
      <c r="BC716">
        <v>3.5244200000000003E-2</v>
      </c>
      <c r="BD716">
        <v>0.15668789999999999</v>
      </c>
      <c r="BE716">
        <v>0.14140130000000001</v>
      </c>
      <c r="BF716">
        <v>2.1231400000000001E-2</v>
      </c>
      <c r="BG716">
        <v>6.7941E-3</v>
      </c>
      <c r="BH716">
        <v>0.29554140000000001</v>
      </c>
      <c r="BI716">
        <v>0</v>
      </c>
      <c r="BJ716">
        <v>3.3970300000000002E-2</v>
      </c>
      <c r="BK716">
        <v>6.4968200000000004E-2</v>
      </c>
      <c r="BL716">
        <v>5.0955399999999998E-2</v>
      </c>
      <c r="BM716">
        <v>1.9532899999999999E-2</v>
      </c>
      <c r="BN716">
        <v>5.8598699999999997E-2</v>
      </c>
      <c r="BO716">
        <v>6.9639099999999995E-2</v>
      </c>
      <c r="BP716">
        <v>7.0912900000000001E-2</v>
      </c>
      <c r="BQ716">
        <v>0.96368039999999999</v>
      </c>
      <c r="BR716">
        <v>0.96368039999999999</v>
      </c>
      <c r="BS716">
        <v>4.6045299999999997E-2</v>
      </c>
      <c r="BT716">
        <v>2679</v>
      </c>
      <c r="BU716">
        <v>2428</v>
      </c>
      <c r="BV716">
        <v>0.90630840000000001</v>
      </c>
      <c r="BW716">
        <v>0.15403620000000001</v>
      </c>
      <c r="BX716">
        <v>0.28953869999999998</v>
      </c>
      <c r="BY716">
        <v>0.35008240000000002</v>
      </c>
      <c r="BZ716">
        <v>0.19686989999999999</v>
      </c>
      <c r="CA716">
        <v>9.4728E-3</v>
      </c>
      <c r="CB716">
        <v>0</v>
      </c>
      <c r="CC716">
        <v>0.75316450000000001</v>
      </c>
      <c r="CD716">
        <v>0</v>
      </c>
      <c r="CE716">
        <v>0.2341772</v>
      </c>
      <c r="CF716">
        <v>0.10886079999999999</v>
      </c>
      <c r="CG716">
        <v>4.81013E-2</v>
      </c>
      <c r="CH716">
        <v>0.19746839999999999</v>
      </c>
      <c r="CI716">
        <v>0.21265819999999999</v>
      </c>
      <c r="CJ716">
        <v>0.1987342</v>
      </c>
      <c r="CK716">
        <v>0.99029489999999998</v>
      </c>
      <c r="CL716">
        <v>1</v>
      </c>
      <c r="CM716">
        <v>45771</v>
      </c>
      <c r="CN716">
        <v>9.1070999999999999E-2</v>
      </c>
      <c r="CO716">
        <v>1.96963E-2</v>
      </c>
      <c r="CP716">
        <v>3.0497199999999999E-2</v>
      </c>
      <c r="CQ716">
        <v>4.7071799999999997E-2</v>
      </c>
      <c r="CR716">
        <v>9.59116E-2</v>
      </c>
      <c r="CS716">
        <v>0.88441990000000004</v>
      </c>
      <c r="CT716">
        <v>9.5248600000000003E-2</v>
      </c>
      <c r="CU716">
        <v>5.8342499999999999E-2</v>
      </c>
      <c r="CV716">
        <v>0.13325970000000001</v>
      </c>
      <c r="CW716">
        <v>0.17229729999999999</v>
      </c>
      <c r="CX716">
        <v>0.23749999999999999</v>
      </c>
      <c r="CY716">
        <v>2.69608E-2</v>
      </c>
      <c r="CZ716">
        <v>0.49291940000000001</v>
      </c>
      <c r="DA716">
        <v>500001</v>
      </c>
      <c r="DB716">
        <v>1881</v>
      </c>
      <c r="DC716">
        <v>345</v>
      </c>
      <c r="DD716">
        <v>0.6314225</v>
      </c>
      <c r="DE716">
        <v>2.1299241500902601</v>
      </c>
      <c r="DF716">
        <v>2.7007261333363499</v>
      </c>
      <c r="DG716">
        <v>-0.47628394649141598</v>
      </c>
      <c r="DH716">
        <v>2.5374724711932299</v>
      </c>
      <c r="DI716">
        <v>3.7286092548232501</v>
      </c>
      <c r="DJ716">
        <v>4.7565062271001404</v>
      </c>
      <c r="DK716">
        <v>759</v>
      </c>
    </row>
    <row r="717" spans="1:115">
      <c r="A717">
        <v>274100</v>
      </c>
      <c r="B717">
        <v>85.827554223895206</v>
      </c>
      <c r="C717">
        <v>24.2091425784241</v>
      </c>
      <c r="D717">
        <v>0.26792934518783101</v>
      </c>
      <c r="E717">
        <v>0</v>
      </c>
      <c r="F717">
        <v>0</v>
      </c>
      <c r="G717">
        <v>354200</v>
      </c>
      <c r="H717">
        <v>9.4967499999999996E-2</v>
      </c>
      <c r="I717">
        <v>4.2792299999999998E-2</v>
      </c>
      <c r="J717">
        <v>54707</v>
      </c>
      <c r="K717">
        <v>100986</v>
      </c>
      <c r="L717">
        <v>2.0341700000000001E-2</v>
      </c>
      <c r="M717">
        <v>3.7824999999999998E-3</v>
      </c>
      <c r="N717">
        <v>2388</v>
      </c>
      <c r="O717">
        <v>4183</v>
      </c>
      <c r="P717">
        <v>0.20494129999999999</v>
      </c>
      <c r="Q717">
        <v>0.27014100000000002</v>
      </c>
      <c r="R717">
        <v>0.127582</v>
      </c>
      <c r="S717">
        <v>0.13148460000000001</v>
      </c>
      <c r="T717">
        <v>0.1401377</v>
      </c>
      <c r="U717">
        <v>0.14750179999999999</v>
      </c>
      <c r="V717">
        <v>0.33151330000000001</v>
      </c>
      <c r="W717">
        <v>0.3271868</v>
      </c>
      <c r="X717">
        <v>0</v>
      </c>
      <c r="Y717">
        <v>0.21429999999999999</v>
      </c>
      <c r="Z717">
        <v>0.49825439999999999</v>
      </c>
      <c r="AA717">
        <v>0.65094339999999995</v>
      </c>
      <c r="AB717">
        <v>393300</v>
      </c>
      <c r="AC717">
        <v>935000</v>
      </c>
      <c r="AD717">
        <v>0</v>
      </c>
      <c r="AE717">
        <v>0</v>
      </c>
      <c r="AF717">
        <v>85.827554199999994</v>
      </c>
      <c r="AG717">
        <v>0.7106365</v>
      </c>
      <c r="AH717">
        <v>0.73272769999999998</v>
      </c>
      <c r="AI717">
        <v>9.7989900000000005E-2</v>
      </c>
      <c r="AJ717">
        <v>0.1054267</v>
      </c>
      <c r="AK717">
        <v>4.0619799999999998E-2</v>
      </c>
      <c r="AL717">
        <v>1.2431299999999999E-2</v>
      </c>
      <c r="AM717">
        <v>0.1072027</v>
      </c>
      <c r="AN717">
        <v>0.1059049</v>
      </c>
      <c r="AO717">
        <v>7.0000000000000007E-2</v>
      </c>
      <c r="AP717">
        <v>0.104</v>
      </c>
      <c r="AQ717">
        <v>1902</v>
      </c>
      <c r="AR717">
        <v>649</v>
      </c>
      <c r="AS717">
        <v>653</v>
      </c>
      <c r="AT717">
        <v>3.1</v>
      </c>
      <c r="AU717">
        <v>0.6</v>
      </c>
      <c r="AV717">
        <v>0.8</v>
      </c>
      <c r="AW717">
        <v>3.7</v>
      </c>
      <c r="AX717">
        <v>2.1</v>
      </c>
      <c r="AY717">
        <v>1709</v>
      </c>
      <c r="AZ717">
        <v>1307</v>
      </c>
      <c r="BA717">
        <v>0.76477470000000003</v>
      </c>
      <c r="BB717">
        <v>0</v>
      </c>
      <c r="BC717">
        <v>3.3664899999999998E-2</v>
      </c>
      <c r="BD717">
        <v>0.1063504</v>
      </c>
      <c r="BE717">
        <v>0.10788059999999999</v>
      </c>
      <c r="BF717">
        <v>3.51951E-2</v>
      </c>
      <c r="BG717">
        <v>3.28998E-2</v>
      </c>
      <c r="BH717">
        <v>0.25860749999999999</v>
      </c>
      <c r="BI717">
        <v>0</v>
      </c>
      <c r="BJ717">
        <v>3.2134700000000002E-2</v>
      </c>
      <c r="BK717">
        <v>3.06044E-2</v>
      </c>
      <c r="BL717">
        <v>2.6778900000000001E-2</v>
      </c>
      <c r="BM717">
        <v>2.3718400000000001E-2</v>
      </c>
      <c r="BN717">
        <v>0.117062</v>
      </c>
      <c r="BO717">
        <v>4.1315999999999999E-2</v>
      </c>
      <c r="BP717">
        <v>4.4376400000000003E-2</v>
      </c>
      <c r="BQ717">
        <v>1</v>
      </c>
      <c r="BR717">
        <v>1</v>
      </c>
      <c r="BS717">
        <v>5.7142900000000003E-2</v>
      </c>
      <c r="BT717">
        <v>674</v>
      </c>
      <c r="BU717">
        <v>616</v>
      </c>
      <c r="BV717">
        <v>0.91394660000000005</v>
      </c>
      <c r="BW717">
        <v>3.40909E-2</v>
      </c>
      <c r="BX717">
        <v>0.18019479999999999</v>
      </c>
      <c r="BY717">
        <v>0.474026</v>
      </c>
      <c r="BZ717">
        <v>0.211039</v>
      </c>
      <c r="CA717">
        <v>0.1006493</v>
      </c>
      <c r="CB717">
        <v>0</v>
      </c>
      <c r="CC717">
        <v>0.86040609999999995</v>
      </c>
      <c r="CD717">
        <v>3.8071099999999997E-2</v>
      </c>
      <c r="CE717">
        <v>0.1269035</v>
      </c>
      <c r="CF717">
        <v>3.5533000000000002E-2</v>
      </c>
      <c r="CG717">
        <v>0.23096449999999999</v>
      </c>
      <c r="CH717">
        <v>0.16751269999999999</v>
      </c>
      <c r="CI717">
        <v>0.27918779999999999</v>
      </c>
      <c r="CJ717">
        <v>0.1598985</v>
      </c>
      <c r="CK717">
        <v>1</v>
      </c>
      <c r="CL717">
        <v>1</v>
      </c>
      <c r="CM717">
        <v>53612</v>
      </c>
      <c r="CN717">
        <v>3.9974999999999997E-2</v>
      </c>
      <c r="CO717">
        <v>7.5630199999999995E-2</v>
      </c>
      <c r="CP717">
        <v>7.4673299999999998E-2</v>
      </c>
      <c r="CQ717">
        <v>1.1200999999999999E-2</v>
      </c>
      <c r="CR717">
        <v>0.23459859999999999</v>
      </c>
      <c r="CS717">
        <v>0.75544489999999997</v>
      </c>
      <c r="CT717">
        <v>0.13130059999999999</v>
      </c>
      <c r="CU717">
        <v>0.1001867</v>
      </c>
      <c r="CV717">
        <v>0.24891099999999999</v>
      </c>
      <c r="CW717">
        <v>8.7999999999999995E-2</v>
      </c>
      <c r="CX717">
        <v>0.3229167</v>
      </c>
      <c r="CY717">
        <v>0.11874469999999999</v>
      </c>
      <c r="CZ717">
        <v>0.45462259999999999</v>
      </c>
      <c r="DA717">
        <v>354200</v>
      </c>
      <c r="DB717">
        <v>1724</v>
      </c>
      <c r="DC717">
        <v>149</v>
      </c>
      <c r="DD717">
        <v>0.68400919999999998</v>
      </c>
      <c r="DE717">
        <v>2.1216822785985499</v>
      </c>
      <c r="DF717">
        <v>0.87215001527184699</v>
      </c>
      <c r="DG717" s="1">
        <v>-8.0695464620743507E-2</v>
      </c>
      <c r="DH717">
        <v>2.2753235841963599</v>
      </c>
      <c r="DI717">
        <v>1.9000188911999301</v>
      </c>
      <c r="DJ717">
        <v>2.9279158491777699</v>
      </c>
      <c r="DK717">
        <v>759</v>
      </c>
    </row>
    <row r="718" spans="1:115">
      <c r="A718">
        <v>274200</v>
      </c>
      <c r="B718">
        <v>85.090214291956997</v>
      </c>
      <c r="C718">
        <v>27.8174249451442</v>
      </c>
      <c r="D718">
        <v>0.27692001280190498</v>
      </c>
      <c r="E718">
        <v>0</v>
      </c>
      <c r="F718">
        <v>0</v>
      </c>
      <c r="G718">
        <v>500001</v>
      </c>
      <c r="H718">
        <v>7.0133600000000004E-2</v>
      </c>
      <c r="I718">
        <v>6.2539600000000001E-2</v>
      </c>
      <c r="J718">
        <v>96611</v>
      </c>
      <c r="K718">
        <v>112981</v>
      </c>
      <c r="L718">
        <v>6.7194000000000004E-3</v>
      </c>
      <c r="M718">
        <v>6.9078000000000004E-3</v>
      </c>
      <c r="N718">
        <v>4273</v>
      </c>
      <c r="O718">
        <v>4733</v>
      </c>
      <c r="P718">
        <v>0.13597329999999999</v>
      </c>
      <c r="Q718">
        <v>0.20050709999999999</v>
      </c>
      <c r="R718">
        <v>6.25E-2</v>
      </c>
      <c r="S718">
        <v>8.2188899999999995E-2</v>
      </c>
      <c r="T718">
        <v>0.1400286</v>
      </c>
      <c r="U718">
        <v>0.17684340000000001</v>
      </c>
      <c r="V718">
        <v>0.32255460000000002</v>
      </c>
      <c r="W718">
        <v>0.28037380000000001</v>
      </c>
      <c r="X718">
        <v>0</v>
      </c>
      <c r="Y718">
        <v>0</v>
      </c>
      <c r="Z718">
        <v>0.63871310000000003</v>
      </c>
      <c r="AA718">
        <v>0.69223349999999995</v>
      </c>
      <c r="AB718">
        <v>972700</v>
      </c>
      <c r="AC718">
        <v>1000001</v>
      </c>
      <c r="AD718">
        <v>0</v>
      </c>
      <c r="AE718">
        <v>0</v>
      </c>
      <c r="AF718">
        <v>85.0902143</v>
      </c>
      <c r="AG718">
        <v>0.84881819999999997</v>
      </c>
      <c r="AH718">
        <v>0.73315019999999997</v>
      </c>
      <c r="AI718">
        <v>4.3763200000000002E-2</v>
      </c>
      <c r="AJ718">
        <v>3.3171300000000001E-2</v>
      </c>
      <c r="AK718">
        <v>3.0891600000000002E-2</v>
      </c>
      <c r="AL718">
        <v>8.0709900000000001E-2</v>
      </c>
      <c r="AM718">
        <v>5.2890199999999998E-2</v>
      </c>
      <c r="AN718">
        <v>0.1223326</v>
      </c>
      <c r="AO718">
        <v>0.03</v>
      </c>
      <c r="AP718">
        <v>3.2000000000000001E-2</v>
      </c>
      <c r="AQ718">
        <v>1902</v>
      </c>
      <c r="AR718">
        <v>645</v>
      </c>
      <c r="AS718">
        <v>653</v>
      </c>
      <c r="AT718">
        <v>4.5</v>
      </c>
      <c r="AU718">
        <v>0.3</v>
      </c>
      <c r="AV718">
        <v>2.6</v>
      </c>
      <c r="AW718">
        <v>4.5999999999999996</v>
      </c>
      <c r="AX718">
        <v>0.8</v>
      </c>
      <c r="AY718">
        <v>2617</v>
      </c>
      <c r="AZ718">
        <v>2449</v>
      </c>
      <c r="BA718">
        <v>0.93580439999999998</v>
      </c>
      <c r="BB718">
        <v>8.1665999999999996E-3</v>
      </c>
      <c r="BC718">
        <v>1.6333199999999999E-2</v>
      </c>
      <c r="BD718">
        <v>0.26500610000000002</v>
      </c>
      <c r="BE718">
        <v>0.1192323</v>
      </c>
      <c r="BF718">
        <v>6.2474500000000002E-2</v>
      </c>
      <c r="BG718">
        <v>1.75582E-2</v>
      </c>
      <c r="BH718">
        <v>0.1347489</v>
      </c>
      <c r="BI718">
        <v>0</v>
      </c>
      <c r="BJ718">
        <v>6.5741099999999997E-2</v>
      </c>
      <c r="BK718">
        <v>0.1433238</v>
      </c>
      <c r="BL718">
        <v>0.19844829999999999</v>
      </c>
      <c r="BM718">
        <v>5.67579E-2</v>
      </c>
      <c r="BN718">
        <v>9.7999000000000003E-3</v>
      </c>
      <c r="BO718">
        <v>0</v>
      </c>
      <c r="BP718">
        <v>1.46999E-2</v>
      </c>
      <c r="BQ718">
        <v>0.98089409999999999</v>
      </c>
      <c r="BR718">
        <v>0.98089409999999999</v>
      </c>
      <c r="BS718">
        <v>6.0266300000000002E-2</v>
      </c>
      <c r="BT718">
        <v>4328</v>
      </c>
      <c r="BU718">
        <v>3659</v>
      </c>
      <c r="BV718">
        <v>0.84542510000000004</v>
      </c>
      <c r="BW718">
        <v>5.9305799999999999E-2</v>
      </c>
      <c r="BX718">
        <v>0.35966110000000001</v>
      </c>
      <c r="BY718">
        <v>0.4077617</v>
      </c>
      <c r="BZ718">
        <v>0.1199781</v>
      </c>
      <c r="CA718">
        <v>5.3293300000000002E-2</v>
      </c>
      <c r="CB718">
        <v>0</v>
      </c>
      <c r="CC718">
        <v>0.22589049999999999</v>
      </c>
      <c r="CD718">
        <v>1.3901E-2</v>
      </c>
      <c r="CE718">
        <v>0.35534320000000003</v>
      </c>
      <c r="CF718">
        <v>0.48913990000000002</v>
      </c>
      <c r="CG718">
        <v>7.5586399999999998E-2</v>
      </c>
      <c r="CH718">
        <v>5.2128599999999997E-2</v>
      </c>
      <c r="CI718">
        <v>1.30321E-2</v>
      </c>
      <c r="CJ718">
        <v>1.47698E-2</v>
      </c>
      <c r="CK718">
        <v>0.99237529999999996</v>
      </c>
      <c r="CL718">
        <v>0.99726700000000001</v>
      </c>
      <c r="CM718">
        <v>55275</v>
      </c>
      <c r="CN718">
        <v>6.8113999999999994E-2</v>
      </c>
      <c r="CO718">
        <v>4.3724699999999998E-2</v>
      </c>
      <c r="CP718">
        <v>3.6294300000000002E-2</v>
      </c>
      <c r="CQ718">
        <v>3.66258E-2</v>
      </c>
      <c r="CR718">
        <v>4.6072299999999997E-2</v>
      </c>
      <c r="CS718">
        <v>0.918462</v>
      </c>
      <c r="CT718">
        <v>5.4524400000000001E-2</v>
      </c>
      <c r="CU718">
        <v>8.7007000000000001E-2</v>
      </c>
      <c r="CV718">
        <v>0.1229698</v>
      </c>
      <c r="CW718">
        <v>0.1660517</v>
      </c>
      <c r="CX718">
        <v>0.15625</v>
      </c>
      <c r="CY718">
        <v>1.6838200000000001E-2</v>
      </c>
      <c r="CZ718">
        <v>0.53732460000000004</v>
      </c>
      <c r="DA718">
        <v>500001</v>
      </c>
      <c r="DB718">
        <v>2001</v>
      </c>
      <c r="DC718">
        <v>396</v>
      </c>
      <c r="DD718">
        <v>0.51122909999999999</v>
      </c>
      <c r="DE718">
        <v>-1.13199292843515</v>
      </c>
      <c r="DF718">
        <v>11.181253366883899</v>
      </c>
      <c r="DG718">
        <v>1.13463293041281</v>
      </c>
      <c r="DH718">
        <v>3.39503580417683</v>
      </c>
      <c r="DI718">
        <v>12.2091387888558</v>
      </c>
      <c r="DJ718">
        <v>13.2370357641722</v>
      </c>
      <c r="DK718">
        <v>759</v>
      </c>
    </row>
    <row r="719" spans="1:115">
      <c r="A719">
        <v>275100</v>
      </c>
      <c r="B719">
        <v>110.337946000805</v>
      </c>
      <c r="C719">
        <v>26.661920111395101</v>
      </c>
      <c r="D719">
        <v>0.33743950928142902</v>
      </c>
      <c r="E719">
        <v>0</v>
      </c>
      <c r="F719">
        <v>0</v>
      </c>
      <c r="G719">
        <v>277500</v>
      </c>
      <c r="H719">
        <v>0.26409650000000001</v>
      </c>
      <c r="I719">
        <v>0.2142213</v>
      </c>
      <c r="J719">
        <v>45119</v>
      </c>
      <c r="K719">
        <v>55066</v>
      </c>
      <c r="L719">
        <v>5.1336899999999998E-2</v>
      </c>
      <c r="M719">
        <v>0</v>
      </c>
      <c r="N719">
        <v>5895</v>
      </c>
      <c r="O719">
        <v>5541</v>
      </c>
      <c r="P719">
        <v>0.46819339999999998</v>
      </c>
      <c r="Q719">
        <v>0.41328280000000001</v>
      </c>
      <c r="R719">
        <v>0.25716709999999998</v>
      </c>
      <c r="S719">
        <v>0.28063529999999998</v>
      </c>
      <c r="T719">
        <v>6.7005899999999993E-2</v>
      </c>
      <c r="U719">
        <v>8.5183200000000001E-2</v>
      </c>
      <c r="V719">
        <v>0.30043150000000002</v>
      </c>
      <c r="W719">
        <v>0.31314789999999998</v>
      </c>
      <c r="X719">
        <v>0.34351150000000003</v>
      </c>
      <c r="Y719">
        <v>0.10199999999999999</v>
      </c>
      <c r="Z719">
        <v>0.22040480000000001</v>
      </c>
      <c r="AA719">
        <v>0.29294700000000001</v>
      </c>
      <c r="AB719">
        <v>256800</v>
      </c>
      <c r="AC719">
        <v>644600</v>
      </c>
      <c r="AD719">
        <v>0</v>
      </c>
      <c r="AE719">
        <v>0</v>
      </c>
      <c r="AF719">
        <v>110.337946</v>
      </c>
      <c r="AG719">
        <v>0.2298558</v>
      </c>
      <c r="AH719">
        <v>0.28388380000000002</v>
      </c>
      <c r="AI719">
        <v>9.7370700000000004E-2</v>
      </c>
      <c r="AJ719">
        <v>0.13607649999999999</v>
      </c>
      <c r="AK719">
        <v>4.4614099999999997E-2</v>
      </c>
      <c r="AL719">
        <v>2.2559099999999999E-2</v>
      </c>
      <c r="AM719">
        <v>0.59050040000000004</v>
      </c>
      <c r="AN719">
        <v>0.52048369999999999</v>
      </c>
      <c r="AO719">
        <v>0.2</v>
      </c>
      <c r="AP719">
        <v>0.14899999999999999</v>
      </c>
      <c r="AQ719">
        <v>1893</v>
      </c>
      <c r="AR719">
        <v>648</v>
      </c>
      <c r="AS719">
        <v>561</v>
      </c>
      <c r="AT719">
        <v>3.9</v>
      </c>
      <c r="AU719">
        <v>3.2</v>
      </c>
      <c r="AV719">
        <v>2.1</v>
      </c>
      <c r="AW719">
        <v>3.5</v>
      </c>
      <c r="AX719">
        <v>5.3</v>
      </c>
      <c r="AY719">
        <v>1893</v>
      </c>
      <c r="AZ719">
        <v>1854</v>
      </c>
      <c r="BA719">
        <v>0.97939779999999999</v>
      </c>
      <c r="BB719">
        <v>1.3484400000000001E-2</v>
      </c>
      <c r="BC719">
        <v>3.39806E-2</v>
      </c>
      <c r="BD719">
        <v>0.1332255</v>
      </c>
      <c r="BE719">
        <v>0.1030205</v>
      </c>
      <c r="BF719">
        <v>3.5059300000000002E-2</v>
      </c>
      <c r="BG719">
        <v>1.56419E-2</v>
      </c>
      <c r="BH719">
        <v>0.2880259</v>
      </c>
      <c r="BI719">
        <v>0</v>
      </c>
      <c r="BJ719">
        <v>2.6968999999999999E-3</v>
      </c>
      <c r="BK719">
        <v>1.9417500000000001E-2</v>
      </c>
      <c r="BL719">
        <v>1.56419E-2</v>
      </c>
      <c r="BM719">
        <v>2.1035600000000002E-2</v>
      </c>
      <c r="BN719">
        <v>0.126753</v>
      </c>
      <c r="BO719">
        <v>0.11920169999999999</v>
      </c>
      <c r="BP719">
        <v>2.96656E-2</v>
      </c>
      <c r="BQ719">
        <v>0.98626519999999995</v>
      </c>
      <c r="BR719">
        <v>0.98626519999999995</v>
      </c>
      <c r="BS719">
        <v>5.1646699999999997E-2</v>
      </c>
      <c r="BT719">
        <v>1875</v>
      </c>
      <c r="BU719">
        <v>1763</v>
      </c>
      <c r="BV719">
        <v>0.94026670000000001</v>
      </c>
      <c r="BW719">
        <v>8.3947800000000003E-2</v>
      </c>
      <c r="BX719">
        <v>0.36471920000000002</v>
      </c>
      <c r="BY719">
        <v>0.3335224</v>
      </c>
      <c r="BZ719">
        <v>0.1832104</v>
      </c>
      <c r="CA719">
        <v>2.32558E-2</v>
      </c>
      <c r="CB719">
        <v>1.13443E-2</v>
      </c>
      <c r="CC719">
        <v>0.87579620000000002</v>
      </c>
      <c r="CD719">
        <v>0</v>
      </c>
      <c r="CE719">
        <v>6.3694299999999995E-2</v>
      </c>
      <c r="CF719">
        <v>4.7770699999999999E-2</v>
      </c>
      <c r="CG719">
        <v>8.5987300000000003E-2</v>
      </c>
      <c r="CH719">
        <v>0.3566879</v>
      </c>
      <c r="CI719">
        <v>0.36783440000000001</v>
      </c>
      <c r="CJ719">
        <v>7.8025499999999998E-2</v>
      </c>
      <c r="CK719">
        <v>0.98506669999999996</v>
      </c>
      <c r="CL719">
        <v>1</v>
      </c>
      <c r="CM719">
        <v>32873</v>
      </c>
      <c r="CN719">
        <v>0.253826</v>
      </c>
      <c r="CO719">
        <v>6.2775300000000006E-2</v>
      </c>
      <c r="CP719">
        <v>9.6355999999999997E-2</v>
      </c>
      <c r="CQ719">
        <v>3.9943899999999997E-2</v>
      </c>
      <c r="CR719">
        <v>0.57988790000000001</v>
      </c>
      <c r="CS719">
        <v>0.43745620000000002</v>
      </c>
      <c r="CT719">
        <v>0.25578139999999999</v>
      </c>
      <c r="CU719">
        <v>6.6573199999999999E-2</v>
      </c>
      <c r="CV719">
        <v>0.45339869999999999</v>
      </c>
      <c r="CW719">
        <v>0.17622950000000001</v>
      </c>
      <c r="CX719">
        <v>0.28923769999999999</v>
      </c>
      <c r="CY719">
        <v>0.21354629999999999</v>
      </c>
      <c r="CZ719">
        <v>0.19136349999999999</v>
      </c>
      <c r="DA719">
        <v>277500</v>
      </c>
      <c r="DB719">
        <v>1266</v>
      </c>
      <c r="DC719">
        <v>158</v>
      </c>
      <c r="DD719">
        <v>0.66558790000000001</v>
      </c>
      <c r="DE719">
        <v>2.08629272419856</v>
      </c>
      <c r="DF719">
        <v>0.97578245664551899</v>
      </c>
      <c r="DG719">
        <v>0.68598183051444195</v>
      </c>
      <c r="DH719">
        <v>1.1020128017086701</v>
      </c>
      <c r="DI719">
        <v>2.0036608894089198</v>
      </c>
      <c r="DJ719">
        <v>3.0315578569580102</v>
      </c>
      <c r="DK719">
        <v>419</v>
      </c>
    </row>
    <row r="720" spans="1:115">
      <c r="A720">
        <v>275200</v>
      </c>
      <c r="B720">
        <v>89.425024562479393</v>
      </c>
      <c r="C720">
        <v>23.788125228328301</v>
      </c>
      <c r="D720">
        <v>0.29355623205529102</v>
      </c>
      <c r="E720">
        <v>0</v>
      </c>
      <c r="F720">
        <v>0</v>
      </c>
      <c r="G720">
        <v>277800</v>
      </c>
      <c r="H720">
        <v>0.17576749999999999</v>
      </c>
      <c r="I720">
        <v>0.13786760000000001</v>
      </c>
      <c r="J720">
        <v>31898</v>
      </c>
      <c r="K720">
        <v>54414</v>
      </c>
      <c r="L720">
        <v>4.5645600000000001E-2</v>
      </c>
      <c r="M720">
        <v>1.15502E-2</v>
      </c>
      <c r="N720">
        <v>4279</v>
      </c>
      <c r="O720">
        <v>3808</v>
      </c>
      <c r="P720">
        <v>0.45174110000000001</v>
      </c>
      <c r="Q720">
        <v>0.4220063</v>
      </c>
      <c r="R720">
        <v>0.2336995</v>
      </c>
      <c r="S720">
        <v>0.18093490000000001</v>
      </c>
      <c r="T720">
        <v>5.3283499999999998E-2</v>
      </c>
      <c r="U720">
        <v>7.7731099999999997E-2</v>
      </c>
      <c r="V720">
        <v>0.35347430000000002</v>
      </c>
      <c r="W720">
        <v>0.44802429999999999</v>
      </c>
      <c r="X720">
        <v>0.14150940000000001</v>
      </c>
      <c r="Y720">
        <v>8.6599999999999996E-2</v>
      </c>
      <c r="Z720">
        <v>0.26213229999999998</v>
      </c>
      <c r="AA720">
        <v>0.35309869999999999</v>
      </c>
      <c r="AB720">
        <v>237100</v>
      </c>
      <c r="AC720">
        <v>635500</v>
      </c>
      <c r="AD720">
        <v>0</v>
      </c>
      <c r="AE720">
        <v>0</v>
      </c>
      <c r="AF720">
        <v>89.4250246</v>
      </c>
      <c r="AG720">
        <v>0.26010749999999999</v>
      </c>
      <c r="AH720">
        <v>0.41123949999999998</v>
      </c>
      <c r="AI720">
        <v>0.1032952</v>
      </c>
      <c r="AJ720">
        <v>7.0115499999999997E-2</v>
      </c>
      <c r="AK720">
        <v>6.8473900000000004E-2</v>
      </c>
      <c r="AL720">
        <v>4.2542000000000003E-2</v>
      </c>
      <c r="AM720">
        <v>0.54007950000000005</v>
      </c>
      <c r="AN720">
        <v>0.46586139999999998</v>
      </c>
      <c r="AO720">
        <v>0.19</v>
      </c>
      <c r="AP720">
        <v>9.6000000000000002E-2</v>
      </c>
      <c r="AQ720">
        <v>1893</v>
      </c>
      <c r="AR720">
        <v>567</v>
      </c>
      <c r="AS720">
        <v>653</v>
      </c>
      <c r="AT720">
        <v>3.6</v>
      </c>
      <c r="AU720">
        <v>2.4</v>
      </c>
      <c r="AV720">
        <v>2</v>
      </c>
      <c r="AW720">
        <v>3</v>
      </c>
      <c r="AX720">
        <v>4.4000000000000004</v>
      </c>
      <c r="AY720">
        <v>1686</v>
      </c>
      <c r="AZ720">
        <v>1655</v>
      </c>
      <c r="BA720">
        <v>0.98161330000000002</v>
      </c>
      <c r="BB720">
        <v>6.0422999999999996E-3</v>
      </c>
      <c r="BC720">
        <v>1.69184E-2</v>
      </c>
      <c r="BD720">
        <v>9.7281000000000006E-2</v>
      </c>
      <c r="BE720">
        <v>5.9214500000000003E-2</v>
      </c>
      <c r="BF720">
        <v>1.6314200000000001E-2</v>
      </c>
      <c r="BG720">
        <v>0</v>
      </c>
      <c r="BH720">
        <v>0.11722050000000001</v>
      </c>
      <c r="BI720">
        <v>0</v>
      </c>
      <c r="BJ720">
        <v>1.69184E-2</v>
      </c>
      <c r="BK720">
        <v>2.9003000000000001E-2</v>
      </c>
      <c r="BL720">
        <v>1.6314200000000001E-2</v>
      </c>
      <c r="BM720">
        <v>1.69184E-2</v>
      </c>
      <c r="BN720">
        <v>5.4984900000000003E-2</v>
      </c>
      <c r="BO720">
        <v>3.8066500000000003E-2</v>
      </c>
      <c r="BP720">
        <v>2.3564999999999999E-2</v>
      </c>
      <c r="BQ720">
        <v>0.94661919999999999</v>
      </c>
      <c r="BR720">
        <v>0.94661919999999999</v>
      </c>
      <c r="BS720">
        <v>6.7946800000000002E-2</v>
      </c>
      <c r="BT720">
        <v>1662</v>
      </c>
      <c r="BU720">
        <v>1472</v>
      </c>
      <c r="BV720">
        <v>0.88567989999999996</v>
      </c>
      <c r="BW720">
        <v>0.17119570000000001</v>
      </c>
      <c r="BX720">
        <v>0.3980978</v>
      </c>
      <c r="BY720">
        <v>0.32336959999999998</v>
      </c>
      <c r="BZ720">
        <v>9.7826099999999999E-2</v>
      </c>
      <c r="CA720">
        <v>3.3966999999999999E-3</v>
      </c>
      <c r="CB720">
        <v>6.1140999999999999E-3</v>
      </c>
      <c r="CC720">
        <v>0.72937289999999999</v>
      </c>
      <c r="CD720">
        <v>0</v>
      </c>
      <c r="CE720">
        <v>0.1749175</v>
      </c>
      <c r="CF720">
        <v>3.9604E-2</v>
      </c>
      <c r="CG720">
        <v>6.2706300000000006E-2</v>
      </c>
      <c r="CH720">
        <v>0.31683169999999999</v>
      </c>
      <c r="CI720">
        <v>0.24752479999999999</v>
      </c>
      <c r="CJ720">
        <v>0.1584158</v>
      </c>
      <c r="CK720">
        <v>0.97232249999999998</v>
      </c>
      <c r="CL720">
        <v>0.99456520000000004</v>
      </c>
      <c r="CM720">
        <v>32500</v>
      </c>
      <c r="CN720">
        <v>0.15226000000000001</v>
      </c>
      <c r="CO720">
        <v>0.10342560000000001</v>
      </c>
      <c r="CP720">
        <v>0.1022998</v>
      </c>
      <c r="CQ720">
        <v>5.2868100000000001E-2</v>
      </c>
      <c r="CR720">
        <v>0.51044140000000005</v>
      </c>
      <c r="CS720">
        <v>0.54269100000000003</v>
      </c>
      <c r="CT720">
        <v>0.2117367</v>
      </c>
      <c r="CU720">
        <v>7.8773499999999996E-2</v>
      </c>
      <c r="CV720">
        <v>0.3996828</v>
      </c>
      <c r="CW720">
        <v>0.23188410000000001</v>
      </c>
      <c r="CX720">
        <v>0.20588239999999999</v>
      </c>
      <c r="CY720">
        <v>0.25243900000000002</v>
      </c>
      <c r="CZ720">
        <v>0.27154470000000003</v>
      </c>
      <c r="DA720">
        <v>277800</v>
      </c>
      <c r="DB720">
        <v>880</v>
      </c>
      <c r="DC720">
        <v>127</v>
      </c>
      <c r="DD720">
        <v>0.80422959999999999</v>
      </c>
      <c r="DE720">
        <v>0.45274058068550699</v>
      </c>
      <c r="DF720">
        <v>0.46677567183083801</v>
      </c>
      <c r="DG720">
        <v>-0.240896097447278</v>
      </c>
      <c r="DH720">
        <v>0.49543951232340599</v>
      </c>
      <c r="DI720">
        <v>1.4946557213907401</v>
      </c>
      <c r="DJ720">
        <v>2.52255269057334</v>
      </c>
      <c r="DK720">
        <v>419</v>
      </c>
    </row>
    <row r="721" spans="1:115">
      <c r="A721">
        <v>275302</v>
      </c>
      <c r="B721">
        <v>109.228350527941</v>
      </c>
      <c r="C721">
        <v>28.9677990544462</v>
      </c>
      <c r="D721">
        <v>0.30474493767941802</v>
      </c>
      <c r="E721">
        <v>0</v>
      </c>
      <c r="F721">
        <v>0</v>
      </c>
      <c r="G721">
        <v>347700</v>
      </c>
      <c r="H721">
        <v>6.4242999999999995E-2</v>
      </c>
      <c r="I721">
        <v>3.2877799999999999E-2</v>
      </c>
      <c r="J721">
        <v>68106</v>
      </c>
      <c r="K721">
        <v>102472</v>
      </c>
      <c r="L721">
        <v>1.0367599999999999E-2</v>
      </c>
      <c r="M721">
        <v>1.40959E-2</v>
      </c>
      <c r="N721">
        <v>4052</v>
      </c>
      <c r="O721">
        <v>5049</v>
      </c>
      <c r="P721">
        <v>0.19077</v>
      </c>
      <c r="Q721">
        <v>0.24262230000000001</v>
      </c>
      <c r="R721">
        <v>9.2546900000000001E-2</v>
      </c>
      <c r="S721">
        <v>0.12497519999999999</v>
      </c>
      <c r="T721">
        <v>0.28232970000000002</v>
      </c>
      <c r="U721">
        <v>0.23133290000000001</v>
      </c>
      <c r="V721">
        <v>0.3498117</v>
      </c>
      <c r="W721">
        <v>0.3801852</v>
      </c>
      <c r="X721">
        <v>0</v>
      </c>
      <c r="Y721">
        <v>0</v>
      </c>
      <c r="Z721">
        <v>0.48017870000000001</v>
      </c>
      <c r="AA721">
        <v>0.58453880000000003</v>
      </c>
      <c r="AB721">
        <v>325300</v>
      </c>
      <c r="AC721">
        <v>702800</v>
      </c>
      <c r="AD721">
        <v>0</v>
      </c>
      <c r="AE721">
        <v>0</v>
      </c>
      <c r="AF721">
        <v>109.2283505</v>
      </c>
      <c r="AG721">
        <v>0.69373149999999995</v>
      </c>
      <c r="AH721">
        <v>0.67656959999999999</v>
      </c>
      <c r="AI721">
        <v>0.1359822</v>
      </c>
      <c r="AJ721">
        <v>0.1420083</v>
      </c>
      <c r="AK721">
        <v>3.0849000000000001E-2</v>
      </c>
      <c r="AL721">
        <v>6.2784699999999999E-2</v>
      </c>
      <c r="AM721">
        <v>0.10957550000000001</v>
      </c>
      <c r="AN721">
        <v>9.3087699999999995E-2</v>
      </c>
      <c r="AO721">
        <v>0.05</v>
      </c>
      <c r="AP721">
        <v>4.5999999999999999E-2</v>
      </c>
      <c r="AQ721">
        <v>1893</v>
      </c>
      <c r="AR721">
        <v>648</v>
      </c>
      <c r="AS721">
        <v>653</v>
      </c>
      <c r="AT721">
        <v>4.0999999999999996</v>
      </c>
      <c r="AU721">
        <v>0.6</v>
      </c>
      <c r="AV721">
        <v>1.5</v>
      </c>
      <c r="AW721">
        <v>2.2000000000000002</v>
      </c>
      <c r="AX721">
        <v>2.7</v>
      </c>
      <c r="AY721">
        <v>2192</v>
      </c>
      <c r="AZ721">
        <v>2124</v>
      </c>
      <c r="BA721">
        <v>0.96897809999999995</v>
      </c>
      <c r="BB721">
        <v>2.8249E-3</v>
      </c>
      <c r="BC721">
        <v>2.44821E-2</v>
      </c>
      <c r="BD721">
        <v>0.56779659999999998</v>
      </c>
      <c r="BE721">
        <v>0.14312620000000001</v>
      </c>
      <c r="BF721">
        <v>1.9774E-2</v>
      </c>
      <c r="BG721">
        <v>0</v>
      </c>
      <c r="BH721">
        <v>0.14877589999999999</v>
      </c>
      <c r="BI721">
        <v>0</v>
      </c>
      <c r="BJ721">
        <v>1.50659E-2</v>
      </c>
      <c r="BK721">
        <v>7.2975499999999999E-2</v>
      </c>
      <c r="BL721">
        <v>0.29378530000000003</v>
      </c>
      <c r="BM721">
        <v>0.22787189999999999</v>
      </c>
      <c r="BN721">
        <v>9.6516000000000005E-2</v>
      </c>
      <c r="BO721">
        <v>4.0960499999999997E-2</v>
      </c>
      <c r="BP721">
        <v>1.0828600000000001E-2</v>
      </c>
      <c r="BQ721">
        <v>0.99635030000000002</v>
      </c>
      <c r="BR721">
        <v>0.99635030000000002</v>
      </c>
      <c r="BS721">
        <v>7.7483999999999997E-2</v>
      </c>
      <c r="BT721">
        <v>2085</v>
      </c>
      <c r="BU721">
        <v>2005</v>
      </c>
      <c r="BV721">
        <v>0.96163069999999995</v>
      </c>
      <c r="BW721">
        <v>5.4863000000000004E-3</v>
      </c>
      <c r="BX721">
        <v>5.7855400000000001E-2</v>
      </c>
      <c r="BY721">
        <v>0.69825429999999999</v>
      </c>
      <c r="BZ721">
        <v>0.22842889999999999</v>
      </c>
      <c r="CA721">
        <v>9.9751000000000006E-3</v>
      </c>
      <c r="CB721">
        <v>0</v>
      </c>
      <c r="CC721">
        <v>0.16990920000000001</v>
      </c>
      <c r="CD721">
        <v>0</v>
      </c>
      <c r="CE721">
        <v>0.1465629</v>
      </c>
      <c r="CF721">
        <v>0.38975359999999998</v>
      </c>
      <c r="CG721">
        <v>0.31841760000000002</v>
      </c>
      <c r="CH721">
        <v>9.4033699999999998E-2</v>
      </c>
      <c r="CI721">
        <v>4.6692600000000001E-2</v>
      </c>
      <c r="CJ721">
        <v>4.5396000000000004E-3</v>
      </c>
      <c r="CK721">
        <v>0.99760190000000004</v>
      </c>
      <c r="CL721">
        <v>1</v>
      </c>
      <c r="CM721">
        <v>67240</v>
      </c>
      <c r="CN721">
        <v>3.1511999999999998E-2</v>
      </c>
      <c r="CO721">
        <v>8.9640999999999992E-3</v>
      </c>
      <c r="CP721">
        <v>0.14106350000000001</v>
      </c>
      <c r="CQ721">
        <v>1.8463799999999999E-2</v>
      </c>
      <c r="CR721">
        <v>0.13220090000000001</v>
      </c>
      <c r="CS721">
        <v>0.79271290000000005</v>
      </c>
      <c r="CT721">
        <v>0.1036435</v>
      </c>
      <c r="CU721">
        <v>0.2028557</v>
      </c>
      <c r="CV721">
        <v>0.15878880000000001</v>
      </c>
      <c r="CW721">
        <v>0.27467809999999998</v>
      </c>
      <c r="CX721">
        <v>0</v>
      </c>
      <c r="CY721">
        <v>3.6327199999999997E-2</v>
      </c>
      <c r="CZ721">
        <v>0.4342105</v>
      </c>
      <c r="DA721">
        <v>347700</v>
      </c>
      <c r="DB721">
        <v>1516</v>
      </c>
      <c r="DC721">
        <v>259</v>
      </c>
      <c r="DD721">
        <v>0.24199619999999999</v>
      </c>
      <c r="DE721">
        <v>3.004601193933</v>
      </c>
      <c r="DF721">
        <v>5.4744392515901499</v>
      </c>
      <c r="DG721">
        <v>-0.66780244065123795</v>
      </c>
      <c r="DH721">
        <v>3.32841678312976</v>
      </c>
      <c r="DI721">
        <v>6.5023250001165396</v>
      </c>
      <c r="DJ721">
        <v>7.5302219753455404</v>
      </c>
      <c r="DK721">
        <v>419</v>
      </c>
    </row>
    <row r="722" spans="1:115">
      <c r="A722">
        <v>275311</v>
      </c>
      <c r="B722">
        <v>89.399313268806395</v>
      </c>
      <c r="C722">
        <v>24.870520381501802</v>
      </c>
      <c r="D722">
        <v>0.271647732177831</v>
      </c>
      <c r="E722">
        <v>0</v>
      </c>
      <c r="F722">
        <v>0</v>
      </c>
      <c r="G722">
        <v>325800</v>
      </c>
      <c r="H722">
        <v>9.5530100000000007E-2</v>
      </c>
      <c r="I722">
        <v>5.7631399999999999E-2</v>
      </c>
      <c r="J722">
        <v>50714</v>
      </c>
      <c r="K722">
        <v>61408</v>
      </c>
      <c r="L722">
        <v>9.1575000000000007E-3</v>
      </c>
      <c r="M722">
        <v>1.0825400000000001E-2</v>
      </c>
      <c r="N722">
        <v>5065</v>
      </c>
      <c r="O722">
        <v>4737</v>
      </c>
      <c r="P722">
        <v>0.34333659999999999</v>
      </c>
      <c r="Q722">
        <v>0.31053409999999998</v>
      </c>
      <c r="R722">
        <v>0.1583416</v>
      </c>
      <c r="S722">
        <v>0.13362889999999999</v>
      </c>
      <c r="T722">
        <v>0.13721620000000001</v>
      </c>
      <c r="U722">
        <v>0.16466120000000001</v>
      </c>
      <c r="V722">
        <v>0.31070619999999999</v>
      </c>
      <c r="W722">
        <v>0.31664409999999998</v>
      </c>
      <c r="X722">
        <v>0.1029412</v>
      </c>
      <c r="Y722">
        <v>0</v>
      </c>
      <c r="Z722">
        <v>0.35706830000000001</v>
      </c>
      <c r="AA722">
        <v>0.4811648</v>
      </c>
      <c r="AB722">
        <v>295400</v>
      </c>
      <c r="AC722">
        <v>728600</v>
      </c>
      <c r="AD722">
        <v>0</v>
      </c>
      <c r="AE722">
        <v>0</v>
      </c>
      <c r="AF722">
        <v>89.399313300000003</v>
      </c>
      <c r="AG722">
        <v>0.41520240000000003</v>
      </c>
      <c r="AH722">
        <v>0.45091829999999999</v>
      </c>
      <c r="AI722">
        <v>0.21915100000000001</v>
      </c>
      <c r="AJ722">
        <v>0.21912599999999999</v>
      </c>
      <c r="AK722">
        <v>3.8894400000000003E-2</v>
      </c>
      <c r="AL722">
        <v>2.7021300000000002E-2</v>
      </c>
      <c r="AM722">
        <v>0.28548859999999998</v>
      </c>
      <c r="AN722">
        <v>0.25416929999999999</v>
      </c>
      <c r="AO722">
        <v>0.13</v>
      </c>
      <c r="AP722">
        <v>0.109</v>
      </c>
      <c r="AQ722">
        <v>1893</v>
      </c>
      <c r="AR722">
        <v>567</v>
      </c>
      <c r="AS722">
        <v>653</v>
      </c>
      <c r="AT722">
        <v>3.5</v>
      </c>
      <c r="AU722">
        <v>1.7</v>
      </c>
      <c r="AV722">
        <v>1.5</v>
      </c>
      <c r="AW722">
        <v>2.7</v>
      </c>
      <c r="AX722">
        <v>3.7</v>
      </c>
      <c r="AY722">
        <v>2228</v>
      </c>
      <c r="AZ722">
        <v>2195</v>
      </c>
      <c r="BA722">
        <v>0.98518850000000002</v>
      </c>
      <c r="BB722">
        <v>4.1002E-3</v>
      </c>
      <c r="BC722">
        <v>2.0956700000000002E-2</v>
      </c>
      <c r="BD722">
        <v>0.1507973</v>
      </c>
      <c r="BE722">
        <v>0.17084279999999999</v>
      </c>
      <c r="BF722">
        <v>0.1166287</v>
      </c>
      <c r="BG722">
        <v>1.7767700000000001E-2</v>
      </c>
      <c r="BH722">
        <v>0.42323460000000002</v>
      </c>
      <c r="BI722">
        <v>0</v>
      </c>
      <c r="BJ722">
        <v>3.1890999999999998E-3</v>
      </c>
      <c r="BK722">
        <v>1.4123E-2</v>
      </c>
      <c r="BL722">
        <v>0.1011389</v>
      </c>
      <c r="BM722">
        <v>6.0136700000000001E-2</v>
      </c>
      <c r="BN722">
        <v>9.0204999999999994E-2</v>
      </c>
      <c r="BO722">
        <v>0.1230068</v>
      </c>
      <c r="BP722">
        <v>8.9293899999999995E-2</v>
      </c>
      <c r="BQ722">
        <v>0.97710949999999996</v>
      </c>
      <c r="BR722">
        <v>0.97710949999999996</v>
      </c>
      <c r="BS722">
        <v>8.7455199999999997E-2</v>
      </c>
      <c r="BT722">
        <v>2254</v>
      </c>
      <c r="BU722">
        <v>2135</v>
      </c>
      <c r="BV722">
        <v>0.94720490000000002</v>
      </c>
      <c r="BW722">
        <v>8.1967200000000004E-2</v>
      </c>
      <c r="BX722">
        <v>0.29086649999999997</v>
      </c>
      <c r="BY722">
        <v>0.27822010000000003</v>
      </c>
      <c r="BZ722">
        <v>0.23231850000000001</v>
      </c>
      <c r="CA722">
        <v>9.9765800000000002E-2</v>
      </c>
      <c r="CB722">
        <v>1.68618E-2</v>
      </c>
      <c r="CC722">
        <v>0.9012346</v>
      </c>
      <c r="CD722">
        <v>0</v>
      </c>
      <c r="CE722">
        <v>1.61444E-2</v>
      </c>
      <c r="CF722">
        <v>0.2070275</v>
      </c>
      <c r="CG722">
        <v>0.1576448</v>
      </c>
      <c r="CH722">
        <v>0.19563150000000001</v>
      </c>
      <c r="CI722">
        <v>0.27540360000000003</v>
      </c>
      <c r="CJ722">
        <v>0.1481481</v>
      </c>
      <c r="CK722">
        <v>0.98624659999999997</v>
      </c>
      <c r="CL722">
        <v>0.99672130000000003</v>
      </c>
      <c r="CM722">
        <v>40389</v>
      </c>
      <c r="CN722">
        <v>7.3955999999999994E-2</v>
      </c>
      <c r="CO722">
        <v>3.8857700000000002E-2</v>
      </c>
      <c r="CP722">
        <v>0.24854299999999999</v>
      </c>
      <c r="CQ722">
        <v>3.8541100000000002E-2</v>
      </c>
      <c r="CR722">
        <v>0.28144390000000002</v>
      </c>
      <c r="CS722">
        <v>0.56063169999999996</v>
      </c>
      <c r="CT722">
        <v>0.16563259999999999</v>
      </c>
      <c r="CU722">
        <v>0.11280320000000001</v>
      </c>
      <c r="CV722">
        <v>0.29930440000000003</v>
      </c>
      <c r="CW722">
        <v>0.26278659999999998</v>
      </c>
      <c r="CX722">
        <v>0.14137930000000001</v>
      </c>
      <c r="CY722">
        <v>0.1114667</v>
      </c>
      <c r="CZ722">
        <v>0.27200000000000002</v>
      </c>
      <c r="DA722">
        <v>325800</v>
      </c>
      <c r="DB722">
        <v>1011</v>
      </c>
      <c r="DC722">
        <v>166</v>
      </c>
      <c r="DD722">
        <v>0.5189066</v>
      </c>
      <c r="DE722">
        <v>2.8033368867275801</v>
      </c>
      <c r="DF722">
        <v>1.7026824784586301</v>
      </c>
      <c r="DG722">
        <v>0.165755525972198</v>
      </c>
      <c r="DH722">
        <v>2.0247324087259702</v>
      </c>
      <c r="DI722">
        <v>2.7305620120088698</v>
      </c>
      <c r="DJ722">
        <v>3.7584589805275601</v>
      </c>
      <c r="DK722">
        <v>419</v>
      </c>
    </row>
    <row r="723" spans="1:115">
      <c r="A723">
        <v>275400</v>
      </c>
      <c r="B723">
        <v>88.3728989165852</v>
      </c>
      <c r="C723">
        <v>24.295159230674201</v>
      </c>
      <c r="D723">
        <v>0.27000782808740698</v>
      </c>
      <c r="E723">
        <v>0</v>
      </c>
      <c r="F723">
        <v>0</v>
      </c>
      <c r="G723">
        <v>288200</v>
      </c>
      <c r="H723">
        <v>5.8457099999999998E-2</v>
      </c>
      <c r="I723">
        <v>6.7880800000000005E-2</v>
      </c>
      <c r="J723">
        <v>56806</v>
      </c>
      <c r="K723">
        <v>76532</v>
      </c>
      <c r="L723">
        <v>8.3507000000000008E-3</v>
      </c>
      <c r="M723">
        <v>1.62162E-2</v>
      </c>
      <c r="N723">
        <v>2120</v>
      </c>
      <c r="O723">
        <v>2416</v>
      </c>
      <c r="P723">
        <v>0.26976519999999998</v>
      </c>
      <c r="Q723">
        <v>0.25538080000000002</v>
      </c>
      <c r="R723">
        <v>0.15955920000000001</v>
      </c>
      <c r="S723">
        <v>0.17177149999999999</v>
      </c>
      <c r="T723">
        <v>0.1317681</v>
      </c>
      <c r="U723">
        <v>0.1225166</v>
      </c>
      <c r="V723">
        <v>0.30503150000000001</v>
      </c>
      <c r="W723">
        <v>0.45405410000000002</v>
      </c>
      <c r="X723">
        <v>6.6666699999999995E-2</v>
      </c>
      <c r="Y723">
        <v>0.24110000000000001</v>
      </c>
      <c r="Z723">
        <v>0.39174599999999998</v>
      </c>
      <c r="AA723">
        <v>0.51000540000000005</v>
      </c>
      <c r="AB723">
        <v>281400</v>
      </c>
      <c r="AC723">
        <v>761800</v>
      </c>
      <c r="AD723">
        <v>0</v>
      </c>
      <c r="AE723">
        <v>0</v>
      </c>
      <c r="AF723">
        <v>88.372898899999996</v>
      </c>
      <c r="AG723">
        <v>0.53160379999999996</v>
      </c>
      <c r="AH723">
        <v>0.58071189999999995</v>
      </c>
      <c r="AI723">
        <v>0.12547169999999999</v>
      </c>
      <c r="AJ723">
        <v>0.13783110000000001</v>
      </c>
      <c r="AK723">
        <v>3.0188699999999999E-2</v>
      </c>
      <c r="AL723">
        <v>2.0281500000000001E-2</v>
      </c>
      <c r="AM723">
        <v>0.2731132</v>
      </c>
      <c r="AN723">
        <v>0.2317881</v>
      </c>
      <c r="AO723">
        <v>0.04</v>
      </c>
      <c r="AP723">
        <v>5.2999999999999999E-2</v>
      </c>
      <c r="AQ723">
        <v>1893</v>
      </c>
      <c r="AR723">
        <v>694</v>
      </c>
      <c r="AS723">
        <v>653</v>
      </c>
      <c r="AT723">
        <v>3</v>
      </c>
      <c r="AU723">
        <v>1.1000000000000001</v>
      </c>
      <c r="AV723">
        <v>0.4</v>
      </c>
      <c r="AW723">
        <v>3.3</v>
      </c>
      <c r="AX723">
        <v>2.9</v>
      </c>
      <c r="AY723">
        <v>991</v>
      </c>
      <c r="AZ723">
        <v>956</v>
      </c>
      <c r="BA723">
        <v>0.96468220000000005</v>
      </c>
      <c r="BB723">
        <v>7.3222000000000001E-3</v>
      </c>
      <c r="BC723">
        <v>5.0209200000000002E-2</v>
      </c>
      <c r="BD723">
        <v>0.2573222</v>
      </c>
      <c r="BE723">
        <v>0.14435149999999999</v>
      </c>
      <c r="BF723">
        <v>5.2301300000000002E-2</v>
      </c>
      <c r="BG723">
        <v>1.0460300000000001E-2</v>
      </c>
      <c r="BH723">
        <v>0.48953970000000002</v>
      </c>
      <c r="BI723">
        <v>0</v>
      </c>
      <c r="BJ723">
        <v>1.46444E-2</v>
      </c>
      <c r="BK723">
        <v>0</v>
      </c>
      <c r="BL723">
        <v>1.46444E-2</v>
      </c>
      <c r="BM723">
        <v>1.0460300000000001E-2</v>
      </c>
      <c r="BN723">
        <v>0.12656899999999999</v>
      </c>
      <c r="BO723">
        <v>0.25523010000000002</v>
      </c>
      <c r="BP723">
        <v>0.1004184</v>
      </c>
      <c r="BQ723">
        <v>0.96770940000000005</v>
      </c>
      <c r="BR723">
        <v>0.96770940000000005</v>
      </c>
      <c r="BS723">
        <v>9.6202499999999996E-2</v>
      </c>
      <c r="BT723">
        <v>866</v>
      </c>
      <c r="BU723">
        <v>842</v>
      </c>
      <c r="BV723">
        <v>0.9722864</v>
      </c>
      <c r="BW723">
        <v>1.7814699999999999E-2</v>
      </c>
      <c r="BX723">
        <v>0.15439430000000001</v>
      </c>
      <c r="BY723">
        <v>0.54038010000000003</v>
      </c>
      <c r="BZ723">
        <v>0.23871729999999999</v>
      </c>
      <c r="CA723">
        <v>4.8693599999999997E-2</v>
      </c>
      <c r="CB723">
        <v>0</v>
      </c>
      <c r="CC723">
        <v>0.88745980000000002</v>
      </c>
      <c r="CD723">
        <v>0</v>
      </c>
      <c r="CE723">
        <v>1.92926E-2</v>
      </c>
      <c r="CF723">
        <v>7.8778100000000004E-2</v>
      </c>
      <c r="CG723">
        <v>2.41158E-2</v>
      </c>
      <c r="CH723">
        <v>0.2540193</v>
      </c>
      <c r="CI723">
        <v>0.49839230000000001</v>
      </c>
      <c r="CJ723">
        <v>0.12540190000000001</v>
      </c>
      <c r="CK723">
        <v>1</v>
      </c>
      <c r="CL723">
        <v>0.99643709999999996</v>
      </c>
      <c r="CM723">
        <v>46625</v>
      </c>
      <c r="CN723">
        <v>4.1904999999999998E-2</v>
      </c>
      <c r="CO723">
        <v>0.10564229999999999</v>
      </c>
      <c r="CP723">
        <v>0.1146919</v>
      </c>
      <c r="CQ723">
        <v>1.32701E-2</v>
      </c>
      <c r="CR723">
        <v>0.29763030000000001</v>
      </c>
      <c r="CS723">
        <v>0.68151660000000003</v>
      </c>
      <c r="CT723">
        <v>0.1729858</v>
      </c>
      <c r="CU723">
        <v>0.17535539999999999</v>
      </c>
      <c r="CV723">
        <v>0.21611369999999999</v>
      </c>
      <c r="CW723">
        <v>0.18285709999999999</v>
      </c>
      <c r="CX723">
        <v>0.10344830000000001</v>
      </c>
      <c r="CY723">
        <v>0.14763409999999999</v>
      </c>
      <c r="CZ723">
        <v>0.26056780000000002</v>
      </c>
      <c r="DA723">
        <v>288200</v>
      </c>
      <c r="DB723">
        <v>1125</v>
      </c>
      <c r="DC723">
        <v>149</v>
      </c>
      <c r="DD723">
        <v>0.4780335</v>
      </c>
      <c r="DE723">
        <v>2.0495177580394901</v>
      </c>
      <c r="DF723">
        <v>1.2433652456759701</v>
      </c>
      <c r="DG723">
        <v>-0.10406290812671699</v>
      </c>
      <c r="DH723">
        <v>1.7973470896155801</v>
      </c>
      <c r="DI723">
        <v>2.2712348385239798</v>
      </c>
      <c r="DJ723">
        <v>3.29913179722167</v>
      </c>
      <c r="DK723">
        <v>419</v>
      </c>
    </row>
    <row r="724" spans="1:115">
      <c r="A724">
        <v>275510</v>
      </c>
      <c r="B724">
        <v>117.44153363587699</v>
      </c>
      <c r="C724">
        <v>28.352405772882399</v>
      </c>
      <c r="D724">
        <v>0.364341865740265</v>
      </c>
      <c r="E724">
        <v>0</v>
      </c>
      <c r="F724">
        <v>0</v>
      </c>
      <c r="G724">
        <v>129022</v>
      </c>
      <c r="H724">
        <v>0.22894919999999999</v>
      </c>
      <c r="I724">
        <v>7.4752700000000005E-2</v>
      </c>
      <c r="J724">
        <v>40028</v>
      </c>
      <c r="K724">
        <v>52795</v>
      </c>
      <c r="L724">
        <v>5.9609500000000003E-2</v>
      </c>
      <c r="M724">
        <v>0</v>
      </c>
      <c r="N724">
        <v>2878</v>
      </c>
      <c r="O724">
        <v>2729</v>
      </c>
      <c r="P724">
        <v>0.4179986</v>
      </c>
      <c r="Q724">
        <v>0.49138880000000001</v>
      </c>
      <c r="R724">
        <v>0.2289785</v>
      </c>
      <c r="S724">
        <v>0.17478930000000001</v>
      </c>
      <c r="T724">
        <v>9.8332199999999995E-2</v>
      </c>
      <c r="U724">
        <v>0.1550018</v>
      </c>
      <c r="V724">
        <v>0.32102570000000002</v>
      </c>
      <c r="W724">
        <v>0.28134559999999997</v>
      </c>
      <c r="X724">
        <v>0.24</v>
      </c>
      <c r="Y724">
        <v>0.38819999999999999</v>
      </c>
      <c r="Z724">
        <v>0.215256</v>
      </c>
      <c r="AA724">
        <v>0.27092620000000001</v>
      </c>
      <c r="AB724">
        <v>227400</v>
      </c>
      <c r="AC724">
        <v>576700</v>
      </c>
      <c r="AD724">
        <v>0</v>
      </c>
      <c r="AE724">
        <v>0</v>
      </c>
      <c r="AF724">
        <v>117.4415336</v>
      </c>
      <c r="AG724">
        <v>0.2324531</v>
      </c>
      <c r="AH724">
        <v>0.20593620000000001</v>
      </c>
      <c r="AI724">
        <v>0.1240445</v>
      </c>
      <c r="AJ724">
        <v>0.11066330000000001</v>
      </c>
      <c r="AK724">
        <v>5.0729700000000003E-2</v>
      </c>
      <c r="AL724">
        <v>6.5958199999999995E-2</v>
      </c>
      <c r="AM724">
        <v>0.54829740000000005</v>
      </c>
      <c r="AN724">
        <v>0.57786729999999997</v>
      </c>
      <c r="AO724">
        <v>0.22</v>
      </c>
      <c r="AP724">
        <v>0.154</v>
      </c>
      <c r="AQ724">
        <v>1893</v>
      </c>
      <c r="AR724">
        <v>590</v>
      </c>
      <c r="AS724">
        <v>562</v>
      </c>
      <c r="AT724">
        <v>4.2</v>
      </c>
      <c r="AU724">
        <v>2.4</v>
      </c>
      <c r="AV724">
        <v>2.2999999999999998</v>
      </c>
      <c r="AW724">
        <v>2.5</v>
      </c>
      <c r="AX724">
        <v>4.5999999999999996</v>
      </c>
      <c r="AY724">
        <v>999</v>
      </c>
      <c r="AZ724">
        <v>975</v>
      </c>
      <c r="BA724">
        <v>0.97597599999999995</v>
      </c>
      <c r="BB724">
        <v>1.0256400000000001E-2</v>
      </c>
      <c r="BC724">
        <v>2.6666700000000002E-2</v>
      </c>
      <c r="BD724">
        <v>0.18666669999999999</v>
      </c>
      <c r="BE724">
        <v>0.1805128</v>
      </c>
      <c r="BF724">
        <v>7.1794899999999995E-2</v>
      </c>
      <c r="BG724">
        <v>4.1025999999999996E-3</v>
      </c>
      <c r="BH724">
        <v>0.4297436</v>
      </c>
      <c r="BI724">
        <v>0</v>
      </c>
      <c r="BJ724">
        <v>0</v>
      </c>
      <c r="BK724">
        <v>0</v>
      </c>
      <c r="BL724">
        <v>3.69231E-2</v>
      </c>
      <c r="BM724">
        <v>6.3589699999999999E-2</v>
      </c>
      <c r="BN724">
        <v>0.22256409999999999</v>
      </c>
      <c r="BO724">
        <v>0.1374359</v>
      </c>
      <c r="BP724">
        <v>1.94872E-2</v>
      </c>
      <c r="BQ724">
        <v>0.97197199999999995</v>
      </c>
      <c r="BR724">
        <v>0.97197199999999995</v>
      </c>
      <c r="BS724">
        <v>6.2548900000000004E-2</v>
      </c>
      <c r="BT724">
        <v>862</v>
      </c>
      <c r="BU724">
        <v>839</v>
      </c>
      <c r="BV724">
        <v>0.97331789999999996</v>
      </c>
      <c r="BW724">
        <v>9.0583999999999998E-2</v>
      </c>
      <c r="BX724">
        <v>0.28486289999999997</v>
      </c>
      <c r="BY724">
        <v>0.3539928</v>
      </c>
      <c r="BZ724">
        <v>0.21215729999999999</v>
      </c>
      <c r="CA724">
        <v>5.2443400000000001E-2</v>
      </c>
      <c r="CB724">
        <v>7.1513999999999996E-3</v>
      </c>
      <c r="CC724">
        <v>0.83003950000000004</v>
      </c>
      <c r="CD724">
        <v>0</v>
      </c>
      <c r="CE724">
        <v>0</v>
      </c>
      <c r="CF724">
        <v>4.7430800000000002E-2</v>
      </c>
      <c r="CG724">
        <v>0.16205530000000001</v>
      </c>
      <c r="CH724">
        <v>0.42687750000000002</v>
      </c>
      <c r="CI724">
        <v>0.28853760000000001</v>
      </c>
      <c r="CJ724">
        <v>7.9051399999999994E-2</v>
      </c>
      <c r="CK724">
        <v>0.98375869999999999</v>
      </c>
      <c r="CL724">
        <v>0.98927299999999996</v>
      </c>
      <c r="CM724">
        <v>10722</v>
      </c>
      <c r="CN724">
        <v>0.36532599999999998</v>
      </c>
      <c r="CO724">
        <v>0.2246117</v>
      </c>
      <c r="CP724">
        <v>0.18417510000000001</v>
      </c>
      <c r="CQ724">
        <v>0.1501683</v>
      </c>
      <c r="CR724">
        <v>0.50168349999999995</v>
      </c>
      <c r="CS724">
        <v>0.3010101</v>
      </c>
      <c r="CT724">
        <v>0.35723909999999998</v>
      </c>
      <c r="CU724">
        <v>5.3535300000000001E-2</v>
      </c>
      <c r="CV724">
        <v>0.40707070000000001</v>
      </c>
      <c r="CW724">
        <v>0.43526789999999999</v>
      </c>
      <c r="CX724">
        <v>9.3023300000000003E-2</v>
      </c>
      <c r="CY724">
        <v>0.34831459999999997</v>
      </c>
      <c r="CZ724">
        <v>0.1037674</v>
      </c>
      <c r="DA724">
        <v>129022</v>
      </c>
      <c r="DB724">
        <v>435</v>
      </c>
      <c r="DC724">
        <v>75</v>
      </c>
      <c r="DD724">
        <v>0.52</v>
      </c>
      <c r="DE724">
        <v>1.51047045691339</v>
      </c>
      <c r="DF724">
        <v>1.8548124220656701</v>
      </c>
      <c r="DG724">
        <v>0.52091792835990303</v>
      </c>
      <c r="DH724">
        <v>0.45196328485007398</v>
      </c>
      <c r="DI724">
        <v>2.8826940096244802</v>
      </c>
      <c r="DJ724">
        <v>3.9105909803645198</v>
      </c>
      <c r="DK724">
        <v>419</v>
      </c>
    </row>
    <row r="725" spans="1:115">
      <c r="A725">
        <v>275520</v>
      </c>
      <c r="B725">
        <v>117.295562977652</v>
      </c>
      <c r="C725">
        <v>28.4413264482891</v>
      </c>
      <c r="D725">
        <v>0.35785299205031701</v>
      </c>
      <c r="E725">
        <v>0</v>
      </c>
      <c r="F725">
        <v>0</v>
      </c>
      <c r="G725">
        <v>127978</v>
      </c>
      <c r="H725">
        <v>0.55065600000000003</v>
      </c>
      <c r="I725">
        <v>0.37471779999999999</v>
      </c>
      <c r="J725">
        <v>18250</v>
      </c>
      <c r="K725">
        <v>19335</v>
      </c>
      <c r="L725">
        <v>0.34556569999999998</v>
      </c>
      <c r="M725">
        <v>0.18827160000000001</v>
      </c>
      <c r="N725">
        <v>2711</v>
      </c>
      <c r="O725">
        <v>2215</v>
      </c>
      <c r="P725">
        <v>0.48615160000000002</v>
      </c>
      <c r="Q725">
        <v>0.49390519999999999</v>
      </c>
      <c r="R725">
        <v>0.43258020000000003</v>
      </c>
      <c r="S725">
        <v>0.39322800000000002</v>
      </c>
      <c r="T725">
        <v>5.68513E-2</v>
      </c>
      <c r="U725">
        <v>6.5462800000000002E-2</v>
      </c>
      <c r="V725">
        <v>0.47058820000000001</v>
      </c>
      <c r="W725">
        <v>0.49537039999999999</v>
      </c>
      <c r="X725">
        <v>0.1136364</v>
      </c>
      <c r="Y725">
        <v>0</v>
      </c>
      <c r="Z725">
        <v>8.0236500000000002E-2</v>
      </c>
      <c r="AA725">
        <v>2.97556E-2</v>
      </c>
      <c r="AB725">
        <v>131300</v>
      </c>
      <c r="AC725">
        <v>683300</v>
      </c>
      <c r="AD725">
        <v>0</v>
      </c>
      <c r="AE725">
        <v>0</v>
      </c>
      <c r="AF725">
        <v>117.295563</v>
      </c>
      <c r="AG725">
        <v>3.3198100000000001E-2</v>
      </c>
      <c r="AH725">
        <v>7.5395000000000004E-2</v>
      </c>
      <c r="AI725">
        <v>9.0372599999999997E-2</v>
      </c>
      <c r="AJ725">
        <v>2.3927799999999999E-2</v>
      </c>
      <c r="AK725">
        <v>7.7462199999999995E-2</v>
      </c>
      <c r="AL725">
        <v>0.1047404</v>
      </c>
      <c r="AM725">
        <v>0.77203980000000005</v>
      </c>
      <c r="AN725">
        <v>0.7959368</v>
      </c>
      <c r="AO725">
        <v>0.27</v>
      </c>
      <c r="AP725">
        <v>0.44600000000000001</v>
      </c>
      <c r="AQ725">
        <v>1893</v>
      </c>
      <c r="AR725">
        <v>648</v>
      </c>
      <c r="AS725">
        <v>562</v>
      </c>
      <c r="AT725">
        <v>4.5</v>
      </c>
      <c r="AU725">
        <v>2.9</v>
      </c>
      <c r="AV725">
        <v>2.1</v>
      </c>
      <c r="AW725">
        <v>2.7</v>
      </c>
      <c r="AX725">
        <v>5.0999999999999996</v>
      </c>
      <c r="AY725">
        <v>661</v>
      </c>
      <c r="AZ725">
        <v>661</v>
      </c>
      <c r="BA725">
        <v>1</v>
      </c>
      <c r="BB725">
        <v>0</v>
      </c>
      <c r="BC725">
        <v>2.1180000000000001E-2</v>
      </c>
      <c r="BD725">
        <v>1.9667199999999999E-2</v>
      </c>
      <c r="BE725">
        <v>2.5718600000000001E-2</v>
      </c>
      <c r="BF725">
        <v>1.21029E-2</v>
      </c>
      <c r="BG725">
        <v>0</v>
      </c>
      <c r="BH725">
        <v>4.5385799999999997E-2</v>
      </c>
      <c r="BI725">
        <v>0</v>
      </c>
      <c r="BJ725">
        <v>0</v>
      </c>
      <c r="BK725">
        <v>0</v>
      </c>
      <c r="BL725">
        <v>0</v>
      </c>
      <c r="BM725">
        <v>1.21029E-2</v>
      </c>
      <c r="BN725">
        <v>3.3282899999999997E-2</v>
      </c>
      <c r="BO725">
        <v>1.9667199999999999E-2</v>
      </c>
      <c r="BP725">
        <v>1.36157E-2</v>
      </c>
      <c r="BQ725">
        <v>0.99394859999999996</v>
      </c>
      <c r="BR725">
        <v>0.99394859999999996</v>
      </c>
      <c r="BS725">
        <v>0.12032519999999999</v>
      </c>
      <c r="BT725">
        <v>855</v>
      </c>
      <c r="BU725">
        <v>833</v>
      </c>
      <c r="BV725">
        <v>0.97426900000000005</v>
      </c>
      <c r="BW725">
        <v>9.0036000000000005E-2</v>
      </c>
      <c r="BX725">
        <v>0.28571429999999998</v>
      </c>
      <c r="BY725">
        <v>0.3541417</v>
      </c>
      <c r="BZ725">
        <v>0.21128449999999999</v>
      </c>
      <c r="CA725">
        <v>5.1620600000000003E-2</v>
      </c>
      <c r="CB725">
        <v>6.0023999999999997E-3</v>
      </c>
      <c r="CC725">
        <v>0.83199999999999996</v>
      </c>
      <c r="CD725">
        <v>0</v>
      </c>
      <c r="CE725">
        <v>0</v>
      </c>
      <c r="CF725">
        <v>4.8000000000000001E-2</v>
      </c>
      <c r="CG725">
        <v>0.156</v>
      </c>
      <c r="CH725">
        <v>0.42399999999999999</v>
      </c>
      <c r="CI725">
        <v>0.28399999999999997</v>
      </c>
      <c r="CJ725">
        <v>8.4000000000000005E-2</v>
      </c>
      <c r="CK725">
        <v>0.98479530000000004</v>
      </c>
      <c r="CL725">
        <v>0.98919570000000001</v>
      </c>
      <c r="CM725">
        <v>10636</v>
      </c>
      <c r="CN725">
        <v>0.36558800000000002</v>
      </c>
      <c r="CO725">
        <v>0.2240964</v>
      </c>
      <c r="CP725">
        <v>0.1843177</v>
      </c>
      <c r="CQ725">
        <v>0.15037339999999999</v>
      </c>
      <c r="CR725">
        <v>0.50135779999999996</v>
      </c>
      <c r="CS725">
        <v>0.30074679999999998</v>
      </c>
      <c r="CT725">
        <v>0.35709439999999998</v>
      </c>
      <c r="CU725">
        <v>5.3631999999999999E-2</v>
      </c>
      <c r="CV725">
        <v>0.40699249999999998</v>
      </c>
      <c r="CW725">
        <v>0.43693690000000002</v>
      </c>
      <c r="CX725">
        <v>8.9201900000000001E-2</v>
      </c>
      <c r="CY725">
        <v>0.34799999999999998</v>
      </c>
      <c r="CZ725">
        <v>0.1033333</v>
      </c>
      <c r="DA725">
        <v>127978</v>
      </c>
      <c r="DB725">
        <v>432</v>
      </c>
      <c r="DC725">
        <v>74</v>
      </c>
      <c r="DD725">
        <v>0.92133129999999996</v>
      </c>
      <c r="DE725">
        <v>-1.77283452862638</v>
      </c>
      <c r="DF725" s="1">
        <v>5.4925817571374299E-3</v>
      </c>
      <c r="DG725">
        <v>-1.0738142662972501</v>
      </c>
      <c r="DH725">
        <v>-2.3227445760775698</v>
      </c>
      <c r="DI725">
        <v>1.03337451722655</v>
      </c>
      <c r="DJ725">
        <v>2.0612714882390701</v>
      </c>
      <c r="DK725">
        <v>419</v>
      </c>
    </row>
    <row r="726" spans="1:115">
      <c r="A726">
        <v>275601</v>
      </c>
      <c r="B726">
        <v>121.936115156227</v>
      </c>
      <c r="C726">
        <v>27.115577707951999</v>
      </c>
      <c r="D726">
        <v>0.31388918209545003</v>
      </c>
      <c r="E726">
        <v>0</v>
      </c>
      <c r="F726">
        <v>0</v>
      </c>
      <c r="G726">
        <v>288900</v>
      </c>
      <c r="H726">
        <v>0.13713449999999999</v>
      </c>
      <c r="I726">
        <v>0.15377080000000001</v>
      </c>
      <c r="J726">
        <v>50524</v>
      </c>
      <c r="K726">
        <v>64211</v>
      </c>
      <c r="L726">
        <v>2.3876399999999999E-2</v>
      </c>
      <c r="M726">
        <v>5.2493000000000001E-3</v>
      </c>
      <c r="N726">
        <v>3420</v>
      </c>
      <c r="O726">
        <v>9222</v>
      </c>
      <c r="P726">
        <v>0.3108187</v>
      </c>
      <c r="Q726">
        <v>0.22717409999999999</v>
      </c>
      <c r="R726">
        <v>0.18596489999999999</v>
      </c>
      <c r="S726">
        <v>0.1250271</v>
      </c>
      <c r="T726">
        <v>0.15672520000000001</v>
      </c>
      <c r="U726">
        <v>0.1111473</v>
      </c>
      <c r="V726">
        <v>0.31166080000000002</v>
      </c>
      <c r="W726">
        <v>0.34558179999999999</v>
      </c>
      <c r="X726">
        <v>0.18367349999999999</v>
      </c>
      <c r="Y726">
        <v>0.1648</v>
      </c>
      <c r="Z726">
        <v>0.2648221</v>
      </c>
      <c r="AA726">
        <v>0.57506550000000001</v>
      </c>
      <c r="AB726">
        <v>263000</v>
      </c>
      <c r="AC726">
        <v>644700</v>
      </c>
      <c r="AD726">
        <v>0</v>
      </c>
      <c r="AE726">
        <v>0</v>
      </c>
      <c r="AF726">
        <v>121.9361152</v>
      </c>
      <c r="AG726">
        <v>0.34356730000000002</v>
      </c>
      <c r="AH726">
        <v>0.39622639999999998</v>
      </c>
      <c r="AI726">
        <v>0.2096491</v>
      </c>
      <c r="AJ726">
        <v>0.18455869999999999</v>
      </c>
      <c r="AK726">
        <v>5.1462000000000001E-2</v>
      </c>
      <c r="AL726">
        <v>0.1392323</v>
      </c>
      <c r="AM726">
        <v>0.35380119999999998</v>
      </c>
      <c r="AN726">
        <v>0.2216439</v>
      </c>
      <c r="AO726">
        <v>0.13</v>
      </c>
      <c r="AP726">
        <v>0.06</v>
      </c>
      <c r="AQ726">
        <v>1893</v>
      </c>
      <c r="AR726">
        <v>666</v>
      </c>
      <c r="AS726">
        <v>562</v>
      </c>
      <c r="AT726">
        <v>4.2</v>
      </c>
      <c r="AU726">
        <v>2.2999999999999998</v>
      </c>
      <c r="AV726">
        <v>1.2</v>
      </c>
      <c r="AW726">
        <v>1.4</v>
      </c>
      <c r="AX726">
        <v>4.2</v>
      </c>
      <c r="AY726">
        <v>1446</v>
      </c>
      <c r="AZ726">
        <v>1415</v>
      </c>
      <c r="BA726">
        <v>0.97856149999999997</v>
      </c>
      <c r="BB726">
        <v>9.894E-3</v>
      </c>
      <c r="BC726">
        <v>7.2084800000000004E-2</v>
      </c>
      <c r="BD726">
        <v>0.170318</v>
      </c>
      <c r="BE726">
        <v>0.26501770000000002</v>
      </c>
      <c r="BF726">
        <v>3.1095399999999999E-2</v>
      </c>
      <c r="BG726">
        <v>0</v>
      </c>
      <c r="BH726">
        <v>0.48056539999999998</v>
      </c>
      <c r="BI726">
        <v>4.2402999999999998E-3</v>
      </c>
      <c r="BJ726">
        <v>4.2402999999999998E-3</v>
      </c>
      <c r="BK726">
        <v>1.69611E-2</v>
      </c>
      <c r="BL726">
        <v>3.8162500000000002E-2</v>
      </c>
      <c r="BM726">
        <v>5.86572E-2</v>
      </c>
      <c r="BN726">
        <v>0.28127210000000002</v>
      </c>
      <c r="BO726">
        <v>0.1229682</v>
      </c>
      <c r="BP726">
        <v>2.6148399999999999E-2</v>
      </c>
      <c r="BQ726">
        <v>0.99377590000000005</v>
      </c>
      <c r="BR726">
        <v>0.99377590000000005</v>
      </c>
      <c r="BS726">
        <v>6.4183400000000002E-2</v>
      </c>
      <c r="BT726">
        <v>1546</v>
      </c>
      <c r="BU726">
        <v>1487</v>
      </c>
      <c r="BV726">
        <v>0.96183700000000005</v>
      </c>
      <c r="BW726">
        <v>0.10490919999999999</v>
      </c>
      <c r="BX726">
        <v>0.25622060000000002</v>
      </c>
      <c r="BY726">
        <v>0.34566239999999998</v>
      </c>
      <c r="BZ726">
        <v>0.24882309999999999</v>
      </c>
      <c r="CA726">
        <v>3.9677200000000003E-2</v>
      </c>
      <c r="CB726">
        <v>4.7074999999999999E-3</v>
      </c>
      <c r="CC726">
        <v>0.84889440000000005</v>
      </c>
      <c r="CD726">
        <v>0</v>
      </c>
      <c r="CE726">
        <v>0</v>
      </c>
      <c r="CF726">
        <v>9.4594600000000001E-2</v>
      </c>
      <c r="CG726">
        <v>0.13390659999999999</v>
      </c>
      <c r="CH726">
        <v>0.56142510000000001</v>
      </c>
      <c r="CI726">
        <v>0.18673219999999999</v>
      </c>
      <c r="CJ726">
        <v>1.3513499999999999E-2</v>
      </c>
      <c r="CK726">
        <v>0.98188880000000001</v>
      </c>
      <c r="CL726">
        <v>0.99461999999999995</v>
      </c>
      <c r="CM726">
        <v>74265</v>
      </c>
      <c r="CN726">
        <v>9.9372000000000002E-2</v>
      </c>
      <c r="CO726">
        <v>4.5081999999999997E-2</v>
      </c>
      <c r="CP726">
        <v>0.23939060000000001</v>
      </c>
      <c r="CQ726">
        <v>3.9445099999999997E-2</v>
      </c>
      <c r="CR726">
        <v>0.3136562</v>
      </c>
      <c r="CS726">
        <v>0.51387380000000005</v>
      </c>
      <c r="CT726">
        <v>0.17600650000000001</v>
      </c>
      <c r="CU726">
        <v>0.1196953</v>
      </c>
      <c r="CV726">
        <v>0.29679</v>
      </c>
      <c r="CW726">
        <v>0.19571859999999999</v>
      </c>
      <c r="CX726">
        <v>8.2568799999999998E-2</v>
      </c>
      <c r="CY726">
        <v>0.13735410000000001</v>
      </c>
      <c r="CZ726">
        <v>0.25836579999999998</v>
      </c>
      <c r="DA726">
        <v>288900</v>
      </c>
      <c r="DB726">
        <v>1002</v>
      </c>
      <c r="DC726">
        <v>168</v>
      </c>
      <c r="DD726">
        <v>0.45159009999999999</v>
      </c>
      <c r="DE726">
        <v>3.5779583610044599</v>
      </c>
      <c r="DF726">
        <v>4.7837934699103002</v>
      </c>
      <c r="DG726">
        <v>1.3700464215594801</v>
      </c>
      <c r="DH726">
        <v>2.7912145204931602</v>
      </c>
      <c r="DI726">
        <v>5.8116793659515897</v>
      </c>
      <c r="DJ726">
        <v>6.8395763411833599</v>
      </c>
      <c r="DK726">
        <v>419</v>
      </c>
    </row>
    <row r="727" spans="1:115">
      <c r="A727">
        <v>276000</v>
      </c>
      <c r="B727">
        <v>131.73439233199099</v>
      </c>
      <c r="C727">
        <v>52.372747248923297</v>
      </c>
      <c r="D727">
        <v>0.36382153756333302</v>
      </c>
      <c r="E727">
        <v>12545</v>
      </c>
      <c r="F727">
        <v>3201.5205700000001</v>
      </c>
      <c r="G727">
        <v>357000</v>
      </c>
      <c r="H727">
        <v>6.0503599999999998E-2</v>
      </c>
      <c r="I727">
        <v>2.9078900000000001E-2</v>
      </c>
      <c r="J727">
        <v>77574</v>
      </c>
      <c r="K727">
        <v>101161</v>
      </c>
      <c r="L727">
        <v>2.6351699999999999E-2</v>
      </c>
      <c r="M727">
        <v>0</v>
      </c>
      <c r="N727">
        <v>5334</v>
      </c>
      <c r="O727">
        <v>5743</v>
      </c>
      <c r="P727">
        <v>0.1852268</v>
      </c>
      <c r="Q727">
        <v>0.17865229999999999</v>
      </c>
      <c r="R727">
        <v>0.21053620000000001</v>
      </c>
      <c r="S727">
        <v>0.2129549</v>
      </c>
      <c r="T727">
        <v>0.16404199999999999</v>
      </c>
      <c r="U727">
        <v>0.1251959</v>
      </c>
      <c r="V727">
        <v>0.27391700000000002</v>
      </c>
      <c r="W727">
        <v>0.2199265</v>
      </c>
      <c r="X727">
        <v>0.1527094</v>
      </c>
      <c r="Y727">
        <v>0</v>
      </c>
      <c r="Z727">
        <v>0.45103929999999998</v>
      </c>
      <c r="AA727">
        <v>0.49224430000000002</v>
      </c>
      <c r="AB727">
        <v>345100</v>
      </c>
      <c r="AC727">
        <v>729200</v>
      </c>
      <c r="AD727">
        <v>3</v>
      </c>
      <c r="AE727">
        <v>3</v>
      </c>
      <c r="AF727">
        <v>131.7343923</v>
      </c>
      <c r="AG727">
        <v>0.70378700000000005</v>
      </c>
      <c r="AH727">
        <v>0.60299499999999995</v>
      </c>
      <c r="AI727">
        <v>9.2425900000000005E-2</v>
      </c>
      <c r="AJ727">
        <v>7.4177300000000002E-2</v>
      </c>
      <c r="AK727">
        <v>2.9246299999999999E-2</v>
      </c>
      <c r="AL727">
        <v>2.99495E-2</v>
      </c>
      <c r="AM727">
        <v>0.1286089</v>
      </c>
      <c r="AN727">
        <v>0.26606299999999999</v>
      </c>
      <c r="AO727">
        <v>0.02</v>
      </c>
      <c r="AP727">
        <v>2.3E-2</v>
      </c>
      <c r="AQ727">
        <v>1975</v>
      </c>
      <c r="AR727">
        <v>752</v>
      </c>
      <c r="AS727">
        <v>529</v>
      </c>
      <c r="AT727">
        <v>3.2</v>
      </c>
      <c r="AU727">
        <v>4.5999999999999996</v>
      </c>
      <c r="AV727">
        <v>1.8</v>
      </c>
      <c r="AW727">
        <v>2.5</v>
      </c>
      <c r="AX727">
        <v>5.9</v>
      </c>
      <c r="AY727">
        <v>2266</v>
      </c>
      <c r="AZ727">
        <v>2216</v>
      </c>
      <c r="BA727">
        <v>0.97793470000000005</v>
      </c>
      <c r="BB727">
        <v>3.6101000000000002E-3</v>
      </c>
      <c r="BC727">
        <v>4.1516200000000003E-2</v>
      </c>
      <c r="BD727">
        <v>0.18411549999999999</v>
      </c>
      <c r="BE727">
        <v>0.4165162</v>
      </c>
      <c r="BF727">
        <v>0.13086639999999999</v>
      </c>
      <c r="BG727">
        <v>2.43682E-2</v>
      </c>
      <c r="BH727">
        <v>0.7481949</v>
      </c>
      <c r="BI727">
        <v>0</v>
      </c>
      <c r="BJ727">
        <v>4.0613999999999997E-3</v>
      </c>
      <c r="BK727">
        <v>9.4765000000000005E-3</v>
      </c>
      <c r="BL727">
        <v>9.4765000000000005E-3</v>
      </c>
      <c r="BM727">
        <v>1.8953100000000001E-2</v>
      </c>
      <c r="BN727">
        <v>0.19765340000000001</v>
      </c>
      <c r="BO727">
        <v>0.55009030000000003</v>
      </c>
      <c r="BP727">
        <v>1.1281599999999999E-2</v>
      </c>
      <c r="BQ727">
        <v>0.99338040000000005</v>
      </c>
      <c r="BR727">
        <v>0.99338040000000005</v>
      </c>
      <c r="BS727">
        <v>8.8607599999999995E-2</v>
      </c>
      <c r="BT727">
        <v>2307</v>
      </c>
      <c r="BU727">
        <v>2195</v>
      </c>
      <c r="BV727">
        <v>0.95145210000000002</v>
      </c>
      <c r="BW727">
        <v>4.5557999999999996E-3</v>
      </c>
      <c r="BX727">
        <v>0.10341690000000001</v>
      </c>
      <c r="BY727">
        <v>0.30113889999999999</v>
      </c>
      <c r="BZ727">
        <v>0.4870159</v>
      </c>
      <c r="CA727">
        <v>9.3394099999999994E-2</v>
      </c>
      <c r="CB727">
        <v>1.0478400000000001E-2</v>
      </c>
      <c r="CC727">
        <v>0.90987370000000001</v>
      </c>
      <c r="CD727">
        <v>0</v>
      </c>
      <c r="CE727">
        <v>1.1481099999999999E-2</v>
      </c>
      <c r="CF727">
        <v>0</v>
      </c>
      <c r="CG727">
        <v>8.6108000000000001E-3</v>
      </c>
      <c r="CH727">
        <v>0.26062000000000002</v>
      </c>
      <c r="CI727">
        <v>0.70608499999999996</v>
      </c>
      <c r="CJ727">
        <v>1.32032E-2</v>
      </c>
      <c r="CK727">
        <v>1</v>
      </c>
      <c r="CL727">
        <v>1</v>
      </c>
      <c r="CM727">
        <v>56117</v>
      </c>
      <c r="CN727">
        <v>2.2662000000000002E-2</v>
      </c>
      <c r="CO727">
        <v>3.2921800000000001E-2</v>
      </c>
      <c r="CP727">
        <v>8.4884200000000007E-2</v>
      </c>
      <c r="CQ727">
        <v>9.3050000000000008E-3</v>
      </c>
      <c r="CR727">
        <v>8.6783100000000002E-2</v>
      </c>
      <c r="CS727">
        <v>0.87675650000000005</v>
      </c>
      <c r="CT727">
        <v>0.18818840000000001</v>
      </c>
      <c r="CU727">
        <v>0.17242689999999999</v>
      </c>
      <c r="CV727">
        <v>0.13235849999999999</v>
      </c>
      <c r="CW727">
        <v>0.11954770000000001</v>
      </c>
      <c r="CX727">
        <v>0</v>
      </c>
      <c r="CY727">
        <v>1.5845100000000001E-2</v>
      </c>
      <c r="CZ727">
        <v>0.41574450000000002</v>
      </c>
      <c r="DA727">
        <v>357000</v>
      </c>
      <c r="DB727">
        <v>1342</v>
      </c>
      <c r="DC727">
        <v>198</v>
      </c>
      <c r="DD727">
        <v>0.1990072</v>
      </c>
      <c r="DE727">
        <v>1.8261753029615799</v>
      </c>
      <c r="DF727">
        <v>4.1241717531792297</v>
      </c>
      <c r="DG727">
        <v>1.96834647628915</v>
      </c>
      <c r="DH727">
        <v>2.7564252278917598</v>
      </c>
      <c r="DI727">
        <v>5.1520562642064496</v>
      </c>
      <c r="DJ727">
        <v>6.1799532380235496</v>
      </c>
      <c r="DK727">
        <v>1200</v>
      </c>
    </row>
    <row r="728" spans="1:115">
      <c r="A728">
        <v>276100</v>
      </c>
      <c r="B728">
        <v>99.721517263771801</v>
      </c>
      <c r="C728">
        <v>35.087907378283496</v>
      </c>
      <c r="D728">
        <v>0.31798668574417999</v>
      </c>
      <c r="E728">
        <v>10801</v>
      </c>
      <c r="F728">
        <v>2141.09503</v>
      </c>
      <c r="G728">
        <v>292900</v>
      </c>
      <c r="H728">
        <v>8.1926600000000002E-2</v>
      </c>
      <c r="I728">
        <v>0.1216931</v>
      </c>
      <c r="J728">
        <v>48789</v>
      </c>
      <c r="K728">
        <v>67294</v>
      </c>
      <c r="L728">
        <v>1.9068700000000001E-2</v>
      </c>
      <c r="M728">
        <v>4.0786599999999999E-2</v>
      </c>
      <c r="N728">
        <v>4461</v>
      </c>
      <c r="O728">
        <v>5292</v>
      </c>
      <c r="P728">
        <v>0.20623179999999999</v>
      </c>
      <c r="Q728">
        <v>0.14210130000000001</v>
      </c>
      <c r="R728">
        <v>0.18829860000000001</v>
      </c>
      <c r="S728">
        <v>0.2025699</v>
      </c>
      <c r="T728">
        <v>8.6975999999999998E-2</v>
      </c>
      <c r="U728">
        <v>6.2169299999999997E-2</v>
      </c>
      <c r="V728">
        <v>0.47845399999999999</v>
      </c>
      <c r="W728">
        <v>0.46249089999999998</v>
      </c>
      <c r="X728">
        <v>0.12903229999999999</v>
      </c>
      <c r="Y728">
        <v>0</v>
      </c>
      <c r="Z728">
        <v>0.44202669999999999</v>
      </c>
      <c r="AA728">
        <v>0.5603494</v>
      </c>
      <c r="AB728">
        <v>281700</v>
      </c>
      <c r="AC728">
        <v>482400</v>
      </c>
      <c r="AD728">
        <v>2</v>
      </c>
      <c r="AE728">
        <v>2</v>
      </c>
      <c r="AF728">
        <v>99.721517300000002</v>
      </c>
      <c r="AG728">
        <v>0.22618250000000001</v>
      </c>
      <c r="AH728">
        <v>0.21296300000000001</v>
      </c>
      <c r="AI728">
        <v>7.7785300000000002E-2</v>
      </c>
      <c r="AJ728">
        <v>5.7823100000000002E-2</v>
      </c>
      <c r="AK728">
        <v>0.51916609999999996</v>
      </c>
      <c r="AL728">
        <v>0.59126990000000001</v>
      </c>
      <c r="AM728">
        <v>0.12104910000000001</v>
      </c>
      <c r="AN728">
        <v>8.5978799999999994E-2</v>
      </c>
      <c r="AO728">
        <v>0.03</v>
      </c>
      <c r="AP728">
        <v>0.02</v>
      </c>
      <c r="AQ728">
        <v>1975</v>
      </c>
      <c r="AR728">
        <v>724</v>
      </c>
      <c r="AS728">
        <v>521</v>
      </c>
      <c r="AT728">
        <v>4.4000000000000004</v>
      </c>
      <c r="AU728">
        <v>6.1</v>
      </c>
      <c r="AV728">
        <v>0.4</v>
      </c>
      <c r="AW728">
        <v>4.0999999999999996</v>
      </c>
      <c r="AX728">
        <v>7.5</v>
      </c>
      <c r="AY728">
        <v>2346</v>
      </c>
      <c r="AZ728">
        <v>2251</v>
      </c>
      <c r="BA728">
        <v>0.95950559999999996</v>
      </c>
      <c r="BB728">
        <v>0</v>
      </c>
      <c r="BC728">
        <v>2.3545099999999999E-2</v>
      </c>
      <c r="BD728">
        <v>7.8631699999999999E-2</v>
      </c>
      <c r="BE728">
        <v>5.7307900000000002E-2</v>
      </c>
      <c r="BF728">
        <v>1.9546899999999999E-2</v>
      </c>
      <c r="BG728">
        <v>7.9964000000000007E-3</v>
      </c>
      <c r="BH728">
        <v>0.1177255</v>
      </c>
      <c r="BI728">
        <v>0</v>
      </c>
      <c r="BJ728">
        <v>1.82141E-2</v>
      </c>
      <c r="BK728">
        <v>2.3989300000000002E-2</v>
      </c>
      <c r="BL728">
        <v>6.2195000000000002E-3</v>
      </c>
      <c r="BM728">
        <v>6.6636999999999998E-3</v>
      </c>
      <c r="BN728">
        <v>0.1030653</v>
      </c>
      <c r="BO728">
        <v>1.8658399999999999E-2</v>
      </c>
      <c r="BP728">
        <v>1.02177E-2</v>
      </c>
      <c r="BQ728">
        <v>0.98167090000000001</v>
      </c>
      <c r="BR728">
        <v>0.98167090000000001</v>
      </c>
      <c r="BS728">
        <v>4.4952699999999998E-2</v>
      </c>
      <c r="BT728">
        <v>2084</v>
      </c>
      <c r="BU728">
        <v>1848</v>
      </c>
      <c r="BV728">
        <v>0.88675619999999999</v>
      </c>
      <c r="BW728">
        <v>7.0887400000000003E-2</v>
      </c>
      <c r="BX728">
        <v>0.40854980000000002</v>
      </c>
      <c r="BY728">
        <v>0.40530300000000002</v>
      </c>
      <c r="BZ728">
        <v>0.10227269999999999</v>
      </c>
      <c r="CA728">
        <v>4.8700999999999996E-3</v>
      </c>
      <c r="CB728">
        <v>8.1168999999999998E-3</v>
      </c>
      <c r="CC728">
        <v>0.69544360000000005</v>
      </c>
      <c r="CD728">
        <v>0</v>
      </c>
      <c r="CE728">
        <v>0.2110312</v>
      </c>
      <c r="CF728">
        <v>2.39808E-2</v>
      </c>
      <c r="CG728">
        <v>3.1175100000000001E-2</v>
      </c>
      <c r="CH728">
        <v>0.4508393</v>
      </c>
      <c r="CI728">
        <v>0.28297359999999999</v>
      </c>
      <c r="CJ728">
        <v>0</v>
      </c>
      <c r="CK728">
        <v>0.99184260000000002</v>
      </c>
      <c r="CL728">
        <v>0.99512990000000001</v>
      </c>
      <c r="CM728">
        <v>33472</v>
      </c>
      <c r="CN728">
        <v>8.5738999999999996E-2</v>
      </c>
      <c r="CO728">
        <v>2.0674600000000001E-2</v>
      </c>
      <c r="CP728">
        <v>6.2790700000000005E-2</v>
      </c>
      <c r="CQ728">
        <v>0.30784879999999998</v>
      </c>
      <c r="CR728">
        <v>9.2151200000000003E-2</v>
      </c>
      <c r="CS728">
        <v>0.58546509999999996</v>
      </c>
      <c r="CT728">
        <v>0.13750000000000001</v>
      </c>
      <c r="CU728">
        <v>0.15290699999999999</v>
      </c>
      <c r="CV728">
        <v>0.1436047</v>
      </c>
      <c r="CW728">
        <v>0.29464289999999999</v>
      </c>
      <c r="CX728">
        <v>0.15517239999999999</v>
      </c>
      <c r="CY728">
        <v>2.3693100000000002E-2</v>
      </c>
      <c r="CZ728">
        <v>0.35426849999999999</v>
      </c>
      <c r="DA728">
        <v>292900</v>
      </c>
      <c r="DB728">
        <v>1273</v>
      </c>
      <c r="DC728">
        <v>259</v>
      </c>
      <c r="DD728">
        <v>0.81297200000000003</v>
      </c>
      <c r="DE728">
        <v>0.69597495960299405</v>
      </c>
      <c r="DF728">
        <v>3.3278149332048801</v>
      </c>
      <c r="DG728">
        <v>-1.3766864390590501</v>
      </c>
      <c r="DH728">
        <v>0.26790129978435401</v>
      </c>
      <c r="DI728">
        <v>4.35570050990684</v>
      </c>
      <c r="DJ728">
        <v>5.38359748455572</v>
      </c>
      <c r="DK728">
        <v>1200</v>
      </c>
    </row>
    <row r="729" spans="1:115">
      <c r="A729">
        <v>276400</v>
      </c>
      <c r="B729">
        <v>136.47368419920599</v>
      </c>
      <c r="C729">
        <v>36.950192107112599</v>
      </c>
      <c r="D729">
        <v>0.41917800335963001</v>
      </c>
      <c r="E729">
        <v>0</v>
      </c>
      <c r="F729">
        <v>0</v>
      </c>
      <c r="G729">
        <v>363100</v>
      </c>
      <c r="H729">
        <v>2.4757500000000002E-2</v>
      </c>
      <c r="I729">
        <v>6.4009999999999997E-2</v>
      </c>
      <c r="J729">
        <v>83155</v>
      </c>
      <c r="K729">
        <v>111971</v>
      </c>
      <c r="L729">
        <v>1.61082E-2</v>
      </c>
      <c r="M729">
        <v>6.4558000000000003E-3</v>
      </c>
      <c r="N729">
        <v>3918</v>
      </c>
      <c r="O729">
        <v>4056</v>
      </c>
      <c r="P729">
        <v>0.14803469999999999</v>
      </c>
      <c r="Q729">
        <v>0.15039449999999999</v>
      </c>
      <c r="R729">
        <v>0.21873400000000001</v>
      </c>
      <c r="S729">
        <v>0.21844179999999999</v>
      </c>
      <c r="T729">
        <v>0.16232769999999999</v>
      </c>
      <c r="U729">
        <v>0.15483230000000001</v>
      </c>
      <c r="V729">
        <v>0.24327789999999999</v>
      </c>
      <c r="W729">
        <v>0.2414461</v>
      </c>
      <c r="X729">
        <v>0</v>
      </c>
      <c r="Y729">
        <v>0</v>
      </c>
      <c r="Z729">
        <v>0.50639029999999996</v>
      </c>
      <c r="AA729">
        <v>0.62870079999999995</v>
      </c>
      <c r="AB729">
        <v>371200</v>
      </c>
      <c r="AC729">
        <v>819300</v>
      </c>
      <c r="AD729">
        <v>0</v>
      </c>
      <c r="AE729">
        <v>0</v>
      </c>
      <c r="AF729">
        <v>136.47368420000001</v>
      </c>
      <c r="AG729">
        <v>0.75012760000000001</v>
      </c>
      <c r="AH729">
        <v>0.66962520000000003</v>
      </c>
      <c r="AI729">
        <v>0.1041348</v>
      </c>
      <c r="AJ729">
        <v>0.1208087</v>
      </c>
      <c r="AK729">
        <v>1.8376699999999999E-2</v>
      </c>
      <c r="AL729">
        <v>3.4516999999999998E-3</v>
      </c>
      <c r="AM729">
        <v>8.8310399999999997E-2</v>
      </c>
      <c r="AN729">
        <v>0.16691320000000001</v>
      </c>
      <c r="AO729">
        <v>0.03</v>
      </c>
      <c r="AP729">
        <v>1.4999999999999999E-2</v>
      </c>
      <c r="AQ729">
        <v>1893</v>
      </c>
      <c r="AR729">
        <v>745</v>
      </c>
      <c r="AS729">
        <v>677</v>
      </c>
      <c r="AT729">
        <v>2.7</v>
      </c>
      <c r="AU729">
        <v>2.9</v>
      </c>
      <c r="AV729">
        <v>0.7</v>
      </c>
      <c r="AW729">
        <v>0.6</v>
      </c>
      <c r="AX729">
        <v>4</v>
      </c>
      <c r="AY729">
        <v>1582</v>
      </c>
      <c r="AZ729">
        <v>1562</v>
      </c>
      <c r="BA729">
        <v>0.98735779999999995</v>
      </c>
      <c r="BB729">
        <v>0</v>
      </c>
      <c r="BC729">
        <v>3.8411999999999999E-3</v>
      </c>
      <c r="BD729">
        <v>0.19398209999999999</v>
      </c>
      <c r="BE729">
        <v>0.48527530000000002</v>
      </c>
      <c r="BF729">
        <v>0.13572339999999999</v>
      </c>
      <c r="BG729">
        <v>3.2010200000000003E-2</v>
      </c>
      <c r="BH729">
        <v>0.83994880000000005</v>
      </c>
      <c r="BI729">
        <v>0</v>
      </c>
      <c r="BJ729">
        <v>4.4814300000000001E-2</v>
      </c>
      <c r="BK729">
        <v>8.3227000000000006E-3</v>
      </c>
      <c r="BL729">
        <v>2.5607999999999998E-3</v>
      </c>
      <c r="BM729">
        <v>0</v>
      </c>
      <c r="BN729">
        <v>0.24007680000000001</v>
      </c>
      <c r="BO729">
        <v>0.55505760000000004</v>
      </c>
      <c r="BP729">
        <v>0</v>
      </c>
      <c r="BQ729">
        <v>1</v>
      </c>
      <c r="BR729">
        <v>1</v>
      </c>
      <c r="BS729">
        <v>9.3139700000000006E-2</v>
      </c>
      <c r="BT729">
        <v>1507</v>
      </c>
      <c r="BU729">
        <v>1460</v>
      </c>
      <c r="BV729">
        <v>0.96881220000000001</v>
      </c>
      <c r="BW729">
        <v>0</v>
      </c>
      <c r="BX729">
        <v>8.2191999999999994E-3</v>
      </c>
      <c r="BY729">
        <v>0.22465750000000001</v>
      </c>
      <c r="BZ729">
        <v>0.63835609999999998</v>
      </c>
      <c r="CA729">
        <v>0.1089041</v>
      </c>
      <c r="CB729">
        <v>1.9862999999999999E-2</v>
      </c>
      <c r="CC729">
        <v>0.98670829999999998</v>
      </c>
      <c r="CD729">
        <v>0</v>
      </c>
      <c r="CE729">
        <v>7.8186000000000002E-3</v>
      </c>
      <c r="CF729">
        <v>0</v>
      </c>
      <c r="CG729">
        <v>2.1892100000000001E-2</v>
      </c>
      <c r="CH729">
        <v>0.3307271</v>
      </c>
      <c r="CI729">
        <v>0.61845190000000005</v>
      </c>
      <c r="CJ729">
        <v>1.7200900000000002E-2</v>
      </c>
      <c r="CK729">
        <v>1</v>
      </c>
      <c r="CL729">
        <v>0.99315070000000005</v>
      </c>
      <c r="CM729">
        <v>62035</v>
      </c>
      <c r="CN729">
        <v>2.5855E-2</v>
      </c>
      <c r="CO729">
        <v>3.09491E-2</v>
      </c>
      <c r="CP729">
        <v>7.8594399999999995E-2</v>
      </c>
      <c r="CQ729">
        <v>0</v>
      </c>
      <c r="CR729">
        <v>8.6909899999999998E-2</v>
      </c>
      <c r="CS729">
        <v>0.90370170000000005</v>
      </c>
      <c r="CT729">
        <v>0.19474250000000001</v>
      </c>
      <c r="CU729">
        <v>0.1872318</v>
      </c>
      <c r="CV729">
        <v>0.13733909999999999</v>
      </c>
      <c r="CW729">
        <v>0.23058819999999999</v>
      </c>
      <c r="CX729">
        <v>0</v>
      </c>
      <c r="CY729">
        <v>2.6325299999999999E-2</v>
      </c>
      <c r="CZ729">
        <v>0.39776410000000001</v>
      </c>
      <c r="DA729">
        <v>363100</v>
      </c>
      <c r="DB729">
        <v>1303</v>
      </c>
      <c r="DC729">
        <v>185</v>
      </c>
      <c r="DD729">
        <v>0.14916769999999999</v>
      </c>
      <c r="DE729">
        <v>2.49963531802024</v>
      </c>
      <c r="DF729">
        <v>-0.18323873969028601</v>
      </c>
      <c r="DG729">
        <v>1.0595168807884301</v>
      </c>
      <c r="DH729">
        <v>2.7307486631350799</v>
      </c>
      <c r="DI729">
        <v>0.84457763805629205</v>
      </c>
      <c r="DJ729">
        <v>1.87247454309318</v>
      </c>
      <c r="DK729">
        <v>419</v>
      </c>
    </row>
    <row r="730" spans="1:115">
      <c r="A730">
        <v>276500</v>
      </c>
      <c r="B730">
        <v>139.581896404953</v>
      </c>
      <c r="C730">
        <v>40.9188096336188</v>
      </c>
      <c r="D730">
        <v>0.42879408185296303</v>
      </c>
      <c r="E730">
        <v>0</v>
      </c>
      <c r="F730">
        <v>0</v>
      </c>
      <c r="G730">
        <v>350800</v>
      </c>
      <c r="H730">
        <v>5.6541000000000001E-2</v>
      </c>
      <c r="I730">
        <v>2.1628499999999998E-2</v>
      </c>
      <c r="J730">
        <v>68214</v>
      </c>
      <c r="K730">
        <v>94000</v>
      </c>
      <c r="L730">
        <v>0</v>
      </c>
      <c r="M730">
        <v>0</v>
      </c>
      <c r="N730">
        <v>3696</v>
      </c>
      <c r="O730">
        <v>4059</v>
      </c>
      <c r="P730">
        <v>0.1166126</v>
      </c>
      <c r="Q730">
        <v>5.6910599999999999E-2</v>
      </c>
      <c r="R730">
        <v>8.5497799999999999E-2</v>
      </c>
      <c r="S730">
        <v>7.5880799999999998E-2</v>
      </c>
      <c r="T730">
        <v>9.9026000000000003E-2</v>
      </c>
      <c r="U730">
        <v>5.5185999999999999E-2</v>
      </c>
      <c r="V730">
        <v>0.32885910000000002</v>
      </c>
      <c r="W730">
        <v>0.29526459999999999</v>
      </c>
      <c r="X730">
        <v>7.8808999999999997E-3</v>
      </c>
      <c r="Y730">
        <v>0</v>
      </c>
      <c r="Z730">
        <v>0.47781820000000003</v>
      </c>
      <c r="AA730">
        <v>0.54103849999999998</v>
      </c>
      <c r="AB730">
        <v>361400</v>
      </c>
      <c r="AC730">
        <v>778200</v>
      </c>
      <c r="AD730">
        <v>0</v>
      </c>
      <c r="AE730">
        <v>0</v>
      </c>
      <c r="AF730">
        <v>139.58189640000001</v>
      </c>
      <c r="AG730">
        <v>0.64718620000000004</v>
      </c>
      <c r="AH730">
        <v>0.67923129999999998</v>
      </c>
      <c r="AI730">
        <v>9.3614699999999995E-2</v>
      </c>
      <c r="AJ730">
        <v>4.7794999999999997E-2</v>
      </c>
      <c r="AK730">
        <v>4.1396099999999998E-2</v>
      </c>
      <c r="AL730">
        <v>3.8186699999999997E-2</v>
      </c>
      <c r="AM730">
        <v>0.1631494</v>
      </c>
      <c r="AN730">
        <v>0.19980290000000001</v>
      </c>
      <c r="AO730">
        <v>0.01</v>
      </c>
      <c r="AP730">
        <v>3.7999999999999999E-2</v>
      </c>
      <c r="AQ730">
        <v>1893</v>
      </c>
      <c r="AR730">
        <v>745</v>
      </c>
      <c r="AS730">
        <v>612</v>
      </c>
      <c r="AT730">
        <v>2.8</v>
      </c>
      <c r="AU730">
        <v>2.2999999999999998</v>
      </c>
      <c r="AV730">
        <v>0.5</v>
      </c>
      <c r="AW730">
        <v>0.3</v>
      </c>
      <c r="AX730">
        <v>3.2</v>
      </c>
      <c r="AY730">
        <v>763</v>
      </c>
      <c r="AZ730">
        <v>745</v>
      </c>
      <c r="BA730">
        <v>0.97640890000000002</v>
      </c>
      <c r="BB730">
        <v>1.0738299999999999E-2</v>
      </c>
      <c r="BC730">
        <v>6.7114000000000002E-3</v>
      </c>
      <c r="BD730">
        <v>0.13020129999999999</v>
      </c>
      <c r="BE730">
        <v>0.44697989999999999</v>
      </c>
      <c r="BF730">
        <v>8.1879199999999999E-2</v>
      </c>
      <c r="BG730">
        <v>1.2080499999999999E-2</v>
      </c>
      <c r="BH730">
        <v>0.68859060000000005</v>
      </c>
      <c r="BI730">
        <v>0</v>
      </c>
      <c r="BJ730">
        <v>6.7114000000000002E-3</v>
      </c>
      <c r="BK730">
        <v>5.3690999999999999E-3</v>
      </c>
      <c r="BL730">
        <v>8.0537000000000004E-3</v>
      </c>
      <c r="BM730">
        <v>2.95302E-2</v>
      </c>
      <c r="BN730">
        <v>0.18120810000000001</v>
      </c>
      <c r="BO730">
        <v>0.42147649999999998</v>
      </c>
      <c r="BP730">
        <v>3.6241599999999999E-2</v>
      </c>
      <c r="BQ730">
        <v>0.99213629999999997</v>
      </c>
      <c r="BR730">
        <v>0.99213629999999997</v>
      </c>
      <c r="BS730">
        <v>5.95855E-2</v>
      </c>
      <c r="BT730">
        <v>743</v>
      </c>
      <c r="BU730">
        <v>711</v>
      </c>
      <c r="BV730">
        <v>0.95693139999999999</v>
      </c>
      <c r="BW730">
        <v>2.3910000000000001E-2</v>
      </c>
      <c r="BX730">
        <v>9.2827000000000007E-2</v>
      </c>
      <c r="BY730">
        <v>0.23628689999999999</v>
      </c>
      <c r="BZ730">
        <v>0.4852321</v>
      </c>
      <c r="CA730">
        <v>0.12939519999999999</v>
      </c>
      <c r="CB730">
        <v>3.2348799999999997E-2</v>
      </c>
      <c r="CC730">
        <v>0.99431820000000004</v>
      </c>
      <c r="CD730">
        <v>0</v>
      </c>
      <c r="CE730">
        <v>0</v>
      </c>
      <c r="CF730">
        <v>1.32576E-2</v>
      </c>
      <c r="CG730">
        <v>0</v>
      </c>
      <c r="CH730">
        <v>0.22159090000000001</v>
      </c>
      <c r="CI730">
        <v>0.71590909999999996</v>
      </c>
      <c r="CJ730">
        <v>4.9242399999999999E-2</v>
      </c>
      <c r="CK730">
        <v>1</v>
      </c>
      <c r="CL730">
        <v>1</v>
      </c>
      <c r="CM730">
        <v>48036</v>
      </c>
      <c r="CN730">
        <v>9.2715000000000006E-2</v>
      </c>
      <c r="CO730">
        <v>6.9018399999999994E-2</v>
      </c>
      <c r="CP730">
        <v>9.7577999999999998E-2</v>
      </c>
      <c r="CQ730">
        <v>0.1089893</v>
      </c>
      <c r="CR730">
        <v>0.137401</v>
      </c>
      <c r="CS730">
        <v>0.75081509999999996</v>
      </c>
      <c r="CT730">
        <v>6.6371700000000006E-2</v>
      </c>
      <c r="CU730">
        <v>0.1080578</v>
      </c>
      <c r="CV730">
        <v>0.1257569</v>
      </c>
      <c r="CW730">
        <v>0.27272730000000001</v>
      </c>
      <c r="CX730">
        <v>3.3400000000000001E-3</v>
      </c>
      <c r="CY730">
        <v>3.2145399999999998E-2</v>
      </c>
      <c r="CZ730">
        <v>0.43466110000000002</v>
      </c>
      <c r="DA730">
        <v>350800</v>
      </c>
      <c r="DB730">
        <v>1012</v>
      </c>
      <c r="DC730">
        <v>179</v>
      </c>
      <c r="DD730">
        <v>0.3114094</v>
      </c>
      <c r="DE730">
        <v>1.1343268627757599</v>
      </c>
      <c r="DF730">
        <v>3.3033860097860699</v>
      </c>
      <c r="DG730">
        <v>0.59498831771209604</v>
      </c>
      <c r="DH730">
        <v>3.0925574400852498</v>
      </c>
      <c r="DI730">
        <v>4.3312691515452801</v>
      </c>
      <c r="DJ730">
        <v>5.3591661238276798</v>
      </c>
      <c r="DK730">
        <v>419</v>
      </c>
    </row>
    <row r="731" spans="1:115">
      <c r="A731">
        <v>276602</v>
      </c>
      <c r="B731">
        <v>146.769498838809</v>
      </c>
      <c r="C731">
        <v>56.446831060165799</v>
      </c>
      <c r="D731">
        <v>0.42090632024872998</v>
      </c>
      <c r="E731">
        <v>0</v>
      </c>
      <c r="F731">
        <v>0</v>
      </c>
      <c r="G731">
        <v>324700</v>
      </c>
      <c r="H731">
        <v>9.4410400000000005E-2</v>
      </c>
      <c r="I731">
        <v>0.10084410000000001</v>
      </c>
      <c r="J731">
        <v>61401</v>
      </c>
      <c r="K731">
        <v>77260</v>
      </c>
      <c r="L731">
        <v>1.7531999999999999E-3</v>
      </c>
      <c r="M731">
        <v>8.2337999999999995E-3</v>
      </c>
      <c r="N731">
        <v>8091</v>
      </c>
      <c r="O731">
        <v>9049</v>
      </c>
      <c r="P731">
        <v>0.18131259999999999</v>
      </c>
      <c r="Q731">
        <v>0.17714659999999999</v>
      </c>
      <c r="R731">
        <v>9.7639400000000001E-2</v>
      </c>
      <c r="S731">
        <v>8.89601E-2</v>
      </c>
      <c r="T731">
        <v>9.8504499999999995E-2</v>
      </c>
      <c r="U731">
        <v>0.10531550000000001</v>
      </c>
      <c r="V731">
        <v>0.40495510000000001</v>
      </c>
      <c r="W731">
        <v>0.40139979999999997</v>
      </c>
      <c r="X731">
        <v>3.6144599999999999E-2</v>
      </c>
      <c r="Y731">
        <v>0</v>
      </c>
      <c r="Z731">
        <v>0.5617856</v>
      </c>
      <c r="AA731">
        <v>0.63622670000000003</v>
      </c>
      <c r="AB731">
        <v>329900</v>
      </c>
      <c r="AC731">
        <v>507300</v>
      </c>
      <c r="AD731">
        <v>0</v>
      </c>
      <c r="AE731">
        <v>0</v>
      </c>
      <c r="AF731">
        <v>146.76949880000001</v>
      </c>
      <c r="AG731">
        <v>0.67989120000000003</v>
      </c>
      <c r="AH731">
        <v>0.6491325</v>
      </c>
      <c r="AI731">
        <v>9.4425899999999993E-2</v>
      </c>
      <c r="AJ731">
        <v>0.1195712</v>
      </c>
      <c r="AK731">
        <v>6.6122899999999998E-2</v>
      </c>
      <c r="AL731">
        <v>7.5367400000000001E-2</v>
      </c>
      <c r="AM731">
        <v>0.11284139999999999</v>
      </c>
      <c r="AN731">
        <v>0.11636639999999999</v>
      </c>
      <c r="AO731">
        <v>0.04</v>
      </c>
      <c r="AP731">
        <v>2.5000000000000001E-2</v>
      </c>
      <c r="AQ731">
        <v>2969</v>
      </c>
      <c r="AR731">
        <v>740</v>
      </c>
      <c r="AS731">
        <v>612</v>
      </c>
      <c r="AT731">
        <v>3.2</v>
      </c>
      <c r="AU731">
        <v>1.6</v>
      </c>
      <c r="AV731">
        <v>1.7</v>
      </c>
      <c r="AW731">
        <v>2.2000000000000002</v>
      </c>
      <c r="AX731">
        <v>1.6</v>
      </c>
      <c r="AY731">
        <v>4729</v>
      </c>
      <c r="AZ731">
        <v>4561</v>
      </c>
      <c r="BA731">
        <v>0.96447450000000001</v>
      </c>
      <c r="BB731">
        <v>1.2278000000000001E-2</v>
      </c>
      <c r="BC731">
        <v>0.10699409999999999</v>
      </c>
      <c r="BD731">
        <v>0.20083319999999999</v>
      </c>
      <c r="BE731">
        <v>7.30103E-2</v>
      </c>
      <c r="BF731">
        <v>3.6395499999999997E-2</v>
      </c>
      <c r="BG731">
        <v>1.5348E-3</v>
      </c>
      <c r="BH731">
        <v>9.0769600000000006E-2</v>
      </c>
      <c r="BI731">
        <v>0</v>
      </c>
      <c r="BJ731">
        <v>5.9198000000000002E-3</v>
      </c>
      <c r="BK731">
        <v>0.1650954</v>
      </c>
      <c r="BL731">
        <v>0.13023460000000001</v>
      </c>
      <c r="BM731">
        <v>3.9465E-2</v>
      </c>
      <c r="BN731">
        <v>8.3534300000000006E-2</v>
      </c>
      <c r="BO731">
        <v>1.5348E-3</v>
      </c>
      <c r="BP731">
        <v>5.2620000000000002E-3</v>
      </c>
      <c r="BQ731">
        <v>0.99830830000000004</v>
      </c>
      <c r="BR731">
        <v>0.99830830000000004</v>
      </c>
      <c r="BS731">
        <v>0.1073765</v>
      </c>
      <c r="BT731">
        <v>4950</v>
      </c>
      <c r="BU731">
        <v>4174</v>
      </c>
      <c r="BV731">
        <v>0.84323230000000005</v>
      </c>
      <c r="BW731">
        <v>7.4029700000000004E-2</v>
      </c>
      <c r="BX731">
        <v>0.31911840000000002</v>
      </c>
      <c r="BY731">
        <v>0.42093910000000001</v>
      </c>
      <c r="BZ731">
        <v>0.15309059999999999</v>
      </c>
      <c r="CA731">
        <v>2.20412E-2</v>
      </c>
      <c r="CB731">
        <v>1.0781000000000001E-2</v>
      </c>
      <c r="CC731">
        <v>0.23751220000000001</v>
      </c>
      <c r="CD731">
        <v>0</v>
      </c>
      <c r="CE731">
        <v>0.43976490000000001</v>
      </c>
      <c r="CF731">
        <v>0.2453477</v>
      </c>
      <c r="CG731">
        <v>8.3251699999999998E-2</v>
      </c>
      <c r="CH731">
        <v>0.1870715</v>
      </c>
      <c r="CI731">
        <v>4.4564199999999998E-2</v>
      </c>
      <c r="CJ731">
        <v>0</v>
      </c>
      <c r="CK731">
        <v>0.99737379999999998</v>
      </c>
      <c r="CL731">
        <v>0.99832299999999996</v>
      </c>
      <c r="CM731">
        <v>51007</v>
      </c>
      <c r="CN731">
        <v>5.4703000000000002E-2</v>
      </c>
      <c r="CO731">
        <v>2.87081E-2</v>
      </c>
      <c r="CP731">
        <v>6.2973299999999996E-2</v>
      </c>
      <c r="CQ731">
        <v>4.2912199999999998E-2</v>
      </c>
      <c r="CR731">
        <v>6.54975E-2</v>
      </c>
      <c r="CS731">
        <v>0.86435499999999998</v>
      </c>
      <c r="CT731">
        <v>8.9810000000000001E-2</v>
      </c>
      <c r="CU731">
        <v>9.0740000000000001E-2</v>
      </c>
      <c r="CV731">
        <v>0.13896639999999999</v>
      </c>
      <c r="CW731">
        <v>0.28699550000000001</v>
      </c>
      <c r="CX731">
        <v>0</v>
      </c>
      <c r="CY731">
        <v>1.1322E-2</v>
      </c>
      <c r="CZ731">
        <v>0.56660010000000005</v>
      </c>
      <c r="DA731">
        <v>324700</v>
      </c>
      <c r="DB731">
        <v>1302</v>
      </c>
      <c r="DC731">
        <v>158</v>
      </c>
      <c r="DD731">
        <v>0.56895419999999997</v>
      </c>
      <c r="DE731">
        <v>3.01112521185004</v>
      </c>
      <c r="DF731">
        <v>3.34066112973521</v>
      </c>
      <c r="DG731">
        <v>0.47315210606156799</v>
      </c>
      <c r="DH731">
        <v>2.78406124461989</v>
      </c>
      <c r="DI731">
        <v>4.36854633406631</v>
      </c>
      <c r="DJ731">
        <v>5.3964433084035699</v>
      </c>
      <c r="DK731">
        <v>280</v>
      </c>
    </row>
    <row r="732" spans="1:115">
      <c r="A732">
        <v>277000</v>
      </c>
      <c r="B732">
        <v>143.06266404328301</v>
      </c>
      <c r="C732">
        <v>48.754744741905498</v>
      </c>
      <c r="D732">
        <v>0.418529103370053</v>
      </c>
      <c r="E732">
        <v>0</v>
      </c>
      <c r="F732">
        <v>0</v>
      </c>
      <c r="G732">
        <v>397900</v>
      </c>
      <c r="H732">
        <v>5.1764200000000003E-2</v>
      </c>
      <c r="I732">
        <v>5.2671500000000003E-2</v>
      </c>
      <c r="J732">
        <v>80248</v>
      </c>
      <c r="K732">
        <v>118594</v>
      </c>
      <c r="L732">
        <v>6.0381000000000002E-3</v>
      </c>
      <c r="M732">
        <v>1.8036099999999999E-2</v>
      </c>
      <c r="N732">
        <v>5459</v>
      </c>
      <c r="O732">
        <v>5278</v>
      </c>
      <c r="P732">
        <v>0.1875801</v>
      </c>
      <c r="Q732">
        <v>0.18738160000000001</v>
      </c>
      <c r="R732">
        <v>0.18300050000000001</v>
      </c>
      <c r="S732">
        <v>0.2110648</v>
      </c>
      <c r="T732">
        <v>0.17768819999999999</v>
      </c>
      <c r="U732">
        <v>0.18283440000000001</v>
      </c>
      <c r="V732">
        <v>0.2613742</v>
      </c>
      <c r="W732">
        <v>0.1482966</v>
      </c>
      <c r="X732">
        <v>0</v>
      </c>
      <c r="Y732">
        <v>0</v>
      </c>
      <c r="Z732">
        <v>0.5270551</v>
      </c>
      <c r="AA732">
        <v>0.61013390000000001</v>
      </c>
      <c r="AB732">
        <v>395600</v>
      </c>
      <c r="AC732">
        <v>849400</v>
      </c>
      <c r="AD732">
        <v>0</v>
      </c>
      <c r="AE732">
        <v>0</v>
      </c>
      <c r="AF732">
        <v>143.06266400000001</v>
      </c>
      <c r="AG732">
        <v>0.72852170000000005</v>
      </c>
      <c r="AH732">
        <v>0.77339899999999995</v>
      </c>
      <c r="AI732">
        <v>0.1209013</v>
      </c>
      <c r="AJ732">
        <v>0.1051535</v>
      </c>
      <c r="AK732">
        <v>1.8684699999999999E-2</v>
      </c>
      <c r="AL732">
        <v>0</v>
      </c>
      <c r="AM732">
        <v>9.9835099999999996E-2</v>
      </c>
      <c r="AN732">
        <v>7.0860199999999998E-2</v>
      </c>
      <c r="AO732">
        <v>0.04</v>
      </c>
      <c r="AP732">
        <v>2.1999999999999999E-2</v>
      </c>
      <c r="AQ732">
        <v>1893</v>
      </c>
      <c r="AR732">
        <v>720</v>
      </c>
      <c r="AS732">
        <v>562</v>
      </c>
      <c r="AT732">
        <v>3.1</v>
      </c>
      <c r="AU732">
        <v>3.6</v>
      </c>
      <c r="AV732">
        <v>1.4</v>
      </c>
      <c r="AW732">
        <v>1.5</v>
      </c>
      <c r="AX732">
        <v>4.9000000000000004</v>
      </c>
      <c r="AY732">
        <v>2205</v>
      </c>
      <c r="AZ732">
        <v>2154</v>
      </c>
      <c r="BA732">
        <v>0.97687080000000004</v>
      </c>
      <c r="BB732">
        <v>4.1783000000000002E-3</v>
      </c>
      <c r="BC732">
        <v>2.6462400000000001E-2</v>
      </c>
      <c r="BD732">
        <v>0.1216342</v>
      </c>
      <c r="BE732">
        <v>0.49489319999999998</v>
      </c>
      <c r="BF732">
        <v>0.1197772</v>
      </c>
      <c r="BG732">
        <v>4.8746499999999998E-2</v>
      </c>
      <c r="BH732">
        <v>0.80362120000000004</v>
      </c>
      <c r="BI732">
        <v>0</v>
      </c>
      <c r="BJ732">
        <v>4.82823E-2</v>
      </c>
      <c r="BK732">
        <v>1.39276E-2</v>
      </c>
      <c r="BL732">
        <v>3.2498000000000002E-3</v>
      </c>
      <c r="BM732">
        <v>6.0353000000000004E-3</v>
      </c>
      <c r="BN732">
        <v>0.3788301</v>
      </c>
      <c r="BO732">
        <v>0.36026000000000002</v>
      </c>
      <c r="BP732">
        <v>5.1067999999999999E-3</v>
      </c>
      <c r="BQ732">
        <v>0.99637189999999998</v>
      </c>
      <c r="BR732">
        <v>0.99637189999999998</v>
      </c>
      <c r="BS732">
        <v>7.7805700000000005E-2</v>
      </c>
      <c r="BT732">
        <v>2060</v>
      </c>
      <c r="BU732">
        <v>2022</v>
      </c>
      <c r="BV732">
        <v>0.98155340000000002</v>
      </c>
      <c r="BW732">
        <v>1.6320500000000002E-2</v>
      </c>
      <c r="BX732">
        <v>9.5944600000000005E-2</v>
      </c>
      <c r="BY732">
        <v>0.2096934</v>
      </c>
      <c r="BZ732">
        <v>0.54352129999999998</v>
      </c>
      <c r="CA732">
        <v>0.1132542</v>
      </c>
      <c r="CB732">
        <v>2.12661E-2</v>
      </c>
      <c r="CC732">
        <v>0.98631769999999996</v>
      </c>
      <c r="CD732">
        <v>0</v>
      </c>
      <c r="CE732">
        <v>4.7590999999999996E-3</v>
      </c>
      <c r="CF732">
        <v>6.5437000000000004E-3</v>
      </c>
      <c r="CG732">
        <v>1.9036299999999999E-2</v>
      </c>
      <c r="CH732">
        <v>0.55026770000000003</v>
      </c>
      <c r="CI732">
        <v>0.40868529999999997</v>
      </c>
      <c r="CJ732">
        <v>5.9487999999999997E-3</v>
      </c>
      <c r="CK732">
        <v>0.99126210000000003</v>
      </c>
      <c r="CL732">
        <v>0.99554900000000002</v>
      </c>
      <c r="CM732">
        <v>57852</v>
      </c>
      <c r="CN732">
        <v>1.6181000000000001E-2</v>
      </c>
      <c r="CO732">
        <v>2.8628799999999999E-2</v>
      </c>
      <c r="CP732">
        <v>7.0715100000000003E-2</v>
      </c>
      <c r="CQ732">
        <v>3.7954999999999998E-3</v>
      </c>
      <c r="CR732">
        <v>7.4510599999999996E-2</v>
      </c>
      <c r="CS732">
        <v>0.90511390000000003</v>
      </c>
      <c r="CT732">
        <v>0.1861766</v>
      </c>
      <c r="CU732">
        <v>0.194966</v>
      </c>
      <c r="CV732">
        <v>0.15960849999999999</v>
      </c>
      <c r="CW732">
        <v>8.0373799999999995E-2</v>
      </c>
      <c r="CX732">
        <v>5.3140100000000003E-2</v>
      </c>
      <c r="CY732">
        <v>1.8578399999999998E-2</v>
      </c>
      <c r="CZ732">
        <v>0.45638129999999999</v>
      </c>
      <c r="DA732">
        <v>397900</v>
      </c>
      <c r="DB732">
        <v>1544</v>
      </c>
      <c r="DC732">
        <v>216</v>
      </c>
      <c r="DD732">
        <v>0.18430830000000001</v>
      </c>
      <c r="DE732">
        <v>1.3262203071101899</v>
      </c>
      <c r="DF732">
        <v>-10.2915552670451</v>
      </c>
      <c r="DG732">
        <v>-4.3000735874064198</v>
      </c>
      <c r="DH732">
        <v>3.5528467491767799</v>
      </c>
      <c r="DI732">
        <v>-16.171422772149501</v>
      </c>
      <c r="DJ732">
        <v>-22.051281074831302</v>
      </c>
      <c r="DK732">
        <v>419</v>
      </c>
    </row>
    <row r="733" spans="1:115">
      <c r="A733">
        <v>277100</v>
      </c>
      <c r="B733">
        <v>120.073764912762</v>
      </c>
      <c r="C733">
        <v>45.358028426177</v>
      </c>
      <c r="D733">
        <v>0.35654852524269798</v>
      </c>
      <c r="E733">
        <v>12545</v>
      </c>
      <c r="F733">
        <v>3201.5205700000001</v>
      </c>
      <c r="G733">
        <v>295500</v>
      </c>
      <c r="H733">
        <v>2.8183E-2</v>
      </c>
      <c r="I733">
        <v>6.6953899999999997E-2</v>
      </c>
      <c r="J733">
        <v>66898</v>
      </c>
      <c r="K733">
        <v>107450</v>
      </c>
      <c r="L733">
        <v>1.08401E-2</v>
      </c>
      <c r="M733">
        <v>0</v>
      </c>
      <c r="N733">
        <v>3016</v>
      </c>
      <c r="O733">
        <v>3017</v>
      </c>
      <c r="P733">
        <v>0.1956233</v>
      </c>
      <c r="Q733">
        <v>0.14186280000000001</v>
      </c>
      <c r="R733">
        <v>0.25862069999999998</v>
      </c>
      <c r="S733">
        <v>0.27079880000000001</v>
      </c>
      <c r="T733">
        <v>0.11737400000000001</v>
      </c>
      <c r="U733">
        <v>9.77793E-2</v>
      </c>
      <c r="V733">
        <v>0.2758621</v>
      </c>
      <c r="W733">
        <v>0.26027400000000001</v>
      </c>
      <c r="X733">
        <v>0</v>
      </c>
      <c r="Y733">
        <v>0</v>
      </c>
      <c r="Z733">
        <v>0.33731489999999997</v>
      </c>
      <c r="AA733">
        <v>0.42</v>
      </c>
      <c r="AB733">
        <v>271300</v>
      </c>
      <c r="AC733">
        <v>628600</v>
      </c>
      <c r="AD733">
        <v>3</v>
      </c>
      <c r="AE733">
        <v>3</v>
      </c>
      <c r="AF733">
        <v>120.0737649</v>
      </c>
      <c r="AG733">
        <v>0.60941639999999997</v>
      </c>
      <c r="AH733">
        <v>0.56612530000000005</v>
      </c>
      <c r="AI733">
        <v>9.4164499999999998E-2</v>
      </c>
      <c r="AJ733">
        <v>6.2976500000000005E-2</v>
      </c>
      <c r="AK733">
        <v>3.9787799999999998E-2</v>
      </c>
      <c r="AL733">
        <v>1.5578399999999999E-2</v>
      </c>
      <c r="AM733">
        <v>0.20159150000000001</v>
      </c>
      <c r="AN733">
        <v>0.28140540000000003</v>
      </c>
      <c r="AO733">
        <v>0.03</v>
      </c>
      <c r="AP733">
        <v>8.0000000000000002E-3</v>
      </c>
      <c r="AQ733">
        <v>1975</v>
      </c>
      <c r="AR733">
        <v>756</v>
      </c>
      <c r="AS733">
        <v>525</v>
      </c>
      <c r="AT733">
        <v>3.5</v>
      </c>
      <c r="AU733">
        <v>5.7</v>
      </c>
      <c r="AV733">
        <v>1.2</v>
      </c>
      <c r="AW733">
        <v>3.5</v>
      </c>
      <c r="AX733">
        <v>6.9</v>
      </c>
      <c r="AY733">
        <v>1128</v>
      </c>
      <c r="AZ733">
        <v>1102</v>
      </c>
      <c r="BA733">
        <v>0.97695030000000005</v>
      </c>
      <c r="BB733">
        <v>9.9819000000000001E-3</v>
      </c>
      <c r="BC733">
        <v>4.5371999999999999E-3</v>
      </c>
      <c r="BD733">
        <v>0.29401090000000002</v>
      </c>
      <c r="BE733">
        <v>0.46279490000000001</v>
      </c>
      <c r="BF733">
        <v>5.8076200000000001E-2</v>
      </c>
      <c r="BG733">
        <v>2.63158E-2</v>
      </c>
      <c r="BH733">
        <v>0.8294011</v>
      </c>
      <c r="BI733">
        <v>0</v>
      </c>
      <c r="BJ733">
        <v>9.9819000000000001E-3</v>
      </c>
      <c r="BK733">
        <v>0</v>
      </c>
      <c r="BL733">
        <v>5.4446E-3</v>
      </c>
      <c r="BM733">
        <v>1.5426499999999999E-2</v>
      </c>
      <c r="BN733">
        <v>0.37023590000000001</v>
      </c>
      <c r="BO733">
        <v>0.44192379999999998</v>
      </c>
      <c r="BP733">
        <v>1.2704200000000001E-2</v>
      </c>
      <c r="BQ733">
        <v>0.99024820000000002</v>
      </c>
      <c r="BR733">
        <v>0.99024820000000002</v>
      </c>
      <c r="BS733">
        <v>7.6567700000000002E-2</v>
      </c>
      <c r="BT733">
        <v>1150</v>
      </c>
      <c r="BU733">
        <v>1124</v>
      </c>
      <c r="BV733">
        <v>0.97739129999999996</v>
      </c>
      <c r="BW733">
        <v>7.1174000000000003E-3</v>
      </c>
      <c r="BX733">
        <v>6.4946599999999993E-2</v>
      </c>
      <c r="BY733">
        <v>0.36921710000000002</v>
      </c>
      <c r="BZ733">
        <v>0.46441280000000001</v>
      </c>
      <c r="CA733">
        <v>8.45196E-2</v>
      </c>
      <c r="CB733">
        <v>9.7865000000000001E-3</v>
      </c>
      <c r="CC733">
        <v>0.9266451</v>
      </c>
      <c r="CD733">
        <v>0</v>
      </c>
      <c r="CE733">
        <v>1.61812E-2</v>
      </c>
      <c r="CF733">
        <v>1.61812E-2</v>
      </c>
      <c r="CG733">
        <v>5.3937000000000004E-3</v>
      </c>
      <c r="CH733">
        <v>0.35922330000000002</v>
      </c>
      <c r="CI733">
        <v>0.59546920000000003</v>
      </c>
      <c r="CJ733">
        <v>7.5512000000000001E-3</v>
      </c>
      <c r="CK733">
        <v>1</v>
      </c>
      <c r="CL733">
        <v>1</v>
      </c>
      <c r="CM733">
        <v>52814</v>
      </c>
      <c r="CN733">
        <v>7.5504000000000002E-2</v>
      </c>
      <c r="CO733">
        <v>3.1650999999999999E-2</v>
      </c>
      <c r="CP733">
        <v>9.4333200000000006E-2</v>
      </c>
      <c r="CQ733">
        <v>0</v>
      </c>
      <c r="CR733">
        <v>0.1401425</v>
      </c>
      <c r="CS733">
        <v>0.87071600000000005</v>
      </c>
      <c r="CT733">
        <v>0.2164914</v>
      </c>
      <c r="CU733">
        <v>0.14285709999999999</v>
      </c>
      <c r="CV733">
        <v>0.20902609999999999</v>
      </c>
      <c r="CW733">
        <v>9.2232999999999996E-2</v>
      </c>
      <c r="CX733">
        <v>3.77358E-2</v>
      </c>
      <c r="CY733">
        <v>4.4651200000000002E-2</v>
      </c>
      <c r="CZ733">
        <v>0.34465119999999999</v>
      </c>
      <c r="DA733">
        <v>295500</v>
      </c>
      <c r="DB733">
        <v>1389</v>
      </c>
      <c r="DC733">
        <v>182</v>
      </c>
      <c r="DD733">
        <v>0.1442831</v>
      </c>
      <c r="DE733">
        <v>1.4644866124637801</v>
      </c>
      <c r="DF733">
        <v>0.86608628881665695</v>
      </c>
      <c r="DG733">
        <v>0.71392496990516097</v>
      </c>
      <c r="DH733">
        <v>2.3411765494778001</v>
      </c>
      <c r="DI733">
        <v>1.89395269033047</v>
      </c>
      <c r="DJ733">
        <v>2.9218496454838201</v>
      </c>
      <c r="DK733">
        <v>1200</v>
      </c>
    </row>
    <row r="734" spans="1:115">
      <c r="A734">
        <v>277200</v>
      </c>
      <c r="B734">
        <v>133.89576125558</v>
      </c>
      <c r="C734">
        <v>80.960254223820201</v>
      </c>
      <c r="D734">
        <v>0.38525144390206401</v>
      </c>
      <c r="E734">
        <v>12565</v>
      </c>
      <c r="F734">
        <v>3201.5205700000001</v>
      </c>
      <c r="G734">
        <v>295000</v>
      </c>
      <c r="H734">
        <v>0.1739829</v>
      </c>
      <c r="I734">
        <v>0.15552189999999999</v>
      </c>
      <c r="J734">
        <v>37415</v>
      </c>
      <c r="K734">
        <v>59875</v>
      </c>
      <c r="L734">
        <v>5.1655600000000003E-2</v>
      </c>
      <c r="M734">
        <v>5.0221599999999998E-2</v>
      </c>
      <c r="N734">
        <v>3743</v>
      </c>
      <c r="O734">
        <v>3305</v>
      </c>
      <c r="P734">
        <v>0.41330480000000003</v>
      </c>
      <c r="Q734">
        <v>0.23751890000000001</v>
      </c>
      <c r="R734">
        <v>0.25113540000000001</v>
      </c>
      <c r="S734">
        <v>0.21391830000000001</v>
      </c>
      <c r="T734">
        <v>2.4579199999999999E-2</v>
      </c>
      <c r="U734">
        <v>5.3857799999999997E-2</v>
      </c>
      <c r="V734">
        <v>0.38733329999999999</v>
      </c>
      <c r="W734">
        <v>0.45273269999999999</v>
      </c>
      <c r="X734">
        <v>0.1307692</v>
      </c>
      <c r="Y734">
        <v>0.12820000000000001</v>
      </c>
      <c r="Z734">
        <v>0.23762800000000001</v>
      </c>
      <c r="AA734">
        <v>0.32921450000000002</v>
      </c>
      <c r="AB734">
        <v>137500</v>
      </c>
      <c r="AC734">
        <v>246000</v>
      </c>
      <c r="AD734">
        <v>4</v>
      </c>
      <c r="AE734">
        <v>3</v>
      </c>
      <c r="AF734">
        <v>133.8957613</v>
      </c>
      <c r="AG734">
        <v>0.16965</v>
      </c>
      <c r="AH734">
        <v>0.17579420000000001</v>
      </c>
      <c r="AI734">
        <v>8.7897400000000001E-2</v>
      </c>
      <c r="AJ734">
        <v>0.1219365</v>
      </c>
      <c r="AK734">
        <v>0.25113540000000001</v>
      </c>
      <c r="AL734">
        <v>0.36459910000000001</v>
      </c>
      <c r="AM734">
        <v>0.42399140000000002</v>
      </c>
      <c r="AN734">
        <v>0.2807867</v>
      </c>
      <c r="AO734">
        <v>0.11</v>
      </c>
      <c r="AP734">
        <v>7.4999999999999997E-2</v>
      </c>
      <c r="AQ734">
        <v>1975</v>
      </c>
      <c r="AR734">
        <v>726</v>
      </c>
      <c r="AS734">
        <v>467</v>
      </c>
      <c r="AT734">
        <v>2.2999999999999998</v>
      </c>
      <c r="AU734">
        <v>5.5</v>
      </c>
      <c r="AV734">
        <v>0.6</v>
      </c>
      <c r="AW734">
        <v>3.6</v>
      </c>
      <c r="AX734">
        <v>6.5</v>
      </c>
      <c r="AY734">
        <v>1601</v>
      </c>
      <c r="AZ734">
        <v>1500</v>
      </c>
      <c r="BA734">
        <v>0.93691440000000004</v>
      </c>
      <c r="BB734">
        <v>9.3332999999999992E-3</v>
      </c>
      <c r="BC734">
        <v>2.93333E-2</v>
      </c>
      <c r="BD734">
        <v>2.46667E-2</v>
      </c>
      <c r="BE734">
        <v>1.7999999999999999E-2</v>
      </c>
      <c r="BF734">
        <v>4.0000000000000001E-3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2.1999999999999999E-2</v>
      </c>
      <c r="BM734">
        <v>3.3333300000000003E-2</v>
      </c>
      <c r="BN734">
        <v>2.2666700000000001E-2</v>
      </c>
      <c r="BO734">
        <v>7.3333000000000001E-3</v>
      </c>
      <c r="BP734">
        <v>0</v>
      </c>
      <c r="BQ734">
        <v>0.97564019999999996</v>
      </c>
      <c r="BR734">
        <v>0.97564019999999996</v>
      </c>
      <c r="BS734">
        <v>7.9286400000000007E-2</v>
      </c>
      <c r="BT734">
        <v>1555</v>
      </c>
      <c r="BU734">
        <v>1443</v>
      </c>
      <c r="BV734">
        <v>0.92797430000000003</v>
      </c>
      <c r="BW734">
        <v>8.8704099999999994E-2</v>
      </c>
      <c r="BX734">
        <v>0.46638950000000001</v>
      </c>
      <c r="BY734">
        <v>0.40540540000000003</v>
      </c>
      <c r="BZ734">
        <v>3.9501000000000001E-2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0.51111110000000004</v>
      </c>
      <c r="CI734">
        <v>0.48888890000000002</v>
      </c>
      <c r="CJ734">
        <v>0</v>
      </c>
      <c r="CK734">
        <v>0.98327980000000004</v>
      </c>
      <c r="CL734">
        <v>0.997228</v>
      </c>
      <c r="CM734">
        <v>28168</v>
      </c>
      <c r="CN734">
        <v>0.13763400000000001</v>
      </c>
      <c r="CO734">
        <v>4.7978100000000003E-2</v>
      </c>
      <c r="CP734">
        <v>9.4411800000000004E-2</v>
      </c>
      <c r="CQ734">
        <v>0.13264709999999999</v>
      </c>
      <c r="CR734">
        <v>0.37</v>
      </c>
      <c r="CS734">
        <v>0.55852939999999995</v>
      </c>
      <c r="CT734">
        <v>0.19676469999999999</v>
      </c>
      <c r="CU734">
        <v>5.3823500000000003E-2</v>
      </c>
      <c r="CV734">
        <v>0.35205880000000001</v>
      </c>
      <c r="CW734">
        <v>0.34048260000000002</v>
      </c>
      <c r="CX734">
        <v>5.5045900000000002E-2</v>
      </c>
      <c r="CY734">
        <v>0.1262489</v>
      </c>
      <c r="CZ734">
        <v>0.25204359999999998</v>
      </c>
      <c r="DA734">
        <v>295000</v>
      </c>
      <c r="DB734">
        <v>750</v>
      </c>
      <c r="DC734">
        <v>225</v>
      </c>
      <c r="DD734">
        <v>0.91466670000000005</v>
      </c>
      <c r="DE734">
        <v>0.27927310743994199</v>
      </c>
      <c r="DF734">
        <v>1.6640722830954</v>
      </c>
      <c r="DG734">
        <v>-1.6765095472167699</v>
      </c>
      <c r="DH734">
        <v>-1.05506185709093</v>
      </c>
      <c r="DI734">
        <v>2.6919576484864298</v>
      </c>
      <c r="DJ734">
        <v>3.7198546229239602</v>
      </c>
      <c r="DK734">
        <v>1200</v>
      </c>
    </row>
    <row r="735" spans="1:115">
      <c r="A735">
        <v>277400</v>
      </c>
      <c r="B735">
        <v>131.12068960390499</v>
      </c>
      <c r="C735">
        <v>71.692663970484901</v>
      </c>
      <c r="D735">
        <v>0.37849036652243401</v>
      </c>
      <c r="E735">
        <v>12565</v>
      </c>
      <c r="F735">
        <v>3201.5205700000001</v>
      </c>
      <c r="G735">
        <v>242200</v>
      </c>
      <c r="H735">
        <v>0.27109440000000001</v>
      </c>
      <c r="I735">
        <v>0.1047575</v>
      </c>
      <c r="J735">
        <v>30666</v>
      </c>
      <c r="K735">
        <v>41304</v>
      </c>
      <c r="L735">
        <v>0.1128445</v>
      </c>
      <c r="M735">
        <v>5.8749999999999997E-2</v>
      </c>
      <c r="N735">
        <v>4798</v>
      </c>
      <c r="O735">
        <v>2218</v>
      </c>
      <c r="P735">
        <v>0.2498958</v>
      </c>
      <c r="Q735">
        <v>0.33724080000000001</v>
      </c>
      <c r="R735">
        <v>0.29970819999999998</v>
      </c>
      <c r="S735">
        <v>0.26194770000000001</v>
      </c>
      <c r="T735">
        <v>3.5222999999999997E-2</v>
      </c>
      <c r="U735">
        <v>5.41028E-2</v>
      </c>
      <c r="V735">
        <v>0.50261509999999998</v>
      </c>
      <c r="W735">
        <v>0.35749999999999998</v>
      </c>
      <c r="X735">
        <v>0.15827340000000001</v>
      </c>
      <c r="Y735">
        <v>0</v>
      </c>
      <c r="Z735">
        <v>0.17488129999999999</v>
      </c>
      <c r="AA735">
        <v>0.1628378</v>
      </c>
      <c r="AB735">
        <v>252200</v>
      </c>
      <c r="AC735">
        <v>495000</v>
      </c>
      <c r="AD735">
        <v>4</v>
      </c>
      <c r="AE735">
        <v>3</v>
      </c>
      <c r="AF735">
        <v>131.12068959999999</v>
      </c>
      <c r="AG735">
        <v>0.1023343</v>
      </c>
      <c r="AH735">
        <v>0.21596029999999999</v>
      </c>
      <c r="AI735">
        <v>5.2938699999999998E-2</v>
      </c>
      <c r="AJ735">
        <v>6.6726800000000003E-2</v>
      </c>
      <c r="AK735">
        <v>0.57607330000000001</v>
      </c>
      <c r="AL735">
        <v>0.39134360000000001</v>
      </c>
      <c r="AM735">
        <v>0.2323885</v>
      </c>
      <c r="AN735">
        <v>0.29666369999999997</v>
      </c>
      <c r="AO735">
        <v>0.05</v>
      </c>
      <c r="AP735">
        <v>9.4E-2</v>
      </c>
      <c r="AQ735">
        <v>1975</v>
      </c>
      <c r="AR735">
        <v>618</v>
      </c>
      <c r="AS735">
        <v>463</v>
      </c>
      <c r="AT735">
        <v>2.9</v>
      </c>
      <c r="AU735">
        <v>6</v>
      </c>
      <c r="AV735">
        <v>0.5</v>
      </c>
      <c r="AW735">
        <v>3.3</v>
      </c>
      <c r="AX735">
        <v>6.7</v>
      </c>
      <c r="AY735">
        <v>2020</v>
      </c>
      <c r="AZ735">
        <v>1912</v>
      </c>
      <c r="BA735">
        <v>0.9465346</v>
      </c>
      <c r="BB735">
        <v>0</v>
      </c>
      <c r="BC735">
        <v>1.77824E-2</v>
      </c>
      <c r="BD735">
        <v>5.33473E-2</v>
      </c>
      <c r="BE735">
        <v>2.7196700000000001E-2</v>
      </c>
      <c r="BF735">
        <v>1.3598300000000001E-2</v>
      </c>
      <c r="BG735">
        <v>0</v>
      </c>
      <c r="BH735">
        <v>9.1527200000000003E-2</v>
      </c>
      <c r="BI735">
        <v>0</v>
      </c>
      <c r="BJ735">
        <v>0</v>
      </c>
      <c r="BK735">
        <v>3.1381E-3</v>
      </c>
      <c r="BL735">
        <v>6.7992E-3</v>
      </c>
      <c r="BM735">
        <v>1.2552300000000001E-2</v>
      </c>
      <c r="BN735">
        <v>9.4141999999999993E-3</v>
      </c>
      <c r="BO735">
        <v>6.9037699999999994E-2</v>
      </c>
      <c r="BP735">
        <v>1.09833E-2</v>
      </c>
      <c r="BQ735">
        <v>0.98514849999999998</v>
      </c>
      <c r="BR735">
        <v>0.98514849999999998</v>
      </c>
      <c r="BS735">
        <v>5.5897700000000002E-2</v>
      </c>
      <c r="BT735">
        <v>2062</v>
      </c>
      <c r="BU735">
        <v>1566</v>
      </c>
      <c r="BV735">
        <v>0.75945680000000004</v>
      </c>
      <c r="BW735">
        <v>0.15581100000000001</v>
      </c>
      <c r="BX735">
        <v>0.42145589999999999</v>
      </c>
      <c r="BY735">
        <v>0.34738190000000002</v>
      </c>
      <c r="BZ735">
        <v>5.7471300000000003E-2</v>
      </c>
      <c r="CA735">
        <v>1.1494300000000001E-2</v>
      </c>
      <c r="CB735">
        <v>6.3857000000000002E-3</v>
      </c>
      <c r="CC735">
        <v>0.83794469999999999</v>
      </c>
      <c r="CD735">
        <v>0</v>
      </c>
      <c r="CE735">
        <v>0</v>
      </c>
      <c r="CF735">
        <v>0</v>
      </c>
      <c r="CG735">
        <v>0</v>
      </c>
      <c r="CH735">
        <v>0.2648221</v>
      </c>
      <c r="CI735">
        <v>0.73517790000000005</v>
      </c>
      <c r="CJ735">
        <v>0</v>
      </c>
      <c r="CK735">
        <v>0.98545099999999997</v>
      </c>
      <c r="CL735">
        <v>0.98722860000000001</v>
      </c>
      <c r="CM735">
        <v>31110</v>
      </c>
      <c r="CN735">
        <v>8.7719000000000005E-2</v>
      </c>
      <c r="CO735">
        <v>9.60202E-2</v>
      </c>
      <c r="CP735">
        <v>0.1033138</v>
      </c>
      <c r="CQ735">
        <v>0.2439432</v>
      </c>
      <c r="CR735">
        <v>0.2751323</v>
      </c>
      <c r="CS735">
        <v>0.46727930000000001</v>
      </c>
      <c r="CT735">
        <v>0.19660259999999999</v>
      </c>
      <c r="CU735">
        <v>4.9011399999999997E-2</v>
      </c>
      <c r="CV735">
        <v>0.2598162</v>
      </c>
      <c r="CW735">
        <v>0.3313373</v>
      </c>
      <c r="CX735">
        <v>0.1216216</v>
      </c>
      <c r="CY735">
        <v>3.3318300000000002E-2</v>
      </c>
      <c r="CZ735">
        <v>0.28050429999999998</v>
      </c>
      <c r="DA735">
        <v>242200</v>
      </c>
      <c r="DB735">
        <v>1071</v>
      </c>
      <c r="DC735">
        <v>196</v>
      </c>
      <c r="DD735">
        <v>0.88807530000000001</v>
      </c>
      <c r="DE735">
        <v>-0.43750610782043597</v>
      </c>
      <c r="DF735">
        <v>1.58545721082776</v>
      </c>
      <c r="DG735">
        <v>-1.6065559445267601</v>
      </c>
      <c r="DH735">
        <v>-0.97741615758128597</v>
      </c>
      <c r="DI735">
        <v>2.6133419942384601</v>
      </c>
      <c r="DJ735">
        <v>3.6412389680728401</v>
      </c>
      <c r="DK735">
        <v>1200</v>
      </c>
    </row>
    <row r="736" spans="1:115">
      <c r="A736">
        <v>278100</v>
      </c>
      <c r="B736">
        <v>129.38537925339301</v>
      </c>
      <c r="C736">
        <v>46.575034990364202</v>
      </c>
      <c r="D736">
        <v>0.35944316936682502</v>
      </c>
      <c r="E736">
        <v>0</v>
      </c>
      <c r="F736">
        <v>0</v>
      </c>
      <c r="G736">
        <v>449461</v>
      </c>
      <c r="H736">
        <v>4.0738200000000002E-2</v>
      </c>
      <c r="I736">
        <v>6.8001300000000001E-2</v>
      </c>
      <c r="J736">
        <v>76870</v>
      </c>
      <c r="K736">
        <v>102895</v>
      </c>
      <c r="L736">
        <v>1.1447799999999999E-2</v>
      </c>
      <c r="M736">
        <v>2.9487200000000002E-2</v>
      </c>
      <c r="N736">
        <v>2859</v>
      </c>
      <c r="O736">
        <v>3162</v>
      </c>
      <c r="P736">
        <v>0.1159471</v>
      </c>
      <c r="Q736">
        <v>0.17141049999999999</v>
      </c>
      <c r="R736">
        <v>0.10689419999999999</v>
      </c>
      <c r="S736">
        <v>0.11701449999999999</v>
      </c>
      <c r="T736">
        <v>0.1027159</v>
      </c>
      <c r="U736">
        <v>0.15654650000000001</v>
      </c>
      <c r="V736">
        <v>0.3062629</v>
      </c>
      <c r="W736">
        <v>0.28846149999999998</v>
      </c>
      <c r="X736">
        <v>0</v>
      </c>
      <c r="Y736">
        <v>0</v>
      </c>
      <c r="Z736">
        <v>0.66045549999999997</v>
      </c>
      <c r="AA736">
        <v>0.62719809999999998</v>
      </c>
      <c r="AB736">
        <v>583700</v>
      </c>
      <c r="AC736">
        <v>1000001</v>
      </c>
      <c r="AD736">
        <v>0</v>
      </c>
      <c r="AE736">
        <v>0</v>
      </c>
      <c r="AF736">
        <v>129.38537930000001</v>
      </c>
      <c r="AG736">
        <v>0.83001049999999998</v>
      </c>
      <c r="AH736">
        <v>0.78621129999999995</v>
      </c>
      <c r="AI736">
        <v>4.2672300000000003E-2</v>
      </c>
      <c r="AJ736">
        <v>4.4592E-2</v>
      </c>
      <c r="AK736">
        <v>3.6376400000000003E-2</v>
      </c>
      <c r="AL736">
        <v>3.4155600000000001E-2</v>
      </c>
      <c r="AM736">
        <v>5.9811099999999999E-2</v>
      </c>
      <c r="AN736">
        <v>9.8039200000000007E-2</v>
      </c>
      <c r="AO736">
        <v>0.01</v>
      </c>
      <c r="AP736">
        <v>8.0000000000000002E-3</v>
      </c>
      <c r="AQ736">
        <v>2969</v>
      </c>
      <c r="AR736">
        <v>689</v>
      </c>
      <c r="AS736">
        <v>612</v>
      </c>
      <c r="AT736">
        <v>4.2</v>
      </c>
      <c r="AU736">
        <v>1</v>
      </c>
      <c r="AV736">
        <v>2.7</v>
      </c>
      <c r="AW736">
        <v>3</v>
      </c>
      <c r="AX736">
        <v>0.6</v>
      </c>
      <c r="AY736">
        <v>1576</v>
      </c>
      <c r="AZ736">
        <v>1481</v>
      </c>
      <c r="BA736">
        <v>0.93972080000000002</v>
      </c>
      <c r="BB736">
        <v>0</v>
      </c>
      <c r="BC736">
        <v>1.8906099999999999E-2</v>
      </c>
      <c r="BD736">
        <v>0.1512492</v>
      </c>
      <c r="BE736">
        <v>0.1958136</v>
      </c>
      <c r="BF736">
        <v>5.6043200000000001E-2</v>
      </c>
      <c r="BG736">
        <v>2.6333599999999999E-2</v>
      </c>
      <c r="BH736">
        <v>0.3295071</v>
      </c>
      <c r="BI736">
        <v>0</v>
      </c>
      <c r="BJ736">
        <v>4.5914900000000002E-2</v>
      </c>
      <c r="BK736">
        <v>4.3214000000000002E-2</v>
      </c>
      <c r="BL736">
        <v>4.9966200000000002E-2</v>
      </c>
      <c r="BM736">
        <v>4.1863600000000001E-2</v>
      </c>
      <c r="BN736">
        <v>0.20999319999999999</v>
      </c>
      <c r="BO736">
        <v>2.4983100000000001E-2</v>
      </c>
      <c r="BP736">
        <v>3.2410500000000002E-2</v>
      </c>
      <c r="BQ736">
        <v>0.981599</v>
      </c>
      <c r="BR736">
        <v>0.981599</v>
      </c>
      <c r="BS736">
        <v>8.6847400000000005E-2</v>
      </c>
      <c r="BT736">
        <v>1501</v>
      </c>
      <c r="BU736">
        <v>1383</v>
      </c>
      <c r="BV736">
        <v>0.92138580000000003</v>
      </c>
      <c r="BW736">
        <v>5.9291400000000001E-2</v>
      </c>
      <c r="BX736">
        <v>0.24005779999999999</v>
      </c>
      <c r="BY736">
        <v>0.30151840000000002</v>
      </c>
      <c r="BZ736">
        <v>0.29139549999999997</v>
      </c>
      <c r="CA736">
        <v>7.59219E-2</v>
      </c>
      <c r="CB736">
        <v>3.2537999999999997E-2</v>
      </c>
      <c r="CC736">
        <v>0.66009850000000003</v>
      </c>
      <c r="CD736">
        <v>0</v>
      </c>
      <c r="CE736">
        <v>6.7323499999999994E-2</v>
      </c>
      <c r="CF736">
        <v>0.137931</v>
      </c>
      <c r="CG736">
        <v>0.1149425</v>
      </c>
      <c r="CH736">
        <v>0.38095240000000002</v>
      </c>
      <c r="CI736">
        <v>0.2036125</v>
      </c>
      <c r="CJ736">
        <v>9.5238100000000006E-2</v>
      </c>
      <c r="CK736">
        <v>0.99267150000000004</v>
      </c>
      <c r="CL736">
        <v>1</v>
      </c>
      <c r="CM736">
        <v>54008</v>
      </c>
      <c r="CN736">
        <v>8.5638000000000006E-2</v>
      </c>
      <c r="CO736">
        <v>2.3400899999999999E-2</v>
      </c>
      <c r="CP736">
        <v>3.7514199999999998E-2</v>
      </c>
      <c r="CQ736">
        <v>1.7051899999999998E-2</v>
      </c>
      <c r="CR736">
        <v>5.3050399999999998E-2</v>
      </c>
      <c r="CS736">
        <v>0.93065549999999997</v>
      </c>
      <c r="CT736">
        <v>0.11254260000000001</v>
      </c>
      <c r="CU736">
        <v>8.5638500000000006E-2</v>
      </c>
      <c r="CV736">
        <v>9.5490699999999998E-2</v>
      </c>
      <c r="CW736">
        <v>0.1243243</v>
      </c>
      <c r="CX736">
        <v>0.13253010000000001</v>
      </c>
      <c r="CY736">
        <v>2.30203E-2</v>
      </c>
      <c r="CZ736">
        <v>0.50874770000000002</v>
      </c>
      <c r="DA736">
        <v>449461</v>
      </c>
      <c r="DB736">
        <v>1799</v>
      </c>
      <c r="DC736">
        <v>182</v>
      </c>
      <c r="DD736">
        <v>0.55165430000000004</v>
      </c>
      <c r="DE736">
        <v>1.6842488874402299</v>
      </c>
      <c r="DF736">
        <v>3.3452925789489898</v>
      </c>
      <c r="DG736">
        <v>0.178038004134663</v>
      </c>
      <c r="DH736">
        <v>2.9140419173885999</v>
      </c>
      <c r="DI736">
        <v>4.3731746488674901</v>
      </c>
      <c r="DJ736">
        <v>5.40107162012169</v>
      </c>
      <c r="DK736">
        <v>280</v>
      </c>
    </row>
    <row r="737" spans="1:115">
      <c r="A737">
        <v>291110</v>
      </c>
      <c r="B737">
        <v>118.150139040376</v>
      </c>
      <c r="C737">
        <v>30.956092528244699</v>
      </c>
      <c r="D737">
        <v>0.36201932514534402</v>
      </c>
      <c r="E737">
        <v>22436</v>
      </c>
      <c r="F737">
        <v>37073.699220000002</v>
      </c>
      <c r="G737">
        <v>52593</v>
      </c>
      <c r="H737">
        <v>0.33231050000000001</v>
      </c>
      <c r="I737">
        <v>0.26759260000000001</v>
      </c>
      <c r="J737">
        <v>29778</v>
      </c>
      <c r="K737">
        <v>37424</v>
      </c>
      <c r="L737">
        <v>0.1239837</v>
      </c>
      <c r="M737">
        <v>0.1</v>
      </c>
      <c r="N737">
        <v>3133</v>
      </c>
      <c r="O737">
        <v>4356</v>
      </c>
      <c r="P737">
        <v>0.26322220000000002</v>
      </c>
      <c r="Q737">
        <v>0.24357210000000001</v>
      </c>
      <c r="R737">
        <v>0.36716599999999999</v>
      </c>
      <c r="S737">
        <v>0.28328740000000002</v>
      </c>
      <c r="T737">
        <v>6.2366199999999997E-2</v>
      </c>
      <c r="U737">
        <v>5.5785099999999997E-2</v>
      </c>
      <c r="V737">
        <v>0.40100000000000002</v>
      </c>
      <c r="W737">
        <v>0.42809920000000001</v>
      </c>
      <c r="X737">
        <v>0.18681320000000001</v>
      </c>
      <c r="Y737">
        <v>0.1285</v>
      </c>
      <c r="Z737">
        <v>9.7516699999999998E-2</v>
      </c>
      <c r="AA737">
        <v>0.30361090000000002</v>
      </c>
      <c r="AB737">
        <v>197200</v>
      </c>
      <c r="AC737">
        <v>474200</v>
      </c>
      <c r="AD737">
        <v>4</v>
      </c>
      <c r="AE737">
        <v>2</v>
      </c>
      <c r="AF737">
        <v>118.150139</v>
      </c>
      <c r="AG737">
        <v>1.50016E-2</v>
      </c>
      <c r="AH737">
        <v>1.4003699999999999E-2</v>
      </c>
      <c r="AI737">
        <v>1.43632E-2</v>
      </c>
      <c r="AJ737">
        <v>2.6400400000000001E-2</v>
      </c>
      <c r="AK737">
        <v>0.53526969999999996</v>
      </c>
      <c r="AL737">
        <v>0.57438020000000001</v>
      </c>
      <c r="AM737">
        <v>0.4146186</v>
      </c>
      <c r="AN737">
        <v>0.37258950000000002</v>
      </c>
      <c r="AO737">
        <v>0.13</v>
      </c>
      <c r="AP737">
        <v>0.108</v>
      </c>
      <c r="AQ737">
        <v>2246</v>
      </c>
      <c r="AR737">
        <v>442</v>
      </c>
      <c r="AS737">
        <v>470</v>
      </c>
      <c r="AT737">
        <v>3.9</v>
      </c>
      <c r="AU737">
        <v>12.3</v>
      </c>
      <c r="AV737">
        <v>2.1</v>
      </c>
      <c r="AW737">
        <v>5.8</v>
      </c>
      <c r="AX737">
        <v>9.8000000000000007</v>
      </c>
      <c r="AY737">
        <v>1068</v>
      </c>
      <c r="AZ737">
        <v>1014</v>
      </c>
      <c r="BA737">
        <v>0.94943820000000001</v>
      </c>
      <c r="BB737">
        <v>0</v>
      </c>
      <c r="BC737">
        <v>6.9033999999999996E-3</v>
      </c>
      <c r="BD737">
        <v>0.1183432</v>
      </c>
      <c r="BE737">
        <v>0.12820509999999999</v>
      </c>
      <c r="BF737">
        <v>7.5936900000000002E-2</v>
      </c>
      <c r="BG737">
        <v>1.67653E-2</v>
      </c>
      <c r="BH737">
        <v>0.29487180000000002</v>
      </c>
      <c r="BI737">
        <v>9.8618999999999998E-3</v>
      </c>
      <c r="BJ737">
        <v>7.8895000000000007E-3</v>
      </c>
      <c r="BK737">
        <v>0</v>
      </c>
      <c r="BL737">
        <v>4.8323499999999998E-2</v>
      </c>
      <c r="BM737">
        <v>4.0433900000000002E-2</v>
      </c>
      <c r="BN737">
        <v>0.1232742</v>
      </c>
      <c r="BO737">
        <v>6.2130199999999997E-2</v>
      </c>
      <c r="BP737">
        <v>6.4102599999999996E-2</v>
      </c>
      <c r="BQ737">
        <v>0.99531840000000005</v>
      </c>
      <c r="BR737">
        <v>0.99531840000000005</v>
      </c>
      <c r="BS737">
        <v>0.12608279999999999</v>
      </c>
      <c r="BT737">
        <v>863</v>
      </c>
      <c r="BU737">
        <v>829</v>
      </c>
      <c r="BV737">
        <v>0.96060250000000003</v>
      </c>
      <c r="BW737">
        <v>9.7708100000000006E-2</v>
      </c>
      <c r="BX737">
        <v>0.23281060000000001</v>
      </c>
      <c r="BY737">
        <v>0.32207479999999999</v>
      </c>
      <c r="BZ737">
        <v>0.29191800000000001</v>
      </c>
      <c r="CA737">
        <v>4.5838400000000001E-2</v>
      </c>
      <c r="CB737">
        <v>9.6501999999999994E-3</v>
      </c>
      <c r="CC737">
        <v>0.96955499999999994</v>
      </c>
      <c r="CD737">
        <v>0</v>
      </c>
      <c r="CE737">
        <v>0</v>
      </c>
      <c r="CF737">
        <v>7.4941400000000005E-2</v>
      </c>
      <c r="CG737">
        <v>0.13348950000000001</v>
      </c>
      <c r="CH737">
        <v>0.28103040000000001</v>
      </c>
      <c r="CI737">
        <v>0.4449649</v>
      </c>
      <c r="CJ737">
        <v>6.5573800000000002E-2</v>
      </c>
      <c r="CK737">
        <v>0.99073</v>
      </c>
      <c r="CL737">
        <v>0.99276240000000004</v>
      </c>
      <c r="CM737">
        <v>9833</v>
      </c>
      <c r="CN737">
        <v>0.17077400000000001</v>
      </c>
      <c r="CO737">
        <v>0.16829269999999999</v>
      </c>
      <c r="CP737">
        <v>9.3879000000000004E-2</v>
      </c>
      <c r="CQ737">
        <v>0.38342500000000002</v>
      </c>
      <c r="CR737">
        <v>0.4360385</v>
      </c>
      <c r="CS737">
        <v>0.18913340000000001</v>
      </c>
      <c r="CT737">
        <v>0.32806049999999998</v>
      </c>
      <c r="CU737">
        <v>6.9119700000000006E-2</v>
      </c>
      <c r="CV737">
        <v>0.35625859999999998</v>
      </c>
      <c r="CW737">
        <v>0.30487809999999999</v>
      </c>
      <c r="CX737">
        <v>0.1279621</v>
      </c>
      <c r="CY737">
        <v>0.2170398</v>
      </c>
      <c r="CZ737">
        <v>8.5820900000000006E-2</v>
      </c>
      <c r="DA737">
        <v>52593</v>
      </c>
      <c r="DB737">
        <v>327</v>
      </c>
      <c r="DC737">
        <v>68</v>
      </c>
      <c r="DD737">
        <v>0.65384609999999999</v>
      </c>
      <c r="DE737" s="1">
        <v>-7.8604561444755895E-3</v>
      </c>
      <c r="DF737">
        <v>3.41365430753812</v>
      </c>
      <c r="DG737">
        <v>0.15271324923187499</v>
      </c>
      <c r="DH737">
        <v>-2.3764356812176599</v>
      </c>
      <c r="DI737">
        <v>4.4415398432710296</v>
      </c>
      <c r="DJ737">
        <v>5.4694368178950601</v>
      </c>
      <c r="DK737">
        <v>1128</v>
      </c>
    </row>
    <row r="738" spans="1:115">
      <c r="A738">
        <v>291120</v>
      </c>
      <c r="B738">
        <v>135.754687863447</v>
      </c>
      <c r="C738">
        <v>32.457444962065999</v>
      </c>
      <c r="D738">
        <v>0.40870386544325399</v>
      </c>
      <c r="E738">
        <v>23576</v>
      </c>
      <c r="F738">
        <v>37152.574220000002</v>
      </c>
      <c r="G738">
        <v>39942</v>
      </c>
      <c r="H738">
        <v>0.30413299999999999</v>
      </c>
      <c r="I738">
        <v>0.40833730000000001</v>
      </c>
      <c r="J738">
        <v>25750</v>
      </c>
      <c r="K738">
        <v>29718</v>
      </c>
      <c r="L738">
        <v>0.16385140000000001</v>
      </c>
      <c r="M738">
        <v>7.5968999999999995E-2</v>
      </c>
      <c r="N738">
        <v>2282</v>
      </c>
      <c r="O738">
        <v>2111</v>
      </c>
      <c r="P738">
        <v>0.4225604</v>
      </c>
      <c r="Q738">
        <v>0.45002370000000003</v>
      </c>
      <c r="R738">
        <v>0.33930169999999998</v>
      </c>
      <c r="S738">
        <v>0.32922790000000002</v>
      </c>
      <c r="T738">
        <v>4.4762799999999998E-2</v>
      </c>
      <c r="U738">
        <v>5.7318800000000003E-2</v>
      </c>
      <c r="V738">
        <v>0.3434856</v>
      </c>
      <c r="W738">
        <v>0.35503879999999999</v>
      </c>
      <c r="X738">
        <v>0.2183099</v>
      </c>
      <c r="Y738">
        <v>0.23419999999999999</v>
      </c>
      <c r="Z738">
        <v>3.3158800000000002E-2</v>
      </c>
      <c r="AA738">
        <v>8.9678499999999994E-2</v>
      </c>
      <c r="AB738">
        <v>152300</v>
      </c>
      <c r="AC738">
        <v>486600</v>
      </c>
      <c r="AD738">
        <v>6</v>
      </c>
      <c r="AE738">
        <v>4</v>
      </c>
      <c r="AF738">
        <v>135.75468789999999</v>
      </c>
      <c r="AG738">
        <v>1.62138E-2</v>
      </c>
      <c r="AH738">
        <v>0</v>
      </c>
      <c r="AI738">
        <v>2.41017E-2</v>
      </c>
      <c r="AJ738">
        <v>9.6162999999999998E-2</v>
      </c>
      <c r="AK738">
        <v>0.30411919999999998</v>
      </c>
      <c r="AL738">
        <v>0.28659400000000002</v>
      </c>
      <c r="AM738">
        <v>0.63453110000000001</v>
      </c>
      <c r="AN738">
        <v>0.61724299999999999</v>
      </c>
      <c r="AO738">
        <v>0.33</v>
      </c>
      <c r="AP738">
        <v>0.41099999999999998</v>
      </c>
      <c r="AQ738">
        <v>2246</v>
      </c>
      <c r="AR738">
        <v>462</v>
      </c>
      <c r="AS738">
        <v>470</v>
      </c>
      <c r="AT738">
        <v>4</v>
      </c>
      <c r="AU738">
        <v>12</v>
      </c>
      <c r="AV738">
        <v>2.2999999999999998</v>
      </c>
      <c r="AW738">
        <v>6</v>
      </c>
      <c r="AX738">
        <v>9.5</v>
      </c>
      <c r="AY738">
        <v>611</v>
      </c>
      <c r="AZ738">
        <v>580</v>
      </c>
      <c r="BA738">
        <v>0.94926350000000004</v>
      </c>
      <c r="BB738">
        <v>0</v>
      </c>
      <c r="BC738">
        <v>3.62069E-2</v>
      </c>
      <c r="BD738">
        <v>0.16034480000000001</v>
      </c>
      <c r="BE738">
        <v>0.1051724</v>
      </c>
      <c r="BF738">
        <v>1.2069E-2</v>
      </c>
      <c r="BG738">
        <v>0</v>
      </c>
      <c r="BH738">
        <v>0.3017241</v>
      </c>
      <c r="BI738">
        <v>0</v>
      </c>
      <c r="BJ738">
        <v>0</v>
      </c>
      <c r="BK738">
        <v>0</v>
      </c>
      <c r="BL738">
        <v>0</v>
      </c>
      <c r="BM738">
        <v>4.31034E-2</v>
      </c>
      <c r="BN738">
        <v>0.1965517</v>
      </c>
      <c r="BO738">
        <v>6.3793100000000005E-2</v>
      </c>
      <c r="BP738">
        <v>1.0344799999999999E-2</v>
      </c>
      <c r="BQ738">
        <v>1</v>
      </c>
      <c r="BR738">
        <v>1</v>
      </c>
      <c r="BS738">
        <v>0.29375000000000001</v>
      </c>
      <c r="BT738">
        <v>655</v>
      </c>
      <c r="BU738">
        <v>629</v>
      </c>
      <c r="BV738">
        <v>0.96030530000000003</v>
      </c>
      <c r="BW738">
        <v>9.8569199999999996E-2</v>
      </c>
      <c r="BX738">
        <v>0.2337043</v>
      </c>
      <c r="BY738">
        <v>0.32273449999999998</v>
      </c>
      <c r="BZ738">
        <v>0.29093799999999997</v>
      </c>
      <c r="CA738">
        <v>4.6104899999999997E-2</v>
      </c>
      <c r="CB738">
        <v>9.5390000000000006E-3</v>
      </c>
      <c r="CC738">
        <v>0.96913579999999999</v>
      </c>
      <c r="CD738">
        <v>0</v>
      </c>
      <c r="CE738">
        <v>0</v>
      </c>
      <c r="CF738">
        <v>7.7160500000000007E-2</v>
      </c>
      <c r="CG738">
        <v>0.13580249999999999</v>
      </c>
      <c r="CH738">
        <v>0.2839506</v>
      </c>
      <c r="CI738">
        <v>0.44444440000000002</v>
      </c>
      <c r="CJ738">
        <v>6.4814800000000006E-2</v>
      </c>
      <c r="CK738">
        <v>0.99236639999999998</v>
      </c>
      <c r="CL738">
        <v>0.99364070000000004</v>
      </c>
      <c r="CM738">
        <v>7467</v>
      </c>
      <c r="CN738">
        <v>0.170932</v>
      </c>
      <c r="CO738">
        <v>0.1685393</v>
      </c>
      <c r="CP738">
        <v>9.375E-2</v>
      </c>
      <c r="CQ738">
        <v>0.38360509999999998</v>
      </c>
      <c r="CR738">
        <v>0.43614130000000001</v>
      </c>
      <c r="CS738">
        <v>0.1893116</v>
      </c>
      <c r="CT738">
        <v>0.32835140000000002</v>
      </c>
      <c r="CU738">
        <v>6.9293499999999994E-2</v>
      </c>
      <c r="CV738">
        <v>0.3564312</v>
      </c>
      <c r="CW738">
        <v>0.30546620000000002</v>
      </c>
      <c r="CX738">
        <v>0.125</v>
      </c>
      <c r="CY738">
        <v>0.21703520000000001</v>
      </c>
      <c r="CZ738">
        <v>8.5995100000000005E-2</v>
      </c>
      <c r="DA738">
        <v>39942</v>
      </c>
      <c r="DB738">
        <v>249</v>
      </c>
      <c r="DC738">
        <v>52</v>
      </c>
      <c r="DD738">
        <v>0.68620689999999995</v>
      </c>
      <c r="DE738">
        <v>0.21714415873630799</v>
      </c>
      <c r="DF738">
        <v>1.7559365244907901</v>
      </c>
      <c r="DG738">
        <v>-0.48250606864805201</v>
      </c>
      <c r="DH738">
        <v>-13.731508753990999</v>
      </c>
      <c r="DI738">
        <v>2.78382098025219</v>
      </c>
      <c r="DJ738">
        <v>3.8117179538179902</v>
      </c>
      <c r="DK738">
        <v>1128</v>
      </c>
    </row>
    <row r="739" spans="1:115">
      <c r="A739">
        <v>291130</v>
      </c>
      <c r="B739">
        <v>134.89380743168999</v>
      </c>
      <c r="C739">
        <v>31.081064004274801</v>
      </c>
      <c r="D739">
        <v>0.46332122455269298</v>
      </c>
      <c r="E739">
        <v>62413</v>
      </c>
      <c r="F739">
        <v>37292.886720000002</v>
      </c>
      <c r="G739">
        <v>59895</v>
      </c>
      <c r="H739">
        <v>7.74059E-2</v>
      </c>
      <c r="I739">
        <v>5.2383899999999997E-2</v>
      </c>
      <c r="J739">
        <v>40375</v>
      </c>
      <c r="K739">
        <v>51078</v>
      </c>
      <c r="L739">
        <v>8.3499000000000004E-2</v>
      </c>
      <c r="M739">
        <v>5.07559E-2</v>
      </c>
      <c r="N739">
        <v>3507</v>
      </c>
      <c r="O739">
        <v>3188</v>
      </c>
      <c r="P739">
        <v>0.44672010000000001</v>
      </c>
      <c r="Q739">
        <v>0.38111669999999997</v>
      </c>
      <c r="R739">
        <v>0.2567528</v>
      </c>
      <c r="S739">
        <v>0.3083438</v>
      </c>
      <c r="T739">
        <v>0.1077471</v>
      </c>
      <c r="U739">
        <v>7.8105400000000005E-2</v>
      </c>
      <c r="V739">
        <v>0.26037339999999998</v>
      </c>
      <c r="W739">
        <v>0.1781857</v>
      </c>
      <c r="X739">
        <v>0.12041880000000001</v>
      </c>
      <c r="Y739">
        <v>0</v>
      </c>
      <c r="Z739">
        <v>8.9081800000000003E-2</v>
      </c>
      <c r="AA739">
        <v>3.9527699999999999E-2</v>
      </c>
      <c r="AB739">
        <v>147400</v>
      </c>
      <c r="AC739">
        <v>419800</v>
      </c>
      <c r="AD739">
        <v>11</v>
      </c>
      <c r="AE739">
        <v>8</v>
      </c>
      <c r="AF739">
        <v>134.89380739999999</v>
      </c>
      <c r="AG739">
        <v>7.8129500000000005E-2</v>
      </c>
      <c r="AH739">
        <v>4.6110400000000003E-2</v>
      </c>
      <c r="AI739">
        <v>0.1120616</v>
      </c>
      <c r="AJ739">
        <v>0.15119199999999999</v>
      </c>
      <c r="AK739">
        <v>0.2195609</v>
      </c>
      <c r="AL739">
        <v>0.15276039999999999</v>
      </c>
      <c r="AM739">
        <v>0.56487019999999999</v>
      </c>
      <c r="AN739">
        <v>0.64585950000000003</v>
      </c>
      <c r="AO739">
        <v>0.11</v>
      </c>
      <c r="AP739">
        <v>0.13</v>
      </c>
      <c r="AQ739">
        <v>2246</v>
      </c>
      <c r="AR739">
        <v>485</v>
      </c>
      <c r="AS739">
        <v>433</v>
      </c>
      <c r="AT739">
        <v>4.4000000000000004</v>
      </c>
      <c r="AU739">
        <v>11.7</v>
      </c>
      <c r="AV739">
        <v>1.2</v>
      </c>
      <c r="AW739">
        <v>5</v>
      </c>
      <c r="AX739">
        <v>9.1999999999999993</v>
      </c>
      <c r="AY739">
        <v>964</v>
      </c>
      <c r="AZ739">
        <v>950</v>
      </c>
      <c r="BA739">
        <v>0.98547709999999999</v>
      </c>
      <c r="BB739">
        <v>0</v>
      </c>
      <c r="BC739">
        <v>9.68421E-2</v>
      </c>
      <c r="BD739">
        <v>0.29789470000000001</v>
      </c>
      <c r="BE739">
        <v>0.30947370000000002</v>
      </c>
      <c r="BF739">
        <v>2.1052600000000001E-2</v>
      </c>
      <c r="BG739">
        <v>0</v>
      </c>
      <c r="BH739">
        <v>0.67578950000000004</v>
      </c>
      <c r="BI739">
        <v>0</v>
      </c>
      <c r="BJ739">
        <v>1.89474E-2</v>
      </c>
      <c r="BK739">
        <v>0</v>
      </c>
      <c r="BL739">
        <v>0.02</v>
      </c>
      <c r="BM739">
        <v>3.3684199999999997E-2</v>
      </c>
      <c r="BN739">
        <v>0.2252632</v>
      </c>
      <c r="BO739">
        <v>0.36736839999999998</v>
      </c>
      <c r="BP739">
        <v>0.06</v>
      </c>
      <c r="BQ739">
        <v>1</v>
      </c>
      <c r="BR739">
        <v>1</v>
      </c>
      <c r="BS739">
        <v>0.20826710000000001</v>
      </c>
      <c r="BT739">
        <v>983</v>
      </c>
      <c r="BU739">
        <v>944</v>
      </c>
      <c r="BV739">
        <v>0.96032550000000005</v>
      </c>
      <c r="BW739">
        <v>9.7457600000000005E-2</v>
      </c>
      <c r="BX739">
        <v>0.23305090000000001</v>
      </c>
      <c r="BY739">
        <v>0.32203389999999998</v>
      </c>
      <c r="BZ739">
        <v>0.29131360000000001</v>
      </c>
      <c r="CA739">
        <v>4.6610199999999997E-2</v>
      </c>
      <c r="CB739">
        <v>9.5338999999999997E-3</v>
      </c>
      <c r="CC739">
        <v>0.97119339999999998</v>
      </c>
      <c r="CD739">
        <v>0</v>
      </c>
      <c r="CE739">
        <v>0</v>
      </c>
      <c r="CF739">
        <v>7.6131699999999997E-2</v>
      </c>
      <c r="CG739">
        <v>0.1337449</v>
      </c>
      <c r="CH739">
        <v>0.281893</v>
      </c>
      <c r="CI739">
        <v>0.44238680000000002</v>
      </c>
      <c r="CJ739">
        <v>6.5843600000000002E-2</v>
      </c>
      <c r="CK739">
        <v>0.99084439999999996</v>
      </c>
      <c r="CL739">
        <v>0.99258480000000004</v>
      </c>
      <c r="CM739">
        <v>11198</v>
      </c>
      <c r="CN739">
        <v>0.170984</v>
      </c>
      <c r="CO739">
        <v>0.1680942</v>
      </c>
      <c r="CP739">
        <v>9.3929299999999993E-2</v>
      </c>
      <c r="CQ739">
        <v>0.38356990000000002</v>
      </c>
      <c r="CR739">
        <v>0.43612200000000001</v>
      </c>
      <c r="CS739">
        <v>0.18906680000000001</v>
      </c>
      <c r="CT739">
        <v>0.32829960000000002</v>
      </c>
      <c r="CU739">
        <v>6.91634E-2</v>
      </c>
      <c r="CV739">
        <v>0.35638779999999998</v>
      </c>
      <c r="CW739">
        <v>0.30406850000000002</v>
      </c>
      <c r="CX739">
        <v>0.1291667</v>
      </c>
      <c r="CY739">
        <v>0.21736759999999999</v>
      </c>
      <c r="CZ739">
        <v>8.5745500000000002E-2</v>
      </c>
      <c r="DA739">
        <v>59895</v>
      </c>
      <c r="DB739">
        <v>373</v>
      </c>
      <c r="DC739">
        <v>78</v>
      </c>
      <c r="DD739">
        <v>0.27473690000000001</v>
      </c>
      <c r="DE739">
        <v>1.94532594404357</v>
      </c>
      <c r="DF739">
        <v>2.2282185102140901</v>
      </c>
      <c r="DG739">
        <v>0.71507187049523802</v>
      </c>
      <c r="DH739">
        <v>-0.88619705619231603</v>
      </c>
      <c r="DI739">
        <v>3.2561023697469298</v>
      </c>
      <c r="DJ739">
        <v>4.2839993425715903</v>
      </c>
      <c r="DK739">
        <v>1128</v>
      </c>
    </row>
    <row r="740" spans="1:115">
      <c r="A740">
        <v>291210</v>
      </c>
      <c r="B740">
        <v>134.72552114474499</v>
      </c>
      <c r="C740">
        <v>31.295692209132199</v>
      </c>
      <c r="D740">
        <v>0.43143443043860302</v>
      </c>
      <c r="E740">
        <v>121710</v>
      </c>
      <c r="F740">
        <v>41364.836719999999</v>
      </c>
      <c r="G740">
        <v>111885</v>
      </c>
      <c r="H740">
        <v>0.15812229999999999</v>
      </c>
      <c r="I740">
        <v>7.8029200000000007E-2</v>
      </c>
      <c r="J740">
        <v>41181</v>
      </c>
      <c r="K740">
        <v>45485</v>
      </c>
      <c r="L740">
        <v>7.5471700000000003E-2</v>
      </c>
      <c r="M740">
        <v>1.8571399999999998E-2</v>
      </c>
      <c r="N740">
        <v>4961</v>
      </c>
      <c r="O740">
        <v>4739</v>
      </c>
      <c r="P740">
        <v>0.41961349999999997</v>
      </c>
      <c r="Q740">
        <v>0.36737710000000001</v>
      </c>
      <c r="R740">
        <v>0.29913650000000003</v>
      </c>
      <c r="S740">
        <v>0.29204469999999999</v>
      </c>
      <c r="T740">
        <v>7.6685900000000001E-2</v>
      </c>
      <c r="U740">
        <v>8.9681399999999994E-2</v>
      </c>
      <c r="V740">
        <v>0.27612999999999999</v>
      </c>
      <c r="W740">
        <v>0.33785710000000002</v>
      </c>
      <c r="X740">
        <v>9.0651599999999999E-2</v>
      </c>
      <c r="Y740">
        <v>6.3399999999999998E-2</v>
      </c>
      <c r="Z740">
        <v>0.18754689999999999</v>
      </c>
      <c r="AA740">
        <v>0.12835179999999999</v>
      </c>
      <c r="AB740">
        <v>164300</v>
      </c>
      <c r="AC740">
        <v>428400</v>
      </c>
      <c r="AD740">
        <v>14</v>
      </c>
      <c r="AE740">
        <v>10</v>
      </c>
      <c r="AF740">
        <v>134.72552110000001</v>
      </c>
      <c r="AG740">
        <v>9.8770399999999994E-2</v>
      </c>
      <c r="AH740">
        <v>3.52395E-2</v>
      </c>
      <c r="AI740">
        <v>0.1675065</v>
      </c>
      <c r="AJ740">
        <v>0.1198565</v>
      </c>
      <c r="AK740">
        <v>0.1421084</v>
      </c>
      <c r="AL740">
        <v>0.13230639999999999</v>
      </c>
      <c r="AM740">
        <v>0.56359610000000004</v>
      </c>
      <c r="AN740">
        <v>0.67820219999999998</v>
      </c>
      <c r="AO740">
        <v>0.23</v>
      </c>
      <c r="AP740">
        <v>0.28000000000000003</v>
      </c>
      <c r="AQ740">
        <v>2246</v>
      </c>
      <c r="AR740">
        <v>555</v>
      </c>
      <c r="AS740">
        <v>699</v>
      </c>
      <c r="AT740">
        <v>3.8</v>
      </c>
      <c r="AU740">
        <v>11</v>
      </c>
      <c r="AV740">
        <v>0.7</v>
      </c>
      <c r="AW740">
        <v>3.7</v>
      </c>
      <c r="AX740">
        <v>9.1</v>
      </c>
      <c r="AY740">
        <v>1500</v>
      </c>
      <c r="AZ740">
        <v>1432</v>
      </c>
      <c r="BA740">
        <v>0.95466669999999998</v>
      </c>
      <c r="BB740">
        <v>0</v>
      </c>
      <c r="BC740">
        <v>1.5363099999999999E-2</v>
      </c>
      <c r="BD740">
        <v>0.14175979999999999</v>
      </c>
      <c r="BE740">
        <v>0.25977650000000002</v>
      </c>
      <c r="BF740">
        <v>4.2597799999999998E-2</v>
      </c>
      <c r="BG740">
        <v>1.0474900000000001E-2</v>
      </c>
      <c r="BH740">
        <v>0.40782119999999999</v>
      </c>
      <c r="BI740">
        <v>0</v>
      </c>
      <c r="BJ740">
        <v>4.8882999999999999E-3</v>
      </c>
      <c r="BK740">
        <v>3.8407799999999999E-2</v>
      </c>
      <c r="BL740">
        <v>1.81564E-2</v>
      </c>
      <c r="BM740">
        <v>2.0949700000000002E-2</v>
      </c>
      <c r="BN740">
        <v>0.21298880000000001</v>
      </c>
      <c r="BO740">
        <v>6.8435800000000005E-2</v>
      </c>
      <c r="BP740">
        <v>0.1061452</v>
      </c>
      <c r="BQ740">
        <v>0.99199999999999999</v>
      </c>
      <c r="BR740">
        <v>0.99199999999999999</v>
      </c>
      <c r="BS740">
        <v>0.2570094</v>
      </c>
      <c r="BT740">
        <v>1344</v>
      </c>
      <c r="BU740">
        <v>1282</v>
      </c>
      <c r="BV740">
        <v>0.95386899999999997</v>
      </c>
      <c r="BW740">
        <v>0.10062400000000001</v>
      </c>
      <c r="BX740">
        <v>0.2106084</v>
      </c>
      <c r="BY740">
        <v>0.29329169999999999</v>
      </c>
      <c r="BZ740">
        <v>0.35881439999999998</v>
      </c>
      <c r="CA740">
        <v>2.4181000000000001E-2</v>
      </c>
      <c r="CB740">
        <v>1.24805E-2</v>
      </c>
      <c r="CC740">
        <v>0.88780490000000001</v>
      </c>
      <c r="CD740">
        <v>0</v>
      </c>
      <c r="CE740">
        <v>0.13008130000000001</v>
      </c>
      <c r="CF740">
        <v>2.2764199999999998E-2</v>
      </c>
      <c r="CG740">
        <v>0.201626</v>
      </c>
      <c r="CH740">
        <v>0.42764229999999998</v>
      </c>
      <c r="CI740">
        <v>0.1235772</v>
      </c>
      <c r="CJ740">
        <v>9.1056899999999996E-2</v>
      </c>
      <c r="CK740">
        <v>0.97767859999999995</v>
      </c>
      <c r="CL740">
        <v>1</v>
      </c>
      <c r="CM740">
        <v>18428</v>
      </c>
      <c r="CN740">
        <v>0.16533100000000001</v>
      </c>
      <c r="CO740">
        <v>2.9757200000000001E-2</v>
      </c>
      <c r="CP740">
        <v>0.2871263</v>
      </c>
      <c r="CQ740">
        <v>0.1188525</v>
      </c>
      <c r="CR740">
        <v>0.42430089999999998</v>
      </c>
      <c r="CS740">
        <v>0.27145609999999998</v>
      </c>
      <c r="CT740">
        <v>0.27531339999999999</v>
      </c>
      <c r="CU740">
        <v>7.6663400000000007E-2</v>
      </c>
      <c r="CV740">
        <v>0.38862099999999999</v>
      </c>
      <c r="CW740">
        <v>0.3086643</v>
      </c>
      <c r="CX740">
        <v>0.368421</v>
      </c>
      <c r="CY740">
        <v>0.17700160000000001</v>
      </c>
      <c r="CZ740">
        <v>0.1514914</v>
      </c>
      <c r="DA740">
        <v>111885</v>
      </c>
      <c r="DB740">
        <v>570</v>
      </c>
      <c r="DC740">
        <v>90</v>
      </c>
      <c r="DD740">
        <v>0.5300279</v>
      </c>
      <c r="DE740">
        <v>1.6522304999422099</v>
      </c>
      <c r="DF740">
        <v>2.2836039711231799</v>
      </c>
      <c r="DG740">
        <v>0.83133631203526703</v>
      </c>
      <c r="DH740">
        <v>-1.2391874744018601</v>
      </c>
      <c r="DI740">
        <v>3.3114884259236099</v>
      </c>
      <c r="DJ740">
        <v>4.3393853994595197</v>
      </c>
      <c r="DK740">
        <v>1128</v>
      </c>
    </row>
    <row r="741" spans="1:115">
      <c r="A741">
        <v>291220</v>
      </c>
      <c r="B741">
        <v>138.46915622821601</v>
      </c>
      <c r="C741">
        <v>32.4758400324205</v>
      </c>
      <c r="D741">
        <v>0.419434139345709</v>
      </c>
      <c r="E741">
        <v>98134</v>
      </c>
      <c r="F741">
        <v>4212.2624999999998</v>
      </c>
      <c r="G741">
        <v>87415</v>
      </c>
      <c r="H741">
        <v>0.23182330000000001</v>
      </c>
      <c r="I741">
        <v>0.26361309999999999</v>
      </c>
      <c r="J741">
        <v>36537</v>
      </c>
      <c r="K741">
        <v>36683</v>
      </c>
      <c r="L741">
        <v>8.2587099999999997E-2</v>
      </c>
      <c r="M741">
        <v>1.3986E-2</v>
      </c>
      <c r="N741">
        <v>3479</v>
      </c>
      <c r="O741">
        <v>3122</v>
      </c>
      <c r="P741">
        <v>0.45469799999999999</v>
      </c>
      <c r="Q741">
        <v>0.50416399999999995</v>
      </c>
      <c r="R741">
        <v>0.3232662</v>
      </c>
      <c r="S741">
        <v>0.28443309999999999</v>
      </c>
      <c r="T741">
        <v>9.9272899999999997E-2</v>
      </c>
      <c r="U741">
        <v>0.1037796</v>
      </c>
      <c r="V741">
        <v>0.26082470000000002</v>
      </c>
      <c r="W741">
        <v>0.28771229999999998</v>
      </c>
      <c r="X741">
        <v>0</v>
      </c>
      <c r="Y741">
        <v>0.15540000000000001</v>
      </c>
      <c r="Z741">
        <v>0.13485279999999999</v>
      </c>
      <c r="AA741">
        <v>8.4857699999999994E-2</v>
      </c>
      <c r="AB741">
        <v>185200</v>
      </c>
      <c r="AC741">
        <v>472400</v>
      </c>
      <c r="AD741">
        <v>9</v>
      </c>
      <c r="AE741">
        <v>6</v>
      </c>
      <c r="AF741">
        <v>138.46915619999999</v>
      </c>
      <c r="AG741">
        <v>5.6625500000000002E-2</v>
      </c>
      <c r="AH741">
        <v>4.9647700000000003E-2</v>
      </c>
      <c r="AI741">
        <v>0.2072435</v>
      </c>
      <c r="AJ741">
        <v>0.16047410000000001</v>
      </c>
      <c r="AK741">
        <v>9.7154400000000002E-2</v>
      </c>
      <c r="AL741">
        <v>6.4702099999999999E-2</v>
      </c>
      <c r="AM741">
        <v>0.61052019999999996</v>
      </c>
      <c r="AN741">
        <v>0.71044200000000002</v>
      </c>
      <c r="AO741">
        <v>0.27</v>
      </c>
      <c r="AP741">
        <v>0.32400000000000001</v>
      </c>
      <c r="AQ741">
        <v>2246</v>
      </c>
      <c r="AR741">
        <v>607</v>
      </c>
      <c r="AS741">
        <v>699</v>
      </c>
      <c r="AT741">
        <v>2.5</v>
      </c>
      <c r="AU741">
        <v>10.5</v>
      </c>
      <c r="AV741">
        <v>1.8</v>
      </c>
      <c r="AW741">
        <v>2.9</v>
      </c>
      <c r="AX741">
        <v>9.1999999999999993</v>
      </c>
      <c r="AY741">
        <v>983</v>
      </c>
      <c r="AZ741">
        <v>954</v>
      </c>
      <c r="BA741">
        <v>0.97049850000000004</v>
      </c>
      <c r="BB741">
        <v>2.62055E-2</v>
      </c>
      <c r="BC741">
        <v>7.3375000000000003E-3</v>
      </c>
      <c r="BD741">
        <v>7.7568100000000001E-2</v>
      </c>
      <c r="BE741">
        <v>0.30817610000000001</v>
      </c>
      <c r="BF741">
        <v>3.6687600000000001E-2</v>
      </c>
      <c r="BG741">
        <v>0</v>
      </c>
      <c r="BH741">
        <v>0.41928720000000003</v>
      </c>
      <c r="BI741">
        <v>1.36268E-2</v>
      </c>
      <c r="BJ741">
        <v>0</v>
      </c>
      <c r="BK741">
        <v>5.97484E-2</v>
      </c>
      <c r="BL741">
        <v>1.36268E-2</v>
      </c>
      <c r="BM741">
        <v>0.1247379</v>
      </c>
      <c r="BN741">
        <v>0.20649899999999999</v>
      </c>
      <c r="BO741">
        <v>1.88679E-2</v>
      </c>
      <c r="BP741">
        <v>3.2494799999999997E-2</v>
      </c>
      <c r="BQ741">
        <v>0.99389620000000001</v>
      </c>
      <c r="BR741">
        <v>0.99389620000000001</v>
      </c>
      <c r="BS741">
        <v>0.36988539999999998</v>
      </c>
      <c r="BT741">
        <v>1050</v>
      </c>
      <c r="BU741">
        <v>1001</v>
      </c>
      <c r="BV741">
        <v>0.95333330000000005</v>
      </c>
      <c r="BW741">
        <v>9.9900100000000006E-2</v>
      </c>
      <c r="BX741">
        <v>0.21078920000000001</v>
      </c>
      <c r="BY741">
        <v>0.29370629999999998</v>
      </c>
      <c r="BZ741">
        <v>0.35964040000000003</v>
      </c>
      <c r="CA741">
        <v>2.3976000000000001E-2</v>
      </c>
      <c r="CB741">
        <v>1.1988E-2</v>
      </c>
      <c r="CC741">
        <v>0.88958329999999997</v>
      </c>
      <c r="CD741">
        <v>0</v>
      </c>
      <c r="CE741">
        <v>0.13333329999999999</v>
      </c>
      <c r="CF741">
        <v>2.2916700000000002E-2</v>
      </c>
      <c r="CG741">
        <v>0.2</v>
      </c>
      <c r="CH741">
        <v>0.43125000000000002</v>
      </c>
      <c r="CI741">
        <v>0.12708330000000001</v>
      </c>
      <c r="CJ741">
        <v>8.9583300000000005E-2</v>
      </c>
      <c r="CK741">
        <v>0.97809520000000005</v>
      </c>
      <c r="CL741">
        <v>1</v>
      </c>
      <c r="CM741">
        <v>14397</v>
      </c>
      <c r="CN741">
        <v>0.16531999999999999</v>
      </c>
      <c r="CO741">
        <v>3.0060099999999999E-2</v>
      </c>
      <c r="CP741">
        <v>0.28703699999999999</v>
      </c>
      <c r="CQ741">
        <v>0.11882719999999999</v>
      </c>
      <c r="CR741">
        <v>0.4243827</v>
      </c>
      <c r="CS741">
        <v>0.27129629999999999</v>
      </c>
      <c r="CT741">
        <v>0.27530860000000001</v>
      </c>
      <c r="CU741">
        <v>7.6543200000000006E-2</v>
      </c>
      <c r="CV741">
        <v>0.38888889999999998</v>
      </c>
      <c r="CW741">
        <v>0.30715940000000003</v>
      </c>
      <c r="CX741">
        <v>0.37195119999999998</v>
      </c>
      <c r="CY741">
        <v>0.1767956</v>
      </c>
      <c r="CZ741">
        <v>0.15118029999999999</v>
      </c>
      <c r="DA741">
        <v>87415</v>
      </c>
      <c r="DB741">
        <v>446</v>
      </c>
      <c r="DC741">
        <v>71</v>
      </c>
      <c r="DD741">
        <v>0.54402519999999999</v>
      </c>
      <c r="DE741">
        <v>1.63583929454298</v>
      </c>
      <c r="DF741">
        <v>1.3913758245292001</v>
      </c>
      <c r="DG741">
        <v>0.59491466264267401</v>
      </c>
      <c r="DH741">
        <v>-1.18550010750086</v>
      </c>
      <c r="DI741">
        <v>2.41925719167567</v>
      </c>
      <c r="DJ741">
        <v>3.4471541621470001</v>
      </c>
      <c r="DK741">
        <v>1128</v>
      </c>
    </row>
    <row r="742" spans="1:115">
      <c r="A742">
        <v>291300</v>
      </c>
      <c r="B742">
        <v>122.502766553968</v>
      </c>
      <c r="C742">
        <v>30.481449157963901</v>
      </c>
      <c r="D742">
        <v>0.34878181395671998</v>
      </c>
      <c r="E742">
        <v>52556</v>
      </c>
      <c r="F742">
        <v>25009.10425</v>
      </c>
      <c r="G742">
        <v>241500</v>
      </c>
      <c r="H742">
        <v>5.9215400000000001E-2</v>
      </c>
      <c r="I742">
        <v>8.6238499999999996E-2</v>
      </c>
      <c r="J742">
        <v>55921</v>
      </c>
      <c r="K742">
        <v>53986</v>
      </c>
      <c r="L742">
        <v>3.8065799999999997E-2</v>
      </c>
      <c r="M742">
        <v>6.7627499999999993E-2</v>
      </c>
      <c r="N742">
        <v>2715</v>
      </c>
      <c r="O742">
        <v>2180</v>
      </c>
      <c r="P742">
        <v>0.25893179999999999</v>
      </c>
      <c r="Q742">
        <v>0.23807339999999999</v>
      </c>
      <c r="R742">
        <v>0.18342539999999999</v>
      </c>
      <c r="S742">
        <v>0.18899079999999999</v>
      </c>
      <c r="T742">
        <v>0.238674</v>
      </c>
      <c r="U742">
        <v>0.2573394</v>
      </c>
      <c r="V742">
        <v>0.23037189999999999</v>
      </c>
      <c r="W742">
        <v>0.42461199999999999</v>
      </c>
      <c r="X742">
        <v>4.7619000000000002E-2</v>
      </c>
      <c r="Y742">
        <v>0</v>
      </c>
      <c r="Z742">
        <v>0.25941619999999999</v>
      </c>
      <c r="AA742">
        <v>0.30513420000000002</v>
      </c>
      <c r="AB742">
        <v>192600</v>
      </c>
      <c r="AC742">
        <v>507800</v>
      </c>
      <c r="AD742">
        <v>10</v>
      </c>
      <c r="AE742">
        <v>11</v>
      </c>
      <c r="AF742">
        <v>122.5027666</v>
      </c>
      <c r="AG742">
        <v>0.1985267</v>
      </c>
      <c r="AH742">
        <v>0.23623849999999999</v>
      </c>
      <c r="AI742">
        <v>0.4990792</v>
      </c>
      <c r="AJ742">
        <v>0.37293579999999998</v>
      </c>
      <c r="AK742">
        <v>6.3720100000000002E-2</v>
      </c>
      <c r="AL742">
        <v>3.85321E-2</v>
      </c>
      <c r="AM742">
        <v>0.1767956</v>
      </c>
      <c r="AN742">
        <v>0.27339449999999998</v>
      </c>
      <c r="AO742">
        <v>0.1</v>
      </c>
      <c r="AP742">
        <v>0.16200000000000001</v>
      </c>
      <c r="AQ742">
        <v>2246</v>
      </c>
      <c r="AR742">
        <v>640</v>
      </c>
      <c r="AS742">
        <v>699</v>
      </c>
      <c r="AT742">
        <v>1.8</v>
      </c>
      <c r="AU742">
        <v>9.1999999999999993</v>
      </c>
      <c r="AV742">
        <v>1.3</v>
      </c>
      <c r="AW742">
        <v>3.2</v>
      </c>
      <c r="AX742">
        <v>8.4</v>
      </c>
      <c r="AY742">
        <v>983</v>
      </c>
      <c r="AZ742">
        <v>968</v>
      </c>
      <c r="BA742">
        <v>0.98474059999999997</v>
      </c>
      <c r="BB742">
        <v>8.2644999999999993E-3</v>
      </c>
      <c r="BC742">
        <v>1.23967E-2</v>
      </c>
      <c r="BD742">
        <v>0.1177686</v>
      </c>
      <c r="BE742">
        <v>0.4628099</v>
      </c>
      <c r="BF742">
        <v>0.16425619999999999</v>
      </c>
      <c r="BG742">
        <v>1.6528899999999999E-2</v>
      </c>
      <c r="BH742">
        <v>0.77479339999999997</v>
      </c>
      <c r="BI742">
        <v>0</v>
      </c>
      <c r="BJ742">
        <v>0</v>
      </c>
      <c r="BK742">
        <v>1.6528899999999999E-2</v>
      </c>
      <c r="BL742">
        <v>2.2727299999999999E-2</v>
      </c>
      <c r="BM742">
        <v>0.19318179999999999</v>
      </c>
      <c r="BN742">
        <v>0.43904959999999998</v>
      </c>
      <c r="BO742">
        <v>8.7809899999999996E-2</v>
      </c>
      <c r="BP742">
        <v>2.2727299999999999E-2</v>
      </c>
      <c r="BQ742">
        <v>0.98168869999999997</v>
      </c>
      <c r="BR742">
        <v>0.98168869999999997</v>
      </c>
      <c r="BS742">
        <v>0.1927913</v>
      </c>
      <c r="BT742">
        <v>979</v>
      </c>
      <c r="BU742">
        <v>979</v>
      </c>
      <c r="BV742">
        <v>1</v>
      </c>
      <c r="BW742">
        <v>3.77937E-2</v>
      </c>
      <c r="BX742">
        <v>8.1715999999999997E-2</v>
      </c>
      <c r="BY742">
        <v>0.14708889999999999</v>
      </c>
      <c r="BZ742">
        <v>0.56179769999999996</v>
      </c>
      <c r="CA742">
        <v>0.14606739999999999</v>
      </c>
      <c r="CB742">
        <v>2.5536300000000001E-2</v>
      </c>
      <c r="CC742">
        <v>0.98849109999999996</v>
      </c>
      <c r="CD742">
        <v>0</v>
      </c>
      <c r="CE742">
        <v>0</v>
      </c>
      <c r="CF742">
        <v>4.9872100000000003E-2</v>
      </c>
      <c r="CG742">
        <v>0.19053709999999999</v>
      </c>
      <c r="CH742">
        <v>0.61892579999999997</v>
      </c>
      <c r="CI742">
        <v>0.1278772</v>
      </c>
      <c r="CJ742">
        <v>1.2787700000000001E-2</v>
      </c>
      <c r="CK742">
        <v>0.99489280000000002</v>
      </c>
      <c r="CL742">
        <v>1</v>
      </c>
      <c r="CM742">
        <v>47344</v>
      </c>
      <c r="CN742">
        <v>3.6429000000000003E-2</v>
      </c>
      <c r="CO742">
        <v>1.8423700000000001E-2</v>
      </c>
      <c r="CP742">
        <v>0.5664285</v>
      </c>
      <c r="CQ742">
        <v>3.5357100000000002E-2</v>
      </c>
      <c r="CR742">
        <v>0.13178570000000001</v>
      </c>
      <c r="CS742">
        <v>0.35285709999999998</v>
      </c>
      <c r="CT742">
        <v>0.17249999999999999</v>
      </c>
      <c r="CU742">
        <v>0.1260714</v>
      </c>
      <c r="CV742">
        <v>0.2</v>
      </c>
      <c r="CW742">
        <v>0.19191920000000001</v>
      </c>
      <c r="CX742">
        <v>0</v>
      </c>
      <c r="CY742">
        <v>4.9325000000000001E-2</v>
      </c>
      <c r="CZ742">
        <v>0.15628249999999999</v>
      </c>
      <c r="DA742">
        <v>241500</v>
      </c>
      <c r="DB742">
        <v>930</v>
      </c>
      <c r="DC742">
        <v>167</v>
      </c>
      <c r="DD742">
        <v>0.21797520000000001</v>
      </c>
      <c r="DE742">
        <v>2.4060713332744701</v>
      </c>
      <c r="DF742">
        <v>1.30720509773456</v>
      </c>
      <c r="DG742">
        <v>0.159761178753766</v>
      </c>
      <c r="DH742">
        <v>0.942882720942393</v>
      </c>
      <c r="DI742">
        <v>2.3350806672333801</v>
      </c>
      <c r="DJ742">
        <v>3.36297763172086</v>
      </c>
      <c r="DK742">
        <v>1128</v>
      </c>
    </row>
    <row r="743" spans="1:115">
      <c r="A743">
        <v>292000</v>
      </c>
      <c r="B743">
        <v>153.97637933000499</v>
      </c>
      <c r="C743">
        <v>25.5257110041284</v>
      </c>
      <c r="D743">
        <v>0.37564727555163002</v>
      </c>
      <c r="E743">
        <v>49866</v>
      </c>
      <c r="F743">
        <v>33910.64402</v>
      </c>
      <c r="G743">
        <v>232300</v>
      </c>
      <c r="H743">
        <v>0.23831849999999999</v>
      </c>
      <c r="I743">
        <v>0.1973066</v>
      </c>
      <c r="J743">
        <v>30990</v>
      </c>
      <c r="K743">
        <v>47951</v>
      </c>
      <c r="L743">
        <v>0.1235772</v>
      </c>
      <c r="M743">
        <v>5.77943E-2</v>
      </c>
      <c r="N743">
        <v>6621</v>
      </c>
      <c r="O743">
        <v>6459</v>
      </c>
      <c r="P743">
        <v>0.37683129999999998</v>
      </c>
      <c r="Q743">
        <v>0.33317849999999999</v>
      </c>
      <c r="R743">
        <v>0.36716510000000002</v>
      </c>
      <c r="S743">
        <v>0.34091959999999999</v>
      </c>
      <c r="T743">
        <v>3.7305499999999998E-2</v>
      </c>
      <c r="U743">
        <v>4.1647299999999998E-2</v>
      </c>
      <c r="V743">
        <v>0.3028322</v>
      </c>
      <c r="W743">
        <v>0.359491</v>
      </c>
      <c r="X743">
        <v>0.21123</v>
      </c>
      <c r="Y743">
        <v>0.1069</v>
      </c>
      <c r="Z743">
        <v>9.0988100000000002E-2</v>
      </c>
      <c r="AA743">
        <v>0.18932969999999999</v>
      </c>
      <c r="AB743">
        <v>182700</v>
      </c>
      <c r="AC743">
        <v>442400</v>
      </c>
      <c r="AD743">
        <v>7</v>
      </c>
      <c r="AE743">
        <v>12</v>
      </c>
      <c r="AF743">
        <v>153.97637929999999</v>
      </c>
      <c r="AG743">
        <v>0.1495242</v>
      </c>
      <c r="AH743">
        <v>0.13098000000000001</v>
      </c>
      <c r="AI743">
        <v>7.8840099999999996E-2</v>
      </c>
      <c r="AJ743">
        <v>0.143211</v>
      </c>
      <c r="AK743">
        <v>0.16840359999999999</v>
      </c>
      <c r="AL743">
        <v>0.15528719999999999</v>
      </c>
      <c r="AM743">
        <v>0.56864519999999996</v>
      </c>
      <c r="AN743">
        <v>0.52593279999999998</v>
      </c>
      <c r="AO743">
        <v>0.24</v>
      </c>
      <c r="AP743">
        <v>0.20300000000000001</v>
      </c>
      <c r="AQ743">
        <v>1599</v>
      </c>
      <c r="AR743">
        <v>615</v>
      </c>
      <c r="AS743">
        <v>626</v>
      </c>
      <c r="AT743">
        <v>2.5</v>
      </c>
      <c r="AU743">
        <v>8.1</v>
      </c>
      <c r="AV743">
        <v>1.2</v>
      </c>
      <c r="AW743">
        <v>4.3</v>
      </c>
      <c r="AX743">
        <v>6.8</v>
      </c>
      <c r="AY743">
        <v>1903</v>
      </c>
      <c r="AZ743">
        <v>1836</v>
      </c>
      <c r="BA743">
        <v>0.96479239999999999</v>
      </c>
      <c r="BB743">
        <v>1.19826E-2</v>
      </c>
      <c r="BC743">
        <v>2.88671E-2</v>
      </c>
      <c r="BD743">
        <v>7.4074100000000004E-2</v>
      </c>
      <c r="BE743">
        <v>0.16339870000000001</v>
      </c>
      <c r="BF743">
        <v>1.9063199999999999E-2</v>
      </c>
      <c r="BG743">
        <v>5.4466000000000002E-3</v>
      </c>
      <c r="BH743">
        <v>0.27015250000000002</v>
      </c>
      <c r="BI743">
        <v>1.19826E-2</v>
      </c>
      <c r="BJ743">
        <v>0</v>
      </c>
      <c r="BK743">
        <v>2.7233000000000001E-3</v>
      </c>
      <c r="BL743">
        <v>1.7973900000000001E-2</v>
      </c>
      <c r="BM743">
        <v>5.39216E-2</v>
      </c>
      <c r="BN743">
        <v>0.16122</v>
      </c>
      <c r="BO743">
        <v>5.6100200000000003E-2</v>
      </c>
      <c r="BP743">
        <v>1.08932E-2</v>
      </c>
      <c r="BQ743">
        <v>0.98528640000000001</v>
      </c>
      <c r="BR743">
        <v>0.98528640000000001</v>
      </c>
      <c r="BS743">
        <v>0.1257645</v>
      </c>
      <c r="BT743">
        <v>1819</v>
      </c>
      <c r="BU743">
        <v>1715</v>
      </c>
      <c r="BV743">
        <v>0.94282569999999999</v>
      </c>
      <c r="BW743">
        <v>9.2128299999999996E-2</v>
      </c>
      <c r="BX743">
        <v>0.2040816</v>
      </c>
      <c r="BY743">
        <v>0.38892130000000003</v>
      </c>
      <c r="BZ743">
        <v>0.29970849999999999</v>
      </c>
      <c r="CA743">
        <v>1.5160399999999999E-2</v>
      </c>
      <c r="CB743">
        <v>0</v>
      </c>
      <c r="CC743">
        <v>0.85477939999999997</v>
      </c>
      <c r="CD743">
        <v>0.1011029</v>
      </c>
      <c r="CE743">
        <v>2.7573500000000001E-2</v>
      </c>
      <c r="CF743">
        <v>4.41176E-2</v>
      </c>
      <c r="CG743">
        <v>0.13970589999999999</v>
      </c>
      <c r="CH743">
        <v>0.59375</v>
      </c>
      <c r="CI743">
        <v>0.1948529</v>
      </c>
      <c r="CJ743">
        <v>0</v>
      </c>
      <c r="CK743">
        <v>0.9824079</v>
      </c>
      <c r="CL743">
        <v>0.99591839999999998</v>
      </c>
      <c r="CM743">
        <v>27460</v>
      </c>
      <c r="CN743">
        <v>0.19189700000000001</v>
      </c>
      <c r="CO743">
        <v>0.1093117</v>
      </c>
      <c r="CP743">
        <v>0.1262856</v>
      </c>
      <c r="CQ743">
        <v>8.4134200000000006E-2</v>
      </c>
      <c r="CR743">
        <v>0.48743890000000001</v>
      </c>
      <c r="CS743">
        <v>0.52621819999999997</v>
      </c>
      <c r="CT743">
        <v>0.31023440000000002</v>
      </c>
      <c r="CU743">
        <v>5.22677E-2</v>
      </c>
      <c r="CV743">
        <v>0.41578150000000003</v>
      </c>
      <c r="CW743">
        <v>0.27401750000000002</v>
      </c>
      <c r="CX743">
        <v>0.29742390000000002</v>
      </c>
      <c r="CY743">
        <v>0.23728279999999999</v>
      </c>
      <c r="CZ743">
        <v>0.14344390000000001</v>
      </c>
      <c r="DA743">
        <v>232300</v>
      </c>
      <c r="DB743">
        <v>1053</v>
      </c>
      <c r="DC743">
        <v>137</v>
      </c>
      <c r="DD743">
        <v>0.6971678</v>
      </c>
      <c r="DE743">
        <v>1.8368472198008501</v>
      </c>
      <c r="DF743">
        <v>2.33635529479736</v>
      </c>
      <c r="DG743">
        <v>0.50727109488343203</v>
      </c>
      <c r="DH743" s="1">
        <v>2.3353662189929701E-2</v>
      </c>
      <c r="DI743">
        <v>3.3642402830194</v>
      </c>
      <c r="DJ743">
        <v>4.3921372570927204</v>
      </c>
      <c r="DK743">
        <v>335</v>
      </c>
    </row>
    <row r="744" spans="1:115">
      <c r="A744">
        <v>293201</v>
      </c>
      <c r="B744">
        <v>98.550437872172395</v>
      </c>
      <c r="C744">
        <v>23.016786327671198</v>
      </c>
      <c r="D744">
        <v>0.319671030251725</v>
      </c>
      <c r="E744">
        <v>25778</v>
      </c>
      <c r="F744">
        <v>7763.6967500000001</v>
      </c>
      <c r="G744">
        <v>222800</v>
      </c>
      <c r="H744">
        <v>0.16128000000000001</v>
      </c>
      <c r="I744">
        <v>0.16480829999999999</v>
      </c>
      <c r="J744">
        <v>38548</v>
      </c>
      <c r="K744">
        <v>51084</v>
      </c>
      <c r="L744">
        <v>3.8171499999999997E-2</v>
      </c>
      <c r="M744">
        <v>5.9680499999999997E-2</v>
      </c>
      <c r="N744">
        <v>6540</v>
      </c>
      <c r="O744">
        <v>6547</v>
      </c>
      <c r="P744">
        <v>0.40908369999999999</v>
      </c>
      <c r="Q744">
        <v>0.41240260000000001</v>
      </c>
      <c r="R744">
        <v>0.28489759999999997</v>
      </c>
      <c r="S744">
        <v>0.31327329999999998</v>
      </c>
      <c r="T744">
        <v>5.9711E-2</v>
      </c>
      <c r="U744">
        <v>8.3244200000000004E-2</v>
      </c>
      <c r="V744">
        <v>0.2498843</v>
      </c>
      <c r="W744">
        <v>0.2302632</v>
      </c>
      <c r="X744">
        <v>0.21944440000000001</v>
      </c>
      <c r="Y744">
        <v>0</v>
      </c>
      <c r="Z744">
        <v>0.13111800000000001</v>
      </c>
      <c r="AA744">
        <v>0.29729729999999999</v>
      </c>
      <c r="AB744">
        <v>174500</v>
      </c>
      <c r="AC744">
        <v>447900</v>
      </c>
      <c r="AD744">
        <v>3</v>
      </c>
      <c r="AE744">
        <v>7</v>
      </c>
      <c r="AF744">
        <v>98.550437900000006</v>
      </c>
      <c r="AG744">
        <v>0.2045872</v>
      </c>
      <c r="AH744">
        <v>0.16480829999999999</v>
      </c>
      <c r="AI744">
        <v>0.2068807</v>
      </c>
      <c r="AJ744">
        <v>0.33312969999999997</v>
      </c>
      <c r="AK744">
        <v>5.3669700000000001E-2</v>
      </c>
      <c r="AL744">
        <v>1.2677600000000001E-2</v>
      </c>
      <c r="AM744">
        <v>0.48990820000000002</v>
      </c>
      <c r="AN744">
        <v>0.45883610000000002</v>
      </c>
      <c r="AO744">
        <v>0.16</v>
      </c>
      <c r="AP744">
        <v>0.249</v>
      </c>
      <c r="AQ744">
        <v>1599</v>
      </c>
      <c r="AR744">
        <v>606</v>
      </c>
      <c r="AS744">
        <v>597</v>
      </c>
      <c r="AT744">
        <v>3.7</v>
      </c>
      <c r="AU744">
        <v>8</v>
      </c>
      <c r="AV744">
        <v>1.1000000000000001</v>
      </c>
      <c r="AW744">
        <v>5.4</v>
      </c>
      <c r="AX744">
        <v>5</v>
      </c>
      <c r="AY744">
        <v>2162</v>
      </c>
      <c r="AZ744">
        <v>2114</v>
      </c>
      <c r="BA744">
        <v>0.97779830000000001</v>
      </c>
      <c r="BB744">
        <v>0</v>
      </c>
      <c r="BC744">
        <v>5.4399200000000002E-2</v>
      </c>
      <c r="BD744">
        <v>0.10879850000000001</v>
      </c>
      <c r="BE744">
        <v>0.13623460000000001</v>
      </c>
      <c r="BF744">
        <v>4.4465499999999998E-2</v>
      </c>
      <c r="BG744">
        <v>0</v>
      </c>
      <c r="BH744">
        <v>0.31173129999999999</v>
      </c>
      <c r="BI744">
        <v>2.3652E-3</v>
      </c>
      <c r="BJ744">
        <v>8.5147E-3</v>
      </c>
      <c r="BK744">
        <v>0</v>
      </c>
      <c r="BL744">
        <v>3.7843000000000002E-2</v>
      </c>
      <c r="BM744">
        <v>4.6830700000000003E-2</v>
      </c>
      <c r="BN744">
        <v>0.1054872</v>
      </c>
      <c r="BO744">
        <v>0.115421</v>
      </c>
      <c r="BP744">
        <v>2.9801299999999999E-2</v>
      </c>
      <c r="BQ744">
        <v>0.98427379999999998</v>
      </c>
      <c r="BR744">
        <v>0.98427379999999998</v>
      </c>
      <c r="BS744">
        <v>0.21261050000000001</v>
      </c>
      <c r="BT744">
        <v>2123</v>
      </c>
      <c r="BU744">
        <v>2006</v>
      </c>
      <c r="BV744">
        <v>0.94488930000000004</v>
      </c>
      <c r="BW744">
        <v>0.16400799999999999</v>
      </c>
      <c r="BX744">
        <v>0.2522433</v>
      </c>
      <c r="BY744">
        <v>0.3374875</v>
      </c>
      <c r="BZ744">
        <v>0.19890330000000001</v>
      </c>
      <c r="CA744">
        <v>4.3868400000000002E-2</v>
      </c>
      <c r="CB744">
        <v>3.4895E-3</v>
      </c>
      <c r="CC744">
        <v>0.94931509999999997</v>
      </c>
      <c r="CD744">
        <v>0</v>
      </c>
      <c r="CE744">
        <v>5.4795E-3</v>
      </c>
      <c r="CF744">
        <v>4.5205500000000003E-2</v>
      </c>
      <c r="CG744">
        <v>0.1671233</v>
      </c>
      <c r="CH744">
        <v>0.29041099999999997</v>
      </c>
      <c r="CI744">
        <v>0.38082189999999999</v>
      </c>
      <c r="CJ744">
        <v>0.1054794</v>
      </c>
      <c r="CK744">
        <v>0.99293450000000005</v>
      </c>
      <c r="CL744">
        <v>0.99401799999999996</v>
      </c>
      <c r="CM744">
        <v>32437</v>
      </c>
      <c r="CN744">
        <v>0.11349099999999999</v>
      </c>
      <c r="CO744">
        <v>3.0436899999999999E-2</v>
      </c>
      <c r="CP744">
        <v>0.1816691</v>
      </c>
      <c r="CQ744">
        <v>3.8629700000000003E-2</v>
      </c>
      <c r="CR744">
        <v>0.36169820000000003</v>
      </c>
      <c r="CS744">
        <v>0.55648690000000001</v>
      </c>
      <c r="CT744">
        <v>0.24690229999999999</v>
      </c>
      <c r="CU744">
        <v>6.8513099999999993E-2</v>
      </c>
      <c r="CV744">
        <v>0.3316326</v>
      </c>
      <c r="CW744">
        <v>0.25862069999999998</v>
      </c>
      <c r="CX744">
        <v>0.12847220000000001</v>
      </c>
      <c r="CY744">
        <v>0.1214224</v>
      </c>
      <c r="CZ744">
        <v>0.22347500000000001</v>
      </c>
      <c r="DA744">
        <v>222800</v>
      </c>
      <c r="DB744">
        <v>1006</v>
      </c>
      <c r="DC744">
        <v>161</v>
      </c>
      <c r="DD744">
        <v>0.65610219999999997</v>
      </c>
      <c r="DE744">
        <v>2.7256345984378698</v>
      </c>
      <c r="DF744" s="1">
        <v>6.5694403645117597E-2</v>
      </c>
      <c r="DG744">
        <v>0.48673142680040199</v>
      </c>
      <c r="DH744">
        <v>0.33358705564753599</v>
      </c>
      <c r="DI744">
        <v>1.0935685760852001</v>
      </c>
      <c r="DJ744">
        <v>2.1214655393875401</v>
      </c>
      <c r="DK744">
        <v>335</v>
      </c>
    </row>
    <row r="745" spans="1:115">
      <c r="A745">
        <v>293202</v>
      </c>
      <c r="B745">
        <v>97.213306784562803</v>
      </c>
      <c r="C745">
        <v>21.944989049318998</v>
      </c>
      <c r="D745">
        <v>0.31487802319837599</v>
      </c>
      <c r="E745">
        <v>20624</v>
      </c>
      <c r="F745">
        <v>4232.2345299999997</v>
      </c>
      <c r="G745">
        <v>205600</v>
      </c>
      <c r="H745">
        <v>0.31888450000000002</v>
      </c>
      <c r="I745">
        <v>0.33949600000000002</v>
      </c>
      <c r="J745">
        <v>28871</v>
      </c>
      <c r="K745">
        <v>33862</v>
      </c>
      <c r="L745">
        <v>0.10785459999999999</v>
      </c>
      <c r="M745">
        <v>8.7209300000000003E-2</v>
      </c>
      <c r="N745">
        <v>6622</v>
      </c>
      <c r="O745">
        <v>6707</v>
      </c>
      <c r="P745">
        <v>0.51585630000000005</v>
      </c>
      <c r="Q745">
        <v>0.52079920000000002</v>
      </c>
      <c r="R745">
        <v>0.37209300000000001</v>
      </c>
      <c r="S745">
        <v>0.36543910000000002</v>
      </c>
      <c r="T745">
        <v>3.12594E-2</v>
      </c>
      <c r="U745">
        <v>2.7583099999999999E-2</v>
      </c>
      <c r="V745">
        <v>0.27480919999999998</v>
      </c>
      <c r="W745">
        <v>0.35</v>
      </c>
      <c r="X745">
        <v>0.36699510000000002</v>
      </c>
      <c r="Y745">
        <v>0.16900000000000001</v>
      </c>
      <c r="Z745">
        <v>7.2199899999999997E-2</v>
      </c>
      <c r="AA745">
        <v>9.5416500000000001E-2</v>
      </c>
      <c r="AB745">
        <v>174000</v>
      </c>
      <c r="AC745">
        <v>488700</v>
      </c>
      <c r="AD745">
        <v>3</v>
      </c>
      <c r="AE745">
        <v>4</v>
      </c>
      <c r="AF745">
        <v>97.213306799999998</v>
      </c>
      <c r="AG745">
        <v>0.1096345</v>
      </c>
      <c r="AH745">
        <v>6.3515699999999994E-2</v>
      </c>
      <c r="AI745">
        <v>0.1060103</v>
      </c>
      <c r="AJ745">
        <v>0.1109289</v>
      </c>
      <c r="AK745">
        <v>7.6260900000000006E-2</v>
      </c>
      <c r="AL745">
        <v>4.4431199999999997E-2</v>
      </c>
      <c r="AM745">
        <v>0.67879800000000001</v>
      </c>
      <c r="AN745">
        <v>0.77188009999999996</v>
      </c>
      <c r="AO745">
        <v>0.33</v>
      </c>
      <c r="AP745">
        <v>0.36699999999999999</v>
      </c>
      <c r="AQ745">
        <v>1215</v>
      </c>
      <c r="AR745">
        <v>632</v>
      </c>
      <c r="AS745">
        <v>595</v>
      </c>
      <c r="AT745">
        <v>3.8</v>
      </c>
      <c r="AU745">
        <v>8.1</v>
      </c>
      <c r="AV745">
        <v>2</v>
      </c>
      <c r="AW745">
        <v>6.2</v>
      </c>
      <c r="AX745">
        <v>3.8</v>
      </c>
      <c r="AY745">
        <v>1759</v>
      </c>
      <c r="AZ745">
        <v>1703</v>
      </c>
      <c r="BA745">
        <v>0.96816369999999996</v>
      </c>
      <c r="BB745">
        <v>5.8719999999999996E-3</v>
      </c>
      <c r="BC745">
        <v>3.3470300000000001E-2</v>
      </c>
      <c r="BD745">
        <v>4.5214299999999999E-2</v>
      </c>
      <c r="BE745">
        <v>6.2830300000000006E-2</v>
      </c>
      <c r="BF745">
        <v>1.468E-2</v>
      </c>
      <c r="BG745">
        <v>0</v>
      </c>
      <c r="BH745">
        <v>0.12448620000000001</v>
      </c>
      <c r="BI745">
        <v>0</v>
      </c>
      <c r="BJ745">
        <v>4.1104000000000002E-3</v>
      </c>
      <c r="BK745">
        <v>2.7011199999999999E-2</v>
      </c>
      <c r="BL745">
        <v>1.70288E-2</v>
      </c>
      <c r="BM745">
        <v>1.23312E-2</v>
      </c>
      <c r="BN745">
        <v>4.1691100000000002E-2</v>
      </c>
      <c r="BO745">
        <v>3.99295E-2</v>
      </c>
      <c r="BP745">
        <v>1.9964800000000001E-2</v>
      </c>
      <c r="BQ745">
        <v>0.98237629999999998</v>
      </c>
      <c r="BR745">
        <v>0.98237629999999998</v>
      </c>
      <c r="BS745">
        <v>0.1700422</v>
      </c>
      <c r="BT745">
        <v>1665</v>
      </c>
      <c r="BU745">
        <v>1558</v>
      </c>
      <c r="BV745">
        <v>0.93573580000000001</v>
      </c>
      <c r="BW745">
        <v>7.6380000000000003E-2</v>
      </c>
      <c r="BX745">
        <v>0.32926830000000001</v>
      </c>
      <c r="BY745">
        <v>0.3921694</v>
      </c>
      <c r="BZ745">
        <v>0.16623879999999999</v>
      </c>
      <c r="CA745">
        <v>3.5943500000000003E-2</v>
      </c>
      <c r="CB745">
        <v>0</v>
      </c>
      <c r="CC745">
        <v>0.86872590000000005</v>
      </c>
      <c r="CD745">
        <v>0</v>
      </c>
      <c r="CE745">
        <v>9.6525100000000003E-2</v>
      </c>
      <c r="CF745">
        <v>6.17761E-2</v>
      </c>
      <c r="CG745">
        <v>0.11969109999999999</v>
      </c>
      <c r="CH745">
        <v>0.48648649999999999</v>
      </c>
      <c r="CI745">
        <v>0.16988420000000001</v>
      </c>
      <c r="CJ745">
        <v>6.5637100000000004E-2</v>
      </c>
      <c r="CK745">
        <v>0.9903904</v>
      </c>
      <c r="CL745">
        <v>0.97946080000000002</v>
      </c>
      <c r="CM745">
        <v>26571</v>
      </c>
      <c r="CN745">
        <v>0.26023400000000002</v>
      </c>
      <c r="CO745">
        <v>0.12153650000000001</v>
      </c>
      <c r="CP745">
        <v>0.14166380000000001</v>
      </c>
      <c r="CQ745">
        <v>5.9154499999999999E-2</v>
      </c>
      <c r="CR745">
        <v>0.61455850000000001</v>
      </c>
      <c r="CS745">
        <v>0.4568701</v>
      </c>
      <c r="CT745">
        <v>0.34418680000000001</v>
      </c>
      <c r="CU745">
        <v>3.3071900000000001E-2</v>
      </c>
      <c r="CV745">
        <v>0.50255709999999998</v>
      </c>
      <c r="CW745">
        <v>0.24270829999999999</v>
      </c>
      <c r="CX745">
        <v>0.40379409999999999</v>
      </c>
      <c r="CY745">
        <v>0.25914419999999999</v>
      </c>
      <c r="CZ745">
        <v>7.4534199999999995E-2</v>
      </c>
      <c r="DA745">
        <v>205600</v>
      </c>
      <c r="DB745">
        <v>992</v>
      </c>
      <c r="DC745">
        <v>138</v>
      </c>
      <c r="DD745">
        <v>0.83793309999999999</v>
      </c>
      <c r="DE745">
        <v>1.1679787069376599</v>
      </c>
      <c r="DF745">
        <v>0.65387200615575702</v>
      </c>
      <c r="DG745">
        <v>0.39730147389665399</v>
      </c>
      <c r="DH745">
        <v>-1.0968495914864</v>
      </c>
      <c r="DI745">
        <v>1.68175483981464</v>
      </c>
      <c r="DJ745">
        <v>2.7096518117509798</v>
      </c>
      <c r="DK745">
        <v>573</v>
      </c>
    </row>
    <row r="746" spans="1:115">
      <c r="A746">
        <v>293301</v>
      </c>
      <c r="B746">
        <v>92.564721329397997</v>
      </c>
      <c r="C746">
        <v>20.7577497238434</v>
      </c>
      <c r="D746">
        <v>0.28964835399887301</v>
      </c>
      <c r="E746">
        <v>20624</v>
      </c>
      <c r="F746">
        <v>4232.2345299999997</v>
      </c>
      <c r="G746">
        <v>294574</v>
      </c>
      <c r="H746">
        <v>7.0057300000000003E-2</v>
      </c>
      <c r="I746">
        <v>2.20126E-2</v>
      </c>
      <c r="J746">
        <v>59345</v>
      </c>
      <c r="K746">
        <v>100083</v>
      </c>
      <c r="L746">
        <v>1.8216699999999999E-2</v>
      </c>
      <c r="M746">
        <v>1.6472899999999999E-2</v>
      </c>
      <c r="N746">
        <v>2977</v>
      </c>
      <c r="O746">
        <v>2878</v>
      </c>
      <c r="P746">
        <v>0.32112869999999999</v>
      </c>
      <c r="Q746">
        <v>0.36031970000000002</v>
      </c>
      <c r="R746">
        <v>0.1934834</v>
      </c>
      <c r="S746">
        <v>0.15462129999999999</v>
      </c>
      <c r="T746">
        <v>0.1370507</v>
      </c>
      <c r="U746">
        <v>0.16296040000000001</v>
      </c>
      <c r="V746">
        <v>0.24161070000000001</v>
      </c>
      <c r="W746">
        <v>0.30426360000000002</v>
      </c>
      <c r="X746">
        <v>0</v>
      </c>
      <c r="Y746">
        <v>0</v>
      </c>
      <c r="Z746">
        <v>0.28361049999999999</v>
      </c>
      <c r="AA746">
        <v>0.39344259999999998</v>
      </c>
      <c r="AB746">
        <v>232000</v>
      </c>
      <c r="AC746">
        <v>547700</v>
      </c>
      <c r="AD746">
        <v>3</v>
      </c>
      <c r="AE746">
        <v>4</v>
      </c>
      <c r="AF746">
        <v>92.564721300000002</v>
      </c>
      <c r="AG746">
        <v>0.3372523</v>
      </c>
      <c r="AH746">
        <v>0.34433629999999998</v>
      </c>
      <c r="AI746">
        <v>0.37386629999999998</v>
      </c>
      <c r="AJ746">
        <v>0.38464209999999999</v>
      </c>
      <c r="AK746">
        <v>6.85254E-2</v>
      </c>
      <c r="AL746">
        <v>2.08478E-2</v>
      </c>
      <c r="AM746">
        <v>0.18239839999999999</v>
      </c>
      <c r="AN746">
        <v>0.17685890000000001</v>
      </c>
      <c r="AO746">
        <v>0.09</v>
      </c>
      <c r="AP746">
        <v>0.106</v>
      </c>
      <c r="AQ746">
        <v>1215</v>
      </c>
      <c r="AR746">
        <v>774</v>
      </c>
      <c r="AS746">
        <v>595</v>
      </c>
      <c r="AT746">
        <v>3.4</v>
      </c>
      <c r="AU746">
        <v>8</v>
      </c>
      <c r="AV746">
        <v>2.9</v>
      </c>
      <c r="AW746">
        <v>7</v>
      </c>
      <c r="AX746">
        <v>2.8</v>
      </c>
      <c r="AY746">
        <v>1059</v>
      </c>
      <c r="AZ746">
        <v>1043</v>
      </c>
      <c r="BA746">
        <v>0.98489139999999997</v>
      </c>
      <c r="BB746">
        <v>0</v>
      </c>
      <c r="BC746">
        <v>3.9309700000000003E-2</v>
      </c>
      <c r="BD746">
        <v>9.8753599999999997E-2</v>
      </c>
      <c r="BE746">
        <v>0.42665389999999997</v>
      </c>
      <c r="BF746">
        <v>0.16586770000000001</v>
      </c>
      <c r="BG746">
        <v>5.7526000000000001E-3</v>
      </c>
      <c r="BH746">
        <v>0.61265579999999997</v>
      </c>
      <c r="BI746">
        <v>0</v>
      </c>
      <c r="BJ746">
        <v>0</v>
      </c>
      <c r="BK746">
        <v>2.5886900000000001E-2</v>
      </c>
      <c r="BL746">
        <v>0.42857139999999999</v>
      </c>
      <c r="BM746">
        <v>0.26366250000000002</v>
      </c>
      <c r="BN746">
        <v>6.7114000000000002E-3</v>
      </c>
      <c r="BO746">
        <v>0</v>
      </c>
      <c r="BP746">
        <v>1.15053E-2</v>
      </c>
      <c r="BQ746">
        <v>1</v>
      </c>
      <c r="BR746">
        <v>1</v>
      </c>
      <c r="BS746">
        <v>0.1747967</v>
      </c>
      <c r="BT746">
        <v>1119</v>
      </c>
      <c r="BU746">
        <v>1088</v>
      </c>
      <c r="BV746">
        <v>0.97229670000000001</v>
      </c>
      <c r="BW746">
        <v>1.5625E-2</v>
      </c>
      <c r="BX746">
        <v>0.1056985</v>
      </c>
      <c r="BY746">
        <v>0.13602939999999999</v>
      </c>
      <c r="BZ746">
        <v>0.50919119999999995</v>
      </c>
      <c r="CA746">
        <v>0.22886029999999999</v>
      </c>
      <c r="CB746">
        <v>4.5956E-3</v>
      </c>
      <c r="CC746">
        <v>0.78631450000000003</v>
      </c>
      <c r="CD746">
        <v>2.5210099999999999E-2</v>
      </c>
      <c r="CE746">
        <v>0</v>
      </c>
      <c r="CF746">
        <v>0.65066029999999997</v>
      </c>
      <c r="CG746">
        <v>0.3265306</v>
      </c>
      <c r="CH746">
        <v>2.1608599999999999E-2</v>
      </c>
      <c r="CI746">
        <v>0</v>
      </c>
      <c r="CJ746">
        <v>0</v>
      </c>
      <c r="CK746">
        <v>1</v>
      </c>
      <c r="CL746">
        <v>0.98805149999999997</v>
      </c>
      <c r="CM746">
        <v>54648</v>
      </c>
      <c r="CN746">
        <v>1.1527000000000001E-2</v>
      </c>
      <c r="CO746">
        <v>1.2987E-2</v>
      </c>
      <c r="CP746">
        <v>0.3452229</v>
      </c>
      <c r="CQ746">
        <v>6.56051E-2</v>
      </c>
      <c r="CR746">
        <v>0.1111465</v>
      </c>
      <c r="CS746">
        <v>0.55222930000000003</v>
      </c>
      <c r="CT746">
        <v>0.23535030000000001</v>
      </c>
      <c r="CU746">
        <v>7.6114600000000004E-2</v>
      </c>
      <c r="CV746">
        <v>0.25764330000000002</v>
      </c>
      <c r="CW746">
        <v>0.108545</v>
      </c>
      <c r="CX746">
        <v>4.6083000000000001E-3</v>
      </c>
      <c r="CY746">
        <v>2.3403199999999999E-2</v>
      </c>
      <c r="CZ746">
        <v>0.30180400000000002</v>
      </c>
      <c r="DA746">
        <v>294574</v>
      </c>
      <c r="DB746">
        <v>1142</v>
      </c>
      <c r="DC746">
        <v>182</v>
      </c>
      <c r="DD746">
        <v>0.26366250000000002</v>
      </c>
      <c r="DE746">
        <v>2.9614653782193199</v>
      </c>
      <c r="DF746">
        <v>0.71123293625037198</v>
      </c>
      <c r="DG746">
        <v>-0.29332222683771503</v>
      </c>
      <c r="DH746">
        <v>1.68879518410079</v>
      </c>
      <c r="DI746">
        <v>1.73910321862628</v>
      </c>
      <c r="DJ746">
        <v>2.7670001776584501</v>
      </c>
      <c r="DK746">
        <v>573</v>
      </c>
    </row>
    <row r="747" spans="1:115">
      <c r="A747">
        <v>293302</v>
      </c>
      <c r="B747">
        <v>88.315111736671398</v>
      </c>
      <c r="C747">
        <v>19.844494923268599</v>
      </c>
      <c r="D747">
        <v>0.26859470635970401</v>
      </c>
      <c r="E747">
        <v>20624</v>
      </c>
      <c r="F747">
        <v>4232.2345299999997</v>
      </c>
      <c r="G747">
        <v>263300</v>
      </c>
      <c r="H747">
        <v>9.8617899999999994E-2</v>
      </c>
      <c r="I747">
        <v>8.9020100000000005E-2</v>
      </c>
      <c r="J747">
        <v>50237</v>
      </c>
      <c r="K747">
        <v>75375</v>
      </c>
      <c r="L747">
        <v>3.6929799999999999E-2</v>
      </c>
      <c r="M747">
        <v>0</v>
      </c>
      <c r="N747">
        <v>4302</v>
      </c>
      <c r="O747">
        <v>4688</v>
      </c>
      <c r="P747">
        <v>0.32496510000000001</v>
      </c>
      <c r="Q747">
        <v>0.27773039999999999</v>
      </c>
      <c r="R747">
        <v>0.29800090000000001</v>
      </c>
      <c r="S747">
        <v>0.2610922</v>
      </c>
      <c r="T747">
        <v>7.3919100000000001E-2</v>
      </c>
      <c r="U747">
        <v>9.1723499999999999E-2</v>
      </c>
      <c r="V747">
        <v>0.28229320000000002</v>
      </c>
      <c r="W747">
        <v>0.3210382</v>
      </c>
      <c r="X747">
        <v>9.2592599999999997E-2</v>
      </c>
      <c r="Y747">
        <v>0.1033</v>
      </c>
      <c r="Z747">
        <v>0.18768550000000001</v>
      </c>
      <c r="AA747">
        <v>0.27522940000000001</v>
      </c>
      <c r="AB747">
        <v>214600</v>
      </c>
      <c r="AC747">
        <v>563600</v>
      </c>
      <c r="AD747">
        <v>3</v>
      </c>
      <c r="AE747">
        <v>4</v>
      </c>
      <c r="AF747">
        <v>88.315111700000003</v>
      </c>
      <c r="AG747">
        <v>0.34658299999999997</v>
      </c>
      <c r="AH747">
        <v>0.26194539999999999</v>
      </c>
      <c r="AI747">
        <v>0.12900980000000001</v>
      </c>
      <c r="AJ747">
        <v>0.1328925</v>
      </c>
      <c r="AK747">
        <v>7.3686699999999994E-2</v>
      </c>
      <c r="AL747">
        <v>1.34386E-2</v>
      </c>
      <c r="AM747">
        <v>0.40748489999999998</v>
      </c>
      <c r="AN747">
        <v>0.51407849999999999</v>
      </c>
      <c r="AO747">
        <v>0.18</v>
      </c>
      <c r="AP747">
        <v>0.11799999999999999</v>
      </c>
      <c r="AQ747">
        <v>1215</v>
      </c>
      <c r="AR747">
        <v>577</v>
      </c>
      <c r="AS747">
        <v>595</v>
      </c>
      <c r="AT747">
        <v>3.3</v>
      </c>
      <c r="AU747">
        <v>7.1</v>
      </c>
      <c r="AV747">
        <v>2.8</v>
      </c>
      <c r="AW747">
        <v>7.9</v>
      </c>
      <c r="AX747">
        <v>1.9</v>
      </c>
      <c r="AY747">
        <v>1414</v>
      </c>
      <c r="AZ747">
        <v>1378</v>
      </c>
      <c r="BA747">
        <v>0.97454030000000003</v>
      </c>
      <c r="BB747">
        <v>0</v>
      </c>
      <c r="BC747">
        <v>4.13643E-2</v>
      </c>
      <c r="BD747">
        <v>0.15892600000000001</v>
      </c>
      <c r="BE747">
        <v>0.32801160000000001</v>
      </c>
      <c r="BF747">
        <v>6.5311999999999995E-2</v>
      </c>
      <c r="BG747">
        <v>7.2569000000000002E-3</v>
      </c>
      <c r="BH747">
        <v>0.4992743</v>
      </c>
      <c r="BI747">
        <v>0</v>
      </c>
      <c r="BJ747">
        <v>0.105225</v>
      </c>
      <c r="BK747">
        <v>2.24964E-2</v>
      </c>
      <c r="BL747">
        <v>6.8214800000000006E-2</v>
      </c>
      <c r="BM747">
        <v>0.14441219999999999</v>
      </c>
      <c r="BN747">
        <v>0.2002903</v>
      </c>
      <c r="BO747">
        <v>5.22496E-2</v>
      </c>
      <c r="BP747">
        <v>7.9825999999999994E-3</v>
      </c>
      <c r="BQ747">
        <v>0.99151339999999999</v>
      </c>
      <c r="BR747">
        <v>0.99151339999999999</v>
      </c>
      <c r="BS747">
        <v>0.1985075</v>
      </c>
      <c r="BT747">
        <v>1270</v>
      </c>
      <c r="BU747">
        <v>1223</v>
      </c>
      <c r="BV747">
        <v>0.96299210000000002</v>
      </c>
      <c r="BW747">
        <v>4.9877299999999999E-2</v>
      </c>
      <c r="BX747">
        <v>0.18724450000000001</v>
      </c>
      <c r="BY747">
        <v>0.26982830000000002</v>
      </c>
      <c r="BZ747">
        <v>0.42681930000000001</v>
      </c>
      <c r="CA747">
        <v>4.4971400000000002E-2</v>
      </c>
      <c r="CB747">
        <v>2.1259199999999999E-2</v>
      </c>
      <c r="CC747">
        <v>0.78510029999999997</v>
      </c>
      <c r="CD747">
        <v>8.1661899999999996E-2</v>
      </c>
      <c r="CE747">
        <v>3.5816599999999997E-2</v>
      </c>
      <c r="CF747">
        <v>0.16762179999999999</v>
      </c>
      <c r="CG747">
        <v>0.2593123</v>
      </c>
      <c r="CH747">
        <v>0.47850999999999999</v>
      </c>
      <c r="CI747">
        <v>4.5845299999999999E-2</v>
      </c>
      <c r="CJ747">
        <v>1.2893999999999999E-2</v>
      </c>
      <c r="CK747">
        <v>1</v>
      </c>
      <c r="CL747">
        <v>1</v>
      </c>
      <c r="CM747">
        <v>41441</v>
      </c>
      <c r="CN747">
        <v>7.9874000000000001E-2</v>
      </c>
      <c r="CO747">
        <v>4.9352800000000002E-2</v>
      </c>
      <c r="CP747">
        <v>0.1331077</v>
      </c>
      <c r="CQ747">
        <v>5.0197400000000003E-2</v>
      </c>
      <c r="CR747">
        <v>0.28934009999999999</v>
      </c>
      <c r="CS747">
        <v>0.63395380000000001</v>
      </c>
      <c r="CT747">
        <v>0.2382967</v>
      </c>
      <c r="CU747">
        <v>7.0501999999999995E-2</v>
      </c>
      <c r="CV747">
        <v>0.26029330000000001</v>
      </c>
      <c r="CW747">
        <v>0.27906979999999998</v>
      </c>
      <c r="CX747">
        <v>0.10144930000000001</v>
      </c>
      <c r="CY747">
        <v>6.0633899999999998E-2</v>
      </c>
      <c r="CZ747">
        <v>0.15709690000000001</v>
      </c>
      <c r="DA747">
        <v>263300</v>
      </c>
      <c r="DB747">
        <v>1180</v>
      </c>
      <c r="DC747">
        <v>171</v>
      </c>
      <c r="DD747">
        <v>0.39912920000000002</v>
      </c>
      <c r="DE747">
        <v>2.3907936450412399</v>
      </c>
      <c r="DF747">
        <v>0.50472949708130799</v>
      </c>
      <c r="DG747">
        <v>1.1861947366160901</v>
      </c>
      <c r="DH747">
        <v>1.3984233745119601</v>
      </c>
      <c r="DI747">
        <v>1.5325999917798101</v>
      </c>
      <c r="DJ747">
        <v>2.56049695111333</v>
      </c>
      <c r="DK747">
        <v>573</v>
      </c>
    </row>
    <row r="748" spans="1:115">
      <c r="A748">
        <v>293304</v>
      </c>
      <c r="B748">
        <v>97.248017631996902</v>
      </c>
      <c r="C748">
        <v>20.466240414515301</v>
      </c>
      <c r="D748">
        <v>0.31194485647322201</v>
      </c>
      <c r="E748">
        <v>16780</v>
      </c>
      <c r="F748">
        <v>0</v>
      </c>
      <c r="G748">
        <v>126701</v>
      </c>
      <c r="H748">
        <v>0.20385809999999999</v>
      </c>
      <c r="I748">
        <v>0.1477357</v>
      </c>
      <c r="J748">
        <v>35791</v>
      </c>
      <c r="K748">
        <v>42783</v>
      </c>
      <c r="L748">
        <v>5.1608099999999997E-2</v>
      </c>
      <c r="M748">
        <v>3.4900300000000002E-2</v>
      </c>
      <c r="N748">
        <v>4207</v>
      </c>
      <c r="O748">
        <v>4041</v>
      </c>
      <c r="P748">
        <v>0.42239130000000003</v>
      </c>
      <c r="Q748">
        <v>0.3424895</v>
      </c>
      <c r="R748">
        <v>0.3206561</v>
      </c>
      <c r="S748">
        <v>0.3360554</v>
      </c>
      <c r="T748">
        <v>5.7285500000000003E-2</v>
      </c>
      <c r="U748">
        <v>5.9143800000000003E-2</v>
      </c>
      <c r="V748">
        <v>0.30305290000000001</v>
      </c>
      <c r="W748">
        <v>0.32478629999999997</v>
      </c>
      <c r="X748">
        <v>0.3491379</v>
      </c>
      <c r="Y748">
        <v>6.25E-2</v>
      </c>
      <c r="Z748">
        <v>0.14705879999999999</v>
      </c>
      <c r="AA748">
        <v>0.15957009999999999</v>
      </c>
      <c r="AB748">
        <v>182400</v>
      </c>
      <c r="AC748">
        <v>476100</v>
      </c>
      <c r="AD748">
        <v>1</v>
      </c>
      <c r="AE748">
        <v>1</v>
      </c>
      <c r="AF748">
        <v>97.248017599999997</v>
      </c>
      <c r="AG748">
        <v>0.1854053</v>
      </c>
      <c r="AH748">
        <v>0.25191780000000003</v>
      </c>
      <c r="AI748">
        <v>9.4604199999999999E-2</v>
      </c>
      <c r="AJ748">
        <v>6.5330399999999997E-2</v>
      </c>
      <c r="AK748">
        <v>9.1514100000000001E-2</v>
      </c>
      <c r="AL748">
        <v>8.1415500000000002E-2</v>
      </c>
      <c r="AM748">
        <v>0.59828859999999995</v>
      </c>
      <c r="AN748">
        <v>0.59069539999999998</v>
      </c>
      <c r="AO748">
        <v>0.18</v>
      </c>
      <c r="AP748">
        <v>0.17799999999999999</v>
      </c>
      <c r="AQ748">
        <v>1215</v>
      </c>
      <c r="AR748">
        <v>567</v>
      </c>
      <c r="AS748">
        <v>595</v>
      </c>
      <c r="AT748">
        <v>3.5</v>
      </c>
      <c r="AU748">
        <v>6.1</v>
      </c>
      <c r="AV748">
        <v>2.2000000000000002</v>
      </c>
      <c r="AW748">
        <v>8.8000000000000007</v>
      </c>
      <c r="AX748">
        <v>1.2</v>
      </c>
      <c r="AY748">
        <v>1385</v>
      </c>
      <c r="AZ748">
        <v>1343</v>
      </c>
      <c r="BA748">
        <v>0.96967510000000001</v>
      </c>
      <c r="BB748">
        <v>1.04244E-2</v>
      </c>
      <c r="BC748">
        <v>4.1697699999999997E-2</v>
      </c>
      <c r="BD748">
        <v>0.1258377</v>
      </c>
      <c r="BE748">
        <v>6.8503400000000006E-2</v>
      </c>
      <c r="BF748">
        <v>2.0104199999999999E-2</v>
      </c>
      <c r="BG748">
        <v>0</v>
      </c>
      <c r="BH748">
        <v>0.21444530000000001</v>
      </c>
      <c r="BI748">
        <v>0</v>
      </c>
      <c r="BJ748">
        <v>7.4460000000000004E-3</v>
      </c>
      <c r="BK748">
        <v>2.0104199999999999E-2</v>
      </c>
      <c r="BL748">
        <v>1.56366E-2</v>
      </c>
      <c r="BM748">
        <v>3.6485499999999997E-2</v>
      </c>
      <c r="BN748">
        <v>0.1183917</v>
      </c>
      <c r="BO748">
        <v>4.4676100000000003E-2</v>
      </c>
      <c r="BP748">
        <v>2.3827299999999999E-2</v>
      </c>
      <c r="BQ748">
        <v>0.99566790000000005</v>
      </c>
      <c r="BR748">
        <v>0.99566790000000005</v>
      </c>
      <c r="BS748">
        <v>0.17146210000000001</v>
      </c>
      <c r="BT748">
        <v>1462</v>
      </c>
      <c r="BU748">
        <v>1378</v>
      </c>
      <c r="BV748">
        <v>0.94254450000000001</v>
      </c>
      <c r="BW748">
        <v>6.1683599999999998E-2</v>
      </c>
      <c r="BX748">
        <v>0.32656020000000002</v>
      </c>
      <c r="BY748">
        <v>0.4100145</v>
      </c>
      <c r="BZ748">
        <v>0.1552975</v>
      </c>
      <c r="CA748">
        <v>3.6284499999999997E-2</v>
      </c>
      <c r="CB748">
        <v>1.0159700000000001E-2</v>
      </c>
      <c r="CC748">
        <v>0.62043800000000005</v>
      </c>
      <c r="CD748">
        <v>0.13321169999999999</v>
      </c>
      <c r="CE748">
        <v>0.23540150000000001</v>
      </c>
      <c r="CF748">
        <v>8.3941600000000005E-2</v>
      </c>
      <c r="CG748">
        <v>0.16605839999999999</v>
      </c>
      <c r="CH748">
        <v>0.2281022</v>
      </c>
      <c r="CI748">
        <v>0.19160579999999999</v>
      </c>
      <c r="CJ748">
        <v>8.3941600000000005E-2</v>
      </c>
      <c r="CK748">
        <v>0.99247600000000002</v>
      </c>
      <c r="CL748">
        <v>0.99274309999999999</v>
      </c>
      <c r="CM748">
        <v>15125</v>
      </c>
      <c r="CN748">
        <v>0.18541199999999999</v>
      </c>
      <c r="CO748">
        <v>4.8550700000000002E-2</v>
      </c>
      <c r="CP748">
        <v>0.1053949</v>
      </c>
      <c r="CQ748">
        <v>6.06229E-2</v>
      </c>
      <c r="CR748">
        <v>0.34204669999999998</v>
      </c>
      <c r="CS748">
        <v>0.62319239999999998</v>
      </c>
      <c r="CT748">
        <v>0.24388209999999999</v>
      </c>
      <c r="CU748">
        <v>8.8153499999999996E-2</v>
      </c>
      <c r="CV748">
        <v>0.29838710000000002</v>
      </c>
      <c r="CW748">
        <v>0.2099792</v>
      </c>
      <c r="CX748">
        <v>0.40983609999999998</v>
      </c>
      <c r="CY748">
        <v>0.141844</v>
      </c>
      <c r="CZ748">
        <v>0.1724291</v>
      </c>
      <c r="DA748">
        <v>126701</v>
      </c>
      <c r="DB748">
        <v>589</v>
      </c>
      <c r="DC748">
        <v>76</v>
      </c>
      <c r="DD748">
        <v>0.73343259999999999</v>
      </c>
      <c r="DE748">
        <v>0.47942733601876097</v>
      </c>
      <c r="DF748">
        <v>1.2088690550341299</v>
      </c>
      <c r="DG748" s="1">
        <v>9.3018451447823794E-2</v>
      </c>
      <c r="DH748">
        <v>0.104653326579393</v>
      </c>
      <c r="DI748">
        <v>2.2367522081004401</v>
      </c>
      <c r="DJ748">
        <v>3.2646491803825701</v>
      </c>
      <c r="DK748">
        <v>573</v>
      </c>
    </row>
    <row r="749" spans="1:115">
      <c r="A749">
        <v>293305</v>
      </c>
      <c r="B749">
        <v>96.777525490353597</v>
      </c>
      <c r="C749">
        <v>19.935370965925401</v>
      </c>
      <c r="D749">
        <v>0.263526846632407</v>
      </c>
      <c r="E749">
        <v>1202558</v>
      </c>
      <c r="F749">
        <v>526705.25</v>
      </c>
      <c r="G749">
        <v>129581</v>
      </c>
      <c r="H749">
        <v>0.15039859999999999</v>
      </c>
      <c r="I749">
        <v>9.93391E-2</v>
      </c>
      <c r="J749">
        <v>44048</v>
      </c>
      <c r="K749">
        <v>59643</v>
      </c>
      <c r="L749">
        <v>7.4365200000000006E-2</v>
      </c>
      <c r="M749">
        <v>1.17509E-2</v>
      </c>
      <c r="N749">
        <v>4660</v>
      </c>
      <c r="O749">
        <v>4993</v>
      </c>
      <c r="P749">
        <v>0.30107299999999998</v>
      </c>
      <c r="Q749">
        <v>0.2675746</v>
      </c>
      <c r="R749">
        <v>0.29806870000000002</v>
      </c>
      <c r="S749">
        <v>0.29441220000000001</v>
      </c>
      <c r="T749">
        <v>8.5193099999999994E-2</v>
      </c>
      <c r="U749">
        <v>8.4518300000000005E-2</v>
      </c>
      <c r="V749">
        <v>0.30783129999999997</v>
      </c>
      <c r="W749">
        <v>0.30669800000000003</v>
      </c>
      <c r="X749">
        <v>0.1596639</v>
      </c>
      <c r="Y749">
        <v>0.1211</v>
      </c>
      <c r="Z749">
        <v>0.15577530000000001</v>
      </c>
      <c r="AA749">
        <v>0.26219130000000002</v>
      </c>
      <c r="AB749">
        <v>229100</v>
      </c>
      <c r="AC749">
        <v>488500</v>
      </c>
      <c r="AD749">
        <v>1</v>
      </c>
      <c r="AE749">
        <v>1</v>
      </c>
      <c r="AF749">
        <v>96.777525499999996</v>
      </c>
      <c r="AG749">
        <v>0.355794</v>
      </c>
      <c r="AH749">
        <v>0.32145000000000001</v>
      </c>
      <c r="AI749">
        <v>7.4678099999999997E-2</v>
      </c>
      <c r="AJ749">
        <v>0.10895249999999999</v>
      </c>
      <c r="AK749">
        <v>8.3905599999999997E-2</v>
      </c>
      <c r="AL749">
        <v>8.7722800000000004E-2</v>
      </c>
      <c r="AM749">
        <v>0.45708159999999998</v>
      </c>
      <c r="AN749">
        <v>0.45323449999999998</v>
      </c>
      <c r="AO749">
        <v>0.17</v>
      </c>
      <c r="AP749">
        <v>0.14499999999999999</v>
      </c>
      <c r="AQ749">
        <v>1215</v>
      </c>
      <c r="AR749">
        <v>567</v>
      </c>
      <c r="AS749">
        <v>595</v>
      </c>
      <c r="AT749">
        <v>3.9</v>
      </c>
      <c r="AU749">
        <v>5.3</v>
      </c>
      <c r="AV749">
        <v>2</v>
      </c>
      <c r="AW749">
        <v>9.6</v>
      </c>
      <c r="AX749">
        <v>1</v>
      </c>
      <c r="AY749">
        <v>1731</v>
      </c>
      <c r="AZ749">
        <v>1660</v>
      </c>
      <c r="BA749">
        <v>0.95898320000000004</v>
      </c>
      <c r="BB749">
        <v>4.2169E-3</v>
      </c>
      <c r="BC749">
        <v>2.3494000000000001E-2</v>
      </c>
      <c r="BD749">
        <v>0.27650599999999997</v>
      </c>
      <c r="BE749">
        <v>0.1518072</v>
      </c>
      <c r="BF749">
        <v>3.3734899999999998E-2</v>
      </c>
      <c r="BG749">
        <v>0</v>
      </c>
      <c r="BH749">
        <v>0.30481930000000002</v>
      </c>
      <c r="BI749">
        <v>6.6867499999999996E-2</v>
      </c>
      <c r="BJ749">
        <v>3.6144599999999999E-2</v>
      </c>
      <c r="BK749">
        <v>0.1060241</v>
      </c>
      <c r="BL749">
        <v>1.8674699999999999E-2</v>
      </c>
      <c r="BM749">
        <v>6.3855400000000007E-2</v>
      </c>
      <c r="BN749">
        <v>9.6988000000000005E-2</v>
      </c>
      <c r="BO749">
        <v>0.1138554</v>
      </c>
      <c r="BP749">
        <v>5.4216899999999998E-2</v>
      </c>
      <c r="BQ749">
        <v>0.99075679999999999</v>
      </c>
      <c r="BR749">
        <v>0.99075679999999999</v>
      </c>
      <c r="BS749">
        <v>0.22751579999999999</v>
      </c>
      <c r="BT749">
        <v>1495</v>
      </c>
      <c r="BU749">
        <v>1409</v>
      </c>
      <c r="BV749">
        <v>0.9424749</v>
      </c>
      <c r="BW749">
        <v>6.1745899999999999E-2</v>
      </c>
      <c r="BX749">
        <v>0.32718239999999998</v>
      </c>
      <c r="BY749">
        <v>0.41021999999999997</v>
      </c>
      <c r="BZ749">
        <v>0.15471969999999999</v>
      </c>
      <c r="CA749">
        <v>3.6195900000000003E-2</v>
      </c>
      <c r="CB749">
        <v>9.9360999999999998E-3</v>
      </c>
      <c r="CC749">
        <v>0.62032089999999995</v>
      </c>
      <c r="CD749">
        <v>0.1336898</v>
      </c>
      <c r="CE749">
        <v>0.2370767</v>
      </c>
      <c r="CF749">
        <v>8.3779000000000006E-2</v>
      </c>
      <c r="CG749">
        <v>0.1639929</v>
      </c>
      <c r="CH749">
        <v>0.22816400000000001</v>
      </c>
      <c r="CI749">
        <v>0.1925134</v>
      </c>
      <c r="CJ749">
        <v>8.5561499999999999E-2</v>
      </c>
      <c r="CK749">
        <v>0.99264220000000003</v>
      </c>
      <c r="CL749">
        <v>0.99290279999999997</v>
      </c>
      <c r="CM749">
        <v>15468</v>
      </c>
      <c r="CN749">
        <v>0.18535699999999999</v>
      </c>
      <c r="CO749">
        <v>4.8192800000000001E-2</v>
      </c>
      <c r="CP749">
        <v>0.1052202</v>
      </c>
      <c r="CQ749">
        <v>6.0630799999999999E-2</v>
      </c>
      <c r="CR749">
        <v>0.3420337</v>
      </c>
      <c r="CS749">
        <v>0.62316479999999996</v>
      </c>
      <c r="CT749">
        <v>0.24361070000000001</v>
      </c>
      <c r="CU749">
        <v>8.8363200000000003E-2</v>
      </c>
      <c r="CV749">
        <v>0.29825990000000002</v>
      </c>
      <c r="CW749">
        <v>0.21138209999999999</v>
      </c>
      <c r="CX749">
        <v>0.41176469999999998</v>
      </c>
      <c r="CY749">
        <v>0.142176</v>
      </c>
      <c r="CZ749">
        <v>0.17251839999999999</v>
      </c>
      <c r="DA749">
        <v>129581</v>
      </c>
      <c r="DB749">
        <v>603</v>
      </c>
      <c r="DC749">
        <v>78</v>
      </c>
      <c r="DD749">
        <v>0.51024099999999994</v>
      </c>
      <c r="DE749">
        <v>2.1466430881212899</v>
      </c>
      <c r="DF749">
        <v>2.5527062185159402</v>
      </c>
      <c r="DG749">
        <v>0.81934190521956896</v>
      </c>
      <c r="DH749">
        <v>1.4598206794342401</v>
      </c>
      <c r="DI749">
        <v>3.58059043814717</v>
      </c>
      <c r="DJ749">
        <v>4.6084874114554397</v>
      </c>
      <c r="DK749">
        <v>573</v>
      </c>
    </row>
    <row r="750" spans="1:115">
      <c r="A750">
        <v>294110</v>
      </c>
      <c r="B750">
        <v>158.687406921167</v>
      </c>
      <c r="C750">
        <v>24.305411112517099</v>
      </c>
      <c r="D750">
        <v>0.37729581539379897</v>
      </c>
      <c r="E750">
        <v>56489.199220000002</v>
      </c>
      <c r="F750">
        <v>371867.42580000003</v>
      </c>
      <c r="G750">
        <v>92836</v>
      </c>
      <c r="H750">
        <v>0.16503190000000001</v>
      </c>
      <c r="I750">
        <v>0.24044070000000001</v>
      </c>
      <c r="J750">
        <v>40250</v>
      </c>
      <c r="K750">
        <v>51230</v>
      </c>
      <c r="L750">
        <v>8.3657599999999999E-2</v>
      </c>
      <c r="M750">
        <v>8.6408600000000002E-2</v>
      </c>
      <c r="N750">
        <v>4060</v>
      </c>
      <c r="O750">
        <v>4629</v>
      </c>
      <c r="P750">
        <v>0.34321410000000002</v>
      </c>
      <c r="Q750">
        <v>0.29358390000000001</v>
      </c>
      <c r="R750">
        <v>0.3493386</v>
      </c>
      <c r="S750">
        <v>0.32145170000000001</v>
      </c>
      <c r="T750">
        <v>9.0641799999999995E-2</v>
      </c>
      <c r="U750">
        <v>9.9373500000000003E-2</v>
      </c>
      <c r="V750">
        <v>0.26220100000000002</v>
      </c>
      <c r="W750">
        <v>0.33303329999999998</v>
      </c>
      <c r="X750">
        <v>0.1867704</v>
      </c>
      <c r="Y750">
        <v>0.12470000000000001</v>
      </c>
      <c r="Z750">
        <v>6.2752100000000005E-2</v>
      </c>
      <c r="AA750">
        <v>5.2047499999999997E-2</v>
      </c>
      <c r="AB750">
        <v>160700</v>
      </c>
      <c r="AC750">
        <v>414200</v>
      </c>
      <c r="AD750">
        <v>1</v>
      </c>
      <c r="AE750">
        <v>2</v>
      </c>
      <c r="AF750">
        <v>158.68740690000001</v>
      </c>
      <c r="AG750">
        <v>9.0886700000000001E-2</v>
      </c>
      <c r="AH750">
        <v>4.9254699999999998E-2</v>
      </c>
      <c r="AI750">
        <v>3.6945800000000001E-2</v>
      </c>
      <c r="AJ750">
        <v>2.31151E-2</v>
      </c>
      <c r="AK750">
        <v>1.89655E-2</v>
      </c>
      <c r="AL750">
        <v>4.7526000000000001E-3</v>
      </c>
      <c r="AM750">
        <v>0.82167489999999999</v>
      </c>
      <c r="AN750">
        <v>0.85331610000000002</v>
      </c>
      <c r="AO750">
        <v>0.13</v>
      </c>
      <c r="AP750">
        <v>0.12</v>
      </c>
      <c r="AQ750">
        <v>1713</v>
      </c>
      <c r="AR750">
        <v>515</v>
      </c>
      <c r="AS750">
        <v>509</v>
      </c>
      <c r="AT750">
        <v>6.6</v>
      </c>
      <c r="AU750">
        <v>4.2</v>
      </c>
      <c r="AV750">
        <v>2.4</v>
      </c>
      <c r="AW750">
        <v>7.2</v>
      </c>
      <c r="AX750">
        <v>3.3</v>
      </c>
      <c r="AY750">
        <v>1080</v>
      </c>
      <c r="AZ750">
        <v>1052</v>
      </c>
      <c r="BA750">
        <v>0.97407410000000005</v>
      </c>
      <c r="BB750">
        <v>3.8023000000000002E-3</v>
      </c>
      <c r="BC750">
        <v>8.3650199999999994E-2</v>
      </c>
      <c r="BD750">
        <v>0.14733840000000001</v>
      </c>
      <c r="BE750">
        <v>0.32034220000000002</v>
      </c>
      <c r="BF750">
        <v>5.1330800000000003E-2</v>
      </c>
      <c r="BG750">
        <v>0</v>
      </c>
      <c r="BH750">
        <v>0.57034220000000002</v>
      </c>
      <c r="BI750">
        <v>9.5057000000000006E-3</v>
      </c>
      <c r="BJ750">
        <v>1.14068E-2</v>
      </c>
      <c r="BK750">
        <v>6.6540000000000002E-3</v>
      </c>
      <c r="BL750">
        <v>7.4144500000000002E-2</v>
      </c>
      <c r="BM750">
        <v>0.1226236</v>
      </c>
      <c r="BN750">
        <v>0.18250949999999999</v>
      </c>
      <c r="BO750">
        <v>0.1853612</v>
      </c>
      <c r="BP750">
        <v>2.3764299999999999E-2</v>
      </c>
      <c r="BQ750">
        <v>0.98611110000000002</v>
      </c>
      <c r="BR750">
        <v>0.98611110000000002</v>
      </c>
      <c r="BS750">
        <v>0.15203150000000001</v>
      </c>
      <c r="BT750">
        <v>1010</v>
      </c>
      <c r="BU750">
        <v>977</v>
      </c>
      <c r="BV750">
        <v>0.96732680000000004</v>
      </c>
      <c r="BW750">
        <v>0.13510749999999999</v>
      </c>
      <c r="BX750">
        <v>0.23234389999999999</v>
      </c>
      <c r="BY750">
        <v>0.28966219999999998</v>
      </c>
      <c r="BZ750">
        <v>0.30296830000000002</v>
      </c>
      <c r="CA750">
        <v>2.8659199999999999E-2</v>
      </c>
      <c r="CB750">
        <v>1.02354E-2</v>
      </c>
      <c r="CC750">
        <v>0.90909090000000004</v>
      </c>
      <c r="CD750">
        <v>1.13636E-2</v>
      </c>
      <c r="CE750">
        <v>2.84091E-2</v>
      </c>
      <c r="CF750">
        <v>2.2727299999999999E-2</v>
      </c>
      <c r="CG750">
        <v>0.22727269999999999</v>
      </c>
      <c r="CH750">
        <v>0.31628790000000001</v>
      </c>
      <c r="CI750">
        <v>0.28787879999999999</v>
      </c>
      <c r="CJ750">
        <v>0.11742420000000001</v>
      </c>
      <c r="CK750">
        <v>0.99009899999999995</v>
      </c>
      <c r="CL750">
        <v>0.98055270000000005</v>
      </c>
      <c r="CM750">
        <v>18175</v>
      </c>
      <c r="CN750">
        <v>0.15384600000000001</v>
      </c>
      <c r="CO750">
        <v>0.1434426</v>
      </c>
      <c r="CP750">
        <v>8.4705299999999997E-2</v>
      </c>
      <c r="CQ750">
        <v>8.0987799999999999E-2</v>
      </c>
      <c r="CR750">
        <v>0.71136489999999997</v>
      </c>
      <c r="CS750">
        <v>0.55071689999999995</v>
      </c>
      <c r="CT750">
        <v>0.34705259999999999</v>
      </c>
      <c r="CU750">
        <v>6.2665999999999999E-2</v>
      </c>
      <c r="CV750">
        <v>0.32819969999999998</v>
      </c>
      <c r="CW750">
        <v>0.3016393</v>
      </c>
      <c r="CX750">
        <v>0.15925929999999999</v>
      </c>
      <c r="CY750">
        <v>0.26058130000000002</v>
      </c>
      <c r="CZ750">
        <v>6.8842399999999998E-2</v>
      </c>
      <c r="DA750">
        <v>92836</v>
      </c>
      <c r="DB750">
        <v>502</v>
      </c>
      <c r="DC750">
        <v>93</v>
      </c>
      <c r="DD750">
        <v>0.3935361</v>
      </c>
      <c r="DE750">
        <v>0.36479770625084301</v>
      </c>
      <c r="DF750">
        <v>-0.38502846706398203</v>
      </c>
      <c r="DG750">
        <v>1.19485484518619</v>
      </c>
      <c r="DH750">
        <v>-0.60259825772729503</v>
      </c>
      <c r="DI750">
        <v>0.64281334952802605</v>
      </c>
      <c r="DJ750">
        <v>1.6707102805282401</v>
      </c>
      <c r="DK750">
        <v>919</v>
      </c>
    </row>
    <row r="751" spans="1:115">
      <c r="A751">
        <v>294120</v>
      </c>
      <c r="B751">
        <v>141.32006537849901</v>
      </c>
      <c r="C751">
        <v>24.470466590761198</v>
      </c>
      <c r="D751">
        <v>0.34928892087892599</v>
      </c>
      <c r="E751">
        <v>1836016.3570000001</v>
      </c>
      <c r="F751">
        <v>1953340.2760000001</v>
      </c>
      <c r="G751">
        <v>67864</v>
      </c>
      <c r="H751">
        <v>0.1269015</v>
      </c>
      <c r="I751">
        <v>0.26196380000000002</v>
      </c>
      <c r="J751">
        <v>42109</v>
      </c>
      <c r="K751">
        <v>34911</v>
      </c>
      <c r="L751">
        <v>0.15329770000000001</v>
      </c>
      <c r="M751">
        <v>8.05009E-2</v>
      </c>
      <c r="N751">
        <v>2529</v>
      </c>
      <c r="O751">
        <v>2821</v>
      </c>
      <c r="P751">
        <v>0.46908660000000002</v>
      </c>
      <c r="Q751">
        <v>0.43069829999999998</v>
      </c>
      <c r="R751">
        <v>0.3322696</v>
      </c>
      <c r="S751">
        <v>0.37256289999999997</v>
      </c>
      <c r="T751">
        <v>4.6669299999999997E-2</v>
      </c>
      <c r="U751">
        <v>1.98511E-2</v>
      </c>
      <c r="V751">
        <v>0.23431730000000001</v>
      </c>
      <c r="W751">
        <v>0.38282650000000001</v>
      </c>
      <c r="X751">
        <v>0.37125750000000002</v>
      </c>
      <c r="Y751">
        <v>0.12620000000000001</v>
      </c>
      <c r="Z751">
        <v>3.3280499999999998E-2</v>
      </c>
      <c r="AA751">
        <v>3.69863E-2</v>
      </c>
      <c r="AB751">
        <v>117600</v>
      </c>
      <c r="AC751">
        <v>360800</v>
      </c>
      <c r="AD751">
        <v>29</v>
      </c>
      <c r="AE751">
        <v>27</v>
      </c>
      <c r="AF751">
        <v>141.3200654</v>
      </c>
      <c r="AG751">
        <v>1.5816500000000001E-2</v>
      </c>
      <c r="AH751">
        <v>0</v>
      </c>
      <c r="AI751">
        <v>1.8584400000000001E-2</v>
      </c>
      <c r="AJ751">
        <v>3.6866400000000001E-2</v>
      </c>
      <c r="AK751">
        <v>9.6876199999999996E-2</v>
      </c>
      <c r="AL751">
        <v>5.9198899999999999E-2</v>
      </c>
      <c r="AM751">
        <v>0.85962830000000001</v>
      </c>
      <c r="AN751">
        <v>0.89649060000000003</v>
      </c>
      <c r="AO751">
        <v>0.31</v>
      </c>
      <c r="AP751">
        <v>0.30599999999999999</v>
      </c>
      <c r="AQ751">
        <v>1713</v>
      </c>
      <c r="AR751">
        <v>515</v>
      </c>
      <c r="AS751">
        <v>509</v>
      </c>
      <c r="AT751">
        <v>7.3</v>
      </c>
      <c r="AU751">
        <v>3.5</v>
      </c>
      <c r="AV751">
        <v>2.6</v>
      </c>
      <c r="AW751">
        <v>6</v>
      </c>
      <c r="AX751">
        <v>4.3</v>
      </c>
      <c r="AY751">
        <v>560</v>
      </c>
      <c r="AZ751">
        <v>535</v>
      </c>
      <c r="BA751">
        <v>0.95535709999999996</v>
      </c>
      <c r="BB751">
        <v>5.6074800000000001E-2</v>
      </c>
      <c r="BC751">
        <v>0.1327103</v>
      </c>
      <c r="BD751">
        <v>0.17943919999999999</v>
      </c>
      <c r="BE751">
        <v>8.7850499999999998E-2</v>
      </c>
      <c r="BF751">
        <v>6.3551399999999994E-2</v>
      </c>
      <c r="BG751">
        <v>0</v>
      </c>
      <c r="BH751">
        <v>0.41121489999999999</v>
      </c>
      <c r="BI751">
        <v>0</v>
      </c>
      <c r="BJ751">
        <v>0</v>
      </c>
      <c r="BK751">
        <v>2.0560700000000001E-2</v>
      </c>
      <c r="BL751">
        <v>5.2336399999999998E-2</v>
      </c>
      <c r="BM751">
        <v>6.3551399999999994E-2</v>
      </c>
      <c r="BN751">
        <v>0.2205607</v>
      </c>
      <c r="BO751">
        <v>5.9813100000000001E-2</v>
      </c>
      <c r="BP751">
        <v>0.1028037</v>
      </c>
      <c r="BQ751">
        <v>1</v>
      </c>
      <c r="BR751">
        <v>1</v>
      </c>
      <c r="BS751">
        <v>0.21010329999999999</v>
      </c>
      <c r="BT751">
        <v>739</v>
      </c>
      <c r="BU751">
        <v>715</v>
      </c>
      <c r="BV751">
        <v>0.96752369999999999</v>
      </c>
      <c r="BW751">
        <v>0.13566429999999999</v>
      </c>
      <c r="BX751">
        <v>0.23216780000000001</v>
      </c>
      <c r="BY751">
        <v>0.2895105</v>
      </c>
      <c r="BZ751">
        <v>0.3034965</v>
      </c>
      <c r="CA751">
        <v>2.93706E-2</v>
      </c>
      <c r="CB751">
        <v>1.11888E-2</v>
      </c>
      <c r="CC751">
        <v>0.90673579999999998</v>
      </c>
      <c r="CD751">
        <v>1.29534E-2</v>
      </c>
      <c r="CE751">
        <v>2.5906700000000001E-2</v>
      </c>
      <c r="CF751">
        <v>2.3316099999999999E-2</v>
      </c>
      <c r="CG751">
        <v>0.2279793</v>
      </c>
      <c r="CH751">
        <v>0.31606220000000002</v>
      </c>
      <c r="CI751">
        <v>0.29015540000000001</v>
      </c>
      <c r="CJ751">
        <v>0.1165803</v>
      </c>
      <c r="CK751">
        <v>0.98917449999999996</v>
      </c>
      <c r="CL751">
        <v>0.98041959999999995</v>
      </c>
      <c r="CM751">
        <v>13286</v>
      </c>
      <c r="CN751">
        <v>0.15401500000000001</v>
      </c>
      <c r="CO751">
        <v>0.14425769999999999</v>
      </c>
      <c r="CP751">
        <v>8.4634899999999999E-2</v>
      </c>
      <c r="CQ751">
        <v>8.1002500000000005E-2</v>
      </c>
      <c r="CR751">
        <v>0.71122410000000003</v>
      </c>
      <c r="CS751">
        <v>0.55067200000000005</v>
      </c>
      <c r="CT751">
        <v>0.34689429999999999</v>
      </c>
      <c r="CU751">
        <v>6.2840499999999994E-2</v>
      </c>
      <c r="CV751">
        <v>0.32800580000000001</v>
      </c>
      <c r="CW751">
        <v>0.30269059999999998</v>
      </c>
      <c r="CX751">
        <v>0.16243650000000001</v>
      </c>
      <c r="CY751">
        <v>0.26099090000000003</v>
      </c>
      <c r="CZ751">
        <v>6.8388000000000004E-2</v>
      </c>
      <c r="DA751">
        <v>67864</v>
      </c>
      <c r="DB751">
        <v>367</v>
      </c>
      <c r="DC751">
        <v>68</v>
      </c>
      <c r="DD751">
        <v>0.48037380000000002</v>
      </c>
      <c r="DE751">
        <v>-0.22729142235823399</v>
      </c>
      <c r="DF751">
        <v>0.81979667330345796</v>
      </c>
      <c r="DG751">
        <v>0.40192304069122198</v>
      </c>
      <c r="DH751">
        <v>-13.512485800581899</v>
      </c>
      <c r="DI751">
        <v>1.8476769670806501</v>
      </c>
      <c r="DJ751">
        <v>2.8755739365220201</v>
      </c>
      <c r="DK751">
        <v>919</v>
      </c>
    </row>
    <row r="752" spans="1:115">
      <c r="A752">
        <v>294200</v>
      </c>
      <c r="B752">
        <v>94.398361784552904</v>
      </c>
      <c r="C752">
        <v>21.2412583082582</v>
      </c>
      <c r="D752">
        <v>0.288581877629566</v>
      </c>
      <c r="E752">
        <v>0</v>
      </c>
      <c r="F752">
        <v>329852</v>
      </c>
      <c r="G752">
        <v>182900</v>
      </c>
      <c r="H752">
        <v>0.17151959999999999</v>
      </c>
      <c r="I752">
        <v>9.3404200000000007E-2</v>
      </c>
      <c r="J752">
        <v>37875</v>
      </c>
      <c r="K752">
        <v>64310</v>
      </c>
      <c r="L752">
        <v>8.0799999999999997E-2</v>
      </c>
      <c r="M752">
        <v>5.97134E-2</v>
      </c>
      <c r="N752">
        <v>4425</v>
      </c>
      <c r="O752">
        <v>4584</v>
      </c>
      <c r="P752">
        <v>0.4085876</v>
      </c>
      <c r="Q752">
        <v>0.232548</v>
      </c>
      <c r="R752">
        <v>0.32429380000000002</v>
      </c>
      <c r="S752">
        <v>0.31369979999999997</v>
      </c>
      <c r="T752">
        <v>8.8813600000000006E-2</v>
      </c>
      <c r="U752">
        <v>7.4389200000000003E-2</v>
      </c>
      <c r="V752">
        <v>0.2435484</v>
      </c>
      <c r="W752">
        <v>0.26592359999999998</v>
      </c>
      <c r="X752">
        <v>0.15719060000000001</v>
      </c>
      <c r="Y752">
        <v>0</v>
      </c>
      <c r="Z752">
        <v>6.6508300000000006E-2</v>
      </c>
      <c r="AA752">
        <v>0.1185291</v>
      </c>
      <c r="AB752">
        <v>172600</v>
      </c>
      <c r="AC752">
        <v>444200</v>
      </c>
      <c r="AD752">
        <v>0</v>
      </c>
      <c r="AE752">
        <v>1</v>
      </c>
      <c r="AF752">
        <v>94.398361800000004</v>
      </c>
      <c r="AG752">
        <v>0.11887010000000001</v>
      </c>
      <c r="AH752">
        <v>0.1038394</v>
      </c>
      <c r="AI752">
        <v>2.6666700000000002E-2</v>
      </c>
      <c r="AJ752">
        <v>1.7015700000000002E-2</v>
      </c>
      <c r="AK752">
        <v>1.37853E-2</v>
      </c>
      <c r="AL752">
        <v>4.7993000000000003E-3</v>
      </c>
      <c r="AM752">
        <v>0.80429379999999995</v>
      </c>
      <c r="AN752">
        <v>0.85667539999999998</v>
      </c>
      <c r="AO752">
        <v>0.18</v>
      </c>
      <c r="AP752">
        <v>0.158</v>
      </c>
      <c r="AQ752">
        <v>1215</v>
      </c>
      <c r="AR752">
        <v>515</v>
      </c>
      <c r="AS752">
        <v>509</v>
      </c>
      <c r="AT752">
        <v>6.3</v>
      </c>
      <c r="AU752">
        <v>4.5999999999999996</v>
      </c>
      <c r="AV752">
        <v>1.4</v>
      </c>
      <c r="AW752">
        <v>7.7</v>
      </c>
      <c r="AX752">
        <v>2.1</v>
      </c>
      <c r="AY752">
        <v>1282</v>
      </c>
      <c r="AZ752">
        <v>1240</v>
      </c>
      <c r="BA752">
        <v>0.96723870000000001</v>
      </c>
      <c r="BB752">
        <v>5.6452000000000004E-3</v>
      </c>
      <c r="BC752">
        <v>7.5806499999999999E-2</v>
      </c>
      <c r="BD752">
        <v>0.208871</v>
      </c>
      <c r="BE752">
        <v>0.2532258</v>
      </c>
      <c r="BF752">
        <v>4.1935500000000001E-2</v>
      </c>
      <c r="BG752">
        <v>1.85484E-2</v>
      </c>
      <c r="BH752">
        <v>0.5725806</v>
      </c>
      <c r="BI752">
        <v>0</v>
      </c>
      <c r="BJ752">
        <v>0</v>
      </c>
      <c r="BK752">
        <v>8.0645000000000005E-3</v>
      </c>
      <c r="BL752">
        <v>1.53226E-2</v>
      </c>
      <c r="BM752">
        <v>0.10806449999999999</v>
      </c>
      <c r="BN752">
        <v>0.1758064</v>
      </c>
      <c r="BO752">
        <v>0.1072581</v>
      </c>
      <c r="BP752">
        <v>0.18951609999999999</v>
      </c>
      <c r="BQ752">
        <v>0.99219970000000002</v>
      </c>
      <c r="BR752">
        <v>0.99219970000000002</v>
      </c>
      <c r="BS752">
        <v>0.19113240000000001</v>
      </c>
      <c r="BT752">
        <v>1253</v>
      </c>
      <c r="BU752">
        <v>1200</v>
      </c>
      <c r="BV752">
        <v>0.95770149999999998</v>
      </c>
      <c r="BW752">
        <v>0.15333330000000001</v>
      </c>
      <c r="BX752">
        <v>0.18916669999999999</v>
      </c>
      <c r="BY752">
        <v>0.32083329999999999</v>
      </c>
      <c r="BZ752">
        <v>0.28999999999999998</v>
      </c>
      <c r="CA752">
        <v>4.0833300000000003E-2</v>
      </c>
      <c r="CB752">
        <v>5.8332999999999996E-3</v>
      </c>
      <c r="CC752">
        <v>0.97740110000000002</v>
      </c>
      <c r="CD752">
        <v>0</v>
      </c>
      <c r="CE752">
        <v>2.2598900000000002E-2</v>
      </c>
      <c r="CF752">
        <v>2.2598900000000002E-2</v>
      </c>
      <c r="CG752">
        <v>9.6045199999999997E-2</v>
      </c>
      <c r="CH752">
        <v>0.40677960000000002</v>
      </c>
      <c r="CI752">
        <v>0.2189265</v>
      </c>
      <c r="CJ752">
        <v>0.22598869999999999</v>
      </c>
      <c r="CK752">
        <v>1</v>
      </c>
      <c r="CL752">
        <v>0.98</v>
      </c>
      <c r="CM752">
        <v>32740</v>
      </c>
      <c r="CN752">
        <v>9.2532000000000003E-2</v>
      </c>
      <c r="CO752">
        <v>8.0882300000000004E-2</v>
      </c>
      <c r="CP752">
        <v>7.6076099999999994E-2</v>
      </c>
      <c r="CQ752">
        <v>1.6015999999999999E-2</v>
      </c>
      <c r="CR752">
        <v>0.65865870000000004</v>
      </c>
      <c r="CS752">
        <v>0.6031031</v>
      </c>
      <c r="CT752">
        <v>0.30030030000000002</v>
      </c>
      <c r="CU752">
        <v>9.6346299999999996E-2</v>
      </c>
      <c r="CV752">
        <v>0.28428429999999999</v>
      </c>
      <c r="CW752">
        <v>0.2112</v>
      </c>
      <c r="CX752">
        <v>0.2480916</v>
      </c>
      <c r="CY752">
        <v>0.1966292</v>
      </c>
      <c r="CZ752">
        <v>8.2541100000000006E-2</v>
      </c>
      <c r="DA752">
        <v>182900</v>
      </c>
      <c r="DB752">
        <v>1049</v>
      </c>
      <c r="DC752">
        <v>168</v>
      </c>
      <c r="DD752">
        <v>0.39596779999999998</v>
      </c>
      <c r="DE752">
        <v>0.15591686027798701</v>
      </c>
      <c r="DF752">
        <v>-0.228757308916683</v>
      </c>
      <c r="DG752">
        <v>1.18114113742065</v>
      </c>
      <c r="DH752">
        <v>0.22615880621228099</v>
      </c>
      <c r="DI752">
        <v>0.79908491813673199</v>
      </c>
      <c r="DJ752">
        <v>1.8269818495558099</v>
      </c>
      <c r="DK752">
        <v>573</v>
      </c>
    </row>
    <row r="753" spans="1:115">
      <c r="A753">
        <v>294300</v>
      </c>
      <c r="B753">
        <v>123.079911800158</v>
      </c>
      <c r="C753">
        <v>26.416523049277998</v>
      </c>
      <c r="D753">
        <v>0.36157903998762397</v>
      </c>
      <c r="E753">
        <v>1246247</v>
      </c>
      <c r="F753">
        <v>545305.69510000001</v>
      </c>
      <c r="G753">
        <v>166700</v>
      </c>
      <c r="H753">
        <v>0.23571329999999999</v>
      </c>
      <c r="I753">
        <v>0.21466109999999999</v>
      </c>
      <c r="J753">
        <v>34141</v>
      </c>
      <c r="K753">
        <v>42438</v>
      </c>
      <c r="L753">
        <v>6.8429199999999996E-2</v>
      </c>
      <c r="M753">
        <v>2.75E-2</v>
      </c>
      <c r="N753">
        <v>7059</v>
      </c>
      <c r="O753">
        <v>7612</v>
      </c>
      <c r="P753">
        <v>0.39524009999999998</v>
      </c>
      <c r="Q753">
        <v>0.39923799999999998</v>
      </c>
      <c r="R753">
        <v>0.32525850000000001</v>
      </c>
      <c r="S753">
        <v>0.28717809999999999</v>
      </c>
      <c r="T753">
        <v>8.6414500000000005E-2</v>
      </c>
      <c r="U753">
        <v>6.7262199999999994E-2</v>
      </c>
      <c r="V753">
        <v>0.2468619</v>
      </c>
      <c r="W753">
        <v>0.24349999999999999</v>
      </c>
      <c r="X753">
        <v>0.31092439999999999</v>
      </c>
      <c r="Y753">
        <v>7.7600000000000002E-2</v>
      </c>
      <c r="Z753">
        <v>6.1988599999999998E-2</v>
      </c>
      <c r="AA753">
        <v>6.06125E-2</v>
      </c>
      <c r="AB753">
        <v>161600</v>
      </c>
      <c r="AC753">
        <v>419100</v>
      </c>
      <c r="AD753">
        <v>5</v>
      </c>
      <c r="AE753">
        <v>5</v>
      </c>
      <c r="AF753">
        <v>123.0799118</v>
      </c>
      <c r="AG753">
        <v>0.1106389</v>
      </c>
      <c r="AH753">
        <v>5.2548600000000001E-2</v>
      </c>
      <c r="AI753">
        <v>4.81655E-2</v>
      </c>
      <c r="AJ753">
        <v>3.8491900000000003E-2</v>
      </c>
      <c r="AK753">
        <v>2.59244E-2</v>
      </c>
      <c r="AL753">
        <v>2.3646899999999998E-2</v>
      </c>
      <c r="AM753">
        <v>0.78339709999999996</v>
      </c>
      <c r="AN753">
        <v>0.87821859999999996</v>
      </c>
      <c r="AO753">
        <v>0.22</v>
      </c>
      <c r="AP753">
        <v>0.30199999999999999</v>
      </c>
      <c r="AQ753">
        <v>1215</v>
      </c>
      <c r="AR753">
        <v>500</v>
      </c>
      <c r="AS753">
        <v>509</v>
      </c>
      <c r="AT753">
        <v>5.8</v>
      </c>
      <c r="AU753">
        <v>4.7</v>
      </c>
      <c r="AV753">
        <v>0.6</v>
      </c>
      <c r="AW753">
        <v>8.3000000000000007</v>
      </c>
      <c r="AX753">
        <v>1.4</v>
      </c>
      <c r="AY753">
        <v>1970</v>
      </c>
      <c r="AZ753">
        <v>1912</v>
      </c>
      <c r="BA753">
        <v>0.97055840000000004</v>
      </c>
      <c r="BB753">
        <v>0</v>
      </c>
      <c r="BC753">
        <v>0.1192469</v>
      </c>
      <c r="BD753">
        <v>0.1401674</v>
      </c>
      <c r="BE753">
        <v>0.21391209999999999</v>
      </c>
      <c r="BF753">
        <v>6.0146400000000003E-2</v>
      </c>
      <c r="BG753">
        <v>4.1840999999999996E-3</v>
      </c>
      <c r="BH753">
        <v>0.48953970000000002</v>
      </c>
      <c r="BI753">
        <v>4.8117199999999999E-2</v>
      </c>
      <c r="BJ753">
        <v>0</v>
      </c>
      <c r="BK753">
        <v>1.3598300000000001E-2</v>
      </c>
      <c r="BL753">
        <v>4.5502099999999997E-2</v>
      </c>
      <c r="BM753">
        <v>0.16474900000000001</v>
      </c>
      <c r="BN753">
        <v>0.23274059999999999</v>
      </c>
      <c r="BO753">
        <v>2.77197E-2</v>
      </c>
      <c r="BP753">
        <v>5.33473E-2</v>
      </c>
      <c r="BQ753">
        <v>0.96649750000000001</v>
      </c>
      <c r="BR753">
        <v>0.96649750000000001</v>
      </c>
      <c r="BS753">
        <v>0.2195513</v>
      </c>
      <c r="BT753">
        <v>1798</v>
      </c>
      <c r="BU753">
        <v>1737</v>
      </c>
      <c r="BV753">
        <v>0.96607339999999997</v>
      </c>
      <c r="BW753">
        <v>5.7570499999999997E-2</v>
      </c>
      <c r="BX753">
        <v>0.26367299999999999</v>
      </c>
      <c r="BY753">
        <v>0.35060449999999999</v>
      </c>
      <c r="BZ753">
        <v>0.2872769</v>
      </c>
      <c r="CA753">
        <v>2.87853E-2</v>
      </c>
      <c r="CB753">
        <v>1.20898E-2</v>
      </c>
      <c r="CC753">
        <v>0.85317460000000001</v>
      </c>
      <c r="CD753">
        <v>9.4245999999999996E-2</v>
      </c>
      <c r="CE753">
        <v>1.9841299999999999E-2</v>
      </c>
      <c r="CF753">
        <v>0.13690479999999999</v>
      </c>
      <c r="CG753">
        <v>0.22619049999999999</v>
      </c>
      <c r="CH753">
        <v>0.37202380000000002</v>
      </c>
      <c r="CI753">
        <v>0.1349206</v>
      </c>
      <c r="CJ753">
        <v>0.11011899999999999</v>
      </c>
      <c r="CK753">
        <v>0.99332589999999998</v>
      </c>
      <c r="CL753">
        <v>0.99654580000000004</v>
      </c>
      <c r="CM753">
        <v>35485</v>
      </c>
      <c r="CN753">
        <v>9.7858000000000001E-2</v>
      </c>
      <c r="CO753">
        <v>0.1041903</v>
      </c>
      <c r="CP753">
        <v>9.8358000000000001E-2</v>
      </c>
      <c r="CQ753">
        <v>1.8190600000000001E-2</v>
      </c>
      <c r="CR753">
        <v>0.68190600000000001</v>
      </c>
      <c r="CS753">
        <v>0.47537030000000002</v>
      </c>
      <c r="CT753">
        <v>0.31004510000000002</v>
      </c>
      <c r="CU753">
        <v>7.8235700000000005E-2</v>
      </c>
      <c r="CV753">
        <v>0.3433677</v>
      </c>
      <c r="CW753">
        <v>0.20738329999999999</v>
      </c>
      <c r="CX753">
        <v>0.23776220000000001</v>
      </c>
      <c r="CY753">
        <v>0.23492060000000001</v>
      </c>
      <c r="CZ753">
        <v>7.0418499999999995E-2</v>
      </c>
      <c r="DA753">
        <v>166700</v>
      </c>
      <c r="DB753">
        <v>968</v>
      </c>
      <c r="DC753">
        <v>142</v>
      </c>
      <c r="DD753">
        <v>0.46234310000000001</v>
      </c>
      <c r="DE753">
        <v>1.18445128799052</v>
      </c>
      <c r="DF753">
        <v>1.42843252634711</v>
      </c>
      <c r="DG753">
        <v>1.4983045844767899</v>
      </c>
      <c r="DH753">
        <v>-0.227710927579826</v>
      </c>
      <c r="DI753">
        <v>2.45631355738825</v>
      </c>
      <c r="DJ753">
        <v>3.4842105275744002</v>
      </c>
      <c r="DK753">
        <v>573</v>
      </c>
    </row>
    <row r="754" spans="1:115">
      <c r="A754">
        <v>294410</v>
      </c>
      <c r="B754">
        <v>93.422959688082102</v>
      </c>
      <c r="C754">
        <v>20.526604492594299</v>
      </c>
      <c r="D754">
        <v>0.30183093915077203</v>
      </c>
      <c r="E754">
        <v>1246247</v>
      </c>
      <c r="F754">
        <v>545179.07440000004</v>
      </c>
      <c r="G754">
        <v>88900</v>
      </c>
      <c r="H754">
        <v>0.28467150000000002</v>
      </c>
      <c r="I754">
        <v>0.15724340000000001</v>
      </c>
      <c r="J754">
        <v>32616</v>
      </c>
      <c r="K754">
        <v>50547</v>
      </c>
      <c r="L754">
        <v>6.14035E-2</v>
      </c>
      <c r="M754">
        <v>0.12263540000000001</v>
      </c>
      <c r="N754">
        <v>3854</v>
      </c>
      <c r="O754">
        <v>4730</v>
      </c>
      <c r="P754">
        <v>0.29787229999999998</v>
      </c>
      <c r="Q754">
        <v>0.29260039999999998</v>
      </c>
      <c r="R754">
        <v>0.34457710000000003</v>
      </c>
      <c r="S754">
        <v>0.33720929999999999</v>
      </c>
      <c r="T754">
        <v>7.1613899999999994E-2</v>
      </c>
      <c r="U754">
        <v>5.8773800000000001E-2</v>
      </c>
      <c r="V754">
        <v>0.43900660000000002</v>
      </c>
      <c r="W754">
        <v>0.41748210000000002</v>
      </c>
      <c r="X754">
        <v>0</v>
      </c>
      <c r="Y754">
        <v>0</v>
      </c>
      <c r="Z754">
        <v>0.2166971</v>
      </c>
      <c r="AA754">
        <v>0.24086560000000001</v>
      </c>
      <c r="AB754">
        <v>149100</v>
      </c>
      <c r="AC754">
        <v>309800</v>
      </c>
      <c r="AD754">
        <v>4</v>
      </c>
      <c r="AE754">
        <v>5</v>
      </c>
      <c r="AF754">
        <v>93.422959700000007</v>
      </c>
      <c r="AG754">
        <v>0.1598339</v>
      </c>
      <c r="AH754">
        <v>0.1112051</v>
      </c>
      <c r="AI754">
        <v>9.8339399999999993E-2</v>
      </c>
      <c r="AJ754">
        <v>0.13255810000000001</v>
      </c>
      <c r="AK754">
        <v>0.26154640000000001</v>
      </c>
      <c r="AL754">
        <v>0.27780129999999997</v>
      </c>
      <c r="AM754">
        <v>0.44473279999999998</v>
      </c>
      <c r="AN754">
        <v>0.38118390000000002</v>
      </c>
      <c r="AO754">
        <v>0.2</v>
      </c>
      <c r="AP754">
        <v>0.16</v>
      </c>
      <c r="AQ754">
        <v>1215</v>
      </c>
      <c r="AR754">
        <v>577</v>
      </c>
      <c r="AS754">
        <v>595</v>
      </c>
      <c r="AT754">
        <v>4.5</v>
      </c>
      <c r="AU754">
        <v>6</v>
      </c>
      <c r="AV754">
        <v>1.4</v>
      </c>
      <c r="AW754">
        <v>8.1999999999999993</v>
      </c>
      <c r="AX754">
        <v>0.8</v>
      </c>
      <c r="AY754">
        <v>1425</v>
      </c>
      <c r="AZ754">
        <v>1369</v>
      </c>
      <c r="BA754">
        <v>0.96070180000000005</v>
      </c>
      <c r="BB754">
        <v>0</v>
      </c>
      <c r="BC754">
        <v>5.1132200000000003E-2</v>
      </c>
      <c r="BD754">
        <v>0.20818120000000001</v>
      </c>
      <c r="BE754">
        <v>7.3776499999999995E-2</v>
      </c>
      <c r="BF754">
        <v>3.2870700000000003E-2</v>
      </c>
      <c r="BG754">
        <v>0</v>
      </c>
      <c r="BH754">
        <v>7.1585099999999999E-2</v>
      </c>
      <c r="BI754">
        <v>7.3046E-2</v>
      </c>
      <c r="BJ754">
        <v>0.101534</v>
      </c>
      <c r="BK754">
        <v>0.13878740000000001</v>
      </c>
      <c r="BL754">
        <v>7.8889699999999993E-2</v>
      </c>
      <c r="BM754">
        <v>2.1913800000000001E-2</v>
      </c>
      <c r="BN754">
        <v>1.7531000000000001E-2</v>
      </c>
      <c r="BO754">
        <v>7.3045999999999996E-3</v>
      </c>
      <c r="BP754">
        <v>0</v>
      </c>
      <c r="BQ754">
        <v>0.98666670000000001</v>
      </c>
      <c r="BR754">
        <v>0.98666670000000001</v>
      </c>
      <c r="BS754">
        <v>0.1844237</v>
      </c>
      <c r="BT754">
        <v>1270</v>
      </c>
      <c r="BU754">
        <v>1178</v>
      </c>
      <c r="BV754">
        <v>0.92755909999999997</v>
      </c>
      <c r="BW754">
        <v>0.1383701</v>
      </c>
      <c r="BX754">
        <v>0.32342959999999998</v>
      </c>
      <c r="BY754">
        <v>0.46943970000000002</v>
      </c>
      <c r="BZ754">
        <v>5.9422799999999998E-2</v>
      </c>
      <c r="CA754">
        <v>9.3378999999999997E-3</v>
      </c>
      <c r="CB754">
        <v>0</v>
      </c>
      <c r="CC754">
        <v>0.11960129999999999</v>
      </c>
      <c r="CD754">
        <v>0.29568109999999997</v>
      </c>
      <c r="CE754">
        <v>0.42857139999999999</v>
      </c>
      <c r="CF754">
        <v>0.46843849999999998</v>
      </c>
      <c r="CG754">
        <v>1.3289E-2</v>
      </c>
      <c r="CH754">
        <v>5.3156099999999998E-2</v>
      </c>
      <c r="CI754">
        <v>1.9933599999999999E-2</v>
      </c>
      <c r="CJ754">
        <v>1.6611299999999999E-2</v>
      </c>
      <c r="CK754">
        <v>0.98425200000000002</v>
      </c>
      <c r="CL754">
        <v>0.98641769999999995</v>
      </c>
      <c r="CM754">
        <v>15556</v>
      </c>
      <c r="CN754">
        <v>0.23393600000000001</v>
      </c>
      <c r="CO754">
        <v>0.13113369999999999</v>
      </c>
      <c r="CP754">
        <v>7.9276799999999994E-2</v>
      </c>
      <c r="CQ754">
        <v>0.14547979999999999</v>
      </c>
      <c r="CR754">
        <v>0.6013908</v>
      </c>
      <c r="CS754">
        <v>0.44005559999999999</v>
      </c>
      <c r="CT754">
        <v>0.33296249999999999</v>
      </c>
      <c r="CU754">
        <v>5.6745499999999997E-2</v>
      </c>
      <c r="CV754">
        <v>0.38748260000000001</v>
      </c>
      <c r="CW754">
        <v>0.30332680000000001</v>
      </c>
      <c r="CX754">
        <v>0.3098592</v>
      </c>
      <c r="CY754">
        <v>0.27004220000000001</v>
      </c>
      <c r="CZ754">
        <v>0.11603380000000001</v>
      </c>
      <c r="DA754">
        <v>88900</v>
      </c>
      <c r="DB754">
        <v>660</v>
      </c>
      <c r="DC754">
        <v>67</v>
      </c>
      <c r="DD754">
        <v>0.63403949999999998</v>
      </c>
      <c r="DE754">
        <v>1.4426544240494501</v>
      </c>
      <c r="DF754">
        <v>2.6218294390741601</v>
      </c>
      <c r="DG754" s="1">
        <v>-3.1324443672741099E-2</v>
      </c>
      <c r="DH754">
        <v>-0.45740454687383297</v>
      </c>
      <c r="DI754">
        <v>3.64971471482305</v>
      </c>
      <c r="DJ754">
        <v>4.6776116891990798</v>
      </c>
      <c r="DK754">
        <v>573</v>
      </c>
    </row>
    <row r="755" spans="1:115">
      <c r="A755">
        <v>294420</v>
      </c>
      <c r="B755">
        <v>87.001976692682902</v>
      </c>
      <c r="C755">
        <v>20.124486564343599</v>
      </c>
      <c r="D755">
        <v>0.25964731619831199</v>
      </c>
      <c r="E755">
        <v>1246247</v>
      </c>
      <c r="F755">
        <v>545305.69510000001</v>
      </c>
      <c r="G755">
        <v>70800</v>
      </c>
      <c r="H755">
        <v>0.28061219999999998</v>
      </c>
      <c r="I755">
        <v>0.26899129999999999</v>
      </c>
      <c r="J755">
        <v>26393</v>
      </c>
      <c r="K755">
        <v>35052</v>
      </c>
      <c r="L755">
        <v>5.8823500000000001E-2</v>
      </c>
      <c r="M755">
        <v>5.0442500000000001E-2</v>
      </c>
      <c r="N755">
        <v>3270</v>
      </c>
      <c r="O755">
        <v>4026</v>
      </c>
      <c r="P755">
        <v>0.51698960000000005</v>
      </c>
      <c r="Q755">
        <v>0.49652259999999998</v>
      </c>
      <c r="R755">
        <v>0.32069639999999999</v>
      </c>
      <c r="S755">
        <v>0.35394930000000002</v>
      </c>
      <c r="T755">
        <v>5.7568099999999997E-2</v>
      </c>
      <c r="U755">
        <v>4.6448099999999999E-2</v>
      </c>
      <c r="V755">
        <v>0.29799429999999999</v>
      </c>
      <c r="W755">
        <v>0.28230090000000002</v>
      </c>
      <c r="X755">
        <v>0.2355556</v>
      </c>
      <c r="Y755">
        <v>0.17899999999999999</v>
      </c>
      <c r="Z755">
        <v>9.8437499999999997E-2</v>
      </c>
      <c r="AA755">
        <v>0.18225520000000001</v>
      </c>
      <c r="AB755">
        <v>158000</v>
      </c>
      <c r="AC755">
        <v>73900</v>
      </c>
      <c r="AD755">
        <v>5</v>
      </c>
      <c r="AE755">
        <v>6</v>
      </c>
      <c r="AF755">
        <v>87.0019767</v>
      </c>
      <c r="AG755">
        <v>0.11773699999999999</v>
      </c>
      <c r="AH755">
        <v>8.2960800000000001E-2</v>
      </c>
      <c r="AI755">
        <v>5.5657499999999999E-2</v>
      </c>
      <c r="AJ755">
        <v>0.1244411</v>
      </c>
      <c r="AK755">
        <v>0.10336389999999999</v>
      </c>
      <c r="AL755">
        <v>3.2538499999999998E-2</v>
      </c>
      <c r="AM755">
        <v>0.68776760000000003</v>
      </c>
      <c r="AN755">
        <v>0.72876300000000005</v>
      </c>
      <c r="AO755">
        <v>0.26</v>
      </c>
      <c r="AP755">
        <v>0.28699999999999998</v>
      </c>
      <c r="AQ755">
        <v>1215</v>
      </c>
      <c r="AR755">
        <v>502</v>
      </c>
      <c r="AS755">
        <v>595</v>
      </c>
      <c r="AT755">
        <v>5.4</v>
      </c>
      <c r="AU755">
        <v>4.9000000000000004</v>
      </c>
      <c r="AV755">
        <v>0.3</v>
      </c>
      <c r="AW755">
        <v>8.8000000000000007</v>
      </c>
      <c r="AX755">
        <v>0.8</v>
      </c>
      <c r="AY755">
        <v>1180</v>
      </c>
      <c r="AZ755">
        <v>1105</v>
      </c>
      <c r="BA755">
        <v>0.93644070000000001</v>
      </c>
      <c r="BB755">
        <v>1.8099500000000001E-2</v>
      </c>
      <c r="BC755">
        <v>3.7104100000000001E-2</v>
      </c>
      <c r="BD755">
        <v>0.1918552</v>
      </c>
      <c r="BE755">
        <v>2.6244300000000002E-2</v>
      </c>
      <c r="BF755">
        <v>2.98643E-2</v>
      </c>
      <c r="BG755">
        <v>0</v>
      </c>
      <c r="BH755">
        <v>8.0543000000000003E-2</v>
      </c>
      <c r="BI755">
        <v>0.1058824</v>
      </c>
      <c r="BJ755">
        <v>0</v>
      </c>
      <c r="BK755">
        <v>4.0724000000000003E-2</v>
      </c>
      <c r="BL755">
        <v>0.1574661</v>
      </c>
      <c r="BM755">
        <v>2.4434399999999998E-2</v>
      </c>
      <c r="BN755">
        <v>4.7058799999999998E-2</v>
      </c>
      <c r="BO755">
        <v>3.3484199999999999E-2</v>
      </c>
      <c r="BP755">
        <v>0</v>
      </c>
      <c r="BQ755">
        <v>0.94152539999999996</v>
      </c>
      <c r="BR755">
        <v>0.94152539999999996</v>
      </c>
      <c r="BS755">
        <v>0.1929688</v>
      </c>
      <c r="BT755">
        <v>1012</v>
      </c>
      <c r="BU755">
        <v>938</v>
      </c>
      <c r="BV755">
        <v>0.92687750000000002</v>
      </c>
      <c r="BW755">
        <v>0.13859270000000001</v>
      </c>
      <c r="BX755">
        <v>0.32409379999999999</v>
      </c>
      <c r="BY755">
        <v>0.46908319999999998</v>
      </c>
      <c r="BZ755">
        <v>5.8635399999999997E-2</v>
      </c>
      <c r="CA755">
        <v>9.5949E-3</v>
      </c>
      <c r="CB755">
        <v>0</v>
      </c>
      <c r="CC755">
        <v>0.1166667</v>
      </c>
      <c r="CD755">
        <v>0.2916667</v>
      </c>
      <c r="CE755">
        <v>0.42916670000000001</v>
      </c>
      <c r="CF755">
        <v>0.46666669999999999</v>
      </c>
      <c r="CG755">
        <v>1.2500000000000001E-2</v>
      </c>
      <c r="CH755">
        <v>5.4166699999999998E-2</v>
      </c>
      <c r="CI755">
        <v>2.0833299999999999E-2</v>
      </c>
      <c r="CJ755">
        <v>1.66667E-2</v>
      </c>
      <c r="CK755">
        <v>0.98418969999999995</v>
      </c>
      <c r="CL755">
        <v>0.98720680000000005</v>
      </c>
      <c r="CM755">
        <v>12389</v>
      </c>
      <c r="CN755">
        <v>0.23402000000000001</v>
      </c>
      <c r="CO755">
        <v>0.1316348</v>
      </c>
      <c r="CP755">
        <v>7.9287499999999997E-2</v>
      </c>
      <c r="CQ755">
        <v>0.14530209999999999</v>
      </c>
      <c r="CR755">
        <v>0.60146699999999997</v>
      </c>
      <c r="CS755">
        <v>0.44009779999999998</v>
      </c>
      <c r="CT755">
        <v>0.33286759999999999</v>
      </c>
      <c r="CU755">
        <v>5.6584000000000002E-2</v>
      </c>
      <c r="CV755">
        <v>0.38735589999999998</v>
      </c>
      <c r="CW755">
        <v>0.3046683</v>
      </c>
      <c r="CX755">
        <v>0.31176470000000001</v>
      </c>
      <c r="CY755">
        <v>0.27019870000000001</v>
      </c>
      <c r="CZ755">
        <v>0.1165563</v>
      </c>
      <c r="DA755">
        <v>70800</v>
      </c>
      <c r="DB755">
        <v>525</v>
      </c>
      <c r="DC755">
        <v>54</v>
      </c>
      <c r="DD755">
        <v>0.69683260000000002</v>
      </c>
      <c r="DE755">
        <v>1.11720763767938</v>
      </c>
      <c r="DF755">
        <v>0.27865302428799099</v>
      </c>
      <c r="DG755">
        <v>0.30018263616299201</v>
      </c>
      <c r="DH755">
        <v>-1.0158357250033601</v>
      </c>
      <c r="DI755">
        <v>1.30653160076067</v>
      </c>
      <c r="DJ755">
        <v>2.3344285684676001</v>
      </c>
      <c r="DK755">
        <v>573</v>
      </c>
    </row>
    <row r="756" spans="1:115">
      <c r="A756">
        <v>294510</v>
      </c>
      <c r="B756">
        <v>136.38895876068801</v>
      </c>
      <c r="C756">
        <v>27.2249921744319</v>
      </c>
      <c r="D756">
        <v>0.41871309811260798</v>
      </c>
      <c r="E756">
        <v>1229234</v>
      </c>
      <c r="F756">
        <v>543198.46059999999</v>
      </c>
      <c r="G756">
        <v>91006</v>
      </c>
      <c r="H756">
        <v>0.27549570000000001</v>
      </c>
      <c r="I756">
        <v>0.1004529</v>
      </c>
      <c r="J756">
        <v>31101</v>
      </c>
      <c r="K756">
        <v>43966</v>
      </c>
      <c r="L756">
        <v>0.12878049999999999</v>
      </c>
      <c r="M756">
        <v>6.3522599999999999E-2</v>
      </c>
      <c r="N756">
        <v>4266</v>
      </c>
      <c r="O756">
        <v>4858</v>
      </c>
      <c r="P756">
        <v>0.42053449999999998</v>
      </c>
      <c r="Q756">
        <v>0.39810620000000002</v>
      </c>
      <c r="R756">
        <v>0.3961557</v>
      </c>
      <c r="S756">
        <v>0.3670235</v>
      </c>
      <c r="T756">
        <v>3.0239100000000001E-2</v>
      </c>
      <c r="U756">
        <v>3.3964599999999998E-2</v>
      </c>
      <c r="V756">
        <v>0.21129500000000001</v>
      </c>
      <c r="W756">
        <v>0.2897016</v>
      </c>
      <c r="X756">
        <v>0.1653116</v>
      </c>
      <c r="Y756">
        <v>0.10489999999999999</v>
      </c>
      <c r="Z756">
        <v>3.4188000000000003E-2</v>
      </c>
      <c r="AA756">
        <v>4.0522900000000001E-2</v>
      </c>
      <c r="AB756">
        <v>171300</v>
      </c>
      <c r="AC756">
        <v>435100</v>
      </c>
      <c r="AD756">
        <v>3</v>
      </c>
      <c r="AE756">
        <v>3</v>
      </c>
      <c r="AF756">
        <v>136.38895880000001</v>
      </c>
      <c r="AG756">
        <v>4.3600600000000003E-2</v>
      </c>
      <c r="AH756">
        <v>6.3812000000000001E-3</v>
      </c>
      <c r="AI756">
        <v>1.45335E-2</v>
      </c>
      <c r="AJ756">
        <v>3.2935E-3</v>
      </c>
      <c r="AK756">
        <v>1.7111999999999999E-2</v>
      </c>
      <c r="AL756">
        <v>0</v>
      </c>
      <c r="AM756">
        <v>0.91115800000000002</v>
      </c>
      <c r="AN756">
        <v>0.99032520000000002</v>
      </c>
      <c r="AO756">
        <v>0.24</v>
      </c>
      <c r="AP756">
        <v>0.183</v>
      </c>
      <c r="AQ756">
        <v>1215</v>
      </c>
      <c r="AR756">
        <v>462</v>
      </c>
      <c r="AS756">
        <v>509</v>
      </c>
      <c r="AT756">
        <v>6.5</v>
      </c>
      <c r="AU756">
        <v>4</v>
      </c>
      <c r="AV756">
        <v>0.9</v>
      </c>
      <c r="AW756">
        <v>7.6</v>
      </c>
      <c r="AX756">
        <v>2</v>
      </c>
      <c r="AY756">
        <v>1068</v>
      </c>
      <c r="AZ756">
        <v>1027</v>
      </c>
      <c r="BA756">
        <v>0.96161050000000003</v>
      </c>
      <c r="BB756">
        <v>1.9474200000000001E-2</v>
      </c>
      <c r="BC756">
        <v>1.55794E-2</v>
      </c>
      <c r="BD756">
        <v>0.1518987</v>
      </c>
      <c r="BE756">
        <v>0.1168452</v>
      </c>
      <c r="BF756">
        <v>3.79747E-2</v>
      </c>
      <c r="BG756">
        <v>8.7633999999999993E-3</v>
      </c>
      <c r="BH756">
        <v>0.308666</v>
      </c>
      <c r="BI756">
        <v>0</v>
      </c>
      <c r="BJ756">
        <v>2.3369000000000001E-2</v>
      </c>
      <c r="BK756">
        <v>5.8422999999999999E-3</v>
      </c>
      <c r="BL756">
        <v>5.4527800000000001E-2</v>
      </c>
      <c r="BM756">
        <v>5.5501500000000002E-2</v>
      </c>
      <c r="BN756">
        <v>6.8159700000000004E-2</v>
      </c>
      <c r="BO756">
        <v>2.4342699999999998E-2</v>
      </c>
      <c r="BP756">
        <v>0.1187926</v>
      </c>
      <c r="BQ756">
        <v>0.99438199999999999</v>
      </c>
      <c r="BR756">
        <v>0.99438199999999999</v>
      </c>
      <c r="BS756">
        <v>0.23159399999999999</v>
      </c>
      <c r="BT756">
        <v>1004</v>
      </c>
      <c r="BU756">
        <v>952</v>
      </c>
      <c r="BV756">
        <v>0.94820720000000003</v>
      </c>
      <c r="BW756">
        <v>0.144958</v>
      </c>
      <c r="BX756">
        <v>0.35504200000000002</v>
      </c>
      <c r="BY756">
        <v>0.30672270000000001</v>
      </c>
      <c r="BZ756">
        <v>0.18487400000000001</v>
      </c>
      <c r="CA756">
        <v>9.4538000000000001E-3</v>
      </c>
      <c r="CB756">
        <v>0</v>
      </c>
      <c r="CC756">
        <v>0.80792679999999995</v>
      </c>
      <c r="CD756">
        <v>0</v>
      </c>
      <c r="CE756">
        <v>6.7073199999999999E-2</v>
      </c>
      <c r="CF756">
        <v>3.0487799999999999E-2</v>
      </c>
      <c r="CG756">
        <v>0.2256097</v>
      </c>
      <c r="CH756">
        <v>0.15243899999999999</v>
      </c>
      <c r="CI756">
        <v>0.1432927</v>
      </c>
      <c r="CJ756">
        <v>0.38109759999999998</v>
      </c>
      <c r="CK756">
        <v>0.98107569999999999</v>
      </c>
      <c r="CL756">
        <v>0.98739489999999996</v>
      </c>
      <c r="CM756">
        <v>12687</v>
      </c>
      <c r="CN756">
        <v>0.24093000000000001</v>
      </c>
      <c r="CO756">
        <v>0.1147368</v>
      </c>
      <c r="CP756">
        <v>5.0353599999999998E-2</v>
      </c>
      <c r="CQ756">
        <v>3.8472399999999997E-2</v>
      </c>
      <c r="CR756">
        <v>0.79094770000000003</v>
      </c>
      <c r="CS756">
        <v>0.57652049999999999</v>
      </c>
      <c r="CT756">
        <v>0.35332390000000002</v>
      </c>
      <c r="CU756">
        <v>5.0070700000000003E-2</v>
      </c>
      <c r="CV756">
        <v>0.43988680000000002</v>
      </c>
      <c r="CW756">
        <v>0.26527050000000002</v>
      </c>
      <c r="CX756">
        <v>0.19926199999999999</v>
      </c>
      <c r="CY756">
        <v>0.30677969999999999</v>
      </c>
      <c r="CZ756">
        <v>5.5367199999999998E-2</v>
      </c>
      <c r="DA756">
        <v>91006</v>
      </c>
      <c r="DB756">
        <v>432</v>
      </c>
      <c r="DC756">
        <v>88</v>
      </c>
      <c r="DD756">
        <v>0.6494645</v>
      </c>
      <c r="DE756">
        <v>-2.1177604664868102</v>
      </c>
      <c r="DF756">
        <v>-11.178754587135</v>
      </c>
      <c r="DG756">
        <v>0.93953875495661898</v>
      </c>
      <c r="DH756">
        <v>-3.1913648638247598</v>
      </c>
      <c r="DI756">
        <v>-17.058623479255999</v>
      </c>
      <c r="DJ756">
        <v>-22.938481782678899</v>
      </c>
      <c r="DK756">
        <v>573</v>
      </c>
    </row>
    <row r="757" spans="1:115">
      <c r="A757">
        <v>294520</v>
      </c>
      <c r="B757">
        <v>120.96058075157799</v>
      </c>
      <c r="C757">
        <v>25.137296120348399</v>
      </c>
      <c r="D757">
        <v>0.34616174676296801</v>
      </c>
      <c r="E757">
        <v>0</v>
      </c>
      <c r="F757">
        <v>0</v>
      </c>
      <c r="G757">
        <v>78494</v>
      </c>
      <c r="H757">
        <v>0.29636869999999998</v>
      </c>
      <c r="I757">
        <v>0.32446209999999998</v>
      </c>
      <c r="J757">
        <v>29000</v>
      </c>
      <c r="K757">
        <v>38355</v>
      </c>
      <c r="L757">
        <v>0.1354167</v>
      </c>
      <c r="M757">
        <v>7.65816E-2</v>
      </c>
      <c r="N757">
        <v>3609</v>
      </c>
      <c r="O757">
        <v>3532</v>
      </c>
      <c r="P757">
        <v>0.45109450000000001</v>
      </c>
      <c r="Q757">
        <v>0.41761039999999999</v>
      </c>
      <c r="R757">
        <v>0.377944</v>
      </c>
      <c r="S757">
        <v>0.33323900000000001</v>
      </c>
      <c r="T757">
        <v>3.7683599999999998E-2</v>
      </c>
      <c r="U757">
        <v>5.2095099999999998E-2</v>
      </c>
      <c r="V757">
        <v>0.24593970000000001</v>
      </c>
      <c r="W757">
        <v>0.29078799999999999</v>
      </c>
      <c r="X757">
        <v>0.13</v>
      </c>
      <c r="Y757">
        <v>0.1749</v>
      </c>
      <c r="Z757">
        <v>3.21865E-2</v>
      </c>
      <c r="AA757">
        <v>2.76273E-2</v>
      </c>
      <c r="AB757">
        <v>160300</v>
      </c>
      <c r="AC757">
        <v>438100</v>
      </c>
      <c r="AD757">
        <v>1</v>
      </c>
      <c r="AE757">
        <v>1</v>
      </c>
      <c r="AF757">
        <v>120.9605808</v>
      </c>
      <c r="AG757">
        <v>6.23441E-2</v>
      </c>
      <c r="AH757">
        <v>6.5118899999999993E-2</v>
      </c>
      <c r="AI757">
        <v>1.7179300000000002E-2</v>
      </c>
      <c r="AJ757">
        <v>5.0962999999999998E-3</v>
      </c>
      <c r="AK757">
        <v>1.85647E-2</v>
      </c>
      <c r="AL757">
        <v>1.4722499999999999E-2</v>
      </c>
      <c r="AM757">
        <v>0.88667220000000002</v>
      </c>
      <c r="AN757">
        <v>0.89665910000000004</v>
      </c>
      <c r="AO757">
        <v>0.27</v>
      </c>
      <c r="AP757">
        <v>0.27600000000000002</v>
      </c>
      <c r="AQ757">
        <v>1215</v>
      </c>
      <c r="AR757">
        <v>515</v>
      </c>
      <c r="AS757">
        <v>509</v>
      </c>
      <c r="AT757">
        <v>7.1</v>
      </c>
      <c r="AU757">
        <v>3.6</v>
      </c>
      <c r="AV757">
        <v>1.5</v>
      </c>
      <c r="AW757">
        <v>7.1</v>
      </c>
      <c r="AX757">
        <v>2.5</v>
      </c>
      <c r="AY757">
        <v>879</v>
      </c>
      <c r="AZ757">
        <v>862</v>
      </c>
      <c r="BA757">
        <v>0.98065979999999997</v>
      </c>
      <c r="BB757">
        <v>2.3201900000000001E-2</v>
      </c>
      <c r="BC757">
        <v>4.6403699999999999E-2</v>
      </c>
      <c r="BD757">
        <v>9.5127600000000007E-2</v>
      </c>
      <c r="BE757">
        <v>9.1647300000000001E-2</v>
      </c>
      <c r="BF757">
        <v>3.4802800000000002E-2</v>
      </c>
      <c r="BG757">
        <v>1.9721599999999999E-2</v>
      </c>
      <c r="BH757">
        <v>0.26914149999999998</v>
      </c>
      <c r="BI757">
        <v>0</v>
      </c>
      <c r="BJ757">
        <v>3.3642699999999998E-2</v>
      </c>
      <c r="BK757">
        <v>1.2761E-2</v>
      </c>
      <c r="BL757">
        <v>2.08817E-2</v>
      </c>
      <c r="BM757">
        <v>3.24826E-2</v>
      </c>
      <c r="BN757">
        <v>4.4083499999999998E-2</v>
      </c>
      <c r="BO757">
        <v>4.9883999999999998E-2</v>
      </c>
      <c r="BP757">
        <v>0.11716940000000001</v>
      </c>
      <c r="BQ757">
        <v>0.95904440000000002</v>
      </c>
      <c r="BR757">
        <v>0.95904440000000002</v>
      </c>
      <c r="BS757">
        <v>0.2194093</v>
      </c>
      <c r="BT757">
        <v>866</v>
      </c>
      <c r="BU757">
        <v>822</v>
      </c>
      <c r="BV757">
        <v>0.94919169999999997</v>
      </c>
      <c r="BW757">
        <v>0.1447688</v>
      </c>
      <c r="BX757">
        <v>0.35523110000000002</v>
      </c>
      <c r="BY757">
        <v>0.30535279999999998</v>
      </c>
      <c r="BZ757">
        <v>0.18369830000000001</v>
      </c>
      <c r="CA757">
        <v>9.7324000000000004E-3</v>
      </c>
      <c r="CB757">
        <v>0</v>
      </c>
      <c r="CC757">
        <v>0.81560279999999996</v>
      </c>
      <c r="CD757">
        <v>0</v>
      </c>
      <c r="CE757">
        <v>6.7375900000000002E-2</v>
      </c>
      <c r="CF757">
        <v>2.48227E-2</v>
      </c>
      <c r="CG757">
        <v>0.22695029999999999</v>
      </c>
      <c r="CH757">
        <v>0.15602840000000001</v>
      </c>
      <c r="CI757">
        <v>0.141844</v>
      </c>
      <c r="CJ757">
        <v>0.38297870000000001</v>
      </c>
      <c r="CK757">
        <v>0.98152419999999996</v>
      </c>
      <c r="CL757">
        <v>0.98540150000000004</v>
      </c>
      <c r="CM757">
        <v>10942</v>
      </c>
      <c r="CN757">
        <v>0.24120900000000001</v>
      </c>
      <c r="CO757">
        <v>0.1147741</v>
      </c>
      <c r="CP757">
        <v>5.0508400000000002E-2</v>
      </c>
      <c r="CQ757">
        <v>3.8701199999999998E-2</v>
      </c>
      <c r="CR757">
        <v>0.79107899999999998</v>
      </c>
      <c r="CS757">
        <v>0.5762545</v>
      </c>
      <c r="CT757">
        <v>0.35323060000000001</v>
      </c>
      <c r="CU757">
        <v>5.01804E-2</v>
      </c>
      <c r="CV757">
        <v>0.43981629999999999</v>
      </c>
      <c r="CW757">
        <v>0.26518219999999998</v>
      </c>
      <c r="CX757">
        <v>0.2008547</v>
      </c>
      <c r="CY757">
        <v>0.30668410000000002</v>
      </c>
      <c r="CZ757">
        <v>5.5701199999999999E-2</v>
      </c>
      <c r="DA757">
        <v>78494</v>
      </c>
      <c r="DB757">
        <v>372</v>
      </c>
      <c r="DC757">
        <v>75</v>
      </c>
      <c r="DD757">
        <v>0.68909509999999996</v>
      </c>
      <c r="DE757">
        <v>-2.1713180096836799</v>
      </c>
      <c r="DF757">
        <v>-0.55349136550006695</v>
      </c>
      <c r="DG757">
        <v>0.37126227232241599</v>
      </c>
      <c r="DH757">
        <v>-1.35488929375038</v>
      </c>
      <c r="DI757">
        <v>0.47437573343072598</v>
      </c>
      <c r="DJ757">
        <v>1.5022726896862899</v>
      </c>
      <c r="DK757">
        <v>573</v>
      </c>
    </row>
    <row r="758" spans="1:115">
      <c r="A758">
        <v>294610</v>
      </c>
      <c r="B758">
        <v>121.33932227178499</v>
      </c>
      <c r="C758">
        <v>26.399435751039999</v>
      </c>
      <c r="D758">
        <v>0.33718251404724298</v>
      </c>
      <c r="E758">
        <v>78434</v>
      </c>
      <c r="F758">
        <v>63810.75</v>
      </c>
      <c r="G758">
        <v>76724</v>
      </c>
      <c r="H758">
        <v>0.22064149999999999</v>
      </c>
      <c r="I758">
        <v>0.20495869999999999</v>
      </c>
      <c r="J758">
        <v>28560</v>
      </c>
      <c r="K758">
        <v>29982</v>
      </c>
      <c r="L758">
        <v>0.1295433</v>
      </c>
      <c r="M758">
        <v>4.21324E-2</v>
      </c>
      <c r="N758">
        <v>3875</v>
      </c>
      <c r="O758">
        <v>4235</v>
      </c>
      <c r="P758">
        <v>0.4498065</v>
      </c>
      <c r="Q758">
        <v>0.4866588</v>
      </c>
      <c r="R758">
        <v>0.3460645</v>
      </c>
      <c r="S758">
        <v>0.38465169999999999</v>
      </c>
      <c r="T758">
        <v>8.0774200000000004E-2</v>
      </c>
      <c r="U758">
        <v>8.7839399999999998E-2</v>
      </c>
      <c r="V758">
        <v>0.28531339999999999</v>
      </c>
      <c r="W758">
        <v>0.28546860000000002</v>
      </c>
      <c r="X758">
        <v>0.18260870000000001</v>
      </c>
      <c r="Y758">
        <v>0.16309999999999999</v>
      </c>
      <c r="Z758">
        <v>7.3052699999999998E-2</v>
      </c>
      <c r="AA758">
        <v>6.3848100000000005E-2</v>
      </c>
      <c r="AB758">
        <v>188400</v>
      </c>
      <c r="AC758">
        <v>483800</v>
      </c>
      <c r="AD758">
        <v>1</v>
      </c>
      <c r="AE758">
        <v>1</v>
      </c>
      <c r="AF758">
        <v>121.33932230000001</v>
      </c>
      <c r="AG758">
        <v>6.7612900000000004E-2</v>
      </c>
      <c r="AH758">
        <v>6.8477E-3</v>
      </c>
      <c r="AI758">
        <v>1.9612899999999999E-2</v>
      </c>
      <c r="AJ758">
        <v>2.1487599999999999E-2</v>
      </c>
      <c r="AK758">
        <v>1.6E-2</v>
      </c>
      <c r="AL758">
        <v>2.0543100000000002E-2</v>
      </c>
      <c r="AM758">
        <v>0.87561290000000003</v>
      </c>
      <c r="AN758">
        <v>0.95112160000000001</v>
      </c>
      <c r="AO758">
        <v>0.28999999999999998</v>
      </c>
      <c r="AP758">
        <v>0.45900000000000002</v>
      </c>
      <c r="AQ758">
        <v>1215</v>
      </c>
      <c r="AR758">
        <v>515</v>
      </c>
      <c r="AS758">
        <v>509</v>
      </c>
      <c r="AT758">
        <v>7.7</v>
      </c>
      <c r="AU758">
        <v>3.1</v>
      </c>
      <c r="AV758">
        <v>2.2000000000000002</v>
      </c>
      <c r="AW758">
        <v>6.5</v>
      </c>
      <c r="AX758">
        <v>3.2</v>
      </c>
      <c r="AY758">
        <v>1096</v>
      </c>
      <c r="AZ758">
        <v>1069</v>
      </c>
      <c r="BA758">
        <v>0.97536500000000004</v>
      </c>
      <c r="BB758">
        <v>0</v>
      </c>
      <c r="BC758">
        <v>5.42563E-2</v>
      </c>
      <c r="BD758">
        <v>9.2609899999999995E-2</v>
      </c>
      <c r="BE758">
        <v>9.7287200000000004E-2</v>
      </c>
      <c r="BF758">
        <v>9.1674500000000006E-2</v>
      </c>
      <c r="BG758">
        <v>0</v>
      </c>
      <c r="BH758">
        <v>0.27221699999999999</v>
      </c>
      <c r="BI758">
        <v>0</v>
      </c>
      <c r="BJ758">
        <v>2.15154E-2</v>
      </c>
      <c r="BK758">
        <v>1.5902699999999999E-2</v>
      </c>
      <c r="BL758">
        <v>4.7708100000000003E-2</v>
      </c>
      <c r="BM758">
        <v>5.9868999999999999E-2</v>
      </c>
      <c r="BN758">
        <v>5.42563E-2</v>
      </c>
      <c r="BO758">
        <v>4.67727E-2</v>
      </c>
      <c r="BP758">
        <v>8.9803599999999997E-2</v>
      </c>
      <c r="BQ758">
        <v>0.98540150000000004</v>
      </c>
      <c r="BR758">
        <v>0.98540150000000004</v>
      </c>
      <c r="BS758">
        <v>0.2468051</v>
      </c>
      <c r="BT758">
        <v>1011</v>
      </c>
      <c r="BU758">
        <v>966</v>
      </c>
      <c r="BV758">
        <v>0.95548960000000005</v>
      </c>
      <c r="BW758">
        <v>0.18012420000000001</v>
      </c>
      <c r="BX758">
        <v>0.30745339999999999</v>
      </c>
      <c r="BY758">
        <v>0.27743269999999998</v>
      </c>
      <c r="BZ758">
        <v>0.18840580000000001</v>
      </c>
      <c r="CA758">
        <v>4.6583800000000002E-2</v>
      </c>
      <c r="CB758">
        <v>0</v>
      </c>
      <c r="CC758">
        <v>0.80428949999999999</v>
      </c>
      <c r="CD758">
        <v>6.16622E-2</v>
      </c>
      <c r="CE758">
        <v>0</v>
      </c>
      <c r="CF758">
        <v>0.13941020000000001</v>
      </c>
      <c r="CG758">
        <v>0.1474531</v>
      </c>
      <c r="CH758">
        <v>0.2707775</v>
      </c>
      <c r="CI758">
        <v>0.1662198</v>
      </c>
      <c r="CJ758">
        <v>0.27882040000000002</v>
      </c>
      <c r="CK758">
        <v>0.97032640000000003</v>
      </c>
      <c r="CL758">
        <v>0.97308490000000003</v>
      </c>
      <c r="CM758">
        <v>12853</v>
      </c>
      <c r="CN758">
        <v>0.21786800000000001</v>
      </c>
      <c r="CO758">
        <v>0.17622080000000001</v>
      </c>
      <c r="CP758">
        <v>2.52473E-2</v>
      </c>
      <c r="CQ758">
        <v>1.8740199999999999E-2</v>
      </c>
      <c r="CR758">
        <v>0.89250390000000002</v>
      </c>
      <c r="CS758">
        <v>0.54919309999999999</v>
      </c>
      <c r="CT758">
        <v>0.34773559999999998</v>
      </c>
      <c r="CU758">
        <v>7.3919799999999994E-2</v>
      </c>
      <c r="CV758">
        <v>0.4893285</v>
      </c>
      <c r="CW758">
        <v>0.2042834</v>
      </c>
      <c r="CX758">
        <v>0.17804149999999999</v>
      </c>
      <c r="CY758">
        <v>0.43361</v>
      </c>
      <c r="CZ758">
        <v>2.6452300000000002E-2</v>
      </c>
      <c r="DA758">
        <v>76724</v>
      </c>
      <c r="DB758">
        <v>451</v>
      </c>
      <c r="DC758">
        <v>72</v>
      </c>
      <c r="DD758">
        <v>0.66417210000000004</v>
      </c>
      <c r="DE758">
        <v>-0.32691057264566697</v>
      </c>
      <c r="DF758">
        <v>0.27292537782993898</v>
      </c>
      <c r="DG758">
        <v>0.83218214854272599</v>
      </c>
      <c r="DH758">
        <v>-3.2072597249638499</v>
      </c>
      <c r="DI758">
        <v>1.3008003178974099</v>
      </c>
      <c r="DJ758">
        <v>2.32869728201729</v>
      </c>
      <c r="DK758">
        <v>573</v>
      </c>
    </row>
    <row r="759" spans="1:115">
      <c r="A759">
        <v>294620</v>
      </c>
      <c r="B759">
        <v>146.601678229562</v>
      </c>
      <c r="C759">
        <v>29.147180817799601</v>
      </c>
      <c r="D759">
        <v>0.39346083497578799</v>
      </c>
      <c r="E759">
        <v>620101.64159999997</v>
      </c>
      <c r="F759">
        <v>473390.63040000002</v>
      </c>
      <c r="G759">
        <v>81676</v>
      </c>
      <c r="H759">
        <v>0.2412202</v>
      </c>
      <c r="I759">
        <v>0.1941589</v>
      </c>
      <c r="J759">
        <v>31068</v>
      </c>
      <c r="K759">
        <v>37140</v>
      </c>
      <c r="L759">
        <v>8.1025600000000003E-2</v>
      </c>
      <c r="M759">
        <v>5.0366300000000003E-2</v>
      </c>
      <c r="N759">
        <v>3931</v>
      </c>
      <c r="O759">
        <v>4370</v>
      </c>
      <c r="P759">
        <v>0.45611800000000002</v>
      </c>
      <c r="Q759">
        <v>0.3659039</v>
      </c>
      <c r="R759">
        <v>0.3561435</v>
      </c>
      <c r="S759">
        <v>0.3247139</v>
      </c>
      <c r="T759">
        <v>8.4456900000000001E-2</v>
      </c>
      <c r="U759">
        <v>5.5835200000000001E-2</v>
      </c>
      <c r="V759">
        <v>0.24793390000000001</v>
      </c>
      <c r="W759">
        <v>0.24358969999999999</v>
      </c>
      <c r="X759">
        <v>0.17586209999999999</v>
      </c>
      <c r="Y759">
        <v>0</v>
      </c>
      <c r="Z759">
        <v>1.9845100000000001E-2</v>
      </c>
      <c r="AA759">
        <v>5.0375900000000001E-2</v>
      </c>
      <c r="AB759">
        <v>153900</v>
      </c>
      <c r="AC759">
        <v>383100</v>
      </c>
      <c r="AD759">
        <v>7</v>
      </c>
      <c r="AE759">
        <v>6</v>
      </c>
      <c r="AF759">
        <v>146.60167820000001</v>
      </c>
      <c r="AG759">
        <v>2.0859800000000001E-2</v>
      </c>
      <c r="AH759">
        <v>2.5858099999999998E-2</v>
      </c>
      <c r="AI759">
        <v>9.6667999999999997E-3</v>
      </c>
      <c r="AJ759">
        <v>1.8307E-3</v>
      </c>
      <c r="AK759">
        <v>9.6667999999999997E-3</v>
      </c>
      <c r="AL759">
        <v>2.9519400000000001E-2</v>
      </c>
      <c r="AM759">
        <v>0.95421009999999995</v>
      </c>
      <c r="AN759">
        <v>0.92219680000000004</v>
      </c>
      <c r="AO759">
        <v>0.22</v>
      </c>
      <c r="AP759">
        <v>0.36499999999999999</v>
      </c>
      <c r="AQ759">
        <v>1713</v>
      </c>
      <c r="AR759">
        <v>515</v>
      </c>
      <c r="AS759">
        <v>526</v>
      </c>
      <c r="AT759">
        <v>8.1</v>
      </c>
      <c r="AU759">
        <v>2.6</v>
      </c>
      <c r="AV759">
        <v>2.5</v>
      </c>
      <c r="AW759">
        <v>5.6</v>
      </c>
      <c r="AX759">
        <v>4.3</v>
      </c>
      <c r="AY759">
        <v>1007</v>
      </c>
      <c r="AZ759">
        <v>968</v>
      </c>
      <c r="BA759">
        <v>0.96127110000000004</v>
      </c>
      <c r="BB759">
        <v>2.16942E-2</v>
      </c>
      <c r="BC759">
        <v>9.2975199999999994E-2</v>
      </c>
      <c r="BD759">
        <v>0.1766529</v>
      </c>
      <c r="BE759">
        <v>0.13016530000000001</v>
      </c>
      <c r="BF759">
        <v>6.5082600000000004E-2</v>
      </c>
      <c r="BG759">
        <v>0</v>
      </c>
      <c r="BH759">
        <v>0.3450413</v>
      </c>
      <c r="BI759">
        <v>3.7190099999999997E-2</v>
      </c>
      <c r="BJ759">
        <v>6.0950400000000002E-2</v>
      </c>
      <c r="BK759">
        <v>4.3388400000000001E-2</v>
      </c>
      <c r="BL759">
        <v>5.2685900000000001E-2</v>
      </c>
      <c r="BM759">
        <v>3.9256199999999998E-2</v>
      </c>
      <c r="BN759">
        <v>9.6074400000000004E-2</v>
      </c>
      <c r="BO759">
        <v>8.2644599999999999E-2</v>
      </c>
      <c r="BP759">
        <v>0.11157019999999999</v>
      </c>
      <c r="BQ759">
        <v>0.97815289999999999</v>
      </c>
      <c r="BR759">
        <v>0.97815289999999999</v>
      </c>
      <c r="BS759">
        <v>0.2016529</v>
      </c>
      <c r="BT759">
        <v>1076</v>
      </c>
      <c r="BU759">
        <v>1029</v>
      </c>
      <c r="BV759">
        <v>0.95631969999999999</v>
      </c>
      <c r="BW759">
        <v>0.17978620000000001</v>
      </c>
      <c r="BX759">
        <v>0.30806610000000001</v>
      </c>
      <c r="BY759">
        <v>0.27793970000000001</v>
      </c>
      <c r="BZ759">
        <v>0.1875607</v>
      </c>
      <c r="CA759">
        <v>4.66472E-2</v>
      </c>
      <c r="CB759">
        <v>0</v>
      </c>
      <c r="CC759">
        <v>0.80402010000000002</v>
      </c>
      <c r="CD759">
        <v>6.0301500000000001E-2</v>
      </c>
      <c r="CE759">
        <v>0</v>
      </c>
      <c r="CF759">
        <v>0.14070350000000001</v>
      </c>
      <c r="CG759">
        <v>0.14572860000000001</v>
      </c>
      <c r="CH759">
        <v>0.27135680000000001</v>
      </c>
      <c r="CI759">
        <v>0.16331660000000001</v>
      </c>
      <c r="CJ759">
        <v>0.27638190000000001</v>
      </c>
      <c r="CK759">
        <v>0.97118959999999999</v>
      </c>
      <c r="CL759">
        <v>0.9718173</v>
      </c>
      <c r="CM759">
        <v>13683</v>
      </c>
      <c r="CN759">
        <v>0.217861</v>
      </c>
      <c r="CO759">
        <v>0.17664669999999999</v>
      </c>
      <c r="CP759">
        <v>2.54279E-2</v>
      </c>
      <c r="CQ759">
        <v>1.8581899999999998E-2</v>
      </c>
      <c r="CR759">
        <v>0.89242049999999995</v>
      </c>
      <c r="CS759">
        <v>0.54938880000000001</v>
      </c>
      <c r="CT759">
        <v>0.3479218</v>
      </c>
      <c r="CU759">
        <v>7.3838600000000004E-2</v>
      </c>
      <c r="CV759">
        <v>0.48924200000000001</v>
      </c>
      <c r="CW759">
        <v>0.2043344</v>
      </c>
      <c r="CX759">
        <v>0.17548749999999999</v>
      </c>
      <c r="CY759">
        <v>0.43372319999999998</v>
      </c>
      <c r="CZ759">
        <v>2.63158E-2</v>
      </c>
      <c r="DA759">
        <v>81676</v>
      </c>
      <c r="DB759">
        <v>481</v>
      </c>
      <c r="DC759">
        <v>76</v>
      </c>
      <c r="DD759">
        <v>0.51342980000000005</v>
      </c>
      <c r="DE759">
        <v>-2.5637732921926202</v>
      </c>
      <c r="DF759">
        <v>0.94425101684424295</v>
      </c>
      <c r="DG759">
        <v>0.95164910547582704</v>
      </c>
      <c r="DH759">
        <v>-1.65242814996575</v>
      </c>
      <c r="DI759">
        <v>1.9721298918033701</v>
      </c>
      <c r="DJ759">
        <v>3.0000268598825102</v>
      </c>
      <c r="DK759">
        <v>919</v>
      </c>
    </row>
    <row r="760" spans="1:115">
      <c r="A760">
        <v>294700</v>
      </c>
      <c r="B760">
        <v>111.359586805173</v>
      </c>
      <c r="C760">
        <v>24.1083445624303</v>
      </c>
      <c r="D760">
        <v>0.291730741242481</v>
      </c>
      <c r="E760">
        <v>848990.96829999995</v>
      </c>
      <c r="F760">
        <v>690991.42330000002</v>
      </c>
      <c r="G760">
        <v>169500</v>
      </c>
      <c r="H760">
        <v>0.40838989999999997</v>
      </c>
      <c r="I760">
        <v>0.3187661</v>
      </c>
      <c r="J760">
        <v>21914</v>
      </c>
      <c r="K760">
        <v>25664</v>
      </c>
      <c r="L760">
        <v>8.5623699999999997E-2</v>
      </c>
      <c r="M760">
        <v>7.6560699999999995E-2</v>
      </c>
      <c r="N760">
        <v>3270</v>
      </c>
      <c r="O760">
        <v>3112</v>
      </c>
      <c r="P760">
        <v>0.49541289999999999</v>
      </c>
      <c r="Q760">
        <v>0.41323910000000003</v>
      </c>
      <c r="R760">
        <v>0.34464830000000002</v>
      </c>
      <c r="S760">
        <v>0.39877889999999999</v>
      </c>
      <c r="T760">
        <v>4.0367E-2</v>
      </c>
      <c r="U760">
        <v>4.5951199999999998E-2</v>
      </c>
      <c r="V760">
        <v>0.24229539999999999</v>
      </c>
      <c r="W760">
        <v>0.34393400000000002</v>
      </c>
      <c r="X760">
        <v>0.34177210000000002</v>
      </c>
      <c r="Y760">
        <v>0.22320000000000001</v>
      </c>
      <c r="Z760">
        <v>5.3918800000000003E-2</v>
      </c>
      <c r="AA760">
        <v>5.2860699999999997E-2</v>
      </c>
      <c r="AB760">
        <v>148500</v>
      </c>
      <c r="AC760">
        <v>375000</v>
      </c>
      <c r="AD760">
        <v>20</v>
      </c>
      <c r="AE760">
        <v>18</v>
      </c>
      <c r="AF760">
        <v>111.3595868</v>
      </c>
      <c r="AG760">
        <v>6.8501500000000007E-2</v>
      </c>
      <c r="AH760">
        <v>1.1889500000000001E-2</v>
      </c>
      <c r="AI760">
        <v>1.10092E-2</v>
      </c>
      <c r="AJ760">
        <v>2.3136199999999999E-2</v>
      </c>
      <c r="AK760">
        <v>6.26911E-2</v>
      </c>
      <c r="AL760">
        <v>7.2300799999999998E-2</v>
      </c>
      <c r="AM760">
        <v>0.83608559999999998</v>
      </c>
      <c r="AN760">
        <v>0.89267350000000001</v>
      </c>
      <c r="AO760">
        <v>0.3</v>
      </c>
      <c r="AP760">
        <v>0.33900000000000002</v>
      </c>
      <c r="AQ760">
        <v>1215</v>
      </c>
      <c r="AR760">
        <v>462</v>
      </c>
      <c r="AS760">
        <v>509</v>
      </c>
      <c r="AT760">
        <v>8.6</v>
      </c>
      <c r="AU760">
        <v>1.8</v>
      </c>
      <c r="AV760">
        <v>2.2000000000000002</v>
      </c>
      <c r="AW760">
        <v>5.6</v>
      </c>
      <c r="AX760">
        <v>4</v>
      </c>
      <c r="AY760">
        <v>1034</v>
      </c>
      <c r="AZ760">
        <v>941</v>
      </c>
      <c r="BA760">
        <v>0.91005800000000003</v>
      </c>
      <c r="BB760">
        <v>8.5015999999999998E-3</v>
      </c>
      <c r="BC760">
        <v>4.1445299999999997E-2</v>
      </c>
      <c r="BD760">
        <v>4.7821500000000003E-2</v>
      </c>
      <c r="BE760">
        <v>3.6131799999999999E-2</v>
      </c>
      <c r="BF760">
        <v>8.5015999999999998E-3</v>
      </c>
      <c r="BG760">
        <v>5.3134999999999996E-3</v>
      </c>
      <c r="BH760">
        <v>7.0138099999999995E-2</v>
      </c>
      <c r="BI760">
        <v>1.8065899999999999E-2</v>
      </c>
      <c r="BJ760">
        <v>2.6567500000000001E-2</v>
      </c>
      <c r="BK760">
        <v>1.1689700000000001E-2</v>
      </c>
      <c r="BL760">
        <v>0</v>
      </c>
      <c r="BM760">
        <v>7.4389E-3</v>
      </c>
      <c r="BN760">
        <v>2.2316699999999998E-2</v>
      </c>
      <c r="BO760">
        <v>3.8257199999999998E-2</v>
      </c>
      <c r="BP760">
        <v>4.1445299999999997E-2</v>
      </c>
      <c r="BQ760">
        <v>0.91682790000000003</v>
      </c>
      <c r="BR760">
        <v>0.91682790000000003</v>
      </c>
      <c r="BS760">
        <v>0.23276720000000001</v>
      </c>
      <c r="BT760">
        <v>1121</v>
      </c>
      <c r="BU760">
        <v>917</v>
      </c>
      <c r="BV760">
        <v>0.81801959999999996</v>
      </c>
      <c r="BW760">
        <v>0.28680480000000003</v>
      </c>
      <c r="BX760">
        <v>0.39585609999999999</v>
      </c>
      <c r="BY760">
        <v>0.2017448</v>
      </c>
      <c r="BZ760">
        <v>0.1101418</v>
      </c>
      <c r="CA760">
        <v>5.4526000000000002E-3</v>
      </c>
      <c r="CB760">
        <v>0</v>
      </c>
      <c r="CC760">
        <v>0.29720279999999999</v>
      </c>
      <c r="CD760">
        <v>0</v>
      </c>
      <c r="CE760">
        <v>2.7972E-2</v>
      </c>
      <c r="CF760">
        <v>0.29720279999999999</v>
      </c>
      <c r="CG760">
        <v>0.23076920000000001</v>
      </c>
      <c r="CH760">
        <v>0.13986009999999999</v>
      </c>
      <c r="CI760">
        <v>0.1188811</v>
      </c>
      <c r="CJ760">
        <v>0.1853147</v>
      </c>
      <c r="CK760">
        <v>0.95361289999999999</v>
      </c>
      <c r="CL760">
        <v>0.87786260000000005</v>
      </c>
      <c r="CM760">
        <v>21593</v>
      </c>
      <c r="CN760">
        <v>0.305201</v>
      </c>
      <c r="CO760">
        <v>9.7719899999999998E-2</v>
      </c>
      <c r="CP760">
        <v>1.6641E-2</v>
      </c>
      <c r="CQ760">
        <v>3.5747300000000003E-2</v>
      </c>
      <c r="CR760">
        <v>0.77904470000000003</v>
      </c>
      <c r="CS760">
        <v>0.61016950000000003</v>
      </c>
      <c r="CT760">
        <v>0.29861330000000003</v>
      </c>
      <c r="CU760">
        <v>4.4375999999999999E-2</v>
      </c>
      <c r="CV760">
        <v>0.4628659</v>
      </c>
      <c r="CW760">
        <v>0.17431189999999999</v>
      </c>
      <c r="CX760">
        <v>0.30837009999999998</v>
      </c>
      <c r="CY760">
        <v>0.30884899999999998</v>
      </c>
      <c r="CZ760">
        <v>4.2799299999999998E-2</v>
      </c>
      <c r="DA760">
        <v>169500</v>
      </c>
      <c r="DB760">
        <v>644</v>
      </c>
      <c r="DC760">
        <v>129</v>
      </c>
      <c r="DD760">
        <v>0.85228479999999995</v>
      </c>
      <c r="DE760">
        <v>-1.26245652457022</v>
      </c>
      <c r="DF760">
        <v>0.24754484682052799</v>
      </c>
      <c r="DG760">
        <v>-0.34253012658437498</v>
      </c>
      <c r="DH760">
        <v>-3.6395450737544199</v>
      </c>
      <c r="DI760">
        <v>1.2754266371829299</v>
      </c>
      <c r="DJ760">
        <v>2.3033236080730402</v>
      </c>
      <c r="DK760">
        <v>573</v>
      </c>
    </row>
    <row r="761" spans="1:115">
      <c r="A761">
        <v>294810</v>
      </c>
      <c r="B761">
        <v>119.164477336906</v>
      </c>
      <c r="C761">
        <v>25.3716596061711</v>
      </c>
      <c r="D761">
        <v>0.33527811136573499</v>
      </c>
      <c r="E761">
        <v>1229234</v>
      </c>
      <c r="F761">
        <v>543198.46059999999</v>
      </c>
      <c r="G761">
        <v>50999</v>
      </c>
      <c r="H761">
        <v>0.27720790000000001</v>
      </c>
      <c r="I761">
        <v>0.28962640000000001</v>
      </c>
      <c r="J761">
        <v>28933</v>
      </c>
      <c r="K761">
        <v>30139</v>
      </c>
      <c r="L761">
        <v>0.1430052</v>
      </c>
      <c r="M761">
        <v>8.9730799999999999E-2</v>
      </c>
      <c r="N761">
        <v>4039</v>
      </c>
      <c r="O761">
        <v>4309</v>
      </c>
      <c r="P761">
        <v>0.59742510000000004</v>
      </c>
      <c r="Q761">
        <v>0.51798560000000005</v>
      </c>
      <c r="R761">
        <v>0.38128250000000002</v>
      </c>
      <c r="S761">
        <v>0.3803667</v>
      </c>
      <c r="T761">
        <v>2.9462700000000001E-2</v>
      </c>
      <c r="U761">
        <v>2.43676E-2</v>
      </c>
      <c r="V761">
        <v>0.2310094</v>
      </c>
      <c r="W761">
        <v>0.34795609999999999</v>
      </c>
      <c r="X761">
        <v>0.44590160000000001</v>
      </c>
      <c r="Y761">
        <v>0</v>
      </c>
      <c r="Z761">
        <v>4.74394E-2</v>
      </c>
      <c r="AA761">
        <v>6.51307E-2</v>
      </c>
      <c r="AB761">
        <v>138800</v>
      </c>
      <c r="AC761">
        <v>427800</v>
      </c>
      <c r="AD761">
        <v>3</v>
      </c>
      <c r="AE761">
        <v>3</v>
      </c>
      <c r="AF761">
        <v>119.1644773</v>
      </c>
      <c r="AG761">
        <v>2.27779E-2</v>
      </c>
      <c r="AH761">
        <v>1.4620599999999999E-2</v>
      </c>
      <c r="AI761">
        <v>1.1141399999999999E-2</v>
      </c>
      <c r="AJ761">
        <v>0</v>
      </c>
      <c r="AK761">
        <v>1.90641E-2</v>
      </c>
      <c r="AL761">
        <v>3.7131600000000001E-2</v>
      </c>
      <c r="AM761">
        <v>0.92919039999999997</v>
      </c>
      <c r="AN761">
        <v>0.94824779999999997</v>
      </c>
      <c r="AO761">
        <v>0.49</v>
      </c>
      <c r="AP761">
        <v>0.42</v>
      </c>
      <c r="AQ761">
        <v>1215</v>
      </c>
      <c r="AR761">
        <v>462</v>
      </c>
      <c r="AS761">
        <v>509</v>
      </c>
      <c r="AT761">
        <v>6.8</v>
      </c>
      <c r="AU761">
        <v>3.5</v>
      </c>
      <c r="AV761">
        <v>1.1000000000000001</v>
      </c>
      <c r="AW761">
        <v>7.4</v>
      </c>
      <c r="AX761">
        <v>2.2000000000000002</v>
      </c>
      <c r="AY761">
        <v>992</v>
      </c>
      <c r="AZ761">
        <v>961</v>
      </c>
      <c r="BA761">
        <v>0.96875</v>
      </c>
      <c r="BB761">
        <v>0</v>
      </c>
      <c r="BC761">
        <v>4.1623300000000002E-2</v>
      </c>
      <c r="BD761">
        <v>4.2663899999999998E-2</v>
      </c>
      <c r="BE761">
        <v>3.43392E-2</v>
      </c>
      <c r="BF761">
        <v>1.7689900000000001E-2</v>
      </c>
      <c r="BG761">
        <v>0</v>
      </c>
      <c r="BH761">
        <v>0.1363163</v>
      </c>
      <c r="BI761">
        <v>0</v>
      </c>
      <c r="BJ761">
        <v>1.1446400000000001E-2</v>
      </c>
      <c r="BK761">
        <v>1.1446400000000001E-2</v>
      </c>
      <c r="BL761">
        <v>0</v>
      </c>
      <c r="BM761">
        <v>1.04058E-2</v>
      </c>
      <c r="BN761">
        <v>5.0988600000000002E-2</v>
      </c>
      <c r="BO761">
        <v>3.01769E-2</v>
      </c>
      <c r="BP761">
        <v>2.1852199999999999E-2</v>
      </c>
      <c r="BQ761">
        <v>0.9788306</v>
      </c>
      <c r="BR761">
        <v>0.9788306</v>
      </c>
      <c r="BS761">
        <v>0.29257949999999999</v>
      </c>
      <c r="BT761">
        <v>948</v>
      </c>
      <c r="BU761">
        <v>867</v>
      </c>
      <c r="BV761">
        <v>0.91455699999999995</v>
      </c>
      <c r="BW761">
        <v>0.2133795</v>
      </c>
      <c r="BX761">
        <v>0.40369090000000002</v>
      </c>
      <c r="BY761">
        <v>0.25836219999999999</v>
      </c>
      <c r="BZ761">
        <v>8.5351800000000005E-2</v>
      </c>
      <c r="CA761">
        <v>2.6528300000000001E-2</v>
      </c>
      <c r="CB761">
        <v>1.38408E-2</v>
      </c>
      <c r="CC761">
        <v>0.83974360000000003</v>
      </c>
      <c r="CD761">
        <v>0</v>
      </c>
      <c r="CE761">
        <v>4.4871800000000003E-2</v>
      </c>
      <c r="CF761">
        <v>0.10256410000000001</v>
      </c>
      <c r="CG761">
        <v>6.4102599999999996E-2</v>
      </c>
      <c r="CH761">
        <v>0.48717949999999999</v>
      </c>
      <c r="CI761">
        <v>9.6153799999999998E-2</v>
      </c>
      <c r="CJ761">
        <v>0.19871800000000001</v>
      </c>
      <c r="CK761">
        <v>0.97362870000000001</v>
      </c>
      <c r="CL761">
        <v>0.98961940000000004</v>
      </c>
      <c r="CM761">
        <v>7391</v>
      </c>
      <c r="CN761">
        <v>0.28470699999999999</v>
      </c>
      <c r="CO761">
        <v>8.9622599999999997E-2</v>
      </c>
      <c r="CP761">
        <v>3.9055899999999998E-2</v>
      </c>
      <c r="CQ761">
        <v>4.6080400000000001E-2</v>
      </c>
      <c r="CR761">
        <v>0.86007299999999998</v>
      </c>
      <c r="CS761">
        <v>0.56167469999999997</v>
      </c>
      <c r="CT761">
        <v>0.3579657</v>
      </c>
      <c r="CU761">
        <v>4.0741800000000002E-2</v>
      </c>
      <c r="CV761">
        <v>0.54622079999999995</v>
      </c>
      <c r="CW761">
        <v>0.24621209999999999</v>
      </c>
      <c r="CX761">
        <v>0.41258739999999999</v>
      </c>
      <c r="CY761">
        <v>0.44677030000000001</v>
      </c>
      <c r="CZ761">
        <v>1.9138800000000001E-2</v>
      </c>
      <c r="DA761">
        <v>50999</v>
      </c>
      <c r="DB761">
        <v>271</v>
      </c>
      <c r="DC761">
        <v>56</v>
      </c>
      <c r="DD761">
        <v>0.8636836</v>
      </c>
      <c r="DE761">
        <v>-12.4993314917874</v>
      </c>
      <c r="DF761">
        <v>-0.15817701773165199</v>
      </c>
      <c r="DG761" s="1">
        <v>-3.9825633888671698E-2</v>
      </c>
      <c r="DH761">
        <v>-3.15618196369909</v>
      </c>
      <c r="DI761">
        <v>0.86970298331828799</v>
      </c>
      <c r="DJ761">
        <v>1.89759995241559</v>
      </c>
      <c r="DK761">
        <v>573</v>
      </c>
    </row>
    <row r="762" spans="1:115">
      <c r="A762">
        <v>294820</v>
      </c>
      <c r="B762">
        <v>110.99089643006999</v>
      </c>
      <c r="C762">
        <v>24.111580775077599</v>
      </c>
      <c r="D762">
        <v>0.322235831113656</v>
      </c>
      <c r="E762">
        <v>26676</v>
      </c>
      <c r="F762">
        <v>16493.21055</v>
      </c>
      <c r="G762">
        <v>49465</v>
      </c>
      <c r="H762">
        <v>0.44959280000000001</v>
      </c>
      <c r="I762">
        <v>0.22569110000000001</v>
      </c>
      <c r="J762">
        <v>21280</v>
      </c>
      <c r="K762">
        <v>30804</v>
      </c>
      <c r="L762">
        <v>9.8998900000000001E-2</v>
      </c>
      <c r="M762">
        <v>8.5271299999999994E-2</v>
      </c>
      <c r="N762">
        <v>3555</v>
      </c>
      <c r="O762">
        <v>3101</v>
      </c>
      <c r="P762">
        <v>0.59826429999999997</v>
      </c>
      <c r="Q762">
        <v>0.58271530000000005</v>
      </c>
      <c r="R762">
        <v>0.36982080000000001</v>
      </c>
      <c r="S762">
        <v>0.27088040000000002</v>
      </c>
      <c r="T762">
        <v>7.5588000000000001E-3</v>
      </c>
      <c r="U762">
        <v>6.0948099999999998E-2</v>
      </c>
      <c r="V762">
        <v>0.22786300000000001</v>
      </c>
      <c r="W762">
        <v>0.31561460000000002</v>
      </c>
      <c r="X762">
        <v>0.32818530000000001</v>
      </c>
      <c r="Y762">
        <v>3.6700000000000003E-2</v>
      </c>
      <c r="Z762">
        <v>6.9163999999999996E-3</v>
      </c>
      <c r="AA762">
        <v>2.08086E-2</v>
      </c>
      <c r="AB762">
        <v>133000</v>
      </c>
      <c r="AC762">
        <v>447100</v>
      </c>
      <c r="AD762">
        <v>2</v>
      </c>
      <c r="AE762">
        <v>2</v>
      </c>
      <c r="AF762">
        <v>110.9908964</v>
      </c>
      <c r="AG762">
        <v>3.29114E-2</v>
      </c>
      <c r="AH762">
        <v>4.2889400000000001E-2</v>
      </c>
      <c r="AI762">
        <v>1.29395E-2</v>
      </c>
      <c r="AJ762">
        <v>0</v>
      </c>
      <c r="AK762">
        <v>2.5316000000000002E-3</v>
      </c>
      <c r="AL762">
        <v>3.3860000000000001E-2</v>
      </c>
      <c r="AM762">
        <v>0.94092830000000005</v>
      </c>
      <c r="AN762">
        <v>0.92325060000000003</v>
      </c>
      <c r="AO762">
        <v>0.42</v>
      </c>
      <c r="AP762">
        <v>0.503</v>
      </c>
      <c r="AQ762">
        <v>1215</v>
      </c>
      <c r="AR762">
        <v>462</v>
      </c>
      <c r="AS762">
        <v>509</v>
      </c>
      <c r="AT762">
        <v>7.3</v>
      </c>
      <c r="AU762">
        <v>3.1</v>
      </c>
      <c r="AV762">
        <v>1.6</v>
      </c>
      <c r="AW762">
        <v>6.9</v>
      </c>
      <c r="AX762">
        <v>2.7</v>
      </c>
      <c r="AY762">
        <v>888</v>
      </c>
      <c r="AZ762">
        <v>857</v>
      </c>
      <c r="BA762">
        <v>0.96509009999999995</v>
      </c>
      <c r="BB762">
        <v>0</v>
      </c>
      <c r="BC762">
        <v>4.6674399999999998E-2</v>
      </c>
      <c r="BD762">
        <v>1.6336099999999999E-2</v>
      </c>
      <c r="BE762">
        <v>1.86698E-2</v>
      </c>
      <c r="BF762">
        <v>2.6837799999999998E-2</v>
      </c>
      <c r="BG762">
        <v>0</v>
      </c>
      <c r="BH762">
        <v>9.5682600000000007E-2</v>
      </c>
      <c r="BI762">
        <v>0</v>
      </c>
      <c r="BJ762">
        <v>0</v>
      </c>
      <c r="BK762">
        <v>0</v>
      </c>
      <c r="BL762">
        <v>9.3349000000000001E-3</v>
      </c>
      <c r="BM762">
        <v>2.6837799999999998E-2</v>
      </c>
      <c r="BN762">
        <v>1.05018E-2</v>
      </c>
      <c r="BO762">
        <v>2.21704E-2</v>
      </c>
      <c r="BP762">
        <v>3.9673300000000002E-2</v>
      </c>
      <c r="BQ762">
        <v>0.9808559</v>
      </c>
      <c r="BR762">
        <v>0.9808559</v>
      </c>
      <c r="BS762">
        <v>0.27062710000000001</v>
      </c>
      <c r="BT762">
        <v>920</v>
      </c>
      <c r="BU762">
        <v>841</v>
      </c>
      <c r="BV762">
        <v>0.91413040000000001</v>
      </c>
      <c r="BW762">
        <v>0.2128419</v>
      </c>
      <c r="BX762">
        <v>0.40428059999999999</v>
      </c>
      <c r="BY762">
        <v>0.25802619999999998</v>
      </c>
      <c r="BZ762">
        <v>8.5612400000000005E-2</v>
      </c>
      <c r="CA762">
        <v>2.61593E-2</v>
      </c>
      <c r="CB762">
        <v>1.42687E-2</v>
      </c>
      <c r="CC762">
        <v>0.84105960000000002</v>
      </c>
      <c r="CD762">
        <v>0</v>
      </c>
      <c r="CE762">
        <v>5.2980100000000002E-2</v>
      </c>
      <c r="CF762">
        <v>9.9337700000000001E-2</v>
      </c>
      <c r="CG762">
        <v>6.6225199999999998E-2</v>
      </c>
      <c r="CH762">
        <v>0.49006620000000001</v>
      </c>
      <c r="CI762">
        <v>9.9337700000000001E-2</v>
      </c>
      <c r="CJ762">
        <v>0.1986755</v>
      </c>
      <c r="CK762">
        <v>0.97282610000000003</v>
      </c>
      <c r="CL762">
        <v>0.99048749999999997</v>
      </c>
      <c r="CM762">
        <v>7169</v>
      </c>
      <c r="CN762">
        <v>0.284468</v>
      </c>
      <c r="CO762">
        <v>8.8807800000000006E-2</v>
      </c>
      <c r="CP762">
        <v>3.8818100000000001E-2</v>
      </c>
      <c r="CQ762">
        <v>4.6349899999999999E-2</v>
      </c>
      <c r="CR762">
        <v>0.86008110000000004</v>
      </c>
      <c r="CS762">
        <v>0.56170339999999996</v>
      </c>
      <c r="CT762">
        <v>0.35805330000000002</v>
      </c>
      <c r="CU762">
        <v>4.0845899999999997E-2</v>
      </c>
      <c r="CV762">
        <v>0.54634990000000005</v>
      </c>
      <c r="CW762">
        <v>0.2460938</v>
      </c>
      <c r="CX762">
        <v>0.41155229999999998</v>
      </c>
      <c r="CY762">
        <v>0.44663789999999998</v>
      </c>
      <c r="CZ762">
        <v>1.9123999999999999E-2</v>
      </c>
      <c r="DA762">
        <v>49465</v>
      </c>
      <c r="DB762">
        <v>263</v>
      </c>
      <c r="DC762">
        <v>54</v>
      </c>
      <c r="DD762">
        <v>0.89148190000000005</v>
      </c>
      <c r="DE762">
        <v>-12.577363927438601</v>
      </c>
      <c r="DF762">
        <v>-0.68339198067613804</v>
      </c>
      <c r="DG762">
        <v>-0.498574419320365</v>
      </c>
      <c r="DH762">
        <v>-2.4829541093878502</v>
      </c>
      <c r="DI762">
        <v>0.34448475721584798</v>
      </c>
      <c r="DJ762">
        <v>1.3723817230416699</v>
      </c>
      <c r="DK762">
        <v>573</v>
      </c>
    </row>
    <row r="763" spans="1:115">
      <c r="A763">
        <v>294830</v>
      </c>
      <c r="B763">
        <v>102.310462501676</v>
      </c>
      <c r="C763">
        <v>22.374678746328499</v>
      </c>
      <c r="D763">
        <v>0.26550236271998401</v>
      </c>
      <c r="E763">
        <v>1229577</v>
      </c>
      <c r="F763">
        <v>568588.66170000006</v>
      </c>
      <c r="G763">
        <v>53335</v>
      </c>
      <c r="H763">
        <v>0.3843994</v>
      </c>
      <c r="I763">
        <v>0.36192249999999998</v>
      </c>
      <c r="J763">
        <v>25859</v>
      </c>
      <c r="K763">
        <v>30417</v>
      </c>
      <c r="L763">
        <v>0.12882650000000001</v>
      </c>
      <c r="M763">
        <v>8.3738999999999994E-2</v>
      </c>
      <c r="N763">
        <v>3274</v>
      </c>
      <c r="O763">
        <v>3826</v>
      </c>
      <c r="P763">
        <v>0.37764809999999999</v>
      </c>
      <c r="Q763">
        <v>0.37950859999999997</v>
      </c>
      <c r="R763">
        <v>0.425238</v>
      </c>
      <c r="S763">
        <v>0.41845270000000001</v>
      </c>
      <c r="T763">
        <v>6.3862500000000003E-2</v>
      </c>
      <c r="U763">
        <v>6.9524299999999997E-2</v>
      </c>
      <c r="V763">
        <v>0.27120670000000002</v>
      </c>
      <c r="W763">
        <v>0.39532620000000002</v>
      </c>
      <c r="X763">
        <v>9.8765400000000003E-2</v>
      </c>
      <c r="Y763">
        <v>8.4000000000000005E-2</v>
      </c>
      <c r="Z763">
        <v>4.0655700000000003E-2</v>
      </c>
      <c r="AA763">
        <v>4.2748099999999997E-2</v>
      </c>
      <c r="AB763">
        <v>152500</v>
      </c>
      <c r="AC763">
        <v>388400</v>
      </c>
      <c r="AD763">
        <v>4</v>
      </c>
      <c r="AE763">
        <v>4</v>
      </c>
      <c r="AF763">
        <v>102.3104625</v>
      </c>
      <c r="AG763">
        <v>3.9095900000000003E-2</v>
      </c>
      <c r="AH763">
        <v>6.0637700000000003E-2</v>
      </c>
      <c r="AI763">
        <v>1.4966399999999999E-2</v>
      </c>
      <c r="AJ763">
        <v>1.0977499999999999E-2</v>
      </c>
      <c r="AK763">
        <v>3.2376299999999997E-2</v>
      </c>
      <c r="AL763">
        <v>6.0115000000000004E-3</v>
      </c>
      <c r="AM763">
        <v>0.88118510000000005</v>
      </c>
      <c r="AN763">
        <v>0.88342920000000003</v>
      </c>
      <c r="AO763">
        <v>0.32</v>
      </c>
      <c r="AP763">
        <v>0.32600000000000001</v>
      </c>
      <c r="AQ763">
        <v>1215</v>
      </c>
      <c r="AR763">
        <v>462</v>
      </c>
      <c r="AS763">
        <v>574</v>
      </c>
      <c r="AT763">
        <v>7.2</v>
      </c>
      <c r="AU763">
        <v>3.3</v>
      </c>
      <c r="AV763">
        <v>1.6</v>
      </c>
      <c r="AW763">
        <v>7.3</v>
      </c>
      <c r="AX763">
        <v>2.6</v>
      </c>
      <c r="AY763">
        <v>904</v>
      </c>
      <c r="AZ763">
        <v>827</v>
      </c>
      <c r="BA763">
        <v>0.91482300000000005</v>
      </c>
      <c r="BB763">
        <v>0</v>
      </c>
      <c r="BC763">
        <v>4.8367599999999997E-2</v>
      </c>
      <c r="BD763">
        <v>4.7158400000000003E-2</v>
      </c>
      <c r="BE763">
        <v>0.165659</v>
      </c>
      <c r="BF763">
        <v>4.4740000000000002E-2</v>
      </c>
      <c r="BG763">
        <v>0</v>
      </c>
      <c r="BH763">
        <v>0.267231</v>
      </c>
      <c r="BI763">
        <v>0</v>
      </c>
      <c r="BJ763">
        <v>9.6734999999999998E-3</v>
      </c>
      <c r="BK763">
        <v>0</v>
      </c>
      <c r="BL763">
        <v>4.3530800000000001E-2</v>
      </c>
      <c r="BM763">
        <v>1.08827E-2</v>
      </c>
      <c r="BN763">
        <v>0.18500610000000001</v>
      </c>
      <c r="BO763">
        <v>4.5949200000000003E-2</v>
      </c>
      <c r="BP763">
        <v>1.08827E-2</v>
      </c>
      <c r="BQ763">
        <v>0.96792040000000001</v>
      </c>
      <c r="BR763">
        <v>0.96792040000000001</v>
      </c>
      <c r="BS763">
        <v>0.26378380000000001</v>
      </c>
      <c r="BT763">
        <v>992</v>
      </c>
      <c r="BU763">
        <v>907</v>
      </c>
      <c r="BV763">
        <v>0.91431450000000003</v>
      </c>
      <c r="BW763">
        <v>0.21278939999999999</v>
      </c>
      <c r="BX763">
        <v>0.4035281</v>
      </c>
      <c r="BY763">
        <v>0.25799339999999998</v>
      </c>
      <c r="BZ763">
        <v>8.4895300000000007E-2</v>
      </c>
      <c r="CA763">
        <v>2.6460899999999999E-2</v>
      </c>
      <c r="CB763">
        <v>1.32304E-2</v>
      </c>
      <c r="CC763">
        <v>0.84049079999999998</v>
      </c>
      <c r="CD763">
        <v>0</v>
      </c>
      <c r="CE763">
        <v>5.5214699999999999E-2</v>
      </c>
      <c r="CF763">
        <v>9.8159499999999997E-2</v>
      </c>
      <c r="CG763">
        <v>6.13497E-2</v>
      </c>
      <c r="CH763">
        <v>0.4907975</v>
      </c>
      <c r="CI763">
        <v>0.1042945</v>
      </c>
      <c r="CJ763">
        <v>0.19631899999999999</v>
      </c>
      <c r="CK763">
        <v>0.97278229999999999</v>
      </c>
      <c r="CL763">
        <v>0.99007719999999999</v>
      </c>
      <c r="CM763">
        <v>7729</v>
      </c>
      <c r="CN763">
        <v>0.28459699999999999</v>
      </c>
      <c r="CO763">
        <v>8.9164800000000002E-2</v>
      </c>
      <c r="CP763">
        <v>3.8957600000000002E-2</v>
      </c>
      <c r="CQ763">
        <v>4.6211700000000001E-2</v>
      </c>
      <c r="CR763">
        <v>0.86002149999999999</v>
      </c>
      <c r="CS763">
        <v>0.56179480000000004</v>
      </c>
      <c r="CT763">
        <v>0.35787210000000003</v>
      </c>
      <c r="CU763">
        <v>4.0838300000000001E-2</v>
      </c>
      <c r="CV763">
        <v>0.54648039999999998</v>
      </c>
      <c r="CW763">
        <v>0.24637680000000001</v>
      </c>
      <c r="CX763">
        <v>0.41137119999999999</v>
      </c>
      <c r="CY763">
        <v>0.44679629999999998</v>
      </c>
      <c r="CZ763">
        <v>1.8878700000000002E-2</v>
      </c>
      <c r="DA763">
        <v>53335</v>
      </c>
      <c r="DB763">
        <v>284</v>
      </c>
      <c r="DC763">
        <v>59</v>
      </c>
      <c r="DD763">
        <v>0.694075</v>
      </c>
      <c r="DE763">
        <v>-1.3774279080501799</v>
      </c>
      <c r="DF763">
        <v>-1.4501218191707399</v>
      </c>
      <c r="DG763">
        <v>0.39138269682406801</v>
      </c>
      <c r="DH763">
        <v>-1.3969906518358499</v>
      </c>
      <c r="DI763">
        <v>-0.42227897244085799</v>
      </c>
      <c r="DJ763">
        <v>0.60561795955262399</v>
      </c>
      <c r="DK763">
        <v>573</v>
      </c>
    </row>
    <row r="764" spans="1:115">
      <c r="A764">
        <v>294900</v>
      </c>
      <c r="B764">
        <v>104.647708545443</v>
      </c>
      <c r="C764">
        <v>21.935972997632401</v>
      </c>
      <c r="D764">
        <v>0.238000593221635</v>
      </c>
      <c r="E764">
        <v>1267375.1000000001</v>
      </c>
      <c r="F764">
        <v>622976.81160000002</v>
      </c>
      <c r="G764">
        <v>173600</v>
      </c>
      <c r="H764">
        <v>0.41171059999999998</v>
      </c>
      <c r="I764">
        <v>0.21928600000000001</v>
      </c>
      <c r="J764">
        <v>20417</v>
      </c>
      <c r="K764">
        <v>36432</v>
      </c>
      <c r="L764">
        <v>0.20295199999999999</v>
      </c>
      <c r="M764">
        <v>9.7995499999999999E-2</v>
      </c>
      <c r="N764">
        <v>3262</v>
      </c>
      <c r="O764">
        <v>2157</v>
      </c>
      <c r="P764">
        <v>0.40251379999999998</v>
      </c>
      <c r="Q764">
        <v>0.43486320000000001</v>
      </c>
      <c r="R764">
        <v>0.41477619999999998</v>
      </c>
      <c r="S764">
        <v>0.33982380000000001</v>
      </c>
      <c r="T764">
        <v>5.3034900000000003E-2</v>
      </c>
      <c r="U764">
        <v>7.3713500000000001E-2</v>
      </c>
      <c r="V764">
        <v>0.40490799999999999</v>
      </c>
      <c r="W764">
        <v>0.21826280000000001</v>
      </c>
      <c r="X764">
        <v>4.9618299999999997E-2</v>
      </c>
      <c r="Y764">
        <v>0.1111</v>
      </c>
      <c r="Z764">
        <v>6.6621799999999995E-2</v>
      </c>
      <c r="AA764">
        <v>5.5730000000000002E-2</v>
      </c>
      <c r="AB764">
        <v>144900</v>
      </c>
      <c r="AC764">
        <v>444000</v>
      </c>
      <c r="AD764">
        <v>7</v>
      </c>
      <c r="AE764">
        <v>7</v>
      </c>
      <c r="AF764">
        <v>104.64770849999999</v>
      </c>
      <c r="AG764">
        <v>4.3531599999999997E-2</v>
      </c>
      <c r="AH764">
        <v>2.7816400000000002E-2</v>
      </c>
      <c r="AI764">
        <v>1.7473900000000001E-2</v>
      </c>
      <c r="AJ764">
        <v>4.8215099999999997E-2</v>
      </c>
      <c r="AK764">
        <v>5.2115300000000003E-2</v>
      </c>
      <c r="AL764">
        <v>3.8015800000000002E-2</v>
      </c>
      <c r="AM764">
        <v>0.8660331</v>
      </c>
      <c r="AN764">
        <v>0.88595270000000004</v>
      </c>
      <c r="AO764">
        <v>0.22</v>
      </c>
      <c r="AP764">
        <v>0.20499999999999999</v>
      </c>
      <c r="AQ764">
        <v>1215</v>
      </c>
      <c r="AR764">
        <v>455</v>
      </c>
      <c r="AS764">
        <v>516</v>
      </c>
      <c r="AT764">
        <v>8.4</v>
      </c>
      <c r="AU764">
        <v>2.5</v>
      </c>
      <c r="AV764">
        <v>0.1</v>
      </c>
      <c r="AW764">
        <v>6.8</v>
      </c>
      <c r="AX764">
        <v>4.0999999999999996</v>
      </c>
      <c r="AY764">
        <v>839</v>
      </c>
      <c r="AZ764">
        <v>815</v>
      </c>
      <c r="BA764">
        <v>0.97139450000000005</v>
      </c>
      <c r="BB764">
        <v>0</v>
      </c>
      <c r="BC764">
        <v>4.1717799999999999E-2</v>
      </c>
      <c r="BD764">
        <v>9.5705499999999999E-2</v>
      </c>
      <c r="BE764">
        <v>8.8343599999999994E-2</v>
      </c>
      <c r="BF764">
        <v>1.7177899999999999E-2</v>
      </c>
      <c r="BG764">
        <v>7.3619999999999996E-3</v>
      </c>
      <c r="BH764">
        <v>0.23558280000000001</v>
      </c>
      <c r="BI764">
        <v>0</v>
      </c>
      <c r="BJ764">
        <v>0</v>
      </c>
      <c r="BK764">
        <v>7.3619999999999996E-3</v>
      </c>
      <c r="BL764">
        <v>2.9447899999999999E-2</v>
      </c>
      <c r="BM764">
        <v>3.0674799999999999E-2</v>
      </c>
      <c r="BN764">
        <v>8.95706E-2</v>
      </c>
      <c r="BO764">
        <v>3.31288E-2</v>
      </c>
      <c r="BP764">
        <v>6.0122700000000001E-2</v>
      </c>
      <c r="BQ764">
        <v>0.99046489999999998</v>
      </c>
      <c r="BR764">
        <v>0.99046489999999998</v>
      </c>
      <c r="BS764">
        <v>0.3157316</v>
      </c>
      <c r="BT764">
        <v>800</v>
      </c>
      <c r="BU764">
        <v>778</v>
      </c>
      <c r="BV764">
        <v>0.97250000000000003</v>
      </c>
      <c r="BW764">
        <v>0.1118252</v>
      </c>
      <c r="BX764">
        <v>0.25321339999999998</v>
      </c>
      <c r="BY764">
        <v>0.40359899999999999</v>
      </c>
      <c r="BZ764">
        <v>0.21850900000000001</v>
      </c>
      <c r="CA764">
        <v>1.28535E-2</v>
      </c>
      <c r="CB764">
        <v>0</v>
      </c>
      <c r="CC764">
        <v>0.85067870000000001</v>
      </c>
      <c r="CD764">
        <v>0</v>
      </c>
      <c r="CE764">
        <v>2.7149300000000001E-2</v>
      </c>
      <c r="CF764">
        <v>0</v>
      </c>
      <c r="CG764">
        <v>0.27149319999999999</v>
      </c>
      <c r="CH764">
        <v>0.19909499999999999</v>
      </c>
      <c r="CI764">
        <v>0.28959279999999998</v>
      </c>
      <c r="CJ764">
        <v>0.21266969999999999</v>
      </c>
      <c r="CK764">
        <v>1</v>
      </c>
      <c r="CL764">
        <v>0.99100259999999996</v>
      </c>
      <c r="CM764">
        <v>18839</v>
      </c>
      <c r="CN764">
        <v>0.36477399999999999</v>
      </c>
      <c r="CO764">
        <v>0.19921359999999999</v>
      </c>
      <c r="CP764">
        <v>7.7740699999999996E-2</v>
      </c>
      <c r="CQ764">
        <v>6.19496E-2</v>
      </c>
      <c r="CR764">
        <v>0.78651680000000002</v>
      </c>
      <c r="CS764">
        <v>0.6000607</v>
      </c>
      <c r="CT764">
        <v>0.42180380000000001</v>
      </c>
      <c r="CU764">
        <v>4.3425400000000003E-2</v>
      </c>
      <c r="CV764">
        <v>0.42453689999999999</v>
      </c>
      <c r="CW764">
        <v>0.41068139999999997</v>
      </c>
      <c r="CX764">
        <v>0.25</v>
      </c>
      <c r="CY764">
        <v>0.37041970000000002</v>
      </c>
      <c r="CZ764">
        <v>5.4630199999999997E-2</v>
      </c>
      <c r="DA764">
        <v>173600</v>
      </c>
      <c r="DB764">
        <v>1060</v>
      </c>
      <c r="DC764">
        <v>152</v>
      </c>
      <c r="DD764">
        <v>0.74969330000000001</v>
      </c>
      <c r="DE764">
        <v>-0.64808053702637503</v>
      </c>
      <c r="DF764">
        <v>-0.42650354927526002</v>
      </c>
      <c r="DG764">
        <v>-0.39455535716671902</v>
      </c>
      <c r="DH764">
        <v>-2.9200523629842001</v>
      </c>
      <c r="DI764">
        <v>0.60137050540105597</v>
      </c>
      <c r="DJ764">
        <v>1.62926746858217</v>
      </c>
      <c r="DK764">
        <v>573</v>
      </c>
    </row>
    <row r="765" spans="1:115">
      <c r="A765">
        <v>295101</v>
      </c>
      <c r="B765">
        <v>92.304057342390706</v>
      </c>
      <c r="C765">
        <v>19.178781759997499</v>
      </c>
      <c r="D765">
        <v>0.23600817013377801</v>
      </c>
      <c r="E765">
        <v>1267375.1000000001</v>
      </c>
      <c r="F765">
        <v>622976.81160000002</v>
      </c>
      <c r="G765">
        <v>287200</v>
      </c>
      <c r="H765">
        <v>5.8103399999999999E-2</v>
      </c>
      <c r="I765">
        <v>9.3463299999999999E-2</v>
      </c>
      <c r="J765">
        <v>67818</v>
      </c>
      <c r="K765">
        <v>75051</v>
      </c>
      <c r="L765">
        <v>1.0396000000000001E-2</v>
      </c>
      <c r="M765">
        <v>2.4201400000000001E-2</v>
      </c>
      <c r="N765">
        <v>5188</v>
      </c>
      <c r="O765">
        <v>5232</v>
      </c>
      <c r="P765">
        <v>0.17810329999999999</v>
      </c>
      <c r="Q765">
        <v>0.20642199999999999</v>
      </c>
      <c r="R765">
        <v>0.21568999999999999</v>
      </c>
      <c r="S765">
        <v>0.218081</v>
      </c>
      <c r="T765">
        <v>0.1480339</v>
      </c>
      <c r="U765">
        <v>0.17469419999999999</v>
      </c>
      <c r="V765">
        <v>0.31954700000000003</v>
      </c>
      <c r="W765">
        <v>0.37076480000000001</v>
      </c>
      <c r="X765">
        <v>0</v>
      </c>
      <c r="Y765">
        <v>0</v>
      </c>
      <c r="Z765">
        <v>0.31912649999999998</v>
      </c>
      <c r="AA765">
        <v>0.37428719999999999</v>
      </c>
      <c r="AB765">
        <v>248500</v>
      </c>
      <c r="AC765">
        <v>501200</v>
      </c>
      <c r="AD765">
        <v>7</v>
      </c>
      <c r="AE765">
        <v>7</v>
      </c>
      <c r="AF765">
        <v>92.304057299999997</v>
      </c>
      <c r="AG765">
        <v>0.65863530000000003</v>
      </c>
      <c r="AH765">
        <v>0.56154440000000005</v>
      </c>
      <c r="AI765">
        <v>5.5705499999999998E-2</v>
      </c>
      <c r="AJ765">
        <v>7.5114700000000006E-2</v>
      </c>
      <c r="AK765">
        <v>3.9514300000000002E-2</v>
      </c>
      <c r="AL765">
        <v>2.6757999999999999E-3</v>
      </c>
      <c r="AM765">
        <v>0.20817269999999999</v>
      </c>
      <c r="AN765">
        <v>0.29568040000000001</v>
      </c>
      <c r="AO765">
        <v>0.05</v>
      </c>
      <c r="AP765">
        <v>3.4000000000000002E-2</v>
      </c>
      <c r="AQ765">
        <v>1215</v>
      </c>
      <c r="AR765">
        <v>660</v>
      </c>
      <c r="AS765">
        <v>574</v>
      </c>
      <c r="AT765">
        <v>5.8</v>
      </c>
      <c r="AU765">
        <v>3.2</v>
      </c>
      <c r="AV765">
        <v>2.2000000000000002</v>
      </c>
      <c r="AW765">
        <v>9.3000000000000007</v>
      </c>
      <c r="AX765">
        <v>2.1</v>
      </c>
      <c r="AY765">
        <v>2560</v>
      </c>
      <c r="AZ765">
        <v>2031</v>
      </c>
      <c r="BA765">
        <v>0.79335940000000005</v>
      </c>
      <c r="BB765">
        <v>1.9694999999999999E-3</v>
      </c>
      <c r="BC765">
        <v>4.38208E-2</v>
      </c>
      <c r="BD765">
        <v>0.239291</v>
      </c>
      <c r="BE765">
        <v>0.27474150000000003</v>
      </c>
      <c r="BF765">
        <v>0.2348597</v>
      </c>
      <c r="BG765">
        <v>5.9084000000000003E-3</v>
      </c>
      <c r="BH765">
        <v>0.35696699999999998</v>
      </c>
      <c r="BI765">
        <v>0</v>
      </c>
      <c r="BJ765">
        <v>1.37863E-2</v>
      </c>
      <c r="BK765">
        <v>0.18119150000000001</v>
      </c>
      <c r="BL765">
        <v>0.2520926</v>
      </c>
      <c r="BM765">
        <v>0.28508119999999998</v>
      </c>
      <c r="BN765">
        <v>5.7114699999999997E-2</v>
      </c>
      <c r="BO765">
        <v>1.1324499999999999E-2</v>
      </c>
      <c r="BP765">
        <v>0</v>
      </c>
      <c r="BQ765">
        <v>0.98281249999999998</v>
      </c>
      <c r="BR765">
        <v>0.98281249999999998</v>
      </c>
      <c r="BS765">
        <v>0.16432269999999999</v>
      </c>
      <c r="BT765">
        <v>2580</v>
      </c>
      <c r="BU765">
        <v>2508</v>
      </c>
      <c r="BV765">
        <v>0.97209299999999998</v>
      </c>
      <c r="BW765">
        <v>6.7783000000000001E-3</v>
      </c>
      <c r="BX765">
        <v>4.50558E-2</v>
      </c>
      <c r="BY765">
        <v>0.32216909999999999</v>
      </c>
      <c r="BZ765">
        <v>0.4525518</v>
      </c>
      <c r="CA765">
        <v>0.1622807</v>
      </c>
      <c r="CB765">
        <v>1.11643E-2</v>
      </c>
      <c r="CC765">
        <v>0.43737579999999998</v>
      </c>
      <c r="CD765">
        <v>0</v>
      </c>
      <c r="CE765">
        <v>0.16633529999999999</v>
      </c>
      <c r="CF765">
        <v>0.4055666</v>
      </c>
      <c r="CG765">
        <v>0.34393639999999998</v>
      </c>
      <c r="CH765">
        <v>4.3737600000000001E-2</v>
      </c>
      <c r="CI765">
        <v>2.8495699999999999E-2</v>
      </c>
      <c r="CJ765">
        <v>1.19284E-2</v>
      </c>
      <c r="CK765">
        <v>0.99573639999999997</v>
      </c>
      <c r="CL765">
        <v>1</v>
      </c>
      <c r="CM765">
        <v>50213</v>
      </c>
      <c r="CN765">
        <v>3.8344999999999997E-2</v>
      </c>
      <c r="CO765">
        <v>2.7315900000000001E-2</v>
      </c>
      <c r="CP765">
        <v>0.1108469</v>
      </c>
      <c r="CQ765">
        <v>6.8833400000000003E-2</v>
      </c>
      <c r="CR765">
        <v>0.14083760000000001</v>
      </c>
      <c r="CS765">
        <v>0.77354999999999996</v>
      </c>
      <c r="CT765">
        <v>0.30281409999999997</v>
      </c>
      <c r="CU765">
        <v>6.5662600000000002E-2</v>
      </c>
      <c r="CV765">
        <v>0.1584093</v>
      </c>
      <c r="CW765">
        <v>8.1597199999999995E-2</v>
      </c>
      <c r="CX765">
        <v>0.111413</v>
      </c>
      <c r="CY765">
        <v>5.4599500000000002E-2</v>
      </c>
      <c r="CZ765">
        <v>0.24240490000000001</v>
      </c>
      <c r="DA765">
        <v>287200</v>
      </c>
      <c r="DB765">
        <v>1339</v>
      </c>
      <c r="DC765">
        <v>293</v>
      </c>
      <c r="DD765">
        <v>0.19940920000000001</v>
      </c>
      <c r="DE765">
        <v>2.50925491831567</v>
      </c>
      <c r="DF765">
        <v>-1.0957231923166499</v>
      </c>
      <c r="DG765">
        <v>1.2506876920983701</v>
      </c>
      <c r="DH765">
        <v>2.42874622772981</v>
      </c>
      <c r="DI765" s="1">
        <v>-6.7907568107881497E-2</v>
      </c>
      <c r="DJ765">
        <v>0.95998933608552695</v>
      </c>
      <c r="DK765">
        <v>573</v>
      </c>
    </row>
    <row r="766" spans="1:115">
      <c r="A766">
        <v>296210</v>
      </c>
      <c r="B766">
        <v>93.461993877483195</v>
      </c>
      <c r="C766">
        <v>19.662921088911201</v>
      </c>
      <c r="D766">
        <v>0.23722339969863501</v>
      </c>
      <c r="E766">
        <v>109040.1001</v>
      </c>
      <c r="F766">
        <v>113325.8511</v>
      </c>
      <c r="G766">
        <v>83795</v>
      </c>
      <c r="H766">
        <v>0.32438020000000001</v>
      </c>
      <c r="I766">
        <v>0.44240839999999998</v>
      </c>
      <c r="J766">
        <v>25156</v>
      </c>
      <c r="K766">
        <v>23043</v>
      </c>
      <c r="L766">
        <v>8.2262199999999994E-2</v>
      </c>
      <c r="M766">
        <v>0.1210121</v>
      </c>
      <c r="N766">
        <v>2858</v>
      </c>
      <c r="O766">
        <v>3056</v>
      </c>
      <c r="P766">
        <v>0.44249309999999997</v>
      </c>
      <c r="Q766">
        <v>0.3756545</v>
      </c>
      <c r="R766">
        <v>0.34986220000000001</v>
      </c>
      <c r="S766">
        <v>0.44928010000000002</v>
      </c>
      <c r="T766">
        <v>6.6460099999999994E-2</v>
      </c>
      <c r="U766">
        <v>6.3481700000000002E-2</v>
      </c>
      <c r="V766">
        <v>0.30036190000000001</v>
      </c>
      <c r="W766">
        <v>0.34653469999999997</v>
      </c>
      <c r="X766">
        <v>8.2644599999999999E-2</v>
      </c>
      <c r="Y766">
        <v>1.4E-2</v>
      </c>
      <c r="Z766">
        <v>7.0707099999999995E-2</v>
      </c>
      <c r="AA766">
        <v>6.0951100000000001E-2</v>
      </c>
      <c r="AB766">
        <v>161000</v>
      </c>
      <c r="AC766">
        <v>450000</v>
      </c>
      <c r="AD766">
        <v>7</v>
      </c>
      <c r="AE766">
        <v>6</v>
      </c>
      <c r="AF766">
        <v>93.461993899999996</v>
      </c>
      <c r="AG766">
        <v>7.6976900000000001E-2</v>
      </c>
      <c r="AH766">
        <v>3.8939799999999997E-2</v>
      </c>
      <c r="AI766">
        <v>2.3442999999999999E-2</v>
      </c>
      <c r="AJ766">
        <v>8.5079000000000005E-3</v>
      </c>
      <c r="AK766">
        <v>6.0181900000000003E-2</v>
      </c>
      <c r="AL766">
        <v>3.2068100000000002E-2</v>
      </c>
      <c r="AM766">
        <v>0.81175649999999999</v>
      </c>
      <c r="AN766">
        <v>0.90052350000000003</v>
      </c>
      <c r="AO766">
        <v>0.23</v>
      </c>
      <c r="AP766">
        <v>0.255</v>
      </c>
      <c r="AQ766">
        <v>692</v>
      </c>
      <c r="AR766">
        <v>486</v>
      </c>
      <c r="AS766">
        <v>574</v>
      </c>
      <c r="AT766">
        <v>8</v>
      </c>
      <c r="AU766">
        <v>0.9</v>
      </c>
      <c r="AV766">
        <v>2</v>
      </c>
      <c r="AW766">
        <v>8.5</v>
      </c>
      <c r="AX766">
        <v>4.4000000000000004</v>
      </c>
      <c r="AY766">
        <v>863</v>
      </c>
      <c r="AZ766">
        <v>814</v>
      </c>
      <c r="BA766">
        <v>0.94322130000000004</v>
      </c>
      <c r="BB766">
        <v>0</v>
      </c>
      <c r="BC766">
        <v>7.4938599999999994E-2</v>
      </c>
      <c r="BD766">
        <v>4.9140000000000003E-2</v>
      </c>
      <c r="BE766">
        <v>7.0024600000000006E-2</v>
      </c>
      <c r="BF766">
        <v>2.3341500000000001E-2</v>
      </c>
      <c r="BG766">
        <v>1.5970499999999999E-2</v>
      </c>
      <c r="BH766">
        <v>0.22850119999999999</v>
      </c>
      <c r="BI766">
        <v>0</v>
      </c>
      <c r="BJ766">
        <v>0</v>
      </c>
      <c r="BK766">
        <v>0</v>
      </c>
      <c r="BL766">
        <v>1.3513499999999999E-2</v>
      </c>
      <c r="BM766">
        <v>2.8255499999999999E-2</v>
      </c>
      <c r="BN766">
        <v>7.8624100000000002E-2</v>
      </c>
      <c r="BO766">
        <v>2.7026999999999999E-2</v>
      </c>
      <c r="BP766">
        <v>8.5995100000000005E-2</v>
      </c>
      <c r="BQ766">
        <v>0.95828500000000005</v>
      </c>
      <c r="BR766">
        <v>0.95828500000000005</v>
      </c>
      <c r="BS766">
        <v>0.16004409999999999</v>
      </c>
      <c r="BT766">
        <v>960</v>
      </c>
      <c r="BU766">
        <v>909</v>
      </c>
      <c r="BV766">
        <v>0.94687500000000002</v>
      </c>
      <c r="BW766">
        <v>0.14301430000000001</v>
      </c>
      <c r="BX766">
        <v>0.45324530000000002</v>
      </c>
      <c r="BY766">
        <v>0.28712870000000001</v>
      </c>
      <c r="BZ766">
        <v>8.5808599999999999E-2</v>
      </c>
      <c r="CA766">
        <v>2.09021E-2</v>
      </c>
      <c r="CB766">
        <v>9.9010000000000001E-3</v>
      </c>
      <c r="CC766">
        <v>0.77981650000000002</v>
      </c>
      <c r="CD766">
        <v>0</v>
      </c>
      <c r="CE766">
        <v>9.1743099999999994E-2</v>
      </c>
      <c r="CF766">
        <v>0</v>
      </c>
      <c r="CG766">
        <v>0.1559633</v>
      </c>
      <c r="CH766">
        <v>0.1009174</v>
      </c>
      <c r="CI766">
        <v>0.24770639999999999</v>
      </c>
      <c r="CJ766">
        <v>0.3944954</v>
      </c>
      <c r="CK766">
        <v>0.984375</v>
      </c>
      <c r="CL766">
        <v>0.98349830000000005</v>
      </c>
      <c r="CM766">
        <v>6708</v>
      </c>
      <c r="CN766">
        <v>0.37038300000000002</v>
      </c>
      <c r="CO766">
        <v>0.1860465</v>
      </c>
      <c r="CP766">
        <v>3.4011199999999998E-2</v>
      </c>
      <c r="CQ766">
        <v>0.11991590000000001</v>
      </c>
      <c r="CR766">
        <v>0.71633939999999996</v>
      </c>
      <c r="CS766">
        <v>0.50525949999999997</v>
      </c>
      <c r="CT766">
        <v>0.35659190000000002</v>
      </c>
      <c r="CU766">
        <v>8.2047700000000001E-2</v>
      </c>
      <c r="CV766">
        <v>0.40883589999999997</v>
      </c>
      <c r="CW766">
        <v>0.38260870000000002</v>
      </c>
      <c r="CX766">
        <v>0.25120769999999998</v>
      </c>
      <c r="CY766">
        <v>0.36815560000000003</v>
      </c>
      <c r="CZ766">
        <v>7.4927999999999995E-2</v>
      </c>
      <c r="DA766">
        <v>83795</v>
      </c>
      <c r="DB766">
        <v>359</v>
      </c>
      <c r="DC766">
        <v>46</v>
      </c>
      <c r="DD766">
        <v>0.76658479999999996</v>
      </c>
      <c r="DE766">
        <v>-2.0121946855302899</v>
      </c>
      <c r="DF766">
        <v>-0.218264047116147</v>
      </c>
      <c r="DG766" s="1">
        <v>1.4530774126977401E-2</v>
      </c>
      <c r="DH766">
        <v>-2.2145513448696401</v>
      </c>
      <c r="DI766">
        <v>0.80961199760908398</v>
      </c>
      <c r="DJ766">
        <v>1.83750896278239</v>
      </c>
      <c r="DK766">
        <v>0</v>
      </c>
    </row>
    <row r="767" spans="1:115">
      <c r="A767">
        <v>296220</v>
      </c>
      <c r="B767">
        <v>98.541574539582896</v>
      </c>
      <c r="C767">
        <v>19.899964622033401</v>
      </c>
      <c r="D767">
        <v>0.27323755058938098</v>
      </c>
      <c r="E767">
        <v>505</v>
      </c>
      <c r="F767">
        <v>1727.5</v>
      </c>
      <c r="G767">
        <v>97005</v>
      </c>
      <c r="H767">
        <v>0.50266929999999999</v>
      </c>
      <c r="I767">
        <v>0.36112100000000003</v>
      </c>
      <c r="J767">
        <v>14614</v>
      </c>
      <c r="K767">
        <v>18140</v>
      </c>
      <c r="L767">
        <v>0.16705339999999999</v>
      </c>
      <c r="M767">
        <v>0.16172739999999999</v>
      </c>
      <c r="N767">
        <v>3605</v>
      </c>
      <c r="O767">
        <v>2819</v>
      </c>
      <c r="P767">
        <v>0.4355156</v>
      </c>
      <c r="Q767">
        <v>0.42923020000000001</v>
      </c>
      <c r="R767">
        <v>0.38971620000000001</v>
      </c>
      <c r="S767">
        <v>0.29088330000000001</v>
      </c>
      <c r="T767">
        <v>9.1879699999999995E-2</v>
      </c>
      <c r="U767">
        <v>0.131607</v>
      </c>
      <c r="V767">
        <v>0.46813719999999998</v>
      </c>
      <c r="W767">
        <v>0.51651139999999995</v>
      </c>
      <c r="X767">
        <v>0.20805370000000001</v>
      </c>
      <c r="Y767">
        <v>0.2</v>
      </c>
      <c r="Z767">
        <v>7.0971199999999998E-2</v>
      </c>
      <c r="AA767">
        <v>6.6827200000000003E-2</v>
      </c>
      <c r="AB767">
        <v>145800</v>
      </c>
      <c r="AC767">
        <v>431300</v>
      </c>
      <c r="AD767">
        <v>1</v>
      </c>
      <c r="AE767">
        <v>1</v>
      </c>
      <c r="AF767">
        <v>98.541574499999996</v>
      </c>
      <c r="AG767">
        <v>8.7933399999999995E-2</v>
      </c>
      <c r="AH767">
        <v>0.13196169999999999</v>
      </c>
      <c r="AI767">
        <v>5.4646300000000002E-2</v>
      </c>
      <c r="AJ767">
        <v>4.6470400000000002E-2</v>
      </c>
      <c r="AK767">
        <v>0.12787799999999999</v>
      </c>
      <c r="AL767">
        <v>0.1124512</v>
      </c>
      <c r="AM767">
        <v>0.69902909999999996</v>
      </c>
      <c r="AN767">
        <v>0.69173470000000004</v>
      </c>
      <c r="AO767">
        <v>0.3</v>
      </c>
      <c r="AP767">
        <v>0.246</v>
      </c>
      <c r="AQ767">
        <v>692</v>
      </c>
      <c r="AR767">
        <v>476</v>
      </c>
      <c r="AS767">
        <v>574</v>
      </c>
      <c r="AT767">
        <v>8.6</v>
      </c>
      <c r="AU767">
        <v>0.2</v>
      </c>
      <c r="AV767">
        <v>2.7</v>
      </c>
      <c r="AW767">
        <v>8.9</v>
      </c>
      <c r="AX767">
        <v>5.2</v>
      </c>
      <c r="AY767">
        <v>1279</v>
      </c>
      <c r="AZ767">
        <v>1239</v>
      </c>
      <c r="BA767">
        <v>0.96872559999999996</v>
      </c>
      <c r="BB767">
        <v>5.6496999999999997E-3</v>
      </c>
      <c r="BC767">
        <v>5.6496999999999997E-3</v>
      </c>
      <c r="BD767">
        <v>2.01776E-2</v>
      </c>
      <c r="BE767">
        <v>1.45278E-2</v>
      </c>
      <c r="BF767">
        <v>0</v>
      </c>
      <c r="BG767">
        <v>0</v>
      </c>
      <c r="BH767">
        <v>1.9370499999999999E-2</v>
      </c>
      <c r="BI767">
        <v>0</v>
      </c>
      <c r="BJ767">
        <v>4.8425999999999999E-3</v>
      </c>
      <c r="BK767">
        <v>0</v>
      </c>
      <c r="BL767">
        <v>1.6949200000000001E-2</v>
      </c>
      <c r="BM767">
        <v>1.45278E-2</v>
      </c>
      <c r="BN767">
        <v>0</v>
      </c>
      <c r="BO767">
        <v>0</v>
      </c>
      <c r="BP767">
        <v>9.6851999999999997E-3</v>
      </c>
      <c r="BQ767">
        <v>0.9960907</v>
      </c>
      <c r="BR767">
        <v>0.9960907</v>
      </c>
      <c r="BS767">
        <v>0.1242775</v>
      </c>
      <c r="BT767">
        <v>1112</v>
      </c>
      <c r="BU767">
        <v>1052</v>
      </c>
      <c r="BV767">
        <v>0.94604319999999997</v>
      </c>
      <c r="BW767">
        <v>0.1435361</v>
      </c>
      <c r="BX767">
        <v>0.45437260000000002</v>
      </c>
      <c r="BY767">
        <v>0.2870722</v>
      </c>
      <c r="BZ767">
        <v>8.5551299999999997E-2</v>
      </c>
      <c r="CA767">
        <v>1.9962000000000001E-2</v>
      </c>
      <c r="CB767">
        <v>9.5057000000000006E-3</v>
      </c>
      <c r="CC767">
        <v>0.77777779999999996</v>
      </c>
      <c r="CD767">
        <v>0</v>
      </c>
      <c r="CE767">
        <v>9.5238100000000006E-2</v>
      </c>
      <c r="CF767">
        <v>0</v>
      </c>
      <c r="CG767">
        <v>0.1666667</v>
      </c>
      <c r="CH767">
        <v>0.10317460000000001</v>
      </c>
      <c r="CI767">
        <v>0.25396829999999998</v>
      </c>
      <c r="CJ767">
        <v>0.38888889999999998</v>
      </c>
      <c r="CK767">
        <v>0.98381289999999999</v>
      </c>
      <c r="CL767">
        <v>0.98479090000000002</v>
      </c>
      <c r="CM767">
        <v>7765</v>
      </c>
      <c r="CN767">
        <v>0.36998799999999998</v>
      </c>
      <c r="CO767">
        <v>0.18546850000000001</v>
      </c>
      <c r="CP767">
        <v>3.3918799999999999E-2</v>
      </c>
      <c r="CQ767">
        <v>0.11962449999999999</v>
      </c>
      <c r="CR767">
        <v>0.71653540000000004</v>
      </c>
      <c r="CS767">
        <v>0.50545130000000005</v>
      </c>
      <c r="CT767">
        <v>0.3567535</v>
      </c>
      <c r="CU767">
        <v>8.1768599999999997E-2</v>
      </c>
      <c r="CV767">
        <v>0.40884310000000001</v>
      </c>
      <c r="CW767">
        <v>0.381579</v>
      </c>
      <c r="CX767">
        <v>0.25</v>
      </c>
      <c r="CY767">
        <v>0.3683883</v>
      </c>
      <c r="CZ767">
        <v>7.4673299999999998E-2</v>
      </c>
      <c r="DA767">
        <v>97005</v>
      </c>
      <c r="DB767">
        <v>416</v>
      </c>
      <c r="DC767">
        <v>53</v>
      </c>
      <c r="DD767">
        <v>0.95399520000000004</v>
      </c>
      <c r="DE767">
        <v>-0.93048387040026403</v>
      </c>
      <c r="DF767">
        <v>0.22605790187303301</v>
      </c>
      <c r="DG767">
        <v>-1.0663717844004099</v>
      </c>
      <c r="DH767">
        <v>-1.5822234670772399</v>
      </c>
      <c r="DI767">
        <v>1.25394098376518</v>
      </c>
      <c r="DJ767">
        <v>2.2818379559147002</v>
      </c>
      <c r="DK767">
        <v>0</v>
      </c>
    </row>
    <row r="768" spans="1:115">
      <c r="A768">
        <v>296300</v>
      </c>
      <c r="B768">
        <v>103.83410595263</v>
      </c>
      <c r="C768">
        <v>21.9202457424309</v>
      </c>
      <c r="D768">
        <v>0.30406445427323803</v>
      </c>
      <c r="E768">
        <v>0</v>
      </c>
      <c r="F768">
        <v>0</v>
      </c>
      <c r="G768">
        <v>341300</v>
      </c>
      <c r="H768">
        <v>8.5727499999999998E-2</v>
      </c>
      <c r="I768">
        <v>8.0587699999999998E-2</v>
      </c>
      <c r="J768">
        <v>56667</v>
      </c>
      <c r="K768">
        <v>80609</v>
      </c>
      <c r="L768">
        <v>2.5081800000000001E-2</v>
      </c>
      <c r="M768">
        <v>1.99895E-2</v>
      </c>
      <c r="N768">
        <v>4348</v>
      </c>
      <c r="O768">
        <v>4492</v>
      </c>
      <c r="P768">
        <v>0.26563940000000003</v>
      </c>
      <c r="Q768">
        <v>0.19100619999999999</v>
      </c>
      <c r="R768">
        <v>0.22079119999999999</v>
      </c>
      <c r="S768">
        <v>0.19991100000000001</v>
      </c>
      <c r="T768">
        <v>9.3836199999999995E-2</v>
      </c>
      <c r="U768">
        <v>0.1413624</v>
      </c>
      <c r="V768">
        <v>0.35842879999999999</v>
      </c>
      <c r="W768">
        <v>0.3135192</v>
      </c>
      <c r="X768">
        <v>3.90625E-2</v>
      </c>
      <c r="Y768">
        <v>0</v>
      </c>
      <c r="Z768">
        <v>0.38321169999999999</v>
      </c>
      <c r="AA768">
        <v>0.33353129999999998</v>
      </c>
      <c r="AB768">
        <v>297500</v>
      </c>
      <c r="AC768">
        <v>453400</v>
      </c>
      <c r="AD768">
        <v>0</v>
      </c>
      <c r="AE768">
        <v>0</v>
      </c>
      <c r="AF768">
        <v>103.83410600000001</v>
      </c>
      <c r="AG768">
        <v>0.47792089999999998</v>
      </c>
      <c r="AH768">
        <v>0.49554769999999998</v>
      </c>
      <c r="AI768">
        <v>0.13385459999999999</v>
      </c>
      <c r="AJ768">
        <v>8.3259100000000003E-2</v>
      </c>
      <c r="AK768">
        <v>5.9567599999999998E-2</v>
      </c>
      <c r="AL768">
        <v>2.3152300000000001E-2</v>
      </c>
      <c r="AM768">
        <v>0.29415819999999998</v>
      </c>
      <c r="AN768">
        <v>0.36086370000000001</v>
      </c>
      <c r="AO768">
        <v>0.08</v>
      </c>
      <c r="AP768">
        <v>8.4000000000000005E-2</v>
      </c>
      <c r="AQ768">
        <v>692</v>
      </c>
      <c r="AR768">
        <v>681</v>
      </c>
      <c r="AS768">
        <v>574</v>
      </c>
      <c r="AT768">
        <v>6.8</v>
      </c>
      <c r="AU768">
        <v>2</v>
      </c>
      <c r="AV768">
        <v>2.8</v>
      </c>
      <c r="AW768">
        <v>9.5</v>
      </c>
      <c r="AX768">
        <v>3.6</v>
      </c>
      <c r="AY768">
        <v>1885</v>
      </c>
      <c r="AZ768">
        <v>1833</v>
      </c>
      <c r="BA768">
        <v>0.97241379999999999</v>
      </c>
      <c r="BB768">
        <v>3.8189000000000001E-3</v>
      </c>
      <c r="BC768">
        <v>0.10256410000000001</v>
      </c>
      <c r="BD768">
        <v>0.22858700000000001</v>
      </c>
      <c r="BE768">
        <v>0.15657389999999999</v>
      </c>
      <c r="BF768">
        <v>0.1042008</v>
      </c>
      <c r="BG768">
        <v>1.5275499999999999E-2</v>
      </c>
      <c r="BH768">
        <v>0.2302237</v>
      </c>
      <c r="BI768">
        <v>0</v>
      </c>
      <c r="BJ768">
        <v>8.0196400000000001E-2</v>
      </c>
      <c r="BK768">
        <v>0.37534099999999998</v>
      </c>
      <c r="BL768">
        <v>6.9830900000000001E-2</v>
      </c>
      <c r="BM768">
        <v>7.6377500000000001E-2</v>
      </c>
      <c r="BN768">
        <v>0</v>
      </c>
      <c r="BO768">
        <v>9.2744000000000004E-3</v>
      </c>
      <c r="BP768">
        <v>0</v>
      </c>
      <c r="BQ768">
        <v>0.99628649999999996</v>
      </c>
      <c r="BR768">
        <v>0.99628649999999996</v>
      </c>
      <c r="BS768">
        <v>0.1530031</v>
      </c>
      <c r="BT768">
        <v>1710</v>
      </c>
      <c r="BU768">
        <v>1644</v>
      </c>
      <c r="BV768">
        <v>0.96140349999999997</v>
      </c>
      <c r="BW768">
        <v>1.8248199999999999E-2</v>
      </c>
      <c r="BX768">
        <v>0.21654499999999999</v>
      </c>
      <c r="BY768">
        <v>0.38381989999999999</v>
      </c>
      <c r="BZ768">
        <v>0.2214112</v>
      </c>
      <c r="CA768">
        <v>0.1447688</v>
      </c>
      <c r="CB768">
        <v>1.5206799999999999E-2</v>
      </c>
      <c r="CC768">
        <v>0.32030500000000001</v>
      </c>
      <c r="CD768">
        <v>0</v>
      </c>
      <c r="CE768">
        <v>0.71782650000000003</v>
      </c>
      <c r="CF768">
        <v>0.1182078</v>
      </c>
      <c r="CG768">
        <v>0.14013349999999999</v>
      </c>
      <c r="CH768">
        <v>6.6730000000000001E-3</v>
      </c>
      <c r="CI768">
        <v>0</v>
      </c>
      <c r="CJ768">
        <v>9.5329000000000004E-3</v>
      </c>
      <c r="CK768">
        <v>1</v>
      </c>
      <c r="CL768">
        <v>0.99635030000000002</v>
      </c>
      <c r="CM768">
        <v>50979</v>
      </c>
      <c r="CN768">
        <v>4.8485E-2</v>
      </c>
      <c r="CO768">
        <v>4.8495999999999997E-2</v>
      </c>
      <c r="CP768">
        <v>0.12018139999999999</v>
      </c>
      <c r="CQ768">
        <v>4.9130800000000002E-2</v>
      </c>
      <c r="CR768">
        <v>0.2106324</v>
      </c>
      <c r="CS768">
        <v>0.75107080000000004</v>
      </c>
      <c r="CT768">
        <v>0.22146640000000001</v>
      </c>
      <c r="CU768">
        <v>6.07206E-2</v>
      </c>
      <c r="CV768">
        <v>0.20559330000000001</v>
      </c>
      <c r="CW768">
        <v>0.27878789999999998</v>
      </c>
      <c r="CX768">
        <v>0.1210191</v>
      </c>
      <c r="CY768">
        <v>4.34943E-2</v>
      </c>
      <c r="CZ768">
        <v>0.3715444</v>
      </c>
      <c r="DA768">
        <v>341300</v>
      </c>
      <c r="DB768">
        <v>1665</v>
      </c>
      <c r="DC768">
        <v>382</v>
      </c>
      <c r="DD768">
        <v>0.38897979999999999</v>
      </c>
      <c r="DE768">
        <v>1.9855735674036601</v>
      </c>
      <c r="DF768">
        <v>1.1332337345107699</v>
      </c>
      <c r="DG768">
        <v>0.99787992713928098</v>
      </c>
      <c r="DH768">
        <v>2.3887895069341698</v>
      </c>
      <c r="DI768">
        <v>2.1611109256327401</v>
      </c>
      <c r="DJ768">
        <v>3.18900789158086</v>
      </c>
      <c r="DK768">
        <v>0</v>
      </c>
    </row>
    <row r="769" spans="1:115">
      <c r="A769">
        <v>296400</v>
      </c>
      <c r="B769">
        <v>65.424754977570799</v>
      </c>
      <c r="C769">
        <v>13.5166652769738</v>
      </c>
      <c r="D769">
        <v>0.19049944244383599</v>
      </c>
      <c r="E769">
        <v>0</v>
      </c>
      <c r="F769">
        <v>0</v>
      </c>
      <c r="G769">
        <v>335134</v>
      </c>
      <c r="H769">
        <v>5.9699099999999998E-2</v>
      </c>
      <c r="I769">
        <v>3.2067600000000002E-2</v>
      </c>
      <c r="J769">
        <v>56750</v>
      </c>
      <c r="K769">
        <v>88235</v>
      </c>
      <c r="L769">
        <v>2.58765E-2</v>
      </c>
      <c r="M769">
        <v>4.2499E-3</v>
      </c>
      <c r="N769">
        <v>6294</v>
      </c>
      <c r="O769">
        <v>6423</v>
      </c>
      <c r="P769">
        <v>0.14092789999999999</v>
      </c>
      <c r="Q769">
        <v>0.17951110000000001</v>
      </c>
      <c r="R769">
        <v>0.22831270000000001</v>
      </c>
      <c r="S769">
        <v>0.22995489999999999</v>
      </c>
      <c r="T769">
        <v>0.1609469</v>
      </c>
      <c r="U769">
        <v>0.1622295</v>
      </c>
      <c r="V769">
        <v>0.30556719999999998</v>
      </c>
      <c r="W769">
        <v>0.23076920000000001</v>
      </c>
      <c r="X769">
        <v>0</v>
      </c>
      <c r="Y769">
        <v>0.19259999999999999</v>
      </c>
      <c r="Z769">
        <v>0.2537585</v>
      </c>
      <c r="AA769">
        <v>0.31726280000000001</v>
      </c>
      <c r="AB769">
        <v>265400</v>
      </c>
      <c r="AC769">
        <v>581000</v>
      </c>
      <c r="AD769">
        <v>0</v>
      </c>
      <c r="AE769">
        <v>0</v>
      </c>
      <c r="AF769">
        <v>65.424755000000005</v>
      </c>
      <c r="AG769">
        <v>0.57213219999999998</v>
      </c>
      <c r="AH769">
        <v>0.50801810000000003</v>
      </c>
      <c r="AI769">
        <v>4.48046E-2</v>
      </c>
      <c r="AJ769">
        <v>5.8072600000000002E-2</v>
      </c>
      <c r="AK769">
        <v>3.4636199999999999E-2</v>
      </c>
      <c r="AL769">
        <v>3.56531E-2</v>
      </c>
      <c r="AM769">
        <v>0.31823960000000001</v>
      </c>
      <c r="AN769">
        <v>0.38128600000000001</v>
      </c>
      <c r="AO769">
        <v>0.03</v>
      </c>
      <c r="AP769">
        <v>4.4999999999999998E-2</v>
      </c>
      <c r="AQ769">
        <v>692</v>
      </c>
      <c r="AR769">
        <v>804</v>
      </c>
      <c r="AS769">
        <v>694</v>
      </c>
      <c r="AT769">
        <v>7.2</v>
      </c>
      <c r="AU769">
        <v>2.8</v>
      </c>
      <c r="AV769">
        <v>1.9</v>
      </c>
      <c r="AW769">
        <v>11.6</v>
      </c>
      <c r="AX769">
        <v>5.4</v>
      </c>
      <c r="AY769">
        <v>2457</v>
      </c>
      <c r="AZ769">
        <v>2389</v>
      </c>
      <c r="BA769">
        <v>0.97232399999999997</v>
      </c>
      <c r="BB769">
        <v>1.0464599999999999E-2</v>
      </c>
      <c r="BC769">
        <v>6.6555000000000003E-2</v>
      </c>
      <c r="BD769">
        <v>0.17831730000000001</v>
      </c>
      <c r="BE769">
        <v>0.42360819999999999</v>
      </c>
      <c r="BF769">
        <v>8.3717E-2</v>
      </c>
      <c r="BG769">
        <v>7.1158999999999997E-3</v>
      </c>
      <c r="BH769">
        <v>0.65006280000000005</v>
      </c>
      <c r="BI769">
        <v>0</v>
      </c>
      <c r="BJ769">
        <v>3.0138100000000001E-2</v>
      </c>
      <c r="BK769">
        <v>2.30222E-2</v>
      </c>
      <c r="BL769">
        <v>0.14441190000000001</v>
      </c>
      <c r="BM769">
        <v>6.9485099999999994E-2</v>
      </c>
      <c r="BN769">
        <v>0.30891590000000002</v>
      </c>
      <c r="BO769">
        <v>0.1038091</v>
      </c>
      <c r="BP769">
        <v>8.9995800000000001E-2</v>
      </c>
      <c r="BQ769">
        <v>0.98331299999999999</v>
      </c>
      <c r="BR769">
        <v>0.98331299999999999</v>
      </c>
      <c r="BS769">
        <v>0.14571429999999999</v>
      </c>
      <c r="BT769">
        <v>2477</v>
      </c>
      <c r="BU769">
        <v>2406</v>
      </c>
      <c r="BV769">
        <v>0.97133630000000004</v>
      </c>
      <c r="BW769">
        <v>9.1438000000000005E-3</v>
      </c>
      <c r="BX769">
        <v>0.1184539</v>
      </c>
      <c r="BY769">
        <v>0.34538649999999999</v>
      </c>
      <c r="BZ769">
        <v>0.4048213</v>
      </c>
      <c r="CA769">
        <v>9.7256899999999993E-2</v>
      </c>
      <c r="CB769">
        <v>2.5353299999999999E-2</v>
      </c>
      <c r="CC769">
        <v>0.79660120000000001</v>
      </c>
      <c r="CD769">
        <v>0</v>
      </c>
      <c r="CE769">
        <v>2.07116E-2</v>
      </c>
      <c r="CF769">
        <v>0.20605419999999999</v>
      </c>
      <c r="CG769">
        <v>0.11842800000000001</v>
      </c>
      <c r="CH769">
        <v>0.36537439999999999</v>
      </c>
      <c r="CI769">
        <v>0.20074349999999999</v>
      </c>
      <c r="CJ769">
        <v>8.7626099999999998E-2</v>
      </c>
      <c r="CK769">
        <v>0.99515549999999997</v>
      </c>
      <c r="CL769">
        <v>0.99542810000000004</v>
      </c>
      <c r="CM769">
        <v>50079</v>
      </c>
      <c r="CN769">
        <v>4.1300999999999997E-2</v>
      </c>
      <c r="CO769">
        <v>2.17206E-2</v>
      </c>
      <c r="CP769">
        <v>5.8019399999999999E-2</v>
      </c>
      <c r="CQ769">
        <v>2.9565999999999999E-2</v>
      </c>
      <c r="CR769">
        <v>0.22683200000000001</v>
      </c>
      <c r="CS769">
        <v>0.83532030000000002</v>
      </c>
      <c r="CT769">
        <v>0.2168177</v>
      </c>
      <c r="CU769">
        <v>0.14592279999999999</v>
      </c>
      <c r="CV769">
        <v>0.16261329999999999</v>
      </c>
      <c r="CW769">
        <v>0.21203830000000001</v>
      </c>
      <c r="CX769">
        <v>9.3984999999999999E-2</v>
      </c>
      <c r="CY769">
        <v>7.2907100000000002E-2</v>
      </c>
      <c r="CZ769">
        <v>0.22953080000000001</v>
      </c>
      <c r="DA769">
        <v>335134</v>
      </c>
      <c r="DB769">
        <v>1201</v>
      </c>
      <c r="DC769">
        <v>198</v>
      </c>
      <c r="DD769">
        <v>0.23022190000000001</v>
      </c>
      <c r="DE769">
        <v>2.4699334086663498</v>
      </c>
      <c r="DF769">
        <v>3.0942195408898101</v>
      </c>
      <c r="DG769">
        <v>1.2932214729398901</v>
      </c>
      <c r="DH769">
        <v>2.56413349176756</v>
      </c>
      <c r="DI769">
        <v>4.1221035689602203</v>
      </c>
      <c r="DJ769">
        <v>5.1500005421116501</v>
      </c>
      <c r="DK769">
        <v>0</v>
      </c>
    </row>
    <row r="770" spans="1:115">
      <c r="A770">
        <v>296500</v>
      </c>
      <c r="B770">
        <v>109.946692549841</v>
      </c>
      <c r="C770">
        <v>22.094268827722701</v>
      </c>
      <c r="D770">
        <v>0.31246695843219002</v>
      </c>
      <c r="E770">
        <v>0</v>
      </c>
      <c r="F770">
        <v>0</v>
      </c>
      <c r="G770">
        <v>188100</v>
      </c>
      <c r="H770">
        <v>0.2233704</v>
      </c>
      <c r="I770">
        <v>0.23907990000000001</v>
      </c>
      <c r="J770">
        <v>33926</v>
      </c>
      <c r="K770">
        <v>38804</v>
      </c>
      <c r="L770">
        <v>7.92239E-2</v>
      </c>
      <c r="M770">
        <v>6.8656700000000001E-2</v>
      </c>
      <c r="N770">
        <v>3796</v>
      </c>
      <c r="O770">
        <v>4382</v>
      </c>
      <c r="P770">
        <v>0.31849319999999998</v>
      </c>
      <c r="Q770">
        <v>0.30009130000000001</v>
      </c>
      <c r="R770">
        <v>0.3182297</v>
      </c>
      <c r="S770">
        <v>0.3277043</v>
      </c>
      <c r="T770">
        <v>8.8777700000000001E-2</v>
      </c>
      <c r="U770">
        <v>8.0784999999999996E-2</v>
      </c>
      <c r="V770">
        <v>0.3516572</v>
      </c>
      <c r="W770">
        <v>0.3529851</v>
      </c>
      <c r="X770">
        <v>5.0458700000000002E-2</v>
      </c>
      <c r="Y770">
        <v>6.3500000000000001E-2</v>
      </c>
      <c r="Z770">
        <v>0.146451</v>
      </c>
      <c r="AA770">
        <v>7.2698499999999999E-2</v>
      </c>
      <c r="AB770">
        <v>190500</v>
      </c>
      <c r="AC770">
        <v>452200</v>
      </c>
      <c r="AD770">
        <v>0</v>
      </c>
      <c r="AE770">
        <v>0</v>
      </c>
      <c r="AF770">
        <v>109.9466925</v>
      </c>
      <c r="AG770">
        <v>0.1454162</v>
      </c>
      <c r="AH770">
        <v>0.1510726</v>
      </c>
      <c r="AI770">
        <v>3.0294999999999999E-2</v>
      </c>
      <c r="AJ770">
        <v>1.1866700000000001E-2</v>
      </c>
      <c r="AK770">
        <v>0.1080084</v>
      </c>
      <c r="AL770">
        <v>9.6987699999999996E-2</v>
      </c>
      <c r="AM770">
        <v>0.68018970000000001</v>
      </c>
      <c r="AN770">
        <v>0.72889090000000001</v>
      </c>
      <c r="AO770">
        <v>0.12</v>
      </c>
      <c r="AP770">
        <v>0.13500000000000001</v>
      </c>
      <c r="AQ770">
        <v>692</v>
      </c>
      <c r="AR770">
        <v>585</v>
      </c>
      <c r="AS770">
        <v>574</v>
      </c>
      <c r="AT770">
        <v>7.5</v>
      </c>
      <c r="AU770">
        <v>1.4</v>
      </c>
      <c r="AV770">
        <v>2.9</v>
      </c>
      <c r="AW770">
        <v>9.5</v>
      </c>
      <c r="AX770">
        <v>4.3</v>
      </c>
      <c r="AY770">
        <v>1310</v>
      </c>
      <c r="AZ770">
        <v>1237</v>
      </c>
      <c r="BA770">
        <v>0.94427479999999997</v>
      </c>
      <c r="BB770">
        <v>1.45513E-2</v>
      </c>
      <c r="BC770">
        <v>6.79062E-2</v>
      </c>
      <c r="BD770">
        <v>0.12611159999999999</v>
      </c>
      <c r="BE770">
        <v>0.1253031</v>
      </c>
      <c r="BF770">
        <v>2.7485900000000001E-2</v>
      </c>
      <c r="BG770">
        <v>2.1018599999999998E-2</v>
      </c>
      <c r="BH770">
        <v>0.31608730000000002</v>
      </c>
      <c r="BI770">
        <v>0</v>
      </c>
      <c r="BJ770">
        <v>5.0929700000000001E-2</v>
      </c>
      <c r="BK770">
        <v>5.0121300000000001E-2</v>
      </c>
      <c r="BL770">
        <v>2.26354E-2</v>
      </c>
      <c r="BM770">
        <v>4.52708E-2</v>
      </c>
      <c r="BN770">
        <v>7.8415499999999999E-2</v>
      </c>
      <c r="BO770">
        <v>5.8205300000000001E-2</v>
      </c>
      <c r="BP770">
        <v>7.6798699999999998E-2</v>
      </c>
      <c r="BQ770">
        <v>0.96412209999999998</v>
      </c>
      <c r="BR770">
        <v>0.96412209999999998</v>
      </c>
      <c r="BS770">
        <v>0.1352313</v>
      </c>
      <c r="BT770">
        <v>1252</v>
      </c>
      <c r="BU770">
        <v>1197</v>
      </c>
      <c r="BV770">
        <v>0.95607030000000004</v>
      </c>
      <c r="BW770">
        <v>0.1102757</v>
      </c>
      <c r="BX770">
        <v>0.23057639999999999</v>
      </c>
      <c r="BY770">
        <v>0.45112780000000002</v>
      </c>
      <c r="BZ770">
        <v>0.1578947</v>
      </c>
      <c r="CA770">
        <v>5.0125299999999998E-2</v>
      </c>
      <c r="CB770">
        <v>0</v>
      </c>
      <c r="CC770">
        <v>0.79746839999999997</v>
      </c>
      <c r="CD770">
        <v>0</v>
      </c>
      <c r="CE770">
        <v>0.11181430000000001</v>
      </c>
      <c r="CF770">
        <v>4.2194099999999998E-2</v>
      </c>
      <c r="CG770">
        <v>7.1730000000000002E-2</v>
      </c>
      <c r="CH770">
        <v>0.17299580000000001</v>
      </c>
      <c r="CI770">
        <v>0.23839659999999999</v>
      </c>
      <c r="CJ770">
        <v>0.34388180000000002</v>
      </c>
      <c r="CK770">
        <v>0.99281149999999996</v>
      </c>
      <c r="CL770">
        <v>0.99248119999999995</v>
      </c>
      <c r="CM770">
        <v>29022</v>
      </c>
      <c r="CN770">
        <v>0.16372800000000001</v>
      </c>
      <c r="CO770">
        <v>0.109029</v>
      </c>
      <c r="CP770">
        <v>6.7896100000000001E-2</v>
      </c>
      <c r="CQ770">
        <v>0.13355690000000001</v>
      </c>
      <c r="CR770">
        <v>0.57055040000000001</v>
      </c>
      <c r="CS770">
        <v>0.50069850000000005</v>
      </c>
      <c r="CT770">
        <v>0.31265720000000002</v>
      </c>
      <c r="CU770">
        <v>7.5440099999999996E-2</v>
      </c>
      <c r="CV770">
        <v>0.24252580000000001</v>
      </c>
      <c r="CW770">
        <v>0.2944444</v>
      </c>
      <c r="CX770">
        <v>0.18181820000000001</v>
      </c>
      <c r="CY770">
        <v>0.18644069999999999</v>
      </c>
      <c r="CZ770">
        <v>8.523E-2</v>
      </c>
      <c r="DA770">
        <v>188100</v>
      </c>
      <c r="DB770">
        <v>921</v>
      </c>
      <c r="DC770">
        <v>133</v>
      </c>
      <c r="DD770">
        <v>0.61762329999999999</v>
      </c>
      <c r="DE770">
        <v>-0.73327393913687899</v>
      </c>
      <c r="DF770">
        <v>1.93018438861701</v>
      </c>
      <c r="DG770">
        <v>0.79290232853137799</v>
      </c>
      <c r="DH770" s="1">
        <v>6.6765147090333002E-2</v>
      </c>
      <c r="DI770">
        <v>2.9580682552453501</v>
      </c>
      <c r="DJ770">
        <v>3.9859652282368301</v>
      </c>
      <c r="DK770">
        <v>0</v>
      </c>
    </row>
    <row r="771" spans="1:115">
      <c r="A771">
        <v>296600</v>
      </c>
      <c r="B771">
        <v>74.185300484088003</v>
      </c>
      <c r="C771">
        <v>15.029788730396101</v>
      </c>
      <c r="D771">
        <v>0.22726992266329599</v>
      </c>
      <c r="E771">
        <v>505</v>
      </c>
      <c r="F771">
        <v>1727.5</v>
      </c>
      <c r="G771">
        <v>217900</v>
      </c>
      <c r="H771">
        <v>0.26545239999999998</v>
      </c>
      <c r="I771">
        <v>0.22887450000000001</v>
      </c>
      <c r="J771">
        <v>24301</v>
      </c>
      <c r="K771">
        <v>36458</v>
      </c>
      <c r="L771">
        <v>0.1122167</v>
      </c>
      <c r="M771">
        <v>7.0043099999999997E-2</v>
      </c>
      <c r="N771">
        <v>5200</v>
      </c>
      <c r="O771">
        <v>5711</v>
      </c>
      <c r="P771">
        <v>0.2978846</v>
      </c>
      <c r="Q771">
        <v>0.33076519999999998</v>
      </c>
      <c r="R771">
        <v>0.30788460000000001</v>
      </c>
      <c r="S771">
        <v>0.34547359999999999</v>
      </c>
      <c r="T771">
        <v>8.7499999999999994E-2</v>
      </c>
      <c r="U771">
        <v>5.9008900000000003E-2</v>
      </c>
      <c r="V771">
        <v>0.375</v>
      </c>
      <c r="W771">
        <v>0.39870689999999998</v>
      </c>
      <c r="X771">
        <v>0.27210889999999999</v>
      </c>
      <c r="Y771">
        <v>0.1071</v>
      </c>
      <c r="Z771">
        <v>9.4003199999999995E-2</v>
      </c>
      <c r="AA771">
        <v>0.1764886</v>
      </c>
      <c r="AB771">
        <v>153400</v>
      </c>
      <c r="AC771">
        <v>462300</v>
      </c>
      <c r="AD771">
        <v>1</v>
      </c>
      <c r="AE771">
        <v>1</v>
      </c>
      <c r="AF771">
        <v>74.185300499999997</v>
      </c>
      <c r="AG771">
        <v>0.20711540000000001</v>
      </c>
      <c r="AH771">
        <v>0.14498340000000001</v>
      </c>
      <c r="AI771">
        <v>3.4807699999999997E-2</v>
      </c>
      <c r="AJ771">
        <v>4.6401699999999997E-2</v>
      </c>
      <c r="AK771">
        <v>7.0192299999999999E-2</v>
      </c>
      <c r="AL771">
        <v>5.0253899999999997E-2</v>
      </c>
      <c r="AM771">
        <v>0.65923080000000001</v>
      </c>
      <c r="AN771">
        <v>0.72999480000000005</v>
      </c>
      <c r="AO771">
        <v>0.13</v>
      </c>
      <c r="AP771">
        <v>0.185</v>
      </c>
      <c r="AQ771">
        <v>692</v>
      </c>
      <c r="AR771">
        <v>486</v>
      </c>
      <c r="AS771">
        <v>574</v>
      </c>
      <c r="AT771">
        <v>8.3000000000000007</v>
      </c>
      <c r="AU771">
        <v>1</v>
      </c>
      <c r="AV771">
        <v>3.4</v>
      </c>
      <c r="AW771">
        <v>9.6999999999999993</v>
      </c>
      <c r="AX771">
        <v>5.3</v>
      </c>
      <c r="AY771">
        <v>1909</v>
      </c>
      <c r="AZ771">
        <v>1808</v>
      </c>
      <c r="BA771">
        <v>0.94709270000000001</v>
      </c>
      <c r="BB771">
        <v>4.4247999999999996E-3</v>
      </c>
      <c r="BC771">
        <v>4.0929199999999999E-2</v>
      </c>
      <c r="BD771">
        <v>8.4623900000000002E-2</v>
      </c>
      <c r="BE771">
        <v>0.1034292</v>
      </c>
      <c r="BF771">
        <v>0</v>
      </c>
      <c r="BG771">
        <v>0</v>
      </c>
      <c r="BH771">
        <v>0.16261059999999999</v>
      </c>
      <c r="BI771">
        <v>7.7434000000000001E-3</v>
      </c>
      <c r="BJ771">
        <v>1.82522E-2</v>
      </c>
      <c r="BK771">
        <v>1.27212E-2</v>
      </c>
      <c r="BL771">
        <v>1.7699099999999999E-2</v>
      </c>
      <c r="BM771">
        <v>2.2676999999999999E-2</v>
      </c>
      <c r="BN771">
        <v>5.9181400000000002E-2</v>
      </c>
      <c r="BO771">
        <v>2.1570800000000001E-2</v>
      </c>
      <c r="BP771">
        <v>8.1305299999999997E-2</v>
      </c>
      <c r="BQ771">
        <v>0.95809319999999998</v>
      </c>
      <c r="BR771">
        <v>0.95809319999999998</v>
      </c>
      <c r="BS771">
        <v>0.12880430000000001</v>
      </c>
      <c r="BT771">
        <v>1777</v>
      </c>
      <c r="BU771">
        <v>1664</v>
      </c>
      <c r="BV771">
        <v>0.93640970000000001</v>
      </c>
      <c r="BW771">
        <v>0.1736779</v>
      </c>
      <c r="BX771">
        <v>0.36057689999999998</v>
      </c>
      <c r="BY771">
        <v>0.30228359999999999</v>
      </c>
      <c r="BZ771">
        <v>0.1280048</v>
      </c>
      <c r="CA771">
        <v>3.1850999999999997E-2</v>
      </c>
      <c r="CB771">
        <v>3.6058000000000002E-3</v>
      </c>
      <c r="CC771">
        <v>0.8026316</v>
      </c>
      <c r="CD771">
        <v>0</v>
      </c>
      <c r="CE771">
        <v>8.6842100000000005E-2</v>
      </c>
      <c r="CF771">
        <v>1.5789500000000001E-2</v>
      </c>
      <c r="CG771">
        <v>9.7368399999999994E-2</v>
      </c>
      <c r="CH771">
        <v>6.3157900000000003E-2</v>
      </c>
      <c r="CI771">
        <v>0.20789469999999999</v>
      </c>
      <c r="CJ771">
        <v>0.52894739999999996</v>
      </c>
      <c r="CK771">
        <v>0.96567250000000004</v>
      </c>
      <c r="CL771">
        <v>1</v>
      </c>
      <c r="CM771">
        <v>22500</v>
      </c>
      <c r="CN771">
        <v>0.21498800000000001</v>
      </c>
      <c r="CO771">
        <v>0.17951810000000001</v>
      </c>
      <c r="CP771">
        <v>4.1503699999999998E-2</v>
      </c>
      <c r="CQ771">
        <v>6.5840899999999994E-2</v>
      </c>
      <c r="CR771">
        <v>0.59734900000000002</v>
      </c>
      <c r="CS771">
        <v>0.656671</v>
      </c>
      <c r="CT771">
        <v>0.27944370000000002</v>
      </c>
      <c r="CU771">
        <v>0.1023468</v>
      </c>
      <c r="CV771">
        <v>0.31812259999999998</v>
      </c>
      <c r="CW771">
        <v>0.32946300000000001</v>
      </c>
      <c r="CX771">
        <v>0.20238100000000001</v>
      </c>
      <c r="CY771">
        <v>0.18443699999999999</v>
      </c>
      <c r="CZ771">
        <v>8.4175100000000003E-2</v>
      </c>
      <c r="DA771">
        <v>217900</v>
      </c>
      <c r="DB771">
        <v>1156</v>
      </c>
      <c r="DC771">
        <v>99</v>
      </c>
      <c r="DD771">
        <v>0.76659290000000002</v>
      </c>
      <c r="DE771">
        <v>0.275967811332544</v>
      </c>
      <c r="DF771">
        <v>0.796776644523295</v>
      </c>
      <c r="DG771">
        <v>0.36456869989479901</v>
      </c>
      <c r="DH771">
        <v>-0.31189567888782099</v>
      </c>
      <c r="DI771">
        <v>1.82465936177667</v>
      </c>
      <c r="DJ771">
        <v>2.8525563336114401</v>
      </c>
      <c r="DK771">
        <v>0</v>
      </c>
    </row>
    <row r="772" spans="1:115">
      <c r="A772">
        <v>296900</v>
      </c>
      <c r="B772">
        <v>77.354270111231102</v>
      </c>
      <c r="C772">
        <v>14.930184804319801</v>
      </c>
      <c r="D772">
        <v>0.23151610753518501</v>
      </c>
      <c r="E772">
        <v>505</v>
      </c>
      <c r="F772">
        <v>1727.5</v>
      </c>
      <c r="G772">
        <v>249100</v>
      </c>
      <c r="H772">
        <v>0.20618310000000001</v>
      </c>
      <c r="I772">
        <v>0.14933370000000001</v>
      </c>
      <c r="J772">
        <v>32760</v>
      </c>
      <c r="K772">
        <v>42537</v>
      </c>
      <c r="L772">
        <v>0.102086</v>
      </c>
      <c r="M772">
        <v>3.3764599999999999E-2</v>
      </c>
      <c r="N772">
        <v>8250</v>
      </c>
      <c r="O772">
        <v>8090</v>
      </c>
      <c r="P772">
        <v>0.28521210000000002</v>
      </c>
      <c r="Q772">
        <v>0.32521630000000001</v>
      </c>
      <c r="R772">
        <v>0.29599999999999999</v>
      </c>
      <c r="S772">
        <v>0.2731768</v>
      </c>
      <c r="T772">
        <v>8.4121199999999993E-2</v>
      </c>
      <c r="U772">
        <v>7.2311500000000001E-2</v>
      </c>
      <c r="V772">
        <v>0.39993689999999998</v>
      </c>
      <c r="W772">
        <v>0.41842849999999998</v>
      </c>
      <c r="X772">
        <v>0.1065421</v>
      </c>
      <c r="Y772">
        <v>3.44E-2</v>
      </c>
      <c r="Z772">
        <v>0.1266234</v>
      </c>
      <c r="AA772">
        <v>0.18132529999999999</v>
      </c>
      <c r="AB772">
        <v>204800</v>
      </c>
      <c r="AC772">
        <v>474700</v>
      </c>
      <c r="AD772">
        <v>1</v>
      </c>
      <c r="AE772">
        <v>1</v>
      </c>
      <c r="AF772">
        <v>77.354270099999994</v>
      </c>
      <c r="AG772">
        <v>0.34896969999999999</v>
      </c>
      <c r="AH772">
        <v>0.32496910000000001</v>
      </c>
      <c r="AI772">
        <v>3.4909099999999998E-2</v>
      </c>
      <c r="AJ772">
        <v>1.22373E-2</v>
      </c>
      <c r="AK772">
        <v>6.6060599999999997E-2</v>
      </c>
      <c r="AL772">
        <v>5.0185399999999998E-2</v>
      </c>
      <c r="AM772">
        <v>0.50703030000000004</v>
      </c>
      <c r="AN772">
        <v>0.59703340000000005</v>
      </c>
      <c r="AO772">
        <v>0.16</v>
      </c>
      <c r="AP772">
        <v>0.123</v>
      </c>
      <c r="AQ772">
        <v>692</v>
      </c>
      <c r="AR772">
        <v>556</v>
      </c>
      <c r="AS772">
        <v>574</v>
      </c>
      <c r="AT772">
        <v>9</v>
      </c>
      <c r="AU772">
        <v>1.6</v>
      </c>
      <c r="AV772">
        <v>3.6</v>
      </c>
      <c r="AW772">
        <v>10.199999999999999</v>
      </c>
      <c r="AX772">
        <v>6.2</v>
      </c>
      <c r="AY772">
        <v>3343</v>
      </c>
      <c r="AZ772">
        <v>3168</v>
      </c>
      <c r="BA772">
        <v>0.94765180000000004</v>
      </c>
      <c r="BB772">
        <v>5.9975000000000002E-3</v>
      </c>
      <c r="BC772">
        <v>4.2298000000000002E-2</v>
      </c>
      <c r="BD772">
        <v>7.7651499999999998E-2</v>
      </c>
      <c r="BE772">
        <v>6.5656599999999996E-2</v>
      </c>
      <c r="BF772">
        <v>7.2601000000000002E-3</v>
      </c>
      <c r="BG772">
        <v>0</v>
      </c>
      <c r="BH772">
        <v>9.4381300000000001E-2</v>
      </c>
      <c r="BI772">
        <v>0</v>
      </c>
      <c r="BJ772">
        <v>3.2197000000000003E-2</v>
      </c>
      <c r="BK772">
        <v>2.6515199999999999E-2</v>
      </c>
      <c r="BL772">
        <v>1.57828E-2</v>
      </c>
      <c r="BM772">
        <v>9.7853999999999997E-3</v>
      </c>
      <c r="BN772">
        <v>2.6515199999999999E-2</v>
      </c>
      <c r="BO772">
        <v>2.9987400000000001E-2</v>
      </c>
      <c r="BP772">
        <v>5.8080800000000002E-2</v>
      </c>
      <c r="BQ772">
        <v>0.99700869999999997</v>
      </c>
      <c r="BR772">
        <v>0.99700869999999997</v>
      </c>
      <c r="BS772">
        <v>0.1365652</v>
      </c>
      <c r="BT772">
        <v>3236</v>
      </c>
      <c r="BU772">
        <v>3019</v>
      </c>
      <c r="BV772">
        <v>0.93294189999999999</v>
      </c>
      <c r="BW772">
        <v>9.6389500000000003E-2</v>
      </c>
      <c r="BX772">
        <v>0.37926470000000001</v>
      </c>
      <c r="BY772">
        <v>0.434581</v>
      </c>
      <c r="BZ772">
        <v>6.8565699999999993E-2</v>
      </c>
      <c r="CA772">
        <v>1.55681E-2</v>
      </c>
      <c r="CB772">
        <v>5.6309999999999997E-3</v>
      </c>
      <c r="CC772">
        <v>0.6661184</v>
      </c>
      <c r="CD772">
        <v>0</v>
      </c>
      <c r="CE772">
        <v>0.2269737</v>
      </c>
      <c r="CF772">
        <v>1.4802600000000001E-2</v>
      </c>
      <c r="CG772">
        <v>6.9078899999999999E-2</v>
      </c>
      <c r="CH772">
        <v>0.1332237</v>
      </c>
      <c r="CI772">
        <v>4.93421E-2</v>
      </c>
      <c r="CJ772">
        <v>0.50657890000000005</v>
      </c>
      <c r="CK772">
        <v>0.97991349999999999</v>
      </c>
      <c r="CL772">
        <v>1</v>
      </c>
      <c r="CM772">
        <v>28115</v>
      </c>
      <c r="CN772">
        <v>0.13569600000000001</v>
      </c>
      <c r="CO772">
        <v>9.9640599999999996E-2</v>
      </c>
      <c r="CP772">
        <v>4.8787499999999998E-2</v>
      </c>
      <c r="CQ772">
        <v>4.7782999999999999E-2</v>
      </c>
      <c r="CR772">
        <v>0.35241790000000001</v>
      </c>
      <c r="CS772">
        <v>0.74142629999999998</v>
      </c>
      <c r="CT772">
        <v>0.22743579999999999</v>
      </c>
      <c r="CU772">
        <v>0.11551160000000001</v>
      </c>
      <c r="CV772">
        <v>0.28296739999999998</v>
      </c>
      <c r="CW772">
        <v>0.42569000000000001</v>
      </c>
      <c r="CX772">
        <v>0.19354840000000001</v>
      </c>
      <c r="CY772">
        <v>0.14701990000000001</v>
      </c>
      <c r="CZ772">
        <v>0.1344371</v>
      </c>
      <c r="DA772">
        <v>249100</v>
      </c>
      <c r="DB772">
        <v>1000</v>
      </c>
      <c r="DC772">
        <v>150</v>
      </c>
      <c r="DD772">
        <v>0.80113639999999997</v>
      </c>
      <c r="DE772">
        <v>-0.628571833417921</v>
      </c>
      <c r="DF772">
        <v>1.2316306368326</v>
      </c>
      <c r="DG772">
        <v>0.59304723947857896</v>
      </c>
      <c r="DH772">
        <v>0.90335728414746197</v>
      </c>
      <c r="DI772">
        <v>2.2595143316184001</v>
      </c>
      <c r="DJ772">
        <v>3.2874113044276498</v>
      </c>
      <c r="DK772">
        <v>0</v>
      </c>
    </row>
    <row r="773" spans="1:115">
      <c r="A773">
        <v>297000</v>
      </c>
      <c r="B773">
        <v>63.938222336016899</v>
      </c>
      <c r="C773">
        <v>12.906309136060599</v>
      </c>
      <c r="D773">
        <v>0.17733958522737001</v>
      </c>
      <c r="E773">
        <v>0</v>
      </c>
      <c r="F773">
        <v>0</v>
      </c>
      <c r="G773">
        <v>317809</v>
      </c>
      <c r="H773">
        <v>7.64209E-2</v>
      </c>
      <c r="I773">
        <v>2.8142199999999999E-2</v>
      </c>
      <c r="J773">
        <v>50250</v>
      </c>
      <c r="K773">
        <v>70742</v>
      </c>
      <c r="L773">
        <v>3.8877E-3</v>
      </c>
      <c r="M773">
        <v>7.3945E-3</v>
      </c>
      <c r="N773">
        <v>5482</v>
      </c>
      <c r="O773">
        <v>5259</v>
      </c>
      <c r="P773">
        <v>0.17584820000000001</v>
      </c>
      <c r="Q773">
        <v>0.13576730000000001</v>
      </c>
      <c r="R773">
        <v>0.19080630000000001</v>
      </c>
      <c r="S773">
        <v>0.2068834</v>
      </c>
      <c r="T773">
        <v>0.1495804</v>
      </c>
      <c r="U773">
        <v>0.13044310000000001</v>
      </c>
      <c r="V773">
        <v>0.36001729999999998</v>
      </c>
      <c r="W773">
        <v>0.26402779999999998</v>
      </c>
      <c r="X773">
        <v>0.05</v>
      </c>
      <c r="Y773">
        <v>0</v>
      </c>
      <c r="Z773">
        <v>0.34291690000000002</v>
      </c>
      <c r="AA773">
        <v>0.3143514</v>
      </c>
      <c r="AB773">
        <v>303100</v>
      </c>
      <c r="AC773">
        <v>666300</v>
      </c>
      <c r="AD773">
        <v>0</v>
      </c>
      <c r="AE773">
        <v>0</v>
      </c>
      <c r="AF773">
        <v>63.9382223</v>
      </c>
      <c r="AG773">
        <v>0.67712519999999998</v>
      </c>
      <c r="AH773">
        <v>0.61228369999999999</v>
      </c>
      <c r="AI773">
        <v>4.5056499999999999E-2</v>
      </c>
      <c r="AJ773">
        <v>1.9395300000000001E-2</v>
      </c>
      <c r="AK773">
        <v>2.5538100000000001E-2</v>
      </c>
      <c r="AL773">
        <v>3.7839900000000003E-2</v>
      </c>
      <c r="AM773">
        <v>0.2126961</v>
      </c>
      <c r="AN773">
        <v>0.2348355</v>
      </c>
      <c r="AO773">
        <v>0.05</v>
      </c>
      <c r="AP773">
        <v>3.5999999999999997E-2</v>
      </c>
      <c r="AQ773">
        <v>692</v>
      </c>
      <c r="AR773">
        <v>713</v>
      </c>
      <c r="AS773">
        <v>694</v>
      </c>
      <c r="AT773">
        <v>8.3000000000000007</v>
      </c>
      <c r="AU773">
        <v>1.9</v>
      </c>
      <c r="AV773">
        <v>2.1</v>
      </c>
      <c r="AW773">
        <v>11.6</v>
      </c>
      <c r="AX773">
        <v>6.3</v>
      </c>
      <c r="AY773">
        <v>2401</v>
      </c>
      <c r="AZ773">
        <v>2311</v>
      </c>
      <c r="BA773">
        <v>0.96251560000000003</v>
      </c>
      <c r="BB773">
        <v>0</v>
      </c>
      <c r="BC773">
        <v>2.37992E-2</v>
      </c>
      <c r="BD773">
        <v>0.170489</v>
      </c>
      <c r="BE773">
        <v>0.3236694</v>
      </c>
      <c r="BF773">
        <v>4.5002199999999999E-2</v>
      </c>
      <c r="BG773">
        <v>1.2548699999999999E-2</v>
      </c>
      <c r="BH773">
        <v>0.52704459999999997</v>
      </c>
      <c r="BI773">
        <v>0</v>
      </c>
      <c r="BJ773">
        <v>8.1350099999999995E-2</v>
      </c>
      <c r="BK773">
        <v>1.9039400000000001E-2</v>
      </c>
      <c r="BL773">
        <v>1.47122E-2</v>
      </c>
      <c r="BM773">
        <v>3.7213299999999998E-2</v>
      </c>
      <c r="BN773">
        <v>0.1185634</v>
      </c>
      <c r="BO773">
        <v>8.09174E-2</v>
      </c>
      <c r="BP773">
        <v>0.22371269999999999</v>
      </c>
      <c r="BQ773">
        <v>0.99458559999999996</v>
      </c>
      <c r="BR773">
        <v>0.99458559999999996</v>
      </c>
      <c r="BS773">
        <v>0.1128676</v>
      </c>
      <c r="BT773">
        <v>2172</v>
      </c>
      <c r="BU773">
        <v>2078</v>
      </c>
      <c r="BV773">
        <v>0.95672190000000001</v>
      </c>
      <c r="BW773">
        <v>1.73244E-2</v>
      </c>
      <c r="BX773">
        <v>0.24302209999999999</v>
      </c>
      <c r="BY773">
        <v>0.38161699999999998</v>
      </c>
      <c r="BZ773">
        <v>0.27333970000000002</v>
      </c>
      <c r="CA773">
        <v>5.1010600000000003E-2</v>
      </c>
      <c r="CB773">
        <v>3.3686199999999999E-2</v>
      </c>
      <c r="CC773">
        <v>0.85139860000000001</v>
      </c>
      <c r="CD773">
        <v>0</v>
      </c>
      <c r="CE773">
        <v>2.3601400000000002E-2</v>
      </c>
      <c r="CF773">
        <v>7.2552500000000006E-2</v>
      </c>
      <c r="CG773">
        <v>3.5839200000000002E-2</v>
      </c>
      <c r="CH773">
        <v>0.2132867</v>
      </c>
      <c r="CI773">
        <v>0.1879371</v>
      </c>
      <c r="CJ773">
        <v>0.4440559</v>
      </c>
      <c r="CK773">
        <v>1</v>
      </c>
      <c r="CL773">
        <v>1</v>
      </c>
      <c r="CM773">
        <v>41252</v>
      </c>
      <c r="CN773">
        <v>6.7026000000000002E-2</v>
      </c>
      <c r="CO773">
        <v>3.6053099999999998E-2</v>
      </c>
      <c r="CP773">
        <v>3.3405200000000003E-2</v>
      </c>
      <c r="CQ773">
        <v>1.07759E-2</v>
      </c>
      <c r="CR773">
        <v>0.12780169999999999</v>
      </c>
      <c r="CS773">
        <v>0.91228450000000005</v>
      </c>
      <c r="CT773">
        <v>0.1730603</v>
      </c>
      <c r="CU773">
        <v>0.19547410000000001</v>
      </c>
      <c r="CV773">
        <v>0.18340519999999999</v>
      </c>
      <c r="CW773">
        <v>0.1614786</v>
      </c>
      <c r="CX773">
        <v>0</v>
      </c>
      <c r="CY773">
        <v>8.8700200000000007E-2</v>
      </c>
      <c r="CZ773">
        <v>0.2295082</v>
      </c>
      <c r="DA773">
        <v>317809</v>
      </c>
      <c r="DB773">
        <v>1347</v>
      </c>
      <c r="DC773">
        <v>172</v>
      </c>
      <c r="DD773">
        <v>0.42449160000000002</v>
      </c>
      <c r="DE773">
        <v>0.97041593004737603</v>
      </c>
      <c r="DF773">
        <v>2.9994470307728101</v>
      </c>
      <c r="DG773">
        <v>0.41269535465631602</v>
      </c>
      <c r="DH773">
        <v>2.4177129674038702</v>
      </c>
      <c r="DI773">
        <v>4.0273310213897098</v>
      </c>
      <c r="DJ773">
        <v>5.0552279945902399</v>
      </c>
      <c r="DK773">
        <v>0</v>
      </c>
    </row>
    <row r="774" spans="1:115">
      <c r="A774">
        <v>297110</v>
      </c>
      <c r="B774">
        <v>76.120708471794302</v>
      </c>
      <c r="C774">
        <v>14.952428193454899</v>
      </c>
      <c r="D774">
        <v>0.215554209685688</v>
      </c>
      <c r="E774">
        <v>505</v>
      </c>
      <c r="F774">
        <v>1727.5</v>
      </c>
      <c r="G774">
        <v>120652</v>
      </c>
      <c r="H774">
        <v>0.31236340000000001</v>
      </c>
      <c r="I774">
        <v>0.43964900000000001</v>
      </c>
      <c r="J774">
        <v>20324</v>
      </c>
      <c r="K774">
        <v>35921</v>
      </c>
      <c r="L774">
        <v>0.1708239</v>
      </c>
      <c r="M774">
        <v>0.1105834</v>
      </c>
      <c r="N774">
        <v>4547</v>
      </c>
      <c r="O774">
        <v>5704</v>
      </c>
      <c r="P774">
        <v>0.41415770000000002</v>
      </c>
      <c r="Q774">
        <v>0.33730719999999997</v>
      </c>
      <c r="R774">
        <v>0.29395539999999998</v>
      </c>
      <c r="S774">
        <v>0.25087660000000001</v>
      </c>
      <c r="T774">
        <v>7.99816E-2</v>
      </c>
      <c r="U774">
        <v>5.2068700000000002E-2</v>
      </c>
      <c r="V774">
        <v>0.33813989999999999</v>
      </c>
      <c r="W774">
        <v>0.30936229999999998</v>
      </c>
      <c r="X774">
        <v>0.25</v>
      </c>
      <c r="Y774">
        <v>0.16969999999999999</v>
      </c>
      <c r="Z774">
        <v>4.9675200000000003E-2</v>
      </c>
      <c r="AA774">
        <v>4.0582100000000003E-2</v>
      </c>
      <c r="AB774">
        <v>164500</v>
      </c>
      <c r="AC774">
        <v>367000</v>
      </c>
      <c r="AD774">
        <v>1</v>
      </c>
      <c r="AE774">
        <v>1</v>
      </c>
      <c r="AF774">
        <v>76.120708500000006</v>
      </c>
      <c r="AG774">
        <v>0.20563010000000001</v>
      </c>
      <c r="AH774">
        <v>0.2028401</v>
      </c>
      <c r="AI774">
        <v>2.0673E-2</v>
      </c>
      <c r="AJ774">
        <v>1.2622700000000001E-2</v>
      </c>
      <c r="AK774">
        <v>8.5331000000000004E-2</v>
      </c>
      <c r="AL774">
        <v>0.16374469999999999</v>
      </c>
      <c r="AM774">
        <v>0.66043540000000001</v>
      </c>
      <c r="AN774">
        <v>0.58362559999999997</v>
      </c>
      <c r="AO774">
        <v>0.28000000000000003</v>
      </c>
      <c r="AP774">
        <v>0.23899999999999999</v>
      </c>
      <c r="AQ774">
        <v>692</v>
      </c>
      <c r="AR774">
        <v>476</v>
      </c>
      <c r="AS774">
        <v>574</v>
      </c>
      <c r="AT774">
        <v>9.1999999999999993</v>
      </c>
      <c r="AU774">
        <v>0.7</v>
      </c>
      <c r="AV774">
        <v>3.3</v>
      </c>
      <c r="AW774">
        <v>9.1999999999999993</v>
      </c>
      <c r="AX774">
        <v>5.9</v>
      </c>
      <c r="AY774">
        <v>1464</v>
      </c>
      <c r="AZ774">
        <v>1362</v>
      </c>
      <c r="BA774">
        <v>0.93032789999999999</v>
      </c>
      <c r="BB774">
        <v>5.8736999999999999E-3</v>
      </c>
      <c r="BC774">
        <v>8.0763999999999992E-3</v>
      </c>
      <c r="BD774">
        <v>7.1218799999999999E-2</v>
      </c>
      <c r="BE774">
        <v>6.7547700000000002E-2</v>
      </c>
      <c r="BF774">
        <v>4.4053E-3</v>
      </c>
      <c r="BG774">
        <v>0</v>
      </c>
      <c r="BH774">
        <v>9.9118899999999996E-2</v>
      </c>
      <c r="BI774">
        <v>1.17474E-2</v>
      </c>
      <c r="BJ774">
        <v>6.6078999999999999E-3</v>
      </c>
      <c r="BK774">
        <v>1.3215899999999999E-2</v>
      </c>
      <c r="BL774">
        <v>0</v>
      </c>
      <c r="BM774">
        <v>1.9823799999999999E-2</v>
      </c>
      <c r="BN774">
        <v>1.6152699999999999E-2</v>
      </c>
      <c r="BO774">
        <v>2.3494899999999999E-2</v>
      </c>
      <c r="BP774">
        <v>7.7826699999999999E-2</v>
      </c>
      <c r="BQ774">
        <v>0.92349729999999997</v>
      </c>
      <c r="BR774">
        <v>0.92349729999999997</v>
      </c>
      <c r="BS774">
        <v>8.3511799999999997E-2</v>
      </c>
      <c r="BT774">
        <v>1485</v>
      </c>
      <c r="BU774">
        <v>1375</v>
      </c>
      <c r="BV774">
        <v>0.92592589999999997</v>
      </c>
      <c r="BW774">
        <v>0.17890909999999999</v>
      </c>
      <c r="BX774">
        <v>0.36799999999999999</v>
      </c>
      <c r="BY774">
        <v>0.28363640000000001</v>
      </c>
      <c r="BZ774">
        <v>0.14399999999999999</v>
      </c>
      <c r="CA774">
        <v>1.09091E-2</v>
      </c>
      <c r="CB774">
        <v>1.3818199999999999E-2</v>
      </c>
      <c r="CC774">
        <v>0.69433959999999995</v>
      </c>
      <c r="CD774">
        <v>0</v>
      </c>
      <c r="CE774">
        <v>9.8113199999999998E-2</v>
      </c>
      <c r="CF774">
        <v>6.7924499999999999E-2</v>
      </c>
      <c r="CG774">
        <v>9.4339599999999996E-2</v>
      </c>
      <c r="CH774">
        <v>0.19245280000000001</v>
      </c>
      <c r="CI774">
        <v>0.1622642</v>
      </c>
      <c r="CJ774">
        <v>0.39245279999999999</v>
      </c>
      <c r="CK774">
        <v>0.96430979999999999</v>
      </c>
      <c r="CL774">
        <v>0.97599999999999998</v>
      </c>
      <c r="CM774">
        <v>11461</v>
      </c>
      <c r="CN774">
        <v>0.30776300000000001</v>
      </c>
      <c r="CO774">
        <v>0.1341194</v>
      </c>
      <c r="CP774">
        <v>4.4469300000000003E-2</v>
      </c>
      <c r="CQ774">
        <v>6.2122900000000002E-2</v>
      </c>
      <c r="CR774">
        <v>0.59262570000000003</v>
      </c>
      <c r="CS774">
        <v>0.62748610000000005</v>
      </c>
      <c r="CT774">
        <v>0.28916199999999997</v>
      </c>
      <c r="CU774">
        <v>7.1284899999999998E-2</v>
      </c>
      <c r="CV774">
        <v>0.39128489999999999</v>
      </c>
      <c r="CW774">
        <v>0.29371819999999998</v>
      </c>
      <c r="CX774">
        <v>0.27303759999999999</v>
      </c>
      <c r="CY774">
        <v>0.23898639999999999</v>
      </c>
      <c r="CZ774">
        <v>0.10175439999999999</v>
      </c>
      <c r="DA774">
        <v>120652</v>
      </c>
      <c r="DB774">
        <v>631</v>
      </c>
      <c r="DC774">
        <v>72</v>
      </c>
      <c r="DD774">
        <v>0.84287809999999996</v>
      </c>
      <c r="DE774">
        <v>-1.19583069354284</v>
      </c>
      <c r="DF774">
        <v>1.7517577318711199</v>
      </c>
      <c r="DG774" s="1">
        <v>-7.3797277119380403E-2</v>
      </c>
      <c r="DH774">
        <v>-0.137418361928274</v>
      </c>
      <c r="DI774">
        <v>2.7796428687715702</v>
      </c>
      <c r="DJ774">
        <v>3.8075398430115901</v>
      </c>
      <c r="DK774">
        <v>0</v>
      </c>
    </row>
    <row r="775" spans="1:115">
      <c r="A775">
        <v>297120</v>
      </c>
      <c r="B775">
        <v>71.784358330968402</v>
      </c>
      <c r="C775">
        <v>13.2843445559883</v>
      </c>
      <c r="D775">
        <v>0.168926805996683</v>
      </c>
      <c r="E775">
        <v>70899</v>
      </c>
      <c r="F775">
        <v>33547.5</v>
      </c>
      <c r="G775">
        <v>91148</v>
      </c>
      <c r="H775">
        <v>0.3030563</v>
      </c>
      <c r="I775">
        <v>0.23960880000000001</v>
      </c>
      <c r="J775">
        <v>30000</v>
      </c>
      <c r="K775">
        <v>42984</v>
      </c>
      <c r="L775">
        <v>0.14494000000000001</v>
      </c>
      <c r="M775">
        <v>6.5068500000000001E-2</v>
      </c>
      <c r="N775">
        <v>3358</v>
      </c>
      <c r="O775">
        <v>3294</v>
      </c>
      <c r="P775">
        <v>0.32583000000000001</v>
      </c>
      <c r="Q775">
        <v>0.34790529999999997</v>
      </c>
      <c r="R775">
        <v>0.34355659999999999</v>
      </c>
      <c r="S775">
        <v>0.32999390000000001</v>
      </c>
      <c r="T775">
        <v>7.4282500000000001E-2</v>
      </c>
      <c r="U775">
        <v>8.62174E-2</v>
      </c>
      <c r="V775">
        <v>0.33485399999999998</v>
      </c>
      <c r="W775">
        <v>0.26883560000000001</v>
      </c>
      <c r="X775">
        <v>0.18343200000000001</v>
      </c>
      <c r="Y775">
        <v>0</v>
      </c>
      <c r="Z775">
        <v>0.1078086</v>
      </c>
      <c r="AA775">
        <v>0.1061077</v>
      </c>
      <c r="AB775">
        <v>181700</v>
      </c>
      <c r="AC775">
        <v>463000</v>
      </c>
      <c r="AD775">
        <v>3</v>
      </c>
      <c r="AE775">
        <v>2</v>
      </c>
      <c r="AF775">
        <v>71.784358299999994</v>
      </c>
      <c r="AG775">
        <v>0.22364500000000001</v>
      </c>
      <c r="AH775">
        <v>0.21645420000000001</v>
      </c>
      <c r="AI775">
        <v>3.96069E-2</v>
      </c>
      <c r="AJ775">
        <v>2.12508E-2</v>
      </c>
      <c r="AK775">
        <v>5.9261500000000002E-2</v>
      </c>
      <c r="AL775">
        <v>3.61263E-2</v>
      </c>
      <c r="AM775">
        <v>0.644729</v>
      </c>
      <c r="AN775">
        <v>0.70673949999999996</v>
      </c>
      <c r="AO775">
        <v>0.16</v>
      </c>
      <c r="AP775">
        <v>0.20499999999999999</v>
      </c>
      <c r="AQ775">
        <v>692</v>
      </c>
      <c r="AR775">
        <v>556</v>
      </c>
      <c r="AS775">
        <v>574</v>
      </c>
      <c r="AT775">
        <v>9.8000000000000007</v>
      </c>
      <c r="AU775">
        <v>1.5</v>
      </c>
      <c r="AV775">
        <v>3.9</v>
      </c>
      <c r="AW775">
        <v>9.4</v>
      </c>
      <c r="AX775">
        <v>6.6</v>
      </c>
      <c r="AY775">
        <v>1222</v>
      </c>
      <c r="AZ775">
        <v>1121</v>
      </c>
      <c r="BA775">
        <v>0.91734859999999996</v>
      </c>
      <c r="BB775">
        <v>7.1364999999999996E-3</v>
      </c>
      <c r="BC775">
        <v>3.6574500000000003E-2</v>
      </c>
      <c r="BD775">
        <v>7.4933100000000002E-2</v>
      </c>
      <c r="BE775">
        <v>0.12399640000000001</v>
      </c>
      <c r="BF775">
        <v>8.9206000000000008E-3</v>
      </c>
      <c r="BG775">
        <v>8.0284999999999992E-3</v>
      </c>
      <c r="BH775">
        <v>0.17841209999999999</v>
      </c>
      <c r="BI775">
        <v>0</v>
      </c>
      <c r="BJ775">
        <v>1.5165E-2</v>
      </c>
      <c r="BK775">
        <v>1.4272999999999999E-2</v>
      </c>
      <c r="BL775">
        <v>1.8733300000000001E-2</v>
      </c>
      <c r="BM775">
        <v>2.4977699999999999E-2</v>
      </c>
      <c r="BN775">
        <v>3.5682400000000003E-2</v>
      </c>
      <c r="BO775">
        <v>4.5495099999999997E-2</v>
      </c>
      <c r="BP775">
        <v>0.1052632</v>
      </c>
      <c r="BQ775">
        <v>0.94844519999999999</v>
      </c>
      <c r="BR775">
        <v>0.94844519999999999</v>
      </c>
      <c r="BS775">
        <v>0.14323610000000001</v>
      </c>
      <c r="BT775">
        <v>1122</v>
      </c>
      <c r="BU775">
        <v>1038</v>
      </c>
      <c r="BV775">
        <v>0.92513369999999995</v>
      </c>
      <c r="BW775">
        <v>0.17822740000000001</v>
      </c>
      <c r="BX775">
        <v>0.36801539999999999</v>
      </c>
      <c r="BY775">
        <v>0.28420040000000002</v>
      </c>
      <c r="BZ775">
        <v>0.14450869999999999</v>
      </c>
      <c r="CA775">
        <v>1.15607E-2</v>
      </c>
      <c r="CB775">
        <v>1.4450899999999999E-2</v>
      </c>
      <c r="CC775">
        <v>0.69154230000000005</v>
      </c>
      <c r="CD775">
        <v>0</v>
      </c>
      <c r="CE775">
        <v>8.9552199999999998E-2</v>
      </c>
      <c r="CF775">
        <v>6.9651699999999997E-2</v>
      </c>
      <c r="CG775">
        <v>8.9552199999999998E-2</v>
      </c>
      <c r="CH775">
        <v>0.18905469999999999</v>
      </c>
      <c r="CI775">
        <v>0.16417909999999999</v>
      </c>
      <c r="CJ775">
        <v>0.38805970000000001</v>
      </c>
      <c r="CK775">
        <v>0.96434940000000002</v>
      </c>
      <c r="CL775">
        <v>0.97591519999999998</v>
      </c>
      <c r="CM775">
        <v>8658</v>
      </c>
      <c r="CN775">
        <v>0.30654500000000001</v>
      </c>
      <c r="CO775">
        <v>0.13450290000000001</v>
      </c>
      <c r="CP775">
        <v>4.4477200000000001E-2</v>
      </c>
      <c r="CQ775">
        <v>6.18557E-2</v>
      </c>
      <c r="CR775">
        <v>0.59027980000000002</v>
      </c>
      <c r="CS775">
        <v>0.62945510000000005</v>
      </c>
      <c r="CT775">
        <v>0.28807070000000001</v>
      </c>
      <c r="CU775">
        <v>7.2753999999999999E-2</v>
      </c>
      <c r="CV775">
        <v>0.38939620000000003</v>
      </c>
      <c r="CW775">
        <v>0.29213479999999997</v>
      </c>
      <c r="CX775">
        <v>0.27027030000000002</v>
      </c>
      <c r="CY775">
        <v>0.23911930000000001</v>
      </c>
      <c r="CZ775">
        <v>0.1039427</v>
      </c>
      <c r="DA775">
        <v>91148</v>
      </c>
      <c r="DB775">
        <v>476</v>
      </c>
      <c r="DC775">
        <v>54</v>
      </c>
      <c r="DD775">
        <v>0.74041029999999997</v>
      </c>
      <c r="DE775">
        <v>-0.86131359470471802</v>
      </c>
      <c r="DF775">
        <v>0.189900564947936</v>
      </c>
      <c r="DG775" s="1">
        <v>5.5015437810674798E-2</v>
      </c>
      <c r="DH775">
        <v>-0.274522121999554</v>
      </c>
      <c r="DI775">
        <v>1.2177784186373199</v>
      </c>
      <c r="DJ775">
        <v>2.2456753856320302</v>
      </c>
      <c r="DK775">
        <v>0</v>
      </c>
    </row>
    <row r="776" spans="1:115">
      <c r="A776">
        <v>297200</v>
      </c>
      <c r="B776">
        <v>73.533746906745506</v>
      </c>
      <c r="C776">
        <v>13.9514979433538</v>
      </c>
      <c r="D776">
        <v>0.218797984418937</v>
      </c>
      <c r="E776">
        <v>505</v>
      </c>
      <c r="F776">
        <v>1727.5</v>
      </c>
      <c r="G776">
        <v>248100</v>
      </c>
      <c r="H776">
        <v>0.13155559999999999</v>
      </c>
      <c r="I776">
        <v>0.1179611</v>
      </c>
      <c r="J776">
        <v>39758</v>
      </c>
      <c r="K776">
        <v>52986</v>
      </c>
      <c r="L776">
        <v>5.7399899999999997E-2</v>
      </c>
      <c r="M776">
        <v>7.6923E-3</v>
      </c>
      <c r="N776">
        <v>8011</v>
      </c>
      <c r="O776">
        <v>7867</v>
      </c>
      <c r="P776">
        <v>0.24553739999999999</v>
      </c>
      <c r="Q776">
        <v>0.2205415</v>
      </c>
      <c r="R776">
        <v>0.26276369999999999</v>
      </c>
      <c r="S776">
        <v>0.22232109999999999</v>
      </c>
      <c r="T776">
        <v>9.4495099999999999E-2</v>
      </c>
      <c r="U776">
        <v>9.5716300000000004E-2</v>
      </c>
      <c r="V776">
        <v>0.3498288</v>
      </c>
      <c r="W776">
        <v>0.41046149999999998</v>
      </c>
      <c r="X776">
        <v>0.16335540000000001</v>
      </c>
      <c r="Y776">
        <v>0</v>
      </c>
      <c r="Z776">
        <v>0.1692603</v>
      </c>
      <c r="AA776">
        <v>0.2256957</v>
      </c>
      <c r="AB776">
        <v>236000</v>
      </c>
      <c r="AC776">
        <v>569400</v>
      </c>
      <c r="AD776">
        <v>1</v>
      </c>
      <c r="AE776">
        <v>1</v>
      </c>
      <c r="AF776">
        <v>73.533746899999997</v>
      </c>
      <c r="AG776">
        <v>0.48296090000000003</v>
      </c>
      <c r="AH776">
        <v>0.47235290000000002</v>
      </c>
      <c r="AI776">
        <v>4.4688600000000002E-2</v>
      </c>
      <c r="AJ776">
        <v>6.01246E-2</v>
      </c>
      <c r="AK776">
        <v>5.3052099999999998E-2</v>
      </c>
      <c r="AL776">
        <v>2.1227900000000001E-2</v>
      </c>
      <c r="AM776">
        <v>0.36949189999999998</v>
      </c>
      <c r="AN776">
        <v>0.3979916</v>
      </c>
      <c r="AO776">
        <v>0.11</v>
      </c>
      <c r="AP776">
        <v>8.6999999999999994E-2</v>
      </c>
      <c r="AQ776">
        <v>692</v>
      </c>
      <c r="AR776">
        <v>609</v>
      </c>
      <c r="AS776">
        <v>574</v>
      </c>
      <c r="AT776">
        <v>9.6999999999999993</v>
      </c>
      <c r="AU776">
        <v>1.8</v>
      </c>
      <c r="AV776">
        <v>3.6</v>
      </c>
      <c r="AW776">
        <v>10.7</v>
      </c>
      <c r="AX776">
        <v>7</v>
      </c>
      <c r="AY776">
        <v>3346</v>
      </c>
      <c r="AZ776">
        <v>3213</v>
      </c>
      <c r="BA776">
        <v>0.96025099999999997</v>
      </c>
      <c r="BB776">
        <v>1.21382E-2</v>
      </c>
      <c r="BC776">
        <v>3.1746000000000003E-2</v>
      </c>
      <c r="BD776">
        <v>0.13849980000000001</v>
      </c>
      <c r="BE776">
        <v>0.1207594</v>
      </c>
      <c r="BF776">
        <v>1.02708E-2</v>
      </c>
      <c r="BG776">
        <v>1.5562E-3</v>
      </c>
      <c r="BH776">
        <v>0.20417060000000001</v>
      </c>
      <c r="BI776">
        <v>0</v>
      </c>
      <c r="BJ776">
        <v>2.7388699999999998E-2</v>
      </c>
      <c r="BK776">
        <v>3.1434799999999999E-2</v>
      </c>
      <c r="BL776">
        <v>3.1434799999999999E-2</v>
      </c>
      <c r="BM776">
        <v>3.6725800000000003E-2</v>
      </c>
      <c r="BN776">
        <v>5.7578600000000001E-2</v>
      </c>
      <c r="BO776">
        <v>4.4817900000000001E-2</v>
      </c>
      <c r="BP776">
        <v>8.5589799999999994E-2</v>
      </c>
      <c r="BQ776">
        <v>0.99491929999999995</v>
      </c>
      <c r="BR776">
        <v>0.99491929999999995</v>
      </c>
      <c r="BS776">
        <v>0.12590999999999999</v>
      </c>
      <c r="BT776">
        <v>3244</v>
      </c>
      <c r="BU776">
        <v>3043</v>
      </c>
      <c r="BV776">
        <v>0.93803950000000003</v>
      </c>
      <c r="BW776">
        <v>4.37069E-2</v>
      </c>
      <c r="BX776">
        <v>0.2605981</v>
      </c>
      <c r="BY776">
        <v>0.5169241</v>
      </c>
      <c r="BZ776">
        <v>0.14393690000000001</v>
      </c>
      <c r="CA776">
        <v>2.59612E-2</v>
      </c>
      <c r="CB776">
        <v>8.8728000000000001E-3</v>
      </c>
      <c r="CC776">
        <v>0.74496640000000003</v>
      </c>
      <c r="CD776">
        <v>0</v>
      </c>
      <c r="CE776">
        <v>6.9351200000000002E-2</v>
      </c>
      <c r="CF776">
        <v>0.16219239999999999</v>
      </c>
      <c r="CG776">
        <v>8.7248300000000001E-2</v>
      </c>
      <c r="CH776">
        <v>0.20805370000000001</v>
      </c>
      <c r="CI776">
        <v>0.2013423</v>
      </c>
      <c r="CJ776">
        <v>0.2718121</v>
      </c>
      <c r="CK776">
        <v>0.99383480000000002</v>
      </c>
      <c r="CL776">
        <v>0.9970424</v>
      </c>
      <c r="CM776">
        <v>32532</v>
      </c>
      <c r="CN776">
        <v>0.106265</v>
      </c>
      <c r="CO776">
        <v>7.6898099999999997E-2</v>
      </c>
      <c r="CP776">
        <v>4.5810999999999998E-2</v>
      </c>
      <c r="CQ776">
        <v>3.4255099999999997E-2</v>
      </c>
      <c r="CR776">
        <v>0.2675746</v>
      </c>
      <c r="CS776">
        <v>0.8168936</v>
      </c>
      <c r="CT776">
        <v>0.22341449999999999</v>
      </c>
      <c r="CU776">
        <v>0.1136332</v>
      </c>
      <c r="CV776">
        <v>0.2326317</v>
      </c>
      <c r="CW776">
        <v>0.28571429999999998</v>
      </c>
      <c r="CX776">
        <v>0.1596639</v>
      </c>
      <c r="CY776">
        <v>0.1467078</v>
      </c>
      <c r="CZ776">
        <v>0.14855969999999999</v>
      </c>
      <c r="DA776">
        <v>248100</v>
      </c>
      <c r="DB776">
        <v>1029</v>
      </c>
      <c r="DC776">
        <v>152</v>
      </c>
      <c r="DD776">
        <v>0.68502960000000002</v>
      </c>
      <c r="DE776">
        <v>1.47472331227145</v>
      </c>
      <c r="DF776">
        <v>0.99383609259980099</v>
      </c>
      <c r="DG776">
        <v>0.74769461198836096</v>
      </c>
      <c r="DH776">
        <v>1.7190402155198901</v>
      </c>
      <c r="DI776">
        <v>2.0217162912591502</v>
      </c>
      <c r="DJ776">
        <v>3.04961326055846</v>
      </c>
      <c r="DK776">
        <v>0</v>
      </c>
    </row>
    <row r="777" spans="1:115">
      <c r="A777">
        <v>297300</v>
      </c>
      <c r="B777">
        <v>56.25420844173</v>
      </c>
      <c r="C777">
        <v>10.5785734906248</v>
      </c>
      <c r="D777">
        <v>0.131340400802714</v>
      </c>
      <c r="E777">
        <v>0</v>
      </c>
      <c r="F777">
        <v>0</v>
      </c>
      <c r="G777">
        <v>318800</v>
      </c>
      <c r="H777">
        <v>7.0250699999999999E-2</v>
      </c>
      <c r="I777">
        <v>5.4107099999999998E-2</v>
      </c>
      <c r="J777">
        <v>65938</v>
      </c>
      <c r="K777">
        <v>91389</v>
      </c>
      <c r="L777">
        <v>1.4197E-2</v>
      </c>
      <c r="M777">
        <v>0</v>
      </c>
      <c r="N777">
        <v>2886</v>
      </c>
      <c r="O777">
        <v>3577</v>
      </c>
      <c r="P777">
        <v>0.1164857</v>
      </c>
      <c r="Q777">
        <v>5.5353600000000003E-2</v>
      </c>
      <c r="R777">
        <v>0.26949650000000003</v>
      </c>
      <c r="S777">
        <v>0.33491749999999998</v>
      </c>
      <c r="T777">
        <v>0.1191181</v>
      </c>
      <c r="U777">
        <v>0.10036340000000001</v>
      </c>
      <c r="V777">
        <v>0.2343018</v>
      </c>
      <c r="W777">
        <v>0.1882453</v>
      </c>
      <c r="X777">
        <v>9.3023300000000003E-2</v>
      </c>
      <c r="Y777">
        <v>0.2397</v>
      </c>
      <c r="Z777">
        <v>0.33922429999999998</v>
      </c>
      <c r="AA777">
        <v>0.35730040000000002</v>
      </c>
      <c r="AB777">
        <v>311400</v>
      </c>
      <c r="AC777">
        <v>607700</v>
      </c>
      <c r="AD777">
        <v>0</v>
      </c>
      <c r="AE777">
        <v>0</v>
      </c>
      <c r="AF777">
        <v>56.254208400000003</v>
      </c>
      <c r="AG777">
        <v>0.69473320000000005</v>
      </c>
      <c r="AH777">
        <v>0.63684649999999998</v>
      </c>
      <c r="AI777">
        <v>4.4698500000000002E-2</v>
      </c>
      <c r="AJ777">
        <v>2.06877E-2</v>
      </c>
      <c r="AK777">
        <v>3.8461500000000003E-2</v>
      </c>
      <c r="AL777">
        <v>2.5999399999999999E-2</v>
      </c>
      <c r="AM777">
        <v>0.17532919999999999</v>
      </c>
      <c r="AN777">
        <v>0.3080794</v>
      </c>
      <c r="AO777">
        <v>0.02</v>
      </c>
      <c r="AP777">
        <v>8.0000000000000002E-3</v>
      </c>
      <c r="AQ777">
        <v>692</v>
      </c>
      <c r="AR777">
        <v>749</v>
      </c>
      <c r="AS777">
        <v>653</v>
      </c>
      <c r="AT777">
        <v>9.4</v>
      </c>
      <c r="AU777">
        <v>1.2</v>
      </c>
      <c r="AV777">
        <v>2.8</v>
      </c>
      <c r="AW777">
        <v>11.6</v>
      </c>
      <c r="AX777">
        <v>7.3</v>
      </c>
      <c r="AY777">
        <v>1178</v>
      </c>
      <c r="AZ777">
        <v>1133</v>
      </c>
      <c r="BA777">
        <v>0.96179970000000004</v>
      </c>
      <c r="BB777">
        <v>0</v>
      </c>
      <c r="BC777">
        <v>1.9417500000000001E-2</v>
      </c>
      <c r="BD777">
        <v>0.23742279999999999</v>
      </c>
      <c r="BE777">
        <v>0.26566640000000002</v>
      </c>
      <c r="BF777">
        <v>7.9435099999999995E-2</v>
      </c>
      <c r="BG777">
        <v>5.2957000000000004E-3</v>
      </c>
      <c r="BH777">
        <v>0.54280669999999998</v>
      </c>
      <c r="BI777">
        <v>0</v>
      </c>
      <c r="BJ777">
        <v>1.6769599999999999E-2</v>
      </c>
      <c r="BK777">
        <v>6.7078600000000002E-2</v>
      </c>
      <c r="BL777">
        <v>1.85349E-2</v>
      </c>
      <c r="BM777">
        <v>1.0591400000000001E-2</v>
      </c>
      <c r="BN777">
        <v>0.1403354</v>
      </c>
      <c r="BO777">
        <v>0.21182699999999999</v>
      </c>
      <c r="BP777">
        <v>0.14210059999999999</v>
      </c>
      <c r="BQ777">
        <v>0.97877760000000003</v>
      </c>
      <c r="BR777">
        <v>0.97877760000000003</v>
      </c>
      <c r="BS777">
        <v>9.8007999999999998E-2</v>
      </c>
      <c r="BT777">
        <v>1152</v>
      </c>
      <c r="BU777">
        <v>1121</v>
      </c>
      <c r="BV777">
        <v>0.97309029999999996</v>
      </c>
      <c r="BW777">
        <v>0</v>
      </c>
      <c r="BX777">
        <v>7.1364800000000006E-2</v>
      </c>
      <c r="BY777">
        <v>0.35771629999999999</v>
      </c>
      <c r="BZ777">
        <v>0.44246210000000002</v>
      </c>
      <c r="CA777">
        <v>0.11507580000000001</v>
      </c>
      <c r="CB777">
        <v>1.3380899999999999E-2</v>
      </c>
      <c r="CC777">
        <v>0.87727270000000002</v>
      </c>
      <c r="CD777">
        <v>0</v>
      </c>
      <c r="CE777">
        <v>8.3333299999999999E-2</v>
      </c>
      <c r="CF777">
        <v>1.36364E-2</v>
      </c>
      <c r="CG777">
        <v>5.9090900000000002E-2</v>
      </c>
      <c r="CH777">
        <v>0.12878790000000001</v>
      </c>
      <c r="CI777">
        <v>0.42272729999999997</v>
      </c>
      <c r="CJ777">
        <v>0.29242420000000002</v>
      </c>
      <c r="CK777">
        <v>0.99565970000000004</v>
      </c>
      <c r="CL777">
        <v>1</v>
      </c>
      <c r="CM777">
        <v>43220</v>
      </c>
      <c r="CN777">
        <v>3.9102999999999999E-2</v>
      </c>
      <c r="CO777">
        <v>4.84582E-2</v>
      </c>
      <c r="CP777">
        <v>4.6058700000000001E-2</v>
      </c>
      <c r="CQ777">
        <v>2.4420399999999998E-2</v>
      </c>
      <c r="CR777">
        <v>0.103864</v>
      </c>
      <c r="CS777">
        <v>0.91406489999999996</v>
      </c>
      <c r="CT777">
        <v>0.25996910000000001</v>
      </c>
      <c r="CU777">
        <v>0.15332299999999999</v>
      </c>
      <c r="CV777">
        <v>0.16290569999999999</v>
      </c>
      <c r="CW777">
        <v>5.6910599999999999E-2</v>
      </c>
      <c r="CX777">
        <v>7.8740199999999996E-2</v>
      </c>
      <c r="CY777">
        <v>7.3955000000000007E-2</v>
      </c>
      <c r="CZ777">
        <v>0.32843359999999999</v>
      </c>
      <c r="DA777">
        <v>318800</v>
      </c>
      <c r="DB777">
        <v>1224</v>
      </c>
      <c r="DC777">
        <v>164</v>
      </c>
      <c r="DD777">
        <v>0.39276260000000002</v>
      </c>
      <c r="DE777">
        <v>0.90093336842426397</v>
      </c>
      <c r="DF777">
        <v>2.0870329816224502</v>
      </c>
      <c r="DG777">
        <v>1.37175632985933</v>
      </c>
      <c r="DH777">
        <v>2.4986228978752401</v>
      </c>
      <c r="DI777">
        <v>3.1149116110140702</v>
      </c>
      <c r="DJ777">
        <v>4.1428085786636997</v>
      </c>
      <c r="DK777">
        <v>0</v>
      </c>
    </row>
    <row r="778" spans="1:115">
      <c r="A778">
        <v>297500</v>
      </c>
      <c r="B778">
        <v>53.947383548855697</v>
      </c>
      <c r="C778">
        <v>9.9237529991222608</v>
      </c>
      <c r="D778">
        <v>0.128861251987825</v>
      </c>
      <c r="E778">
        <v>0</v>
      </c>
      <c r="F778">
        <v>0</v>
      </c>
      <c r="G778">
        <v>351300</v>
      </c>
      <c r="H778">
        <v>7.0613599999999999E-2</v>
      </c>
      <c r="I778">
        <v>2.0681600000000001E-2</v>
      </c>
      <c r="J778">
        <v>66477</v>
      </c>
      <c r="K778">
        <v>84947</v>
      </c>
      <c r="L778">
        <v>3.2211900000000002E-2</v>
      </c>
      <c r="M778">
        <v>0</v>
      </c>
      <c r="N778">
        <v>3324</v>
      </c>
      <c r="O778">
        <v>3433</v>
      </c>
      <c r="P778">
        <v>0.16215399999999999</v>
      </c>
      <c r="Q778">
        <v>0.12292459999999999</v>
      </c>
      <c r="R778">
        <v>0.1961492</v>
      </c>
      <c r="S778">
        <v>0.21963299999999999</v>
      </c>
      <c r="T778">
        <v>0.18231049999999999</v>
      </c>
      <c r="U778">
        <v>0.15205360000000001</v>
      </c>
      <c r="V778">
        <v>0.29160639999999999</v>
      </c>
      <c r="W778">
        <v>0.28550930000000002</v>
      </c>
      <c r="X778">
        <v>0</v>
      </c>
      <c r="Y778">
        <v>0.1202</v>
      </c>
      <c r="Z778">
        <v>0.39565220000000001</v>
      </c>
      <c r="AA778">
        <v>0.42931520000000001</v>
      </c>
      <c r="AB778">
        <v>327100</v>
      </c>
      <c r="AC778">
        <v>651400</v>
      </c>
      <c r="AD778">
        <v>0</v>
      </c>
      <c r="AE778">
        <v>0</v>
      </c>
      <c r="AF778">
        <v>53.947383500000001</v>
      </c>
      <c r="AG778">
        <v>0.70487359999999999</v>
      </c>
      <c r="AH778">
        <v>0.61404020000000004</v>
      </c>
      <c r="AI778">
        <v>4.7232299999999998E-2</v>
      </c>
      <c r="AJ778">
        <v>7.3113899999999996E-2</v>
      </c>
      <c r="AK778">
        <v>3.0986799999999998E-2</v>
      </c>
      <c r="AL778">
        <v>4.7480300000000003E-2</v>
      </c>
      <c r="AM778">
        <v>0.17478940000000001</v>
      </c>
      <c r="AN778">
        <v>0.2441014</v>
      </c>
      <c r="AO778">
        <v>0.05</v>
      </c>
      <c r="AP778">
        <v>1.6E-2</v>
      </c>
      <c r="AQ778">
        <v>692</v>
      </c>
      <c r="AR778">
        <v>715</v>
      </c>
      <c r="AS778">
        <v>653</v>
      </c>
      <c r="AT778">
        <v>10.4</v>
      </c>
      <c r="AU778">
        <v>1.5</v>
      </c>
      <c r="AV778">
        <v>3.6</v>
      </c>
      <c r="AW778">
        <v>11.6</v>
      </c>
      <c r="AX778">
        <v>8</v>
      </c>
      <c r="AY778">
        <v>1436</v>
      </c>
      <c r="AZ778">
        <v>1382</v>
      </c>
      <c r="BA778">
        <v>0.96239549999999996</v>
      </c>
      <c r="BB778">
        <v>0</v>
      </c>
      <c r="BC778">
        <v>4.48625E-2</v>
      </c>
      <c r="BD778">
        <v>0.19102749999999999</v>
      </c>
      <c r="BE778">
        <v>0.31259049999999999</v>
      </c>
      <c r="BF778">
        <v>7.8871200000000002E-2</v>
      </c>
      <c r="BG778">
        <v>7.9594999999999996E-3</v>
      </c>
      <c r="BH778">
        <v>0.56222870000000003</v>
      </c>
      <c r="BI778">
        <v>0</v>
      </c>
      <c r="BJ778">
        <v>5.0651000000000003E-3</v>
      </c>
      <c r="BK778">
        <v>4.1244599999999999E-2</v>
      </c>
      <c r="BL778">
        <v>3.9073799999999999E-2</v>
      </c>
      <c r="BM778">
        <v>5.8610700000000002E-2</v>
      </c>
      <c r="BN778">
        <v>0.2221418</v>
      </c>
      <c r="BO778">
        <v>0.1816208</v>
      </c>
      <c r="BP778">
        <v>8.7554300000000002E-2</v>
      </c>
      <c r="BQ778">
        <v>0.99651809999999996</v>
      </c>
      <c r="BR778">
        <v>0.99651809999999996</v>
      </c>
      <c r="BS778">
        <v>9.5489199999999996E-2</v>
      </c>
      <c r="BT778">
        <v>1439</v>
      </c>
      <c r="BU778">
        <v>1380</v>
      </c>
      <c r="BV778">
        <v>0.9589993</v>
      </c>
      <c r="BW778">
        <v>4.7101400000000002E-2</v>
      </c>
      <c r="BX778">
        <v>0.1115942</v>
      </c>
      <c r="BY778">
        <v>0.36884060000000002</v>
      </c>
      <c r="BZ778">
        <v>0.40579710000000002</v>
      </c>
      <c r="CA778">
        <v>4.7826100000000003E-2</v>
      </c>
      <c r="CB778">
        <v>1.8840599999999999E-2</v>
      </c>
      <c r="CC778">
        <v>0.89213480000000001</v>
      </c>
      <c r="CD778">
        <v>0</v>
      </c>
      <c r="CE778">
        <v>5.0561799999999997E-2</v>
      </c>
      <c r="CF778">
        <v>0.1202247</v>
      </c>
      <c r="CG778">
        <v>7.0786500000000002E-2</v>
      </c>
      <c r="CH778">
        <v>0.43595499999999998</v>
      </c>
      <c r="CI778">
        <v>0.21573030000000001</v>
      </c>
      <c r="CJ778">
        <v>9.8876400000000003E-2</v>
      </c>
      <c r="CK778">
        <v>1</v>
      </c>
      <c r="CL778">
        <v>0.98768120000000004</v>
      </c>
      <c r="CM778">
        <v>48664</v>
      </c>
      <c r="CN778">
        <v>7.9666000000000001E-2</v>
      </c>
      <c r="CO778">
        <v>5.89504E-2</v>
      </c>
      <c r="CP778">
        <v>5.3158900000000002E-2</v>
      </c>
      <c r="CQ778">
        <v>1.97606E-2</v>
      </c>
      <c r="CR778">
        <v>0.17088780000000001</v>
      </c>
      <c r="CS778">
        <v>0.86668520000000004</v>
      </c>
      <c r="CT778">
        <v>0.21207899999999999</v>
      </c>
      <c r="CU778">
        <v>0.13275809999999999</v>
      </c>
      <c r="CV778">
        <v>0.18703030000000001</v>
      </c>
      <c r="CW778">
        <v>0.100271</v>
      </c>
      <c r="CX778">
        <v>3.5353500000000003E-2</v>
      </c>
      <c r="CY778">
        <v>7.3390700000000003E-2</v>
      </c>
      <c r="CZ778">
        <v>0.2911029</v>
      </c>
      <c r="DA778">
        <v>351300</v>
      </c>
      <c r="DB778">
        <v>1180</v>
      </c>
      <c r="DC778">
        <v>198</v>
      </c>
      <c r="DD778">
        <v>0.36468879999999998</v>
      </c>
      <c r="DE778">
        <v>2.2666523773848</v>
      </c>
      <c r="DF778">
        <v>3.5566329489643498</v>
      </c>
      <c r="DG778">
        <v>0.72932409212758198</v>
      </c>
      <c r="DH778">
        <v>2.3306496675429602</v>
      </c>
      <c r="DI778">
        <v>4.5845175398575897</v>
      </c>
      <c r="DJ778">
        <v>5.6124145137715002</v>
      </c>
      <c r="DK778">
        <v>0</v>
      </c>
    </row>
    <row r="779" spans="1:115">
      <c r="A779">
        <v>297600</v>
      </c>
      <c r="B779">
        <v>54.513253828367702</v>
      </c>
      <c r="C779">
        <v>9.9801545948722907</v>
      </c>
      <c r="D779">
        <v>0.12522051500274101</v>
      </c>
      <c r="E779">
        <v>505</v>
      </c>
      <c r="F779">
        <v>1727.5</v>
      </c>
      <c r="G779">
        <v>271800</v>
      </c>
      <c r="H779">
        <v>0.10775460000000001</v>
      </c>
      <c r="I779">
        <v>5.9007700000000003E-2</v>
      </c>
      <c r="J779">
        <v>47105</v>
      </c>
      <c r="K779">
        <v>60378</v>
      </c>
      <c r="L779">
        <v>2.16522E-2</v>
      </c>
      <c r="M779">
        <v>2.6769999999999999E-2</v>
      </c>
      <c r="N779">
        <v>6572</v>
      </c>
      <c r="O779">
        <v>6389</v>
      </c>
      <c r="P779">
        <v>0.11853320000000001</v>
      </c>
      <c r="Q779">
        <v>0.1119111</v>
      </c>
      <c r="R779">
        <v>0.22276319999999999</v>
      </c>
      <c r="S779">
        <v>0.2289873</v>
      </c>
      <c r="T779">
        <v>7.7297599999999994E-2</v>
      </c>
      <c r="U779">
        <v>9.2346200000000003E-2</v>
      </c>
      <c r="V779">
        <v>0.31375170000000002</v>
      </c>
      <c r="W779">
        <v>0.34483970000000003</v>
      </c>
      <c r="X779">
        <v>0.1625616</v>
      </c>
      <c r="Y779">
        <v>0</v>
      </c>
      <c r="Z779">
        <v>0.28917229999999999</v>
      </c>
      <c r="AA779">
        <v>0.3146718</v>
      </c>
      <c r="AB779">
        <v>234500</v>
      </c>
      <c r="AC779">
        <v>517700</v>
      </c>
      <c r="AD779">
        <v>1</v>
      </c>
      <c r="AE779">
        <v>1</v>
      </c>
      <c r="AF779">
        <v>54.513253800000001</v>
      </c>
      <c r="AG779">
        <v>0.59981739999999995</v>
      </c>
      <c r="AH779">
        <v>0.55720769999999997</v>
      </c>
      <c r="AI779">
        <v>4.56482E-2</v>
      </c>
      <c r="AJ779">
        <v>4.11645E-2</v>
      </c>
      <c r="AK779">
        <v>8.0949499999999994E-2</v>
      </c>
      <c r="AL779">
        <v>9.5006999999999994E-2</v>
      </c>
      <c r="AM779">
        <v>0.21272060000000001</v>
      </c>
      <c r="AN779">
        <v>0.26670840000000001</v>
      </c>
      <c r="AO779">
        <v>0.05</v>
      </c>
      <c r="AP779">
        <v>2.5000000000000001E-2</v>
      </c>
      <c r="AQ779">
        <v>692</v>
      </c>
      <c r="AR779">
        <v>609</v>
      </c>
      <c r="AS779">
        <v>574</v>
      </c>
      <c r="AT779">
        <v>11</v>
      </c>
      <c r="AU779">
        <v>0.5</v>
      </c>
      <c r="AV779">
        <v>4.8</v>
      </c>
      <c r="AW779">
        <v>10.5</v>
      </c>
      <c r="AX779">
        <v>8.1</v>
      </c>
      <c r="AY779">
        <v>3154</v>
      </c>
      <c r="AZ779">
        <v>2996</v>
      </c>
      <c r="BA779">
        <v>0.94990490000000005</v>
      </c>
      <c r="BB779">
        <v>2.6702000000000002E-3</v>
      </c>
      <c r="BC779">
        <v>2.4699599999999999E-2</v>
      </c>
      <c r="BD779">
        <v>0.1471963</v>
      </c>
      <c r="BE779">
        <v>8.9452599999999993E-2</v>
      </c>
      <c r="BF779">
        <v>5.6741999999999999E-3</v>
      </c>
      <c r="BG779">
        <v>0</v>
      </c>
      <c r="BH779">
        <v>0.1522029</v>
      </c>
      <c r="BI779">
        <v>2.3364000000000002E-3</v>
      </c>
      <c r="BJ779">
        <v>6.8758299999999994E-2</v>
      </c>
      <c r="BK779">
        <v>3.1708899999999998E-2</v>
      </c>
      <c r="BL779">
        <v>2.7703599999999998E-2</v>
      </c>
      <c r="BM779">
        <v>1.40187E-2</v>
      </c>
      <c r="BN779">
        <v>3.6381799999999999E-2</v>
      </c>
      <c r="BO779">
        <v>1.2016000000000001E-2</v>
      </c>
      <c r="BP779">
        <v>7.9105499999999995E-2</v>
      </c>
      <c r="BQ779">
        <v>0.99714650000000005</v>
      </c>
      <c r="BR779">
        <v>0.99714650000000005</v>
      </c>
      <c r="BS779">
        <v>0.14156630000000001</v>
      </c>
      <c r="BT779">
        <v>3176</v>
      </c>
      <c r="BU779">
        <v>2918</v>
      </c>
      <c r="BV779">
        <v>0.91876570000000002</v>
      </c>
      <c r="BW779">
        <v>7.8135700000000002E-2</v>
      </c>
      <c r="BX779">
        <v>0.26216590000000001</v>
      </c>
      <c r="BY779">
        <v>0.39273469999999999</v>
      </c>
      <c r="BZ779">
        <v>0.2039068</v>
      </c>
      <c r="CA779">
        <v>5.7230999999999997E-2</v>
      </c>
      <c r="CB779">
        <v>5.8259000000000002E-3</v>
      </c>
      <c r="CC779">
        <v>0.7622951</v>
      </c>
      <c r="CD779">
        <v>0</v>
      </c>
      <c r="CE779">
        <v>0.14480870000000001</v>
      </c>
      <c r="CF779">
        <v>8.8797799999999996E-2</v>
      </c>
      <c r="CG779">
        <v>0.12841530000000001</v>
      </c>
      <c r="CH779">
        <v>0.1898907</v>
      </c>
      <c r="CI779">
        <v>9.6994499999999997E-2</v>
      </c>
      <c r="CJ779">
        <v>0.33879779999999998</v>
      </c>
      <c r="CK779">
        <v>0.98992440000000004</v>
      </c>
      <c r="CL779">
        <v>1</v>
      </c>
      <c r="CM779">
        <v>36195</v>
      </c>
      <c r="CN779">
        <v>6.5685999999999994E-2</v>
      </c>
      <c r="CO779">
        <v>3.09917E-2</v>
      </c>
      <c r="CP779">
        <v>5.3325200000000003E-2</v>
      </c>
      <c r="CQ779">
        <v>6.1140100000000003E-2</v>
      </c>
      <c r="CR779">
        <v>0.16319339999999999</v>
      </c>
      <c r="CS779">
        <v>0.80983760000000005</v>
      </c>
      <c r="CT779">
        <v>0.23444680000000001</v>
      </c>
      <c r="CU779">
        <v>7.8148899999999993E-2</v>
      </c>
      <c r="CV779">
        <v>0.10036779999999999</v>
      </c>
      <c r="CW779">
        <v>0.23287669999999999</v>
      </c>
      <c r="CX779">
        <v>2.12766E-2</v>
      </c>
      <c r="CY779">
        <v>3.58664E-2</v>
      </c>
      <c r="CZ779">
        <v>0.2851379</v>
      </c>
      <c r="DA779">
        <v>271800</v>
      </c>
      <c r="DB779">
        <v>1391</v>
      </c>
      <c r="DC779">
        <v>193</v>
      </c>
      <c r="DD779">
        <v>0.73030709999999999</v>
      </c>
      <c r="DE779">
        <v>0.71816546848566998</v>
      </c>
      <c r="DF779">
        <v>2.08332543900806</v>
      </c>
      <c r="DG779">
        <v>0.101325247852217</v>
      </c>
      <c r="DH779">
        <v>1.5233861824910799</v>
      </c>
      <c r="DI779">
        <v>3.1112099364038599</v>
      </c>
      <c r="DJ779">
        <v>4.1391069100219404</v>
      </c>
      <c r="DK779">
        <v>0</v>
      </c>
    </row>
    <row r="780" spans="1:115">
      <c r="A780">
        <v>300100</v>
      </c>
      <c r="B780">
        <v>61.4042256565304</v>
      </c>
      <c r="C780">
        <v>14.3391533585137</v>
      </c>
      <c r="D780">
        <v>0.15202039794685701</v>
      </c>
      <c r="E780">
        <v>0</v>
      </c>
      <c r="F780">
        <v>0</v>
      </c>
      <c r="G780">
        <v>385401</v>
      </c>
      <c r="H780">
        <v>2.9109599999999999E-2</v>
      </c>
      <c r="I780">
        <v>4.8934800000000001E-2</v>
      </c>
      <c r="J780">
        <v>83368</v>
      </c>
      <c r="K780">
        <v>115208</v>
      </c>
      <c r="L780">
        <v>2.0428499999999999E-2</v>
      </c>
      <c r="M780">
        <v>1.0830299999999999E-2</v>
      </c>
      <c r="N780">
        <v>5840</v>
      </c>
      <c r="O780">
        <v>6008</v>
      </c>
      <c r="P780">
        <v>0.21284249999999999</v>
      </c>
      <c r="Q780">
        <v>0.27846209999999999</v>
      </c>
      <c r="R780">
        <v>0.27260269999999998</v>
      </c>
      <c r="S780">
        <v>0.30126500000000001</v>
      </c>
      <c r="T780">
        <v>0.1318493</v>
      </c>
      <c r="U780">
        <v>0.127996</v>
      </c>
      <c r="V780">
        <v>0.15671640000000001</v>
      </c>
      <c r="W780">
        <v>0.1650335</v>
      </c>
      <c r="X780">
        <v>0</v>
      </c>
      <c r="Y780">
        <v>0</v>
      </c>
      <c r="Z780">
        <v>0.51264370000000004</v>
      </c>
      <c r="AA780">
        <v>0.55399180000000003</v>
      </c>
      <c r="AB780">
        <v>362200</v>
      </c>
      <c r="AC780">
        <v>819800</v>
      </c>
      <c r="AD780">
        <v>0</v>
      </c>
      <c r="AE780">
        <v>0</v>
      </c>
      <c r="AF780">
        <v>61.404225699999998</v>
      </c>
      <c r="AG780">
        <v>0.72482880000000005</v>
      </c>
      <c r="AH780">
        <v>0.64896799999999999</v>
      </c>
      <c r="AI780">
        <v>0.17106160000000001</v>
      </c>
      <c r="AJ780">
        <v>0.23368839999999999</v>
      </c>
      <c r="AK780">
        <v>3.4247000000000001E-3</v>
      </c>
      <c r="AL780">
        <v>5.6591000000000002E-3</v>
      </c>
      <c r="AM780">
        <v>7.1575299999999994E-2</v>
      </c>
      <c r="AN780">
        <v>7.3235700000000001E-2</v>
      </c>
      <c r="AO780">
        <v>0.05</v>
      </c>
      <c r="AP780">
        <v>6.7000000000000004E-2</v>
      </c>
      <c r="AQ780">
        <v>1256</v>
      </c>
      <c r="AR780">
        <v>864</v>
      </c>
      <c r="AS780">
        <v>699</v>
      </c>
      <c r="AT780">
        <v>12.2</v>
      </c>
      <c r="AU780">
        <v>34.799999999999997</v>
      </c>
      <c r="AV780">
        <v>8.3000000000000007</v>
      </c>
      <c r="AW780">
        <v>10.8</v>
      </c>
      <c r="AX780">
        <v>13.1</v>
      </c>
      <c r="AY780">
        <v>2046</v>
      </c>
      <c r="AZ780">
        <v>2010</v>
      </c>
      <c r="BA780">
        <v>0.98240470000000002</v>
      </c>
      <c r="BB780">
        <v>0</v>
      </c>
      <c r="BC780">
        <v>4.1293499999999997E-2</v>
      </c>
      <c r="BD780">
        <v>0.13681589999999999</v>
      </c>
      <c r="BE780">
        <v>0.51741300000000001</v>
      </c>
      <c r="BF780">
        <v>0.19104479999999999</v>
      </c>
      <c r="BG780">
        <v>3.2835799999999998E-2</v>
      </c>
      <c r="BH780">
        <v>0.91641790000000001</v>
      </c>
      <c r="BI780">
        <v>0</v>
      </c>
      <c r="BJ780">
        <v>1.9403E-2</v>
      </c>
      <c r="BK780">
        <v>1.8408000000000001E-2</v>
      </c>
      <c r="BL780">
        <v>0.1054726</v>
      </c>
      <c r="BM780">
        <v>0.2890547</v>
      </c>
      <c r="BN780">
        <v>0.27611940000000001</v>
      </c>
      <c r="BO780">
        <v>0.12835820000000001</v>
      </c>
      <c r="BP780">
        <v>8.2587099999999997E-2</v>
      </c>
      <c r="BQ780">
        <v>0.99413490000000004</v>
      </c>
      <c r="BR780">
        <v>0.99413490000000004</v>
      </c>
      <c r="BS780">
        <v>9.7713900000000006E-2</v>
      </c>
      <c r="BT780">
        <v>2092</v>
      </c>
      <c r="BU780">
        <v>2044</v>
      </c>
      <c r="BV780">
        <v>0.97705540000000002</v>
      </c>
      <c r="BW780">
        <v>4.8919999999999996E-4</v>
      </c>
      <c r="BX780">
        <v>3.0821899999999999E-2</v>
      </c>
      <c r="BY780">
        <v>0.1996086</v>
      </c>
      <c r="BZ780">
        <v>0.53424660000000002</v>
      </c>
      <c r="CA780">
        <v>0.21135029999999999</v>
      </c>
      <c r="CB780">
        <v>2.39726E-2</v>
      </c>
      <c r="CC780">
        <v>0.99414270000000005</v>
      </c>
      <c r="CD780">
        <v>4.7923000000000002E-3</v>
      </c>
      <c r="CE780">
        <v>2.5559100000000001E-2</v>
      </c>
      <c r="CF780">
        <v>0.1251331</v>
      </c>
      <c r="CG780">
        <v>0.3173589</v>
      </c>
      <c r="CH780">
        <v>0.37273699999999999</v>
      </c>
      <c r="CI780">
        <v>9.7444100000000006E-2</v>
      </c>
      <c r="CJ780">
        <v>6.1767799999999998E-2</v>
      </c>
      <c r="CK780">
        <v>1</v>
      </c>
      <c r="CL780">
        <v>1</v>
      </c>
      <c r="CM780">
        <v>72782</v>
      </c>
      <c r="CN780">
        <v>2.8997999999999999E-2</v>
      </c>
      <c r="CO780">
        <v>4.36917E-2</v>
      </c>
      <c r="CP780">
        <v>9.9864599999999998E-2</v>
      </c>
      <c r="CQ780">
        <v>1.3541E-3</v>
      </c>
      <c r="CR780">
        <v>5.5348700000000001E-2</v>
      </c>
      <c r="CS780">
        <v>0.89691940000000003</v>
      </c>
      <c r="CT780">
        <v>0.24136759999999999</v>
      </c>
      <c r="CU780">
        <v>0.1034191</v>
      </c>
      <c r="CV780">
        <v>0.18229519999999999</v>
      </c>
      <c r="CW780">
        <v>0.1195219</v>
      </c>
      <c r="CX780">
        <v>2.8301900000000001E-2</v>
      </c>
      <c r="CY780">
        <v>3.0153200000000002E-2</v>
      </c>
      <c r="CZ780">
        <v>0.38927329999999999</v>
      </c>
      <c r="DA780">
        <v>385401</v>
      </c>
      <c r="DB780">
        <v>1454</v>
      </c>
      <c r="DC780">
        <v>232</v>
      </c>
      <c r="DD780">
        <v>8.0597000000000002E-2</v>
      </c>
      <c r="DE780">
        <v>3.8180318336765602</v>
      </c>
      <c r="DF780">
        <v>4.9430420558533203</v>
      </c>
      <c r="DG780">
        <v>-1.3526301922824799</v>
      </c>
      <c r="DH780">
        <v>2.83634956338883</v>
      </c>
      <c r="DI780">
        <v>5.9709261839877898</v>
      </c>
      <c r="DJ780">
        <v>6.9988231577145399</v>
      </c>
      <c r="DK780">
        <v>370</v>
      </c>
    </row>
    <row r="781" spans="1:115">
      <c r="A781">
        <v>300200</v>
      </c>
      <c r="B781">
        <v>67.977617563678606</v>
      </c>
      <c r="C781">
        <v>16.2682748114213</v>
      </c>
      <c r="D781">
        <v>0.184504430145185</v>
      </c>
      <c r="E781">
        <v>0</v>
      </c>
      <c r="F781">
        <v>0</v>
      </c>
      <c r="G781">
        <v>297700</v>
      </c>
      <c r="H781">
        <v>7.2174699999999994E-2</v>
      </c>
      <c r="I781">
        <v>4.2526899999999999E-2</v>
      </c>
      <c r="J781">
        <v>60553</v>
      </c>
      <c r="K781">
        <v>85521</v>
      </c>
      <c r="L781">
        <v>2.1843399999999999E-2</v>
      </c>
      <c r="M781">
        <v>0</v>
      </c>
      <c r="N781">
        <v>5301</v>
      </c>
      <c r="O781">
        <v>5667</v>
      </c>
      <c r="P781">
        <v>0.30616860000000001</v>
      </c>
      <c r="Q781">
        <v>0.3001588</v>
      </c>
      <c r="R781">
        <v>0.28428599999999998</v>
      </c>
      <c r="S781">
        <v>0.27368979999999998</v>
      </c>
      <c r="T781">
        <v>0.1180909</v>
      </c>
      <c r="U781">
        <v>0.113111</v>
      </c>
      <c r="V781">
        <v>0.2381712</v>
      </c>
      <c r="W781">
        <v>0.1670247</v>
      </c>
      <c r="X781">
        <v>2.5735299999999999E-2</v>
      </c>
      <c r="Y781">
        <v>1.1599999999999999E-2</v>
      </c>
      <c r="Z781">
        <v>0.35654429999999998</v>
      </c>
      <c r="AA781">
        <v>0.422234</v>
      </c>
      <c r="AB781">
        <v>285700</v>
      </c>
      <c r="AC781">
        <v>662400</v>
      </c>
      <c r="AD781">
        <v>0</v>
      </c>
      <c r="AE781">
        <v>0</v>
      </c>
      <c r="AF781">
        <v>67.977617600000002</v>
      </c>
      <c r="AG781">
        <v>0.64987740000000005</v>
      </c>
      <c r="AH781">
        <v>0.57543670000000002</v>
      </c>
      <c r="AI781">
        <v>0.2395774</v>
      </c>
      <c r="AJ781">
        <v>0.2751015</v>
      </c>
      <c r="AK781">
        <v>3.7729E-3</v>
      </c>
      <c r="AL781">
        <v>2.6469000000000002E-3</v>
      </c>
      <c r="AM781">
        <v>7.8287099999999998E-2</v>
      </c>
      <c r="AN781">
        <v>9.9523600000000004E-2</v>
      </c>
      <c r="AO781">
        <v>0.12</v>
      </c>
      <c r="AP781">
        <v>5.8000000000000003E-2</v>
      </c>
      <c r="AQ781">
        <v>1256</v>
      </c>
      <c r="AR781">
        <v>842</v>
      </c>
      <c r="AS781">
        <v>699</v>
      </c>
      <c r="AT781">
        <v>10.9</v>
      </c>
      <c r="AU781">
        <v>33.200000000000003</v>
      </c>
      <c r="AV781">
        <v>7.1</v>
      </c>
      <c r="AW781">
        <v>10.3</v>
      </c>
      <c r="AX781">
        <v>12.6</v>
      </c>
      <c r="AY781">
        <v>1907</v>
      </c>
      <c r="AZ781">
        <v>1881</v>
      </c>
      <c r="BA781">
        <v>0.98636599999999997</v>
      </c>
      <c r="BB781">
        <v>4.7847000000000002E-3</v>
      </c>
      <c r="BC781">
        <v>3.7214200000000003E-2</v>
      </c>
      <c r="BD781">
        <v>0.2381712</v>
      </c>
      <c r="BE781">
        <v>0.3359915</v>
      </c>
      <c r="BF781">
        <v>9.7820299999999999E-2</v>
      </c>
      <c r="BG781">
        <v>2.87081E-2</v>
      </c>
      <c r="BH781">
        <v>0.69165339999999997</v>
      </c>
      <c r="BI781">
        <v>0</v>
      </c>
      <c r="BJ781">
        <v>4.5188699999999998E-2</v>
      </c>
      <c r="BK781">
        <v>2.87081E-2</v>
      </c>
      <c r="BL781">
        <v>2.3391800000000001E-2</v>
      </c>
      <c r="BM781">
        <v>6.2200999999999999E-2</v>
      </c>
      <c r="BN781">
        <v>0.31100480000000003</v>
      </c>
      <c r="BO781">
        <v>0.143009</v>
      </c>
      <c r="BP781">
        <v>0.12918660000000001</v>
      </c>
      <c r="BQ781">
        <v>0.99842690000000001</v>
      </c>
      <c r="BR781">
        <v>0.99842690000000001</v>
      </c>
      <c r="BS781">
        <v>0.1284014</v>
      </c>
      <c r="BT781">
        <v>1827</v>
      </c>
      <c r="BU781">
        <v>1758</v>
      </c>
      <c r="BV781">
        <v>0.96223320000000001</v>
      </c>
      <c r="BW781">
        <v>1.7633699999999999E-2</v>
      </c>
      <c r="BX781">
        <v>0.11433450000000001</v>
      </c>
      <c r="BY781">
        <v>0.34243459999999998</v>
      </c>
      <c r="BZ781">
        <v>0.39817970000000003</v>
      </c>
      <c r="CA781">
        <v>0.11888509999999999</v>
      </c>
      <c r="CB781">
        <v>8.5324000000000007E-3</v>
      </c>
      <c r="CC781">
        <v>0.94316429999999996</v>
      </c>
      <c r="CD781">
        <v>0</v>
      </c>
      <c r="CE781">
        <v>5.68356E-2</v>
      </c>
      <c r="CF781">
        <v>1.2288800000000001E-2</v>
      </c>
      <c r="CG781">
        <v>9.2165899999999995E-2</v>
      </c>
      <c r="CH781">
        <v>0.38402459999999999</v>
      </c>
      <c r="CI781">
        <v>0.32642090000000001</v>
      </c>
      <c r="CJ781">
        <v>0.1198157</v>
      </c>
      <c r="CK781">
        <v>0.99343190000000003</v>
      </c>
      <c r="CL781">
        <v>1</v>
      </c>
      <c r="CM781">
        <v>47500</v>
      </c>
      <c r="CN781">
        <v>4.8575E-2</v>
      </c>
      <c r="CO781">
        <v>5.6306299999999997E-2</v>
      </c>
      <c r="CP781">
        <v>9.8603700000000002E-2</v>
      </c>
      <c r="CQ781">
        <v>2.3630000000000001E-3</v>
      </c>
      <c r="CR781">
        <v>6.8313600000000002E-2</v>
      </c>
      <c r="CS781">
        <v>0.87475829999999999</v>
      </c>
      <c r="CT781">
        <v>0.23737920000000001</v>
      </c>
      <c r="CU781">
        <v>0.1269603</v>
      </c>
      <c r="CV781">
        <v>0.17078409999999999</v>
      </c>
      <c r="CW781">
        <v>0.1402157</v>
      </c>
      <c r="CX781">
        <v>0.1068376</v>
      </c>
      <c r="CY781">
        <v>4.3601899999999999E-2</v>
      </c>
      <c r="CZ781">
        <v>0.28909950000000001</v>
      </c>
      <c r="DA781">
        <v>297700</v>
      </c>
      <c r="DB781">
        <v>1367</v>
      </c>
      <c r="DC781">
        <v>189</v>
      </c>
      <c r="DD781">
        <v>0.25730989999999998</v>
      </c>
      <c r="DE781">
        <v>3.46674797316739</v>
      </c>
      <c r="DF781">
        <v>1.2308550797912301</v>
      </c>
      <c r="DG781">
        <v>0.28228275531930103</v>
      </c>
      <c r="DH781">
        <v>2.6493638165140601</v>
      </c>
      <c r="DI781">
        <v>2.2586910280555101</v>
      </c>
      <c r="DJ781">
        <v>3.2865879530915101</v>
      </c>
      <c r="DK781">
        <v>370</v>
      </c>
    </row>
    <row r="782" spans="1:115">
      <c r="A782">
        <v>300300</v>
      </c>
      <c r="B782">
        <v>62.973753456838701</v>
      </c>
      <c r="C782">
        <v>14.5165564799797</v>
      </c>
      <c r="D782">
        <v>0.15592040155252401</v>
      </c>
      <c r="E782">
        <v>0</v>
      </c>
      <c r="F782">
        <v>0</v>
      </c>
      <c r="G782">
        <v>313699</v>
      </c>
      <c r="H782">
        <v>5.8070700000000003E-2</v>
      </c>
      <c r="I782">
        <v>2.0414700000000001E-2</v>
      </c>
      <c r="J782">
        <v>71822</v>
      </c>
      <c r="K782">
        <v>103475</v>
      </c>
      <c r="L782">
        <v>1.11317E-2</v>
      </c>
      <c r="M782">
        <v>6.0889999999999998E-3</v>
      </c>
      <c r="N782">
        <v>6251</v>
      </c>
      <c r="O782">
        <v>6270</v>
      </c>
      <c r="P782">
        <v>0.27771560000000001</v>
      </c>
      <c r="Q782">
        <v>0.29250399999999999</v>
      </c>
      <c r="R782">
        <v>0.27451609999999999</v>
      </c>
      <c r="S782">
        <v>0.26698569999999999</v>
      </c>
      <c r="T782">
        <v>0.1182211</v>
      </c>
      <c r="U782">
        <v>0.11355659999999999</v>
      </c>
      <c r="V782">
        <v>0.18566769999999999</v>
      </c>
      <c r="W782">
        <v>0.17892269999999999</v>
      </c>
      <c r="X782">
        <v>0</v>
      </c>
      <c r="Y782">
        <v>0</v>
      </c>
      <c r="Z782">
        <v>0.41417999999999999</v>
      </c>
      <c r="AA782">
        <v>0.44602750000000002</v>
      </c>
      <c r="AB782">
        <v>292000</v>
      </c>
      <c r="AC782">
        <v>654000</v>
      </c>
      <c r="AD782">
        <v>0</v>
      </c>
      <c r="AE782">
        <v>0</v>
      </c>
      <c r="AF782">
        <v>62.973753500000001</v>
      </c>
      <c r="AG782">
        <v>0.67669170000000001</v>
      </c>
      <c r="AH782">
        <v>0.59457740000000003</v>
      </c>
      <c r="AI782">
        <v>0.218525</v>
      </c>
      <c r="AJ782">
        <v>0.28548639999999997</v>
      </c>
      <c r="AK782">
        <v>3.9994000000000002E-3</v>
      </c>
      <c r="AL782">
        <v>5.2632E-3</v>
      </c>
      <c r="AM782">
        <v>7.3588200000000006E-2</v>
      </c>
      <c r="AN782">
        <v>7.0972900000000005E-2</v>
      </c>
      <c r="AO782">
        <v>0.06</v>
      </c>
      <c r="AP782">
        <v>0.11799999999999999</v>
      </c>
      <c r="AQ782">
        <v>1256</v>
      </c>
      <c r="AR782">
        <v>793</v>
      </c>
      <c r="AS782">
        <v>699</v>
      </c>
      <c r="AT782">
        <v>10.5</v>
      </c>
      <c r="AU782">
        <v>33.799999999999997</v>
      </c>
      <c r="AV782">
        <v>8.4</v>
      </c>
      <c r="AW782">
        <v>12.2</v>
      </c>
      <c r="AX782">
        <v>11.1</v>
      </c>
      <c r="AY782">
        <v>2180</v>
      </c>
      <c r="AZ782">
        <v>2149</v>
      </c>
      <c r="BA782">
        <v>0.98577979999999998</v>
      </c>
      <c r="BB782">
        <v>0</v>
      </c>
      <c r="BC782">
        <v>2.8850600000000001E-2</v>
      </c>
      <c r="BD782">
        <v>0.20893439999999999</v>
      </c>
      <c r="BE782">
        <v>0.4206608</v>
      </c>
      <c r="BF782">
        <v>0.15728249999999999</v>
      </c>
      <c r="BG782">
        <v>3.0712E-2</v>
      </c>
      <c r="BH782">
        <v>0.81712419999999997</v>
      </c>
      <c r="BI782">
        <v>0</v>
      </c>
      <c r="BJ782">
        <v>2.8850600000000001E-2</v>
      </c>
      <c r="BK782">
        <v>2.3732E-2</v>
      </c>
      <c r="BL782">
        <v>4.3741299999999997E-2</v>
      </c>
      <c r="BM782">
        <v>0.14611450000000001</v>
      </c>
      <c r="BN782">
        <v>0.40390880000000001</v>
      </c>
      <c r="BO782">
        <v>0.16240109999999999</v>
      </c>
      <c r="BP782">
        <v>3.7692000000000003E-2</v>
      </c>
      <c r="BQ782">
        <v>1</v>
      </c>
      <c r="BR782">
        <v>1</v>
      </c>
      <c r="BS782">
        <v>9.6185199999999998E-2</v>
      </c>
      <c r="BT782">
        <v>2094</v>
      </c>
      <c r="BU782">
        <v>2043</v>
      </c>
      <c r="BV782">
        <v>0.97564470000000003</v>
      </c>
      <c r="BW782">
        <v>1.17474E-2</v>
      </c>
      <c r="BX782">
        <v>6.51003E-2</v>
      </c>
      <c r="BY782">
        <v>0.26578560000000001</v>
      </c>
      <c r="BZ782">
        <v>0.49535000000000001</v>
      </c>
      <c r="CA782">
        <v>0.133627</v>
      </c>
      <c r="CB782">
        <v>2.7900100000000001E-2</v>
      </c>
      <c r="CC782">
        <v>0.9584066</v>
      </c>
      <c r="CD782">
        <v>6.4441000000000003E-3</v>
      </c>
      <c r="CE782">
        <v>2.2261300000000001E-2</v>
      </c>
      <c r="CF782">
        <v>3.39777E-2</v>
      </c>
      <c r="CG782">
        <v>0.22026950000000001</v>
      </c>
      <c r="CH782">
        <v>0.51962509999999995</v>
      </c>
      <c r="CI782">
        <v>0.1798477</v>
      </c>
      <c r="CJ782">
        <v>2.40187E-2</v>
      </c>
      <c r="CK782">
        <v>1</v>
      </c>
      <c r="CL782">
        <v>1</v>
      </c>
      <c r="CM782">
        <v>51011</v>
      </c>
      <c r="CN782">
        <v>3.1480000000000001E-2</v>
      </c>
      <c r="CO782">
        <v>4.4834300000000001E-2</v>
      </c>
      <c r="CP782">
        <v>0.1139435</v>
      </c>
      <c r="CQ782">
        <v>0</v>
      </c>
      <c r="CR782">
        <v>6.3986299999999996E-2</v>
      </c>
      <c r="CS782">
        <v>0.86946109999999999</v>
      </c>
      <c r="CT782">
        <v>0.24294270000000001</v>
      </c>
      <c r="CU782">
        <v>0.1064157</v>
      </c>
      <c r="CV782">
        <v>0.19401199999999999</v>
      </c>
      <c r="CW782">
        <v>0.1077313</v>
      </c>
      <c r="CX782">
        <v>2.9801299999999999E-2</v>
      </c>
      <c r="CY782">
        <v>4.7655299999999998E-2</v>
      </c>
      <c r="CZ782">
        <v>0.31837769999999999</v>
      </c>
      <c r="DA782">
        <v>313699</v>
      </c>
      <c r="DB782">
        <v>1202</v>
      </c>
      <c r="DC782">
        <v>189</v>
      </c>
      <c r="DD782">
        <v>0.1535598</v>
      </c>
      <c r="DE782">
        <v>3.7506897682137401</v>
      </c>
      <c r="DF782">
        <v>2.77443526509514</v>
      </c>
      <c r="DG782">
        <v>-1.0993872510557099</v>
      </c>
      <c r="DH782">
        <v>2.6264419474393899</v>
      </c>
      <c r="DI782">
        <v>3.80230983280974</v>
      </c>
      <c r="DJ782">
        <v>4.8302067966810602</v>
      </c>
      <c r="DK782">
        <v>370</v>
      </c>
    </row>
    <row r="783" spans="1:115">
      <c r="A783">
        <v>300400</v>
      </c>
      <c r="B783">
        <v>86.524847551034497</v>
      </c>
      <c r="C783">
        <v>19.086748164455699</v>
      </c>
      <c r="D783">
        <v>0.22894243631206301</v>
      </c>
      <c r="E783">
        <v>0</v>
      </c>
      <c r="F783">
        <v>0</v>
      </c>
      <c r="G783">
        <v>260300</v>
      </c>
      <c r="H783">
        <v>4.1711199999999997E-2</v>
      </c>
      <c r="I783">
        <v>2.71174E-2</v>
      </c>
      <c r="J783">
        <v>60205</v>
      </c>
      <c r="K783">
        <v>84046</v>
      </c>
      <c r="L783">
        <v>2.7941199999999999E-2</v>
      </c>
      <c r="M783">
        <v>1.29601E-2</v>
      </c>
      <c r="N783">
        <v>5610</v>
      </c>
      <c r="O783">
        <v>5679</v>
      </c>
      <c r="P783">
        <v>0.31301250000000003</v>
      </c>
      <c r="Q783">
        <v>0.3122028</v>
      </c>
      <c r="R783">
        <v>0.26755790000000002</v>
      </c>
      <c r="S783">
        <v>0.22028529999999999</v>
      </c>
      <c r="T783">
        <v>0.1062389</v>
      </c>
      <c r="U783">
        <v>0.1116394</v>
      </c>
      <c r="V783">
        <v>0.26320939999999998</v>
      </c>
      <c r="W783">
        <v>0.27423540000000002</v>
      </c>
      <c r="X783">
        <v>0</v>
      </c>
      <c r="Y783">
        <v>0</v>
      </c>
      <c r="Z783">
        <v>0.33567380000000002</v>
      </c>
      <c r="AA783">
        <v>0.38647340000000002</v>
      </c>
      <c r="AB783">
        <v>262800</v>
      </c>
      <c r="AC783">
        <v>560100</v>
      </c>
      <c r="AD783">
        <v>0</v>
      </c>
      <c r="AE783">
        <v>0</v>
      </c>
      <c r="AF783">
        <v>86.524847500000007</v>
      </c>
      <c r="AG783">
        <v>0.67415329999999996</v>
      </c>
      <c r="AH783">
        <v>0.65504490000000004</v>
      </c>
      <c r="AI783">
        <v>0.14670230000000001</v>
      </c>
      <c r="AJ783">
        <v>0.1723895</v>
      </c>
      <c r="AK783">
        <v>6.5954000000000004E-3</v>
      </c>
      <c r="AL783">
        <v>0</v>
      </c>
      <c r="AM783">
        <v>0.12941179999999999</v>
      </c>
      <c r="AN783">
        <v>0.14192640000000001</v>
      </c>
      <c r="AO783">
        <v>0.1</v>
      </c>
      <c r="AP783">
        <v>6.0999999999999999E-2</v>
      </c>
      <c r="AQ783">
        <v>1256</v>
      </c>
      <c r="AR783">
        <v>793</v>
      </c>
      <c r="AS783">
        <v>699</v>
      </c>
      <c r="AT783">
        <v>9.4</v>
      </c>
      <c r="AU783">
        <v>32.5</v>
      </c>
      <c r="AV783">
        <v>7.1</v>
      </c>
      <c r="AW783">
        <v>11.8</v>
      </c>
      <c r="AX783">
        <v>10.8</v>
      </c>
      <c r="AY783">
        <v>2102</v>
      </c>
      <c r="AZ783">
        <v>2044</v>
      </c>
      <c r="BA783">
        <v>0.97240720000000003</v>
      </c>
      <c r="BB783">
        <v>4.4031000000000001E-3</v>
      </c>
      <c r="BC783">
        <v>3.3757299999999997E-2</v>
      </c>
      <c r="BD783">
        <v>0.26320939999999998</v>
      </c>
      <c r="BE783">
        <v>0.31164380000000003</v>
      </c>
      <c r="BF783">
        <v>5.8219199999999999E-2</v>
      </c>
      <c r="BG783">
        <v>0</v>
      </c>
      <c r="BH783">
        <v>0.62622310000000003</v>
      </c>
      <c r="BI783">
        <v>4.8923999999999999E-3</v>
      </c>
      <c r="BJ783">
        <v>3.18004E-2</v>
      </c>
      <c r="BK783">
        <v>2.9843399999999999E-2</v>
      </c>
      <c r="BL783">
        <v>4.25636E-2</v>
      </c>
      <c r="BM783">
        <v>6.9960900000000006E-2</v>
      </c>
      <c r="BN783">
        <v>0.2470646</v>
      </c>
      <c r="BO783">
        <v>0.1594912</v>
      </c>
      <c r="BP783">
        <v>9.05088E-2</v>
      </c>
      <c r="BQ783">
        <v>0.99286399999999997</v>
      </c>
      <c r="BR783">
        <v>0.99286399999999997</v>
      </c>
      <c r="BS783">
        <v>9.9848099999999995E-2</v>
      </c>
      <c r="BT783">
        <v>2082</v>
      </c>
      <c r="BU783">
        <v>2010</v>
      </c>
      <c r="BV783">
        <v>0.96541790000000005</v>
      </c>
      <c r="BW783">
        <v>2.5373099999999999E-2</v>
      </c>
      <c r="BX783">
        <v>0.1631841</v>
      </c>
      <c r="BY783">
        <v>0.39154230000000001</v>
      </c>
      <c r="BZ783">
        <v>0.35174129999999998</v>
      </c>
      <c r="CA783">
        <v>6.0199000000000003E-2</v>
      </c>
      <c r="CB783">
        <v>7.9602000000000006E-3</v>
      </c>
      <c r="CC783">
        <v>0.95424350000000002</v>
      </c>
      <c r="CD783">
        <v>0</v>
      </c>
      <c r="CE783">
        <v>7.4538699999999999E-2</v>
      </c>
      <c r="CF783">
        <v>6.1254599999999999E-2</v>
      </c>
      <c r="CG783">
        <v>0.13579340000000001</v>
      </c>
      <c r="CH783">
        <v>0.31070110000000001</v>
      </c>
      <c r="CI783">
        <v>0.23837639999999999</v>
      </c>
      <c r="CJ783">
        <v>0.17933579999999999</v>
      </c>
      <c r="CK783">
        <v>0.99135450000000003</v>
      </c>
      <c r="CL783">
        <v>1</v>
      </c>
      <c r="CM783">
        <v>50493</v>
      </c>
      <c r="CN783">
        <v>5.466E-2</v>
      </c>
      <c r="CO783">
        <v>4.72249E-2</v>
      </c>
      <c r="CP783">
        <v>9.2506900000000003E-2</v>
      </c>
      <c r="CQ783">
        <v>2.7751999999999998E-3</v>
      </c>
      <c r="CR783">
        <v>0.1015726</v>
      </c>
      <c r="CS783">
        <v>0.87604070000000001</v>
      </c>
      <c r="CT783">
        <v>0.24292320000000001</v>
      </c>
      <c r="CU783">
        <v>0.1052729</v>
      </c>
      <c r="CV783">
        <v>0.22812209999999999</v>
      </c>
      <c r="CW783">
        <v>0.20754719999999999</v>
      </c>
      <c r="CX783">
        <v>0.1318182</v>
      </c>
      <c r="CY783">
        <v>2.6101099999999999E-2</v>
      </c>
      <c r="CZ783">
        <v>0.28548119999999999</v>
      </c>
      <c r="DA783">
        <v>260300</v>
      </c>
      <c r="DB783">
        <v>1209</v>
      </c>
      <c r="DC783">
        <v>203</v>
      </c>
      <c r="DD783">
        <v>0.32876709999999998</v>
      </c>
      <c r="DE783">
        <v>3.0263610086608401</v>
      </c>
      <c r="DF783">
        <v>-9.2672081147747694</v>
      </c>
      <c r="DG783">
        <v>0.22555710737197401</v>
      </c>
      <c r="DH783">
        <v>2.6246734050539899</v>
      </c>
      <c r="DI783">
        <v>-15.1470707103508</v>
      </c>
      <c r="DJ783">
        <v>-21.026929007786599</v>
      </c>
      <c r="DK783">
        <v>370</v>
      </c>
    </row>
    <row r="784" spans="1:115">
      <c r="A784">
        <v>300501</v>
      </c>
      <c r="B784">
        <v>108.790735812691</v>
      </c>
      <c r="C784">
        <v>22.776441492530701</v>
      </c>
      <c r="D784">
        <v>0.300328848209788</v>
      </c>
      <c r="E784">
        <v>0</v>
      </c>
      <c r="F784">
        <v>0</v>
      </c>
      <c r="G784">
        <v>116661</v>
      </c>
      <c r="H784">
        <v>7.7442800000000006E-2</v>
      </c>
      <c r="I784">
        <v>6.8557300000000002E-2</v>
      </c>
      <c r="J784">
        <v>51774</v>
      </c>
      <c r="K784">
        <v>72557</v>
      </c>
      <c r="L784">
        <v>2.4427500000000001E-2</v>
      </c>
      <c r="M784">
        <v>2.8112499999999999E-2</v>
      </c>
      <c r="N784">
        <v>3872</v>
      </c>
      <c r="O784">
        <v>4055</v>
      </c>
      <c r="P784">
        <v>0.35898760000000002</v>
      </c>
      <c r="Q784">
        <v>0.45844639999999998</v>
      </c>
      <c r="R784">
        <v>0.29183890000000001</v>
      </c>
      <c r="S784">
        <v>0.28655979999999998</v>
      </c>
      <c r="T784">
        <v>7.9545500000000005E-2</v>
      </c>
      <c r="U784">
        <v>8.5326799999999994E-2</v>
      </c>
      <c r="V784">
        <v>0.25692310000000002</v>
      </c>
      <c r="W784">
        <v>0.30682730000000003</v>
      </c>
      <c r="X784">
        <v>6.4885499999999999E-2</v>
      </c>
      <c r="Y784">
        <v>0</v>
      </c>
      <c r="Z784">
        <v>0.312</v>
      </c>
      <c r="AA784">
        <v>0.35784719999999998</v>
      </c>
      <c r="AB784">
        <v>252800</v>
      </c>
      <c r="AC784">
        <v>618000</v>
      </c>
      <c r="AD784">
        <v>0</v>
      </c>
      <c r="AE784">
        <v>0</v>
      </c>
      <c r="AF784">
        <v>108.79073579999999</v>
      </c>
      <c r="AG784">
        <v>0.62422520000000004</v>
      </c>
      <c r="AH784">
        <v>0.42540070000000002</v>
      </c>
      <c r="AI784">
        <v>0.22391530000000001</v>
      </c>
      <c r="AJ784">
        <v>0.28655979999999998</v>
      </c>
      <c r="AK784">
        <v>5.4235999999999998E-3</v>
      </c>
      <c r="AL784">
        <v>2.4661000000000001E-3</v>
      </c>
      <c r="AM784">
        <v>0.1053719</v>
      </c>
      <c r="AN784">
        <v>0.248582</v>
      </c>
      <c r="AO784">
        <v>0.14000000000000001</v>
      </c>
      <c r="AP784">
        <v>0.108</v>
      </c>
      <c r="AQ784">
        <v>1256</v>
      </c>
      <c r="AR784">
        <v>842</v>
      </c>
      <c r="AS784">
        <v>719</v>
      </c>
      <c r="AT784">
        <v>10.8</v>
      </c>
      <c r="AU784">
        <v>32.4</v>
      </c>
      <c r="AV784">
        <v>6</v>
      </c>
      <c r="AW784">
        <v>9.4</v>
      </c>
      <c r="AX784">
        <v>12.9</v>
      </c>
      <c r="AY784">
        <v>1326</v>
      </c>
      <c r="AZ784">
        <v>1300</v>
      </c>
      <c r="BA784">
        <v>0.98039220000000005</v>
      </c>
      <c r="BB784">
        <v>7.6923E-3</v>
      </c>
      <c r="BC784">
        <v>2.6153800000000001E-2</v>
      </c>
      <c r="BD784">
        <v>0.1607692</v>
      </c>
      <c r="BE784">
        <v>0.35</v>
      </c>
      <c r="BF784">
        <v>4.0769199999999998E-2</v>
      </c>
      <c r="BG784">
        <v>0</v>
      </c>
      <c r="BH784">
        <v>0.53461539999999996</v>
      </c>
      <c r="BI784">
        <v>0</v>
      </c>
      <c r="BJ784">
        <v>1.53846E-2</v>
      </c>
      <c r="BK784">
        <v>3.3076899999999999E-2</v>
      </c>
      <c r="BL784">
        <v>3.07692E-2</v>
      </c>
      <c r="BM784">
        <v>3.61538E-2</v>
      </c>
      <c r="BN784">
        <v>7.30769E-2</v>
      </c>
      <c r="BO784">
        <v>0.23846149999999999</v>
      </c>
      <c r="BP784">
        <v>0.15846150000000001</v>
      </c>
      <c r="BQ784">
        <v>0.98114630000000003</v>
      </c>
      <c r="BR784">
        <v>0.98114630000000003</v>
      </c>
      <c r="BS784">
        <v>0.1206991</v>
      </c>
      <c r="BT784">
        <v>1714</v>
      </c>
      <c r="BU784">
        <v>1620</v>
      </c>
      <c r="BV784">
        <v>0.94515749999999998</v>
      </c>
      <c r="BW784">
        <v>3.3333300000000003E-2</v>
      </c>
      <c r="BX784">
        <v>0.2419753</v>
      </c>
      <c r="BY784">
        <v>0.4790123</v>
      </c>
      <c r="BZ784">
        <v>0.20493829999999999</v>
      </c>
      <c r="CA784">
        <v>3.7654300000000002E-2</v>
      </c>
      <c r="CB784">
        <v>3.7036999999999999E-3</v>
      </c>
      <c r="CC784">
        <v>0.75</v>
      </c>
      <c r="CD784">
        <v>0</v>
      </c>
      <c r="CE784">
        <v>0.1299342</v>
      </c>
      <c r="CF784">
        <v>9.375E-2</v>
      </c>
      <c r="CG784">
        <v>0.1003289</v>
      </c>
      <c r="CH784">
        <v>0.1891447</v>
      </c>
      <c r="CI784">
        <v>0.2631579</v>
      </c>
      <c r="CJ784">
        <v>0.1776316</v>
      </c>
      <c r="CK784">
        <v>0.99766630000000001</v>
      </c>
      <c r="CL784">
        <v>1</v>
      </c>
      <c r="CM784">
        <v>14869</v>
      </c>
      <c r="CN784">
        <v>9.2627000000000001E-2</v>
      </c>
      <c r="CO784">
        <v>5.9936900000000001E-2</v>
      </c>
      <c r="CP784">
        <v>7.5045899999999999E-2</v>
      </c>
      <c r="CQ784">
        <v>7.0847999999999996E-3</v>
      </c>
      <c r="CR784">
        <v>0.12909999999999999</v>
      </c>
      <c r="CS784">
        <v>0.86276569999999997</v>
      </c>
      <c r="CT784">
        <v>0.2235634</v>
      </c>
      <c r="CU784">
        <v>0.1123065</v>
      </c>
      <c r="CV784">
        <v>0.23720810000000001</v>
      </c>
      <c r="CW784">
        <v>0.2383074</v>
      </c>
      <c r="CX784">
        <v>5.8479499999999997E-2</v>
      </c>
      <c r="CY784">
        <v>8.1979899999999994E-2</v>
      </c>
      <c r="CZ784">
        <v>0.26295439999999998</v>
      </c>
      <c r="DA784">
        <v>116661</v>
      </c>
      <c r="DB784">
        <v>539</v>
      </c>
      <c r="DC784">
        <v>88</v>
      </c>
      <c r="DD784">
        <v>0.41461540000000002</v>
      </c>
      <c r="DE784">
        <v>3.0855391015700602</v>
      </c>
      <c r="DF784" s="1">
        <v>-7.8775084951193799E-2</v>
      </c>
      <c r="DG784">
        <v>1.0165484583275799</v>
      </c>
      <c r="DH784">
        <v>1.77682043548461</v>
      </c>
      <c r="DI784">
        <v>0.94901892704928303</v>
      </c>
      <c r="DJ784">
        <v>1.9769158102565001</v>
      </c>
      <c r="DK784">
        <v>370</v>
      </c>
    </row>
    <row r="785" spans="1:115">
      <c r="A785">
        <v>300502</v>
      </c>
      <c r="B785">
        <v>120.455984013492</v>
      </c>
      <c r="C785">
        <v>25.7983171758125</v>
      </c>
      <c r="D785">
        <v>0.31565811713297398</v>
      </c>
      <c r="E785">
        <v>0</v>
      </c>
      <c r="F785">
        <v>0</v>
      </c>
      <c r="G785">
        <v>127391</v>
      </c>
      <c r="H785">
        <v>7.2734099999999996E-2</v>
      </c>
      <c r="I785">
        <v>7.0429800000000001E-2</v>
      </c>
      <c r="J785">
        <v>48311</v>
      </c>
      <c r="K785">
        <v>57717</v>
      </c>
      <c r="L785">
        <v>1.2949E-2</v>
      </c>
      <c r="M785">
        <v>1.42624E-2</v>
      </c>
      <c r="N785">
        <v>5307</v>
      </c>
      <c r="O785">
        <v>5793</v>
      </c>
      <c r="P785">
        <v>0.30111169999999998</v>
      </c>
      <c r="Q785">
        <v>0.45296049999999999</v>
      </c>
      <c r="R785">
        <v>0.227247</v>
      </c>
      <c r="S785">
        <v>0.24978420000000001</v>
      </c>
      <c r="T785">
        <v>9.7795400000000005E-2</v>
      </c>
      <c r="U785">
        <v>0.1213534</v>
      </c>
      <c r="V785">
        <v>0.39009159999999998</v>
      </c>
      <c r="W785">
        <v>0.37489810000000001</v>
      </c>
      <c r="X785">
        <v>0</v>
      </c>
      <c r="Y785">
        <v>0</v>
      </c>
      <c r="Z785">
        <v>0.3918664</v>
      </c>
      <c r="AA785">
        <v>0.44595990000000002</v>
      </c>
      <c r="AB785">
        <v>263400</v>
      </c>
      <c r="AC785">
        <v>590000</v>
      </c>
      <c r="AD785">
        <v>0</v>
      </c>
      <c r="AE785">
        <v>0</v>
      </c>
      <c r="AF785">
        <v>120.455984</v>
      </c>
      <c r="AG785">
        <v>0.62087809999999999</v>
      </c>
      <c r="AH785">
        <v>0.43448989999999998</v>
      </c>
      <c r="AI785">
        <v>0.16996420000000001</v>
      </c>
      <c r="AJ785">
        <v>0.34144659999999999</v>
      </c>
      <c r="AK785">
        <v>5.6528999999999998E-3</v>
      </c>
      <c r="AL785">
        <v>2.7620000000000001E-3</v>
      </c>
      <c r="AM785">
        <v>0.13943849999999999</v>
      </c>
      <c r="AN785">
        <v>0.1783187</v>
      </c>
      <c r="AO785">
        <v>0.09</v>
      </c>
      <c r="AP785">
        <v>0.18</v>
      </c>
      <c r="AQ785">
        <v>1256</v>
      </c>
      <c r="AR785">
        <v>858</v>
      </c>
      <c r="AS785">
        <v>719</v>
      </c>
      <c r="AT785">
        <v>12</v>
      </c>
      <c r="AU785">
        <v>32.4</v>
      </c>
      <c r="AV785">
        <v>4.8</v>
      </c>
      <c r="AW785">
        <v>7.6</v>
      </c>
      <c r="AX785">
        <v>13.4</v>
      </c>
      <c r="AY785">
        <v>2495</v>
      </c>
      <c r="AZ785">
        <v>2402</v>
      </c>
      <c r="BA785">
        <v>0.96272550000000001</v>
      </c>
      <c r="BB785">
        <v>9.9916999999999992E-3</v>
      </c>
      <c r="BC785">
        <v>3.4554500000000002E-2</v>
      </c>
      <c r="BD785">
        <v>9.1590299999999999E-2</v>
      </c>
      <c r="BE785">
        <v>0.15112410000000001</v>
      </c>
      <c r="BF785">
        <v>2.9975000000000002E-2</v>
      </c>
      <c r="BG785">
        <v>3.3306E-3</v>
      </c>
      <c r="BH785">
        <v>0.19400500000000001</v>
      </c>
      <c r="BI785">
        <v>0</v>
      </c>
      <c r="BJ785">
        <v>6.1615299999999998E-2</v>
      </c>
      <c r="BK785">
        <v>2.6228100000000001E-2</v>
      </c>
      <c r="BL785">
        <v>2.7060799999999999E-2</v>
      </c>
      <c r="BM785">
        <v>5.1207299999999997E-2</v>
      </c>
      <c r="BN785">
        <v>4.4546200000000001E-2</v>
      </c>
      <c r="BO785">
        <v>2.9975000000000002E-2</v>
      </c>
      <c r="BP785">
        <v>7.9933400000000002E-2</v>
      </c>
      <c r="BQ785">
        <v>1</v>
      </c>
      <c r="BR785">
        <v>1</v>
      </c>
      <c r="BS785">
        <v>8.7544499999999997E-2</v>
      </c>
      <c r="BT785">
        <v>1871</v>
      </c>
      <c r="BU785">
        <v>1769</v>
      </c>
      <c r="BV785">
        <v>0.94548370000000004</v>
      </c>
      <c r="BW785">
        <v>3.3352199999999999E-2</v>
      </c>
      <c r="BX785">
        <v>0.24194460000000001</v>
      </c>
      <c r="BY785">
        <v>0.47880159999999999</v>
      </c>
      <c r="BZ785">
        <v>0.2046354</v>
      </c>
      <c r="CA785">
        <v>3.7874499999999998E-2</v>
      </c>
      <c r="CB785">
        <v>3.3917000000000001E-3</v>
      </c>
      <c r="CC785">
        <v>0.75</v>
      </c>
      <c r="CD785">
        <v>0</v>
      </c>
      <c r="CE785">
        <v>0.1310241</v>
      </c>
      <c r="CF785">
        <v>9.3373499999999998E-2</v>
      </c>
      <c r="CG785">
        <v>0.1009036</v>
      </c>
      <c r="CH785">
        <v>0.188253</v>
      </c>
      <c r="CI785">
        <v>0.26506020000000002</v>
      </c>
      <c r="CJ785">
        <v>0.17620479999999999</v>
      </c>
      <c r="CK785">
        <v>0.99786209999999997</v>
      </c>
      <c r="CL785">
        <v>1</v>
      </c>
      <c r="CM785">
        <v>16237</v>
      </c>
      <c r="CN785">
        <v>9.2882000000000006E-2</v>
      </c>
      <c r="CO785">
        <v>6.0115599999999998E-2</v>
      </c>
      <c r="CP785">
        <v>7.4981999999999993E-2</v>
      </c>
      <c r="CQ785">
        <v>6.9695E-3</v>
      </c>
      <c r="CR785">
        <v>0.12929579999999999</v>
      </c>
      <c r="CS785">
        <v>0.86301369999999999</v>
      </c>
      <c r="CT785">
        <v>0.22350400000000001</v>
      </c>
      <c r="CU785">
        <v>0.112473</v>
      </c>
      <c r="CV785">
        <v>0.23720260000000001</v>
      </c>
      <c r="CW785">
        <v>0.2362525</v>
      </c>
      <c r="CX785">
        <v>5.8823500000000001E-2</v>
      </c>
      <c r="CY785">
        <v>8.2153000000000004E-2</v>
      </c>
      <c r="CZ785">
        <v>0.26274789999999998</v>
      </c>
      <c r="DA785">
        <v>127391</v>
      </c>
      <c r="DB785">
        <v>589</v>
      </c>
      <c r="DC785">
        <v>96</v>
      </c>
      <c r="DD785">
        <v>0.67943379999999998</v>
      </c>
      <c r="DE785">
        <v>3.0041878572879899</v>
      </c>
      <c r="DF785">
        <v>-0.92110735859857695</v>
      </c>
      <c r="DG785" s="1">
        <v>5.0736015289486999E-2</v>
      </c>
      <c r="DH785">
        <v>1.4747151215596901</v>
      </c>
      <c r="DI785">
        <v>0.10671714309425299</v>
      </c>
      <c r="DJ785">
        <v>1.1346140568129399</v>
      </c>
      <c r="DK785">
        <v>370</v>
      </c>
    </row>
    <row r="786" spans="1:115">
      <c r="A786">
        <v>300600</v>
      </c>
      <c r="B786">
        <v>80.711046297131105</v>
      </c>
      <c r="C786">
        <v>19.6080557958174</v>
      </c>
      <c r="D786">
        <v>0.23220933014741801</v>
      </c>
      <c r="E786">
        <v>0</v>
      </c>
      <c r="F786">
        <v>0</v>
      </c>
      <c r="G786">
        <v>303176</v>
      </c>
      <c r="H786">
        <v>8.0095700000000006E-2</v>
      </c>
      <c r="I786">
        <v>0.1046541</v>
      </c>
      <c r="J786">
        <v>51196</v>
      </c>
      <c r="K786">
        <v>64250</v>
      </c>
      <c r="L786">
        <v>5.06975E-2</v>
      </c>
      <c r="M786">
        <v>9.4243999999999994E-3</v>
      </c>
      <c r="N786">
        <v>7572</v>
      </c>
      <c r="O786">
        <v>8091</v>
      </c>
      <c r="P786">
        <v>0.31576860000000001</v>
      </c>
      <c r="Q786">
        <v>0.37745640000000003</v>
      </c>
      <c r="R786">
        <v>0.229794</v>
      </c>
      <c r="S786">
        <v>0.25707580000000002</v>
      </c>
      <c r="T786">
        <v>0.1748547</v>
      </c>
      <c r="U786">
        <v>0.1690768</v>
      </c>
      <c r="V786">
        <v>0.33867120000000001</v>
      </c>
      <c r="W786">
        <v>0.29653309999999999</v>
      </c>
      <c r="X786">
        <v>1.5424200000000001E-2</v>
      </c>
      <c r="Y786">
        <v>0</v>
      </c>
      <c r="Z786">
        <v>0.3180133</v>
      </c>
      <c r="AA786">
        <v>0.43873659999999998</v>
      </c>
      <c r="AB786">
        <v>268000</v>
      </c>
      <c r="AC786">
        <v>603200</v>
      </c>
      <c r="AD786">
        <v>0</v>
      </c>
      <c r="AE786">
        <v>0</v>
      </c>
      <c r="AF786">
        <v>80.711046300000007</v>
      </c>
      <c r="AG786">
        <v>0.68647650000000004</v>
      </c>
      <c r="AH786">
        <v>0.6197009</v>
      </c>
      <c r="AI786">
        <v>0.16045960000000001</v>
      </c>
      <c r="AJ786">
        <v>0.2553454</v>
      </c>
      <c r="AK786">
        <v>5.2826000000000001E-3</v>
      </c>
      <c r="AL786">
        <v>9.0223999999999999E-3</v>
      </c>
      <c r="AM786">
        <v>0.1122557</v>
      </c>
      <c r="AN786">
        <v>9.38079E-2</v>
      </c>
      <c r="AO786">
        <v>0.08</v>
      </c>
      <c r="AP786">
        <v>0.14699999999999999</v>
      </c>
      <c r="AQ786">
        <v>1256</v>
      </c>
      <c r="AR786">
        <v>825</v>
      </c>
      <c r="AS786">
        <v>719</v>
      </c>
      <c r="AT786">
        <v>10.9</v>
      </c>
      <c r="AU786">
        <v>31.5</v>
      </c>
      <c r="AV786">
        <v>4.5999999999999996</v>
      </c>
      <c r="AW786">
        <v>8.1999999999999993</v>
      </c>
      <c r="AX786">
        <v>12.4</v>
      </c>
      <c r="AY786">
        <v>3050</v>
      </c>
      <c r="AZ786">
        <v>2935</v>
      </c>
      <c r="BA786">
        <v>0.96229509999999996</v>
      </c>
      <c r="BB786">
        <v>1.2947200000000001E-2</v>
      </c>
      <c r="BC786">
        <v>6.6439499999999999E-2</v>
      </c>
      <c r="BD786">
        <v>0.1747871</v>
      </c>
      <c r="BE786">
        <v>0.2112436</v>
      </c>
      <c r="BF786">
        <v>2.65758E-2</v>
      </c>
      <c r="BG786">
        <v>2.385E-3</v>
      </c>
      <c r="BH786">
        <v>0.3962521</v>
      </c>
      <c r="BI786">
        <v>0</v>
      </c>
      <c r="BJ786">
        <v>1.22658E-2</v>
      </c>
      <c r="BK786">
        <v>6.43952E-2</v>
      </c>
      <c r="BL786">
        <v>3.0664400000000001E-2</v>
      </c>
      <c r="BM786">
        <v>2.65758E-2</v>
      </c>
      <c r="BN786">
        <v>8.4156700000000001E-2</v>
      </c>
      <c r="BO786">
        <v>0.1253833</v>
      </c>
      <c r="BP786">
        <v>0.15093699999999999</v>
      </c>
      <c r="BQ786">
        <v>0.96459019999999995</v>
      </c>
      <c r="BR786">
        <v>0.96459019999999995</v>
      </c>
      <c r="BS786">
        <v>9.4472100000000003E-2</v>
      </c>
      <c r="BT786">
        <v>2802</v>
      </c>
      <c r="BU786">
        <v>2698</v>
      </c>
      <c r="BV786">
        <v>0.96288370000000001</v>
      </c>
      <c r="BW786">
        <v>4.9295800000000001E-2</v>
      </c>
      <c r="BX786">
        <v>0.1990363</v>
      </c>
      <c r="BY786">
        <v>0.4025204</v>
      </c>
      <c r="BZ786">
        <v>0.2905856</v>
      </c>
      <c r="CA786">
        <v>5.52261E-2</v>
      </c>
      <c r="CB786">
        <v>2.9651999999999999E-3</v>
      </c>
      <c r="CC786">
        <v>0.84287710000000005</v>
      </c>
      <c r="CD786">
        <v>0</v>
      </c>
      <c r="CE786">
        <v>0.1236034</v>
      </c>
      <c r="CF786">
        <v>2.5838E-2</v>
      </c>
      <c r="CG786">
        <v>6.2849199999999994E-2</v>
      </c>
      <c r="CH786">
        <v>0.1026536</v>
      </c>
      <c r="CI786">
        <v>0.37918990000000002</v>
      </c>
      <c r="CJ786">
        <v>0.28421790000000002</v>
      </c>
      <c r="CK786">
        <v>0.96645250000000005</v>
      </c>
      <c r="CL786">
        <v>0.99740549999999994</v>
      </c>
      <c r="CM786">
        <v>42638</v>
      </c>
      <c r="CN786">
        <v>3.6294E-2</v>
      </c>
      <c r="CO786">
        <v>6.3403799999999996E-2</v>
      </c>
      <c r="CP786">
        <v>7.3486200000000002E-2</v>
      </c>
      <c r="CQ786">
        <v>2.3516000000000001E-3</v>
      </c>
      <c r="CR786">
        <v>9.4797199999999998E-2</v>
      </c>
      <c r="CS786">
        <v>0.89667839999999999</v>
      </c>
      <c r="CT786">
        <v>0.19606109999999999</v>
      </c>
      <c r="CU786">
        <v>0.20708409999999999</v>
      </c>
      <c r="CV786">
        <v>0.19944149999999999</v>
      </c>
      <c r="CW786">
        <v>0.18733150000000001</v>
      </c>
      <c r="CX786">
        <v>9.0196100000000001E-2</v>
      </c>
      <c r="CY786">
        <v>6.6122299999999995E-2</v>
      </c>
      <c r="CZ786">
        <v>0.29575780000000002</v>
      </c>
      <c r="DA786">
        <v>303176</v>
      </c>
      <c r="DB786">
        <v>1434</v>
      </c>
      <c r="DC786">
        <v>200</v>
      </c>
      <c r="DD786">
        <v>0.50562180000000001</v>
      </c>
      <c r="DE786">
        <v>3.5239764028564902</v>
      </c>
      <c r="DF786">
        <v>1.58365590639664</v>
      </c>
      <c r="DG786" s="1">
        <v>2.4249364156783099E-2</v>
      </c>
      <c r="DH786">
        <v>2.5508216702484598</v>
      </c>
      <c r="DI786">
        <v>2.6115318867683199</v>
      </c>
      <c r="DJ786">
        <v>3.63942885197809</v>
      </c>
      <c r="DK786">
        <v>370</v>
      </c>
    </row>
    <row r="787" spans="1:115">
      <c r="A787">
        <v>300701</v>
      </c>
      <c r="B787">
        <v>71.994946105805596</v>
      </c>
      <c r="C787">
        <v>17.6518579899404</v>
      </c>
      <c r="D787">
        <v>0.20523746750298399</v>
      </c>
      <c r="E787">
        <v>0</v>
      </c>
      <c r="F787">
        <v>0</v>
      </c>
      <c r="G787">
        <v>452000</v>
      </c>
      <c r="H787">
        <v>3.1333800000000002E-2</v>
      </c>
      <c r="I787">
        <v>1.54152E-2</v>
      </c>
      <c r="J787">
        <v>89140</v>
      </c>
      <c r="K787">
        <v>121136</v>
      </c>
      <c r="L787">
        <v>1.8764300000000001E-2</v>
      </c>
      <c r="M787">
        <v>0</v>
      </c>
      <c r="N787">
        <v>5988</v>
      </c>
      <c r="O787">
        <v>6052</v>
      </c>
      <c r="P787">
        <v>0.28924519999999998</v>
      </c>
      <c r="Q787">
        <v>0.281725</v>
      </c>
      <c r="R787">
        <v>0.2307949</v>
      </c>
      <c r="S787">
        <v>0.22124920000000001</v>
      </c>
      <c r="T787">
        <v>0.16983970000000001</v>
      </c>
      <c r="U787">
        <v>0.17680109999999999</v>
      </c>
      <c r="V787">
        <v>0.20110449999999999</v>
      </c>
      <c r="W787">
        <v>0.22794120000000001</v>
      </c>
      <c r="X787">
        <v>0</v>
      </c>
      <c r="Y787">
        <v>0.13039999999999999</v>
      </c>
      <c r="Z787">
        <v>0.49610209999999999</v>
      </c>
      <c r="AA787">
        <v>0.59388240000000003</v>
      </c>
      <c r="AB787">
        <v>435200</v>
      </c>
      <c r="AC787">
        <v>861800</v>
      </c>
      <c r="AD787">
        <v>0</v>
      </c>
      <c r="AE787">
        <v>0</v>
      </c>
      <c r="AF787">
        <v>71.994946100000007</v>
      </c>
      <c r="AG787">
        <v>0.72478290000000001</v>
      </c>
      <c r="AH787">
        <v>0.85261070000000005</v>
      </c>
      <c r="AI787">
        <v>0.11790249999999999</v>
      </c>
      <c r="AJ787">
        <v>8.9887599999999998E-2</v>
      </c>
      <c r="AK787">
        <v>3.3400000000000001E-3</v>
      </c>
      <c r="AL787">
        <v>3.4699000000000002E-3</v>
      </c>
      <c r="AM787">
        <v>7.7655299999999997E-2</v>
      </c>
      <c r="AN787">
        <v>4.3952400000000003E-2</v>
      </c>
      <c r="AO787">
        <v>0.04</v>
      </c>
      <c r="AP787">
        <v>0.111</v>
      </c>
      <c r="AQ787">
        <v>1256</v>
      </c>
      <c r="AR787">
        <v>842</v>
      </c>
      <c r="AS787">
        <v>719</v>
      </c>
      <c r="AT787">
        <v>8.9</v>
      </c>
      <c r="AU787">
        <v>30.8</v>
      </c>
      <c r="AV787">
        <v>5.8</v>
      </c>
      <c r="AW787">
        <v>10.199999999999999</v>
      </c>
      <c r="AX787">
        <v>11.1</v>
      </c>
      <c r="AY787">
        <v>2218</v>
      </c>
      <c r="AZ787">
        <v>2173</v>
      </c>
      <c r="BA787">
        <v>0.97971149999999996</v>
      </c>
      <c r="BB787">
        <v>6.4427E-3</v>
      </c>
      <c r="BC787">
        <v>2.4850400000000002E-2</v>
      </c>
      <c r="BD787">
        <v>0.1573861</v>
      </c>
      <c r="BE787">
        <v>0.3966866</v>
      </c>
      <c r="BF787">
        <v>0.22227330000000001</v>
      </c>
      <c r="BG787">
        <v>5.9825099999999999E-2</v>
      </c>
      <c r="BH787">
        <v>0.85549929999999996</v>
      </c>
      <c r="BI787">
        <v>0</v>
      </c>
      <c r="BJ787">
        <v>3.4974699999999997E-2</v>
      </c>
      <c r="BK787">
        <v>6.02853E-2</v>
      </c>
      <c r="BL787">
        <v>6.4427100000000001E-2</v>
      </c>
      <c r="BM787">
        <v>9.8021200000000003E-2</v>
      </c>
      <c r="BN787">
        <v>0.27151399999999998</v>
      </c>
      <c r="BO787">
        <v>0.15186379999999999</v>
      </c>
      <c r="BP787">
        <v>0.1863783</v>
      </c>
      <c r="BQ787">
        <v>0.99684399999999995</v>
      </c>
      <c r="BR787">
        <v>0.99684399999999995</v>
      </c>
      <c r="BS787">
        <v>8.2798200000000002E-2</v>
      </c>
      <c r="BT787">
        <v>2154</v>
      </c>
      <c r="BU787">
        <v>2075</v>
      </c>
      <c r="BV787">
        <v>0.96332410000000002</v>
      </c>
      <c r="BW787">
        <v>4.8193000000000003E-3</v>
      </c>
      <c r="BX787">
        <v>3.6144599999999999E-2</v>
      </c>
      <c r="BY787">
        <v>0.25445780000000001</v>
      </c>
      <c r="BZ787">
        <v>0.47469879999999998</v>
      </c>
      <c r="CA787">
        <v>0.17927709999999999</v>
      </c>
      <c r="CB787">
        <v>5.0602399999999999E-2</v>
      </c>
      <c r="CC787">
        <v>0.9786184</v>
      </c>
      <c r="CD787">
        <v>0</v>
      </c>
      <c r="CE787">
        <v>6.14035E-2</v>
      </c>
      <c r="CF787">
        <v>8.1140400000000001E-2</v>
      </c>
      <c r="CG787">
        <v>0.1513158</v>
      </c>
      <c r="CH787">
        <v>0.3125</v>
      </c>
      <c r="CI787">
        <v>0.129386</v>
      </c>
      <c r="CJ787">
        <v>0.2571272</v>
      </c>
      <c r="CK787">
        <v>0.99675020000000003</v>
      </c>
      <c r="CL787">
        <v>0.99807230000000002</v>
      </c>
      <c r="CM787">
        <v>65991</v>
      </c>
      <c r="CN787">
        <v>3.5681999999999998E-2</v>
      </c>
      <c r="CO787">
        <v>2.3414600000000001E-2</v>
      </c>
      <c r="CP787">
        <v>0.1035835</v>
      </c>
      <c r="CQ787">
        <v>2.3176999999999998E-3</v>
      </c>
      <c r="CR787">
        <v>6.5787100000000001E-2</v>
      </c>
      <c r="CS787">
        <v>0.8867891</v>
      </c>
      <c r="CT787">
        <v>0.21233730000000001</v>
      </c>
      <c r="CU787">
        <v>0.1574256</v>
      </c>
      <c r="CV787">
        <v>0.24335889999999999</v>
      </c>
      <c r="CW787">
        <v>0.10075190000000001</v>
      </c>
      <c r="CX787">
        <v>4.1666700000000001E-2</v>
      </c>
      <c r="CY787">
        <v>2.0459100000000001E-2</v>
      </c>
      <c r="CZ787">
        <v>0.45234530000000001</v>
      </c>
      <c r="DA787">
        <v>452000</v>
      </c>
      <c r="DB787">
        <v>1618</v>
      </c>
      <c r="DC787">
        <v>244</v>
      </c>
      <c r="DD787">
        <v>0.13253570000000001</v>
      </c>
      <c r="DE787">
        <v>0.17068293568694601</v>
      </c>
      <c r="DF787">
        <v>4.0739644818070104</v>
      </c>
      <c r="DG787">
        <v>-6.2284448930247303</v>
      </c>
      <c r="DH787">
        <v>5.3365752272386802</v>
      </c>
      <c r="DI787">
        <v>5.1018332633367098</v>
      </c>
      <c r="DJ787">
        <v>6.1297302214799601</v>
      </c>
      <c r="DK787">
        <v>370</v>
      </c>
    </row>
    <row r="788" spans="1:115">
      <c r="A788">
        <v>300702</v>
      </c>
      <c r="B788">
        <v>72.864089593855894</v>
      </c>
      <c r="C788">
        <v>18.390404611684399</v>
      </c>
      <c r="D788">
        <v>0.21325236266115899</v>
      </c>
      <c r="E788">
        <v>0</v>
      </c>
      <c r="F788">
        <v>0</v>
      </c>
      <c r="G788">
        <v>500001</v>
      </c>
      <c r="H788">
        <v>2.9133300000000001E-2</v>
      </c>
      <c r="I788">
        <v>4.4710800000000002E-2</v>
      </c>
      <c r="J788">
        <v>91853</v>
      </c>
      <c r="K788">
        <v>131591</v>
      </c>
      <c r="L788">
        <v>5.8167999999999996E-3</v>
      </c>
      <c r="M788">
        <v>0</v>
      </c>
      <c r="N788">
        <v>5494</v>
      </c>
      <c r="O788">
        <v>6173</v>
      </c>
      <c r="P788">
        <v>0.4095377</v>
      </c>
      <c r="Q788">
        <v>0.4205411</v>
      </c>
      <c r="R788">
        <v>0.18838730000000001</v>
      </c>
      <c r="S788">
        <v>0.1945569</v>
      </c>
      <c r="T788">
        <v>0.2031307</v>
      </c>
      <c r="U788">
        <v>0.1723635</v>
      </c>
      <c r="V788">
        <v>0.19288849999999999</v>
      </c>
      <c r="W788">
        <v>0.18762180000000001</v>
      </c>
      <c r="X788">
        <v>0</v>
      </c>
      <c r="Y788">
        <v>0</v>
      </c>
      <c r="Z788">
        <v>0.53109930000000005</v>
      </c>
      <c r="AA788">
        <v>0.52429610000000004</v>
      </c>
      <c r="AB788">
        <v>529000</v>
      </c>
      <c r="AC788">
        <v>958300</v>
      </c>
      <c r="AD788">
        <v>0</v>
      </c>
      <c r="AE788">
        <v>0</v>
      </c>
      <c r="AF788">
        <v>72.8640896</v>
      </c>
      <c r="AG788">
        <v>0.74572260000000001</v>
      </c>
      <c r="AH788">
        <v>0.81597280000000005</v>
      </c>
      <c r="AI788">
        <v>0.12832180000000001</v>
      </c>
      <c r="AJ788">
        <v>0.12036289999999999</v>
      </c>
      <c r="AK788">
        <v>5.8244999999999998E-3</v>
      </c>
      <c r="AL788">
        <v>4.86E-4</v>
      </c>
      <c r="AM788">
        <v>6.24317E-2</v>
      </c>
      <c r="AN788">
        <v>4.94087E-2</v>
      </c>
      <c r="AO788">
        <v>0.06</v>
      </c>
      <c r="AP788">
        <v>6.6000000000000003E-2</v>
      </c>
      <c r="AQ788">
        <v>1256</v>
      </c>
      <c r="AR788">
        <v>723</v>
      </c>
      <c r="AS788">
        <v>615</v>
      </c>
      <c r="AT788">
        <v>10.6</v>
      </c>
      <c r="AU788">
        <v>28</v>
      </c>
      <c r="AV788">
        <v>1.3</v>
      </c>
      <c r="AW788">
        <v>7</v>
      </c>
      <c r="AX788">
        <v>10.199999999999999</v>
      </c>
      <c r="AY788">
        <v>2101</v>
      </c>
      <c r="AZ788">
        <v>2053</v>
      </c>
      <c r="BA788">
        <v>0.97715370000000001</v>
      </c>
      <c r="BB788">
        <v>0</v>
      </c>
      <c r="BC788">
        <v>6.3321999999999996E-3</v>
      </c>
      <c r="BD788">
        <v>0.1665855</v>
      </c>
      <c r="BE788">
        <v>0.42474430000000002</v>
      </c>
      <c r="BF788">
        <v>0.2454944</v>
      </c>
      <c r="BG788">
        <v>7.9883099999999999E-2</v>
      </c>
      <c r="BH788">
        <v>0.87238190000000004</v>
      </c>
      <c r="BI788">
        <v>0</v>
      </c>
      <c r="BJ788">
        <v>2.0457900000000001E-2</v>
      </c>
      <c r="BK788">
        <v>0.1242085</v>
      </c>
      <c r="BL788">
        <v>0.1417438</v>
      </c>
      <c r="BM788">
        <v>0.18217240000000001</v>
      </c>
      <c r="BN788">
        <v>0.1802241</v>
      </c>
      <c r="BO788">
        <v>9.0599100000000002E-2</v>
      </c>
      <c r="BP788">
        <v>0.18363370000000001</v>
      </c>
      <c r="BQ788">
        <v>0.99714420000000004</v>
      </c>
      <c r="BR788">
        <v>0.99714420000000004</v>
      </c>
      <c r="BS788">
        <v>9.9961599999999998E-2</v>
      </c>
      <c r="BT788">
        <v>2077</v>
      </c>
      <c r="BU788">
        <v>2017</v>
      </c>
      <c r="BV788">
        <v>0.97111219999999998</v>
      </c>
      <c r="BW788">
        <v>0</v>
      </c>
      <c r="BX788">
        <v>4.6603899999999997E-2</v>
      </c>
      <c r="BY788">
        <v>0.16212199999999999</v>
      </c>
      <c r="BZ788">
        <v>0.46108080000000001</v>
      </c>
      <c r="CA788">
        <v>0.25532969999999999</v>
      </c>
      <c r="CB788">
        <v>7.4863700000000005E-2</v>
      </c>
      <c r="CC788">
        <v>0.95290419999999998</v>
      </c>
      <c r="CD788">
        <v>0</v>
      </c>
      <c r="CE788">
        <v>0.11930929999999999</v>
      </c>
      <c r="CF788">
        <v>0.1172161</v>
      </c>
      <c r="CG788">
        <v>0.22867609999999999</v>
      </c>
      <c r="CH788">
        <v>0.2108843</v>
      </c>
      <c r="CI788">
        <v>0.1015175</v>
      </c>
      <c r="CJ788">
        <v>0.2072213</v>
      </c>
      <c r="CK788">
        <v>0.98988929999999997</v>
      </c>
      <c r="CL788">
        <v>0.99553789999999998</v>
      </c>
      <c r="CM788">
        <v>81657</v>
      </c>
      <c r="CN788">
        <v>3.1690999999999997E-2</v>
      </c>
      <c r="CO788">
        <v>3.3663400000000003E-2</v>
      </c>
      <c r="CP788">
        <v>0.13683819999999999</v>
      </c>
      <c r="CQ788">
        <v>0</v>
      </c>
      <c r="CR788">
        <v>5.62374E-2</v>
      </c>
      <c r="CS788">
        <v>0.8472248</v>
      </c>
      <c r="CT788">
        <v>0.1892288</v>
      </c>
      <c r="CU788">
        <v>0.19325880000000001</v>
      </c>
      <c r="CV788">
        <v>0.33376080000000002</v>
      </c>
      <c r="CW788">
        <v>4.7368399999999998E-2</v>
      </c>
      <c r="CX788">
        <v>0</v>
      </c>
      <c r="CY788">
        <v>4.5125899999999997E-2</v>
      </c>
      <c r="CZ788">
        <v>0.42183999999999999</v>
      </c>
      <c r="DA788">
        <v>500001</v>
      </c>
      <c r="DB788">
        <v>2001</v>
      </c>
      <c r="DC788">
        <v>318</v>
      </c>
      <c r="DD788">
        <v>7.6960500000000001E-2</v>
      </c>
      <c r="DE788">
        <v>1.6779201003325399</v>
      </c>
      <c r="DF788">
        <v>-1.04494626766264</v>
      </c>
      <c r="DG788">
        <v>-7.3553713189327103</v>
      </c>
      <c r="DH788">
        <v>7.1243577856407301</v>
      </c>
      <c r="DI788" s="1">
        <v>-1.7391453853013501E-2</v>
      </c>
      <c r="DJ788">
        <v>1.0105051895044601</v>
      </c>
      <c r="DK788">
        <v>370</v>
      </c>
    </row>
    <row r="789" spans="1:115">
      <c r="A789">
        <v>300800</v>
      </c>
      <c r="B789">
        <v>80.985607297998797</v>
      </c>
      <c r="C789">
        <v>19.254688143945799</v>
      </c>
      <c r="D789">
        <v>0.21538585699784099</v>
      </c>
      <c r="E789">
        <v>0</v>
      </c>
      <c r="F789">
        <v>0</v>
      </c>
      <c r="G789">
        <v>456402</v>
      </c>
      <c r="H789">
        <v>7.5796500000000003E-2</v>
      </c>
      <c r="I789">
        <v>7.8066399999999994E-2</v>
      </c>
      <c r="J789">
        <v>56943</v>
      </c>
      <c r="K789">
        <v>78814</v>
      </c>
      <c r="L789">
        <v>3.7300199999999999E-2</v>
      </c>
      <c r="M789">
        <v>1.10051E-2</v>
      </c>
      <c r="N789">
        <v>6679</v>
      </c>
      <c r="O789">
        <v>6661</v>
      </c>
      <c r="P789">
        <v>0.38793230000000001</v>
      </c>
      <c r="Q789">
        <v>0.34679480000000001</v>
      </c>
      <c r="R789">
        <v>0.19853270000000001</v>
      </c>
      <c r="S789">
        <v>0.2004204</v>
      </c>
      <c r="T789">
        <v>0.15780810000000001</v>
      </c>
      <c r="U789">
        <v>0.16514039999999999</v>
      </c>
      <c r="V789">
        <v>0.30334280000000002</v>
      </c>
      <c r="W789">
        <v>0.33345560000000002</v>
      </c>
      <c r="X789">
        <v>5.8139499999999997E-2</v>
      </c>
      <c r="Y789">
        <v>0</v>
      </c>
      <c r="Z789">
        <v>0.460372</v>
      </c>
      <c r="AA789">
        <v>0.46268969999999998</v>
      </c>
      <c r="AB789">
        <v>366900</v>
      </c>
      <c r="AC789">
        <v>718600</v>
      </c>
      <c r="AD789">
        <v>0</v>
      </c>
      <c r="AE789">
        <v>0</v>
      </c>
      <c r="AF789">
        <v>80.985607299999998</v>
      </c>
      <c r="AG789">
        <v>0.64800120000000005</v>
      </c>
      <c r="AH789">
        <v>0.7366762</v>
      </c>
      <c r="AI789">
        <v>0.1814643</v>
      </c>
      <c r="AJ789">
        <v>0.15523200000000001</v>
      </c>
      <c r="AK789">
        <v>8.8336999999999999E-3</v>
      </c>
      <c r="AL789">
        <v>2.5522000000000001E-3</v>
      </c>
      <c r="AM789">
        <v>9.2978000000000005E-2</v>
      </c>
      <c r="AN789">
        <v>8.9025699999999999E-2</v>
      </c>
      <c r="AO789">
        <v>0.1</v>
      </c>
      <c r="AP789">
        <v>8.7999999999999995E-2</v>
      </c>
      <c r="AQ789">
        <v>1256</v>
      </c>
      <c r="AR789">
        <v>841</v>
      </c>
      <c r="AS789">
        <v>658</v>
      </c>
      <c r="AT789">
        <v>12.4</v>
      </c>
      <c r="AU789">
        <v>30.4</v>
      </c>
      <c r="AV789">
        <v>2.1</v>
      </c>
      <c r="AW789">
        <v>5.5</v>
      </c>
      <c r="AX789">
        <v>12.6</v>
      </c>
      <c r="AY789">
        <v>2878</v>
      </c>
      <c r="AZ789">
        <v>2812</v>
      </c>
      <c r="BA789">
        <v>0.97706740000000003</v>
      </c>
      <c r="BB789">
        <v>1.2802300000000001E-2</v>
      </c>
      <c r="BC789">
        <v>2.88051E-2</v>
      </c>
      <c r="BD789">
        <v>0.16322900000000001</v>
      </c>
      <c r="BE789">
        <v>0.24715509999999999</v>
      </c>
      <c r="BF789">
        <v>8.2859199999999994E-2</v>
      </c>
      <c r="BG789">
        <v>1.17354E-2</v>
      </c>
      <c r="BH789">
        <v>0.41856330000000003</v>
      </c>
      <c r="BI789">
        <v>0</v>
      </c>
      <c r="BJ789">
        <v>4.7652899999999998E-2</v>
      </c>
      <c r="BK789">
        <v>3.9118100000000003E-2</v>
      </c>
      <c r="BL789">
        <v>7.5035599999999994E-2</v>
      </c>
      <c r="BM789">
        <v>9.4594600000000001E-2</v>
      </c>
      <c r="BN789">
        <v>8.8904700000000003E-2</v>
      </c>
      <c r="BO789">
        <v>9.5305799999999996E-2</v>
      </c>
      <c r="BP789">
        <v>0.1059744</v>
      </c>
      <c r="BQ789">
        <v>0.99478809999999995</v>
      </c>
      <c r="BR789">
        <v>0.99478809999999995</v>
      </c>
      <c r="BS789">
        <v>6.5237600000000007E-2</v>
      </c>
      <c r="BT789">
        <v>3069</v>
      </c>
      <c r="BU789">
        <v>2954</v>
      </c>
      <c r="BV789">
        <v>0.96252850000000001</v>
      </c>
      <c r="BW789">
        <v>1.32024E-2</v>
      </c>
      <c r="BX789">
        <v>0.18212590000000001</v>
      </c>
      <c r="BY789">
        <v>0.38625589999999999</v>
      </c>
      <c r="BZ789">
        <v>0.26032499999999997</v>
      </c>
      <c r="CA789">
        <v>0.13303999999999999</v>
      </c>
      <c r="CB789">
        <v>2.47123E-2</v>
      </c>
      <c r="CC789">
        <v>0.81980430000000004</v>
      </c>
      <c r="CD789">
        <v>0</v>
      </c>
      <c r="CE789">
        <v>0.1024755</v>
      </c>
      <c r="CF789">
        <v>0.2141623</v>
      </c>
      <c r="CG789">
        <v>0.20840529999999999</v>
      </c>
      <c r="CH789">
        <v>0.20034540000000001</v>
      </c>
      <c r="CI789">
        <v>0.12147380000000001</v>
      </c>
      <c r="CJ789">
        <v>0.1473805</v>
      </c>
      <c r="CK789">
        <v>0.99152819999999997</v>
      </c>
      <c r="CL789">
        <v>0.99763040000000003</v>
      </c>
      <c r="CM789">
        <v>51599</v>
      </c>
      <c r="CN789">
        <v>5.8030999999999999E-2</v>
      </c>
      <c r="CO789">
        <v>2.16949E-2</v>
      </c>
      <c r="CP789">
        <v>0.1554895</v>
      </c>
      <c r="CQ789">
        <v>5.5177999999999998E-3</v>
      </c>
      <c r="CR789">
        <v>7.8522900000000007E-2</v>
      </c>
      <c r="CS789">
        <v>0.80913979999999996</v>
      </c>
      <c r="CT789">
        <v>0.1852009</v>
      </c>
      <c r="CU789">
        <v>0.14077529999999999</v>
      </c>
      <c r="CV789">
        <v>0.28056029999999998</v>
      </c>
      <c r="CW789">
        <v>0.10624169999999999</v>
      </c>
      <c r="CX789">
        <v>3.6496300000000002E-2</v>
      </c>
      <c r="CY789">
        <v>3.8069600000000002E-2</v>
      </c>
      <c r="CZ789">
        <v>0.4443376</v>
      </c>
      <c r="DA789">
        <v>456402</v>
      </c>
      <c r="DB789">
        <v>1857</v>
      </c>
      <c r="DC789">
        <v>264</v>
      </c>
      <c r="DD789">
        <v>0.45341389999999998</v>
      </c>
      <c r="DE789">
        <v>2.7172728538978199</v>
      </c>
      <c r="DF789">
        <v>0.35852534268972402</v>
      </c>
      <c r="DG789">
        <v>-0.43918125601059999</v>
      </c>
      <c r="DH789">
        <v>3.0962061595788901</v>
      </c>
      <c r="DI789">
        <v>1.3863564480267001</v>
      </c>
      <c r="DJ789">
        <v>2.41425336792997</v>
      </c>
      <c r="DK789">
        <v>370</v>
      </c>
    </row>
    <row r="790" spans="1:115">
      <c r="A790">
        <v>300901</v>
      </c>
      <c r="B790">
        <v>73.721232352027201</v>
      </c>
      <c r="C790">
        <v>18.494115208191001</v>
      </c>
      <c r="D790">
        <v>0.20453417276383101</v>
      </c>
      <c r="E790">
        <v>0</v>
      </c>
      <c r="F790">
        <v>0</v>
      </c>
      <c r="G790">
        <v>242761</v>
      </c>
      <c r="H790">
        <v>2.5158300000000001E-2</v>
      </c>
      <c r="I790">
        <v>6.0565300000000002E-2</v>
      </c>
      <c r="J790">
        <v>107199</v>
      </c>
      <c r="K790">
        <v>97241</v>
      </c>
      <c r="L790">
        <v>1.25843E-2</v>
      </c>
      <c r="M790">
        <v>0</v>
      </c>
      <c r="N790">
        <v>6161</v>
      </c>
      <c r="O790">
        <v>6687</v>
      </c>
      <c r="P790">
        <v>0.40821299999999999</v>
      </c>
      <c r="Q790">
        <v>0.45117390000000002</v>
      </c>
      <c r="R790">
        <v>0.20694689999999999</v>
      </c>
      <c r="S790">
        <v>0.23269029999999999</v>
      </c>
      <c r="T790">
        <v>0.1309852</v>
      </c>
      <c r="U790">
        <v>0.1416181</v>
      </c>
      <c r="V790">
        <v>0.15259590000000001</v>
      </c>
      <c r="W790">
        <v>0.20352419999999999</v>
      </c>
      <c r="X790">
        <v>4.9450599999999997E-2</v>
      </c>
      <c r="Y790">
        <v>3.73E-2</v>
      </c>
      <c r="Z790">
        <v>0.61825819999999998</v>
      </c>
      <c r="AA790">
        <v>0.57680379999999998</v>
      </c>
      <c r="AB790">
        <v>443500</v>
      </c>
      <c r="AC790">
        <v>859300</v>
      </c>
      <c r="AD790">
        <v>0</v>
      </c>
      <c r="AE790">
        <v>0</v>
      </c>
      <c r="AF790">
        <v>73.721232299999997</v>
      </c>
      <c r="AG790">
        <v>0.58091219999999999</v>
      </c>
      <c r="AH790">
        <v>0.63331839999999995</v>
      </c>
      <c r="AI790">
        <v>0.30173670000000002</v>
      </c>
      <c r="AJ790">
        <v>0.23672799999999999</v>
      </c>
      <c r="AK790">
        <v>3.8955000000000001E-3</v>
      </c>
      <c r="AL790">
        <v>4.4863000000000004E-3</v>
      </c>
      <c r="AM790">
        <v>7.4338600000000005E-2</v>
      </c>
      <c r="AN790">
        <v>0.115747</v>
      </c>
      <c r="AO790">
        <v>7.0000000000000007E-2</v>
      </c>
      <c r="AP790">
        <v>0.107</v>
      </c>
      <c r="AQ790">
        <v>1256</v>
      </c>
      <c r="AR790">
        <v>787</v>
      </c>
      <c r="AS790">
        <v>586</v>
      </c>
      <c r="AT790">
        <v>13.9</v>
      </c>
      <c r="AU790">
        <v>30.2</v>
      </c>
      <c r="AV790">
        <v>1.8</v>
      </c>
      <c r="AW790">
        <v>3.7</v>
      </c>
      <c r="AX790">
        <v>13.4</v>
      </c>
      <c r="AY790">
        <v>2252</v>
      </c>
      <c r="AZ790">
        <v>2215</v>
      </c>
      <c r="BA790">
        <v>0.98357019999999995</v>
      </c>
      <c r="BB790">
        <v>3.6116999999999998E-3</v>
      </c>
      <c r="BC790">
        <v>4.0632000000000003E-3</v>
      </c>
      <c r="BD790">
        <v>9.9322800000000003E-2</v>
      </c>
      <c r="BE790">
        <v>0.37246050000000003</v>
      </c>
      <c r="BF790">
        <v>0.33950340000000001</v>
      </c>
      <c r="BG790">
        <v>9.0293499999999999E-2</v>
      </c>
      <c r="BH790">
        <v>0.81489840000000002</v>
      </c>
      <c r="BI790">
        <v>2.2572999999999998E-3</v>
      </c>
      <c r="BJ790">
        <v>0.1309255</v>
      </c>
      <c r="BK790">
        <v>0.19097069999999999</v>
      </c>
      <c r="BL790">
        <v>0.19322800000000001</v>
      </c>
      <c r="BM790">
        <v>0.20812639999999999</v>
      </c>
      <c r="BN790">
        <v>0.11602709999999999</v>
      </c>
      <c r="BO790">
        <v>4.1535000000000002E-2</v>
      </c>
      <c r="BP790">
        <v>2.84424E-2</v>
      </c>
      <c r="BQ790">
        <v>0.99644759999999999</v>
      </c>
      <c r="BR790">
        <v>0.99644759999999999</v>
      </c>
      <c r="BS790">
        <v>7.7175199999999999E-2</v>
      </c>
      <c r="BT790">
        <v>1357</v>
      </c>
      <c r="BU790">
        <v>1315</v>
      </c>
      <c r="BV790">
        <v>0.96904939999999995</v>
      </c>
      <c r="BW790">
        <v>2.2813999999999998E-3</v>
      </c>
      <c r="BX790">
        <v>7.0722400000000005E-2</v>
      </c>
      <c r="BY790">
        <v>0.21901139999999999</v>
      </c>
      <c r="BZ790">
        <v>0.42737639999999999</v>
      </c>
      <c r="CA790">
        <v>0.22737640000000001</v>
      </c>
      <c r="CB790">
        <v>5.3231899999999999E-2</v>
      </c>
      <c r="CC790">
        <v>0.93733219999999995</v>
      </c>
      <c r="CD790">
        <v>0</v>
      </c>
      <c r="CE790">
        <v>0.1029543</v>
      </c>
      <c r="CF790">
        <v>0.1969561</v>
      </c>
      <c r="CG790">
        <v>0.29901519999999998</v>
      </c>
      <c r="CH790">
        <v>0.17188899999999999</v>
      </c>
      <c r="CI790">
        <v>9.4896999999999995E-2</v>
      </c>
      <c r="CJ790">
        <v>0.1289167</v>
      </c>
      <c r="CK790">
        <v>0.99557850000000003</v>
      </c>
      <c r="CL790">
        <v>0.99619769999999996</v>
      </c>
      <c r="CM790">
        <v>37123</v>
      </c>
      <c r="CN790">
        <v>4.7933999999999997E-2</v>
      </c>
      <c r="CO790">
        <v>2.3916300000000001E-2</v>
      </c>
      <c r="CP790">
        <v>0.19025329999999999</v>
      </c>
      <c r="CQ790">
        <v>4.4053E-3</v>
      </c>
      <c r="CR790">
        <v>8.2599099999999995E-2</v>
      </c>
      <c r="CS790">
        <v>0.77808370000000004</v>
      </c>
      <c r="CT790">
        <v>0.20236779999999999</v>
      </c>
      <c r="CU790">
        <v>0.12968060000000001</v>
      </c>
      <c r="CV790">
        <v>0.25853520000000002</v>
      </c>
      <c r="CW790">
        <v>9.5444699999999993E-2</v>
      </c>
      <c r="CX790">
        <v>5.6817999999999999E-3</v>
      </c>
      <c r="CY790">
        <v>2.32108E-2</v>
      </c>
      <c r="CZ790">
        <v>0.4970987</v>
      </c>
      <c r="DA790">
        <v>242761</v>
      </c>
      <c r="DB790">
        <v>894</v>
      </c>
      <c r="DC790">
        <v>138</v>
      </c>
      <c r="DD790">
        <v>9.0744900000000003E-2</v>
      </c>
      <c r="DE790">
        <v>0.282116121652491</v>
      </c>
      <c r="DF790">
        <v>5.7785884393351203</v>
      </c>
      <c r="DG790">
        <v>1.0231095977289899</v>
      </c>
      <c r="DH790">
        <v>5.51472372664528</v>
      </c>
      <c r="DI790">
        <v>6.8064725494754796</v>
      </c>
      <c r="DJ790">
        <v>7.8343695232166501</v>
      </c>
      <c r="DK790">
        <v>370</v>
      </c>
    </row>
    <row r="791" spans="1:115">
      <c r="A791">
        <v>300902</v>
      </c>
      <c r="B791">
        <v>93.775830457385396</v>
      </c>
      <c r="C791">
        <v>23.104757371456198</v>
      </c>
      <c r="D791">
        <v>0.25229697307314802</v>
      </c>
      <c r="E791">
        <v>0</v>
      </c>
      <c r="F791">
        <v>0</v>
      </c>
      <c r="G791">
        <v>197411</v>
      </c>
      <c r="H791">
        <v>1.9687E-2</v>
      </c>
      <c r="I791">
        <v>4.89022E-2</v>
      </c>
      <c r="J791">
        <v>67390</v>
      </c>
      <c r="K791">
        <v>109228</v>
      </c>
      <c r="L791">
        <v>2.24719E-2</v>
      </c>
      <c r="M791">
        <v>0</v>
      </c>
      <c r="N791">
        <v>1926</v>
      </c>
      <c r="O791">
        <v>2004</v>
      </c>
      <c r="P791">
        <v>0.26653209999999999</v>
      </c>
      <c r="Q791">
        <v>0.33483030000000003</v>
      </c>
      <c r="R791">
        <v>0.21403330000000001</v>
      </c>
      <c r="S791">
        <v>0.1946108</v>
      </c>
      <c r="T791">
        <v>0.17970720000000001</v>
      </c>
      <c r="U791">
        <v>0.14570859999999999</v>
      </c>
      <c r="V791">
        <v>0.21965319999999999</v>
      </c>
      <c r="W791">
        <v>0.27469549999999998</v>
      </c>
      <c r="X791">
        <v>0</v>
      </c>
      <c r="Y791">
        <v>0</v>
      </c>
      <c r="Z791">
        <v>0.53475569999999994</v>
      </c>
      <c r="AA791">
        <v>0.56271420000000005</v>
      </c>
      <c r="AB791">
        <v>341800</v>
      </c>
      <c r="AC791">
        <v>770500</v>
      </c>
      <c r="AD791">
        <v>0</v>
      </c>
      <c r="AE791">
        <v>0</v>
      </c>
      <c r="AF791">
        <v>93.775830499999998</v>
      </c>
      <c r="AG791">
        <v>0.66303219999999996</v>
      </c>
      <c r="AH791">
        <v>0.76047900000000002</v>
      </c>
      <c r="AI791">
        <v>0.18795429999999999</v>
      </c>
      <c r="AJ791">
        <v>0.1352295</v>
      </c>
      <c r="AK791">
        <v>5.1920999999999998E-3</v>
      </c>
      <c r="AL791">
        <v>3.09381E-2</v>
      </c>
      <c r="AM791">
        <v>0.1178609</v>
      </c>
      <c r="AN791">
        <v>4.9401199999999999E-2</v>
      </c>
      <c r="AO791">
        <v>0.06</v>
      </c>
      <c r="AP791">
        <v>8.6999999999999994E-2</v>
      </c>
      <c r="AQ791">
        <v>1256</v>
      </c>
      <c r="AR791">
        <v>625</v>
      </c>
      <c r="AS791">
        <v>586</v>
      </c>
      <c r="AT791">
        <v>15.6</v>
      </c>
      <c r="AU791">
        <v>30</v>
      </c>
      <c r="AV791">
        <v>1.7</v>
      </c>
      <c r="AW791">
        <v>2.4</v>
      </c>
      <c r="AX791">
        <v>14.4</v>
      </c>
      <c r="AY791">
        <v>751</v>
      </c>
      <c r="AZ791">
        <v>751</v>
      </c>
      <c r="BA791">
        <v>1</v>
      </c>
      <c r="BB791">
        <v>0</v>
      </c>
      <c r="BC791">
        <v>3.5952100000000001E-2</v>
      </c>
      <c r="BD791">
        <v>0.23435420000000001</v>
      </c>
      <c r="BE791">
        <v>0.46071899999999999</v>
      </c>
      <c r="BF791">
        <v>0.15712380000000001</v>
      </c>
      <c r="BG791">
        <v>6.6578000000000002E-3</v>
      </c>
      <c r="BH791">
        <v>0.85885489999999998</v>
      </c>
      <c r="BI791">
        <v>0</v>
      </c>
      <c r="BJ791">
        <v>1.5978699999999998E-2</v>
      </c>
      <c r="BK791">
        <v>5.7257000000000002E-2</v>
      </c>
      <c r="BL791">
        <v>7.0572599999999999E-2</v>
      </c>
      <c r="BM791">
        <v>0.126498</v>
      </c>
      <c r="BN791">
        <v>7.9893500000000006E-2</v>
      </c>
      <c r="BO791">
        <v>0.2103862</v>
      </c>
      <c r="BP791">
        <v>0.33422099999999999</v>
      </c>
      <c r="BQ791">
        <v>1</v>
      </c>
      <c r="BR791">
        <v>1</v>
      </c>
      <c r="BS791">
        <v>9.9897E-2</v>
      </c>
      <c r="BT791">
        <v>1061</v>
      </c>
      <c r="BU791">
        <v>1029</v>
      </c>
      <c r="BV791">
        <v>0.96983980000000003</v>
      </c>
      <c r="BW791">
        <v>0</v>
      </c>
      <c r="BX791">
        <v>4.2759999999999999E-2</v>
      </c>
      <c r="BY791">
        <v>0.17687069999999999</v>
      </c>
      <c r="BZ791">
        <v>0.47035959999999999</v>
      </c>
      <c r="CA791">
        <v>0.25072889999999998</v>
      </c>
      <c r="CB791">
        <v>6.0252699999999999E-2</v>
      </c>
      <c r="CC791">
        <v>0.95546129999999996</v>
      </c>
      <c r="CD791">
        <v>0</v>
      </c>
      <c r="CE791">
        <v>0.1028632</v>
      </c>
      <c r="CF791">
        <v>0.1940615</v>
      </c>
      <c r="CG791">
        <v>0.31283139999999998</v>
      </c>
      <c r="CH791">
        <v>0.1664899</v>
      </c>
      <c r="CI791">
        <v>9.1198299999999996E-2</v>
      </c>
      <c r="CJ791">
        <v>0.12513260000000001</v>
      </c>
      <c r="CK791">
        <v>0.99528749999999999</v>
      </c>
      <c r="CL791">
        <v>0.99611269999999996</v>
      </c>
      <c r="CM791">
        <v>31853</v>
      </c>
      <c r="CN791">
        <v>4.6259000000000002E-2</v>
      </c>
      <c r="CO791">
        <v>2.4714799999999999E-2</v>
      </c>
      <c r="CP791">
        <v>0.19761909999999999</v>
      </c>
      <c r="CQ791">
        <v>4.0816000000000003E-3</v>
      </c>
      <c r="CR791">
        <v>8.3673499999999998E-2</v>
      </c>
      <c r="CS791">
        <v>0.77176869999999997</v>
      </c>
      <c r="CT791">
        <v>0.2064626</v>
      </c>
      <c r="CU791">
        <v>0.12721089999999999</v>
      </c>
      <c r="CV791">
        <v>0.2534014</v>
      </c>
      <c r="CW791">
        <v>9.3264299999999994E-2</v>
      </c>
      <c r="CX791">
        <v>0</v>
      </c>
      <c r="CY791">
        <v>2.02215E-2</v>
      </c>
      <c r="CZ791">
        <v>0.50794419999999996</v>
      </c>
      <c r="DA791">
        <v>197411</v>
      </c>
      <c r="DB791">
        <v>711</v>
      </c>
      <c r="DC791">
        <v>112</v>
      </c>
      <c r="DD791">
        <v>0.1051931</v>
      </c>
      <c r="DE791">
        <v>1.03763900012612</v>
      </c>
      <c r="DF791">
        <v>5.5754991071141502</v>
      </c>
      <c r="DG791">
        <v>-4.8972215220107698</v>
      </c>
      <c r="DH791">
        <v>3.29650098289224</v>
      </c>
      <c r="DI791">
        <v>6.6033845182732804</v>
      </c>
      <c r="DJ791">
        <v>7.6312814933290101</v>
      </c>
      <c r="DK791">
        <v>370</v>
      </c>
    </row>
    <row r="792" spans="1:115">
      <c r="A792">
        <v>301000</v>
      </c>
      <c r="B792">
        <v>106.677608916032</v>
      </c>
      <c r="C792">
        <v>24.667406668742601</v>
      </c>
      <c r="D792">
        <v>0.29988285202267201</v>
      </c>
      <c r="E792">
        <v>0</v>
      </c>
      <c r="F792">
        <v>0</v>
      </c>
      <c r="G792">
        <v>393600</v>
      </c>
      <c r="H792">
        <v>9.4281000000000004E-2</v>
      </c>
      <c r="I792">
        <v>8.1340700000000002E-2</v>
      </c>
      <c r="J792">
        <v>49266</v>
      </c>
      <c r="K792">
        <v>70474</v>
      </c>
      <c r="L792">
        <v>2.6147E-2</v>
      </c>
      <c r="M792">
        <v>2.4254700000000001E-2</v>
      </c>
      <c r="N792">
        <v>4911</v>
      </c>
      <c r="O792">
        <v>4684</v>
      </c>
      <c r="P792">
        <v>0.45275589999999999</v>
      </c>
      <c r="Q792">
        <v>0.38087110000000002</v>
      </c>
      <c r="R792">
        <v>0.18835470000000001</v>
      </c>
      <c r="S792">
        <v>0.20004269999999999</v>
      </c>
      <c r="T792">
        <v>0.16224620000000001</v>
      </c>
      <c r="U792">
        <v>0.13087109999999999</v>
      </c>
      <c r="V792">
        <v>0.33150279999999999</v>
      </c>
      <c r="W792">
        <v>0.3360283</v>
      </c>
      <c r="X792">
        <v>0</v>
      </c>
      <c r="Y792">
        <v>0</v>
      </c>
      <c r="Z792">
        <v>0.38591550000000002</v>
      </c>
      <c r="AA792">
        <v>0.5571682</v>
      </c>
      <c r="AB792">
        <v>342200</v>
      </c>
      <c r="AC792">
        <v>622800</v>
      </c>
      <c r="AD792">
        <v>0</v>
      </c>
      <c r="AE792">
        <v>0</v>
      </c>
      <c r="AF792">
        <v>106.6776089</v>
      </c>
      <c r="AG792">
        <v>0.5125229</v>
      </c>
      <c r="AH792">
        <v>0.59137490000000004</v>
      </c>
      <c r="AI792">
        <v>0.2166565</v>
      </c>
      <c r="AJ792">
        <v>0.11784799999999999</v>
      </c>
      <c r="AK792">
        <v>1.6697199999999999E-2</v>
      </c>
      <c r="AL792">
        <v>2.30572E-2</v>
      </c>
      <c r="AM792">
        <v>0.19995930000000001</v>
      </c>
      <c r="AN792">
        <v>0.2327071</v>
      </c>
      <c r="AO792">
        <v>0.13</v>
      </c>
      <c r="AP792">
        <v>0.13</v>
      </c>
      <c r="AQ792">
        <v>1256</v>
      </c>
      <c r="AR792">
        <v>728</v>
      </c>
      <c r="AS792">
        <v>615</v>
      </c>
      <c r="AT792">
        <v>12</v>
      </c>
      <c r="AU792">
        <v>27.4</v>
      </c>
      <c r="AV792">
        <v>1.1000000000000001</v>
      </c>
      <c r="AW792">
        <v>6</v>
      </c>
      <c r="AX792">
        <v>10.7</v>
      </c>
      <c r="AY792">
        <v>2034</v>
      </c>
      <c r="AZ792">
        <v>1984</v>
      </c>
      <c r="BA792">
        <v>0.97541789999999995</v>
      </c>
      <c r="BB792">
        <v>7.0565000000000003E-3</v>
      </c>
      <c r="BC792">
        <v>1.4112899999999999E-2</v>
      </c>
      <c r="BD792">
        <v>0.12651209999999999</v>
      </c>
      <c r="BE792">
        <v>0.172379</v>
      </c>
      <c r="BF792">
        <v>6.3004000000000004E-2</v>
      </c>
      <c r="BG792">
        <v>9.5765999999999993E-3</v>
      </c>
      <c r="BH792">
        <v>0.32459680000000002</v>
      </c>
      <c r="BI792">
        <v>0</v>
      </c>
      <c r="BJ792">
        <v>9.0726000000000001E-3</v>
      </c>
      <c r="BK792">
        <v>6.5523999999999999E-3</v>
      </c>
      <c r="BL792">
        <v>2.5201600000000001E-2</v>
      </c>
      <c r="BM792">
        <v>6.04839E-2</v>
      </c>
      <c r="BN792">
        <v>8.2661299999999993E-2</v>
      </c>
      <c r="BO792">
        <v>9.62702E-2</v>
      </c>
      <c r="BP792">
        <v>0.1123992</v>
      </c>
      <c r="BQ792">
        <v>0.97836769999999995</v>
      </c>
      <c r="BR792">
        <v>0.97836769999999995</v>
      </c>
      <c r="BS792">
        <v>7.5685100000000005E-2</v>
      </c>
      <c r="BT792">
        <v>2065</v>
      </c>
      <c r="BU792">
        <v>1948</v>
      </c>
      <c r="BV792">
        <v>0.9433414</v>
      </c>
      <c r="BW792">
        <v>4.20945E-2</v>
      </c>
      <c r="BX792">
        <v>0.26796710000000001</v>
      </c>
      <c r="BY792">
        <v>0.39219710000000002</v>
      </c>
      <c r="BZ792">
        <v>0.1976386</v>
      </c>
      <c r="CA792">
        <v>8.8295700000000005E-2</v>
      </c>
      <c r="CB792">
        <v>1.1807E-2</v>
      </c>
      <c r="CC792">
        <v>0.87454770000000004</v>
      </c>
      <c r="CD792">
        <v>0</v>
      </c>
      <c r="CE792">
        <v>5.9107399999999997E-2</v>
      </c>
      <c r="CF792">
        <v>1.2062700000000001E-2</v>
      </c>
      <c r="CG792">
        <v>0.21712909999999999</v>
      </c>
      <c r="CH792">
        <v>0.29915560000000002</v>
      </c>
      <c r="CI792">
        <v>0.20868519999999999</v>
      </c>
      <c r="CJ792">
        <v>0.1833534</v>
      </c>
      <c r="CK792">
        <v>0.99176750000000002</v>
      </c>
      <c r="CL792">
        <v>1</v>
      </c>
      <c r="CM792">
        <v>37052</v>
      </c>
      <c r="CN792">
        <v>0.11372500000000001</v>
      </c>
      <c r="CO792">
        <v>9.6360799999999996E-2</v>
      </c>
      <c r="CP792">
        <v>0.20639840000000001</v>
      </c>
      <c r="CQ792">
        <v>1.2796699999999999E-2</v>
      </c>
      <c r="CR792">
        <v>0.1640867</v>
      </c>
      <c r="CS792">
        <v>0.70773989999999998</v>
      </c>
      <c r="CT792">
        <v>0.18121770000000001</v>
      </c>
      <c r="CU792">
        <v>0.1717234</v>
      </c>
      <c r="CV792">
        <v>0.40495360000000002</v>
      </c>
      <c r="CW792">
        <v>0.21611720000000001</v>
      </c>
      <c r="CX792">
        <v>0</v>
      </c>
      <c r="CY792">
        <v>7.5213699999999994E-2</v>
      </c>
      <c r="CZ792">
        <v>0.36638179999999998</v>
      </c>
      <c r="DA792">
        <v>393600</v>
      </c>
      <c r="DB792">
        <v>1329</v>
      </c>
      <c r="DC792">
        <v>223</v>
      </c>
      <c r="DD792">
        <v>0.60735890000000003</v>
      </c>
      <c r="DE792">
        <v>2.07773317832189</v>
      </c>
      <c r="DF792">
        <v>1.86354997032258</v>
      </c>
      <c r="DG792">
        <v>0.44297181605903502</v>
      </c>
      <c r="DH792">
        <v>2.18038100081943</v>
      </c>
      <c r="DI792">
        <v>2.8914294185009699</v>
      </c>
      <c r="DJ792">
        <v>3.91932638711654</v>
      </c>
      <c r="DK792">
        <v>370</v>
      </c>
    </row>
    <row r="793" spans="1:115">
      <c r="A793">
        <v>301100</v>
      </c>
      <c r="B793">
        <v>85.179684497289003</v>
      </c>
      <c r="C793">
        <v>21.227830913772301</v>
      </c>
      <c r="D793">
        <v>0.27950551320880401</v>
      </c>
      <c r="E793">
        <v>0</v>
      </c>
      <c r="F793">
        <v>0</v>
      </c>
      <c r="G793">
        <v>374500</v>
      </c>
      <c r="H793">
        <v>8.9186500000000002E-2</v>
      </c>
      <c r="I793">
        <v>7.3216900000000001E-2</v>
      </c>
      <c r="J793">
        <v>52768</v>
      </c>
      <c r="K793">
        <v>59194</v>
      </c>
      <c r="L793">
        <v>4.4211300000000002E-2</v>
      </c>
      <c r="M793">
        <v>5.2592000000000003E-3</v>
      </c>
      <c r="N793">
        <v>6122</v>
      </c>
      <c r="O793">
        <v>6870</v>
      </c>
      <c r="P793">
        <v>0.42126760000000002</v>
      </c>
      <c r="Q793">
        <v>0.4739447</v>
      </c>
      <c r="R793">
        <v>0.1688991</v>
      </c>
      <c r="S793">
        <v>0.19475980000000001</v>
      </c>
      <c r="T793">
        <v>0.16644890000000001</v>
      </c>
      <c r="U793">
        <v>0.13944690000000001</v>
      </c>
      <c r="V793">
        <v>0.3230654</v>
      </c>
      <c r="W793">
        <v>0.32945150000000001</v>
      </c>
      <c r="X793">
        <v>0</v>
      </c>
      <c r="Y793">
        <v>0</v>
      </c>
      <c r="Z793">
        <v>0.4397972</v>
      </c>
      <c r="AA793">
        <v>0.47881099999999999</v>
      </c>
      <c r="AB793">
        <v>356500</v>
      </c>
      <c r="AC793">
        <v>728600</v>
      </c>
      <c r="AD793">
        <v>0</v>
      </c>
      <c r="AE793">
        <v>0</v>
      </c>
      <c r="AF793">
        <v>85.179684499999993</v>
      </c>
      <c r="AG793">
        <v>0.71675920000000004</v>
      </c>
      <c r="AH793">
        <v>0.67918489999999998</v>
      </c>
      <c r="AI793">
        <v>9.4903600000000005E-2</v>
      </c>
      <c r="AJ793">
        <v>0.14454149999999999</v>
      </c>
      <c r="AK793">
        <v>7.3505000000000003E-3</v>
      </c>
      <c r="AL793">
        <v>3.0568000000000001E-3</v>
      </c>
      <c r="AM793">
        <v>0.1145051</v>
      </c>
      <c r="AN793">
        <v>0.14745269999999999</v>
      </c>
      <c r="AO793">
        <v>0.11</v>
      </c>
      <c r="AP793">
        <v>0.14399999999999999</v>
      </c>
      <c r="AQ793">
        <v>1256</v>
      </c>
      <c r="AR793">
        <v>668</v>
      </c>
      <c r="AS793">
        <v>615</v>
      </c>
      <c r="AT793">
        <v>10.4</v>
      </c>
      <c r="AU793">
        <v>26.7</v>
      </c>
      <c r="AV793">
        <v>1.6</v>
      </c>
      <c r="AW793">
        <v>7.5</v>
      </c>
      <c r="AX793">
        <v>9.3000000000000007</v>
      </c>
      <c r="AY793">
        <v>2731</v>
      </c>
      <c r="AZ793">
        <v>2662</v>
      </c>
      <c r="BA793">
        <v>0.97473449999999995</v>
      </c>
      <c r="BB793">
        <v>0</v>
      </c>
      <c r="BC793">
        <v>4.4327600000000002E-2</v>
      </c>
      <c r="BD793">
        <v>0.1202104</v>
      </c>
      <c r="BE793">
        <v>0.2351615</v>
      </c>
      <c r="BF793">
        <v>7.6634099999999997E-2</v>
      </c>
      <c r="BG793">
        <v>2.6296000000000002E-3</v>
      </c>
      <c r="BH793">
        <v>0.37077389999999999</v>
      </c>
      <c r="BI793">
        <v>0</v>
      </c>
      <c r="BJ793">
        <v>3.2306500000000002E-2</v>
      </c>
      <c r="BK793">
        <v>1.6153299999999999E-2</v>
      </c>
      <c r="BL793">
        <v>3.6814399999999997E-2</v>
      </c>
      <c r="BM793">
        <v>1.27724E-2</v>
      </c>
      <c r="BN793">
        <v>3.2682200000000002E-2</v>
      </c>
      <c r="BO793">
        <v>3.5687499999999997E-2</v>
      </c>
      <c r="BP793">
        <v>0.31254700000000002</v>
      </c>
      <c r="BQ793">
        <v>0.98571949999999997</v>
      </c>
      <c r="BR793">
        <v>0.98571949999999997</v>
      </c>
      <c r="BS793">
        <v>0.1271545</v>
      </c>
      <c r="BT793">
        <v>2694</v>
      </c>
      <c r="BU793">
        <v>2577</v>
      </c>
      <c r="BV793">
        <v>0.95657009999999998</v>
      </c>
      <c r="BW793">
        <v>3.6476500000000002E-2</v>
      </c>
      <c r="BX793">
        <v>0.22817229999999999</v>
      </c>
      <c r="BY793">
        <v>0.37563059999999998</v>
      </c>
      <c r="BZ793">
        <v>0.26775320000000002</v>
      </c>
      <c r="CA793">
        <v>7.3341100000000006E-2</v>
      </c>
      <c r="CB793">
        <v>1.8626299999999998E-2</v>
      </c>
      <c r="CC793">
        <v>0.80808880000000005</v>
      </c>
      <c r="CD793">
        <v>0</v>
      </c>
      <c r="CE793">
        <v>4.8374300000000002E-2</v>
      </c>
      <c r="CF793">
        <v>6.6613800000000001E-2</v>
      </c>
      <c r="CG793">
        <v>2.6962699999999999E-2</v>
      </c>
      <c r="CH793">
        <v>5.9476599999999998E-2</v>
      </c>
      <c r="CI793">
        <v>8.5646299999999995E-2</v>
      </c>
      <c r="CJ793">
        <v>0.70023789999999997</v>
      </c>
      <c r="CK793">
        <v>0.99183370000000004</v>
      </c>
      <c r="CL793">
        <v>0.99689559999999999</v>
      </c>
      <c r="CM793">
        <v>39211</v>
      </c>
      <c r="CN793">
        <v>0.109662</v>
      </c>
      <c r="CO793">
        <v>7.3292399999999994E-2</v>
      </c>
      <c r="CP793">
        <v>6.8275199999999994E-2</v>
      </c>
      <c r="CQ793">
        <v>2.0533999999999999E-3</v>
      </c>
      <c r="CR793">
        <v>0.1158453</v>
      </c>
      <c r="CS793">
        <v>0.88894589999999996</v>
      </c>
      <c r="CT793">
        <v>0.16255990000000001</v>
      </c>
      <c r="CU793">
        <v>0.18839839999999999</v>
      </c>
      <c r="CV793">
        <v>0.36327860000000001</v>
      </c>
      <c r="CW793">
        <v>0.1496063</v>
      </c>
      <c r="CX793">
        <v>0.1510417</v>
      </c>
      <c r="CY793">
        <v>6.8787799999999996E-2</v>
      </c>
      <c r="CZ793">
        <v>0.3894241</v>
      </c>
      <c r="DA793">
        <v>374500</v>
      </c>
      <c r="DB793">
        <v>1415</v>
      </c>
      <c r="DC793">
        <v>214</v>
      </c>
      <c r="DD793">
        <v>0.52103679999999997</v>
      </c>
      <c r="DE793">
        <v>3.2191483859001302</v>
      </c>
      <c r="DF793">
        <v>0.70438699362798796</v>
      </c>
      <c r="DG793">
        <v>0.78773599551122697</v>
      </c>
      <c r="DH793">
        <v>2.8076480029962299</v>
      </c>
      <c r="DI793">
        <v>1.73223178531058</v>
      </c>
      <c r="DJ793">
        <v>2.7601287191102801</v>
      </c>
      <c r="DK793">
        <v>370</v>
      </c>
    </row>
    <row r="794" spans="1:115">
      <c r="A794">
        <v>301202</v>
      </c>
      <c r="B794">
        <v>79.334912454830501</v>
      </c>
      <c r="C794">
        <v>19.884008877947799</v>
      </c>
      <c r="D794">
        <v>0.23904390061775099</v>
      </c>
      <c r="E794">
        <v>11180</v>
      </c>
      <c r="F794">
        <v>1855.7</v>
      </c>
      <c r="G794">
        <v>333000</v>
      </c>
      <c r="H794">
        <v>0.1041859</v>
      </c>
      <c r="I794">
        <v>0.16597120000000001</v>
      </c>
      <c r="J794">
        <v>42373</v>
      </c>
      <c r="K794">
        <v>66682</v>
      </c>
      <c r="L794">
        <v>8.8345900000000005E-2</v>
      </c>
      <c r="M794">
        <v>2.2189299999999999E-2</v>
      </c>
      <c r="N794">
        <v>7601</v>
      </c>
      <c r="O794">
        <v>7429</v>
      </c>
      <c r="P794">
        <v>0.56768850000000004</v>
      </c>
      <c r="Q794">
        <v>0.63144429999999996</v>
      </c>
      <c r="R794">
        <v>0.2312854</v>
      </c>
      <c r="S794">
        <v>0.18185490000000001</v>
      </c>
      <c r="T794">
        <v>0.14129720000000001</v>
      </c>
      <c r="U794">
        <v>0.1457801</v>
      </c>
      <c r="V794">
        <v>0.26072240000000002</v>
      </c>
      <c r="W794">
        <v>0.20894969999999999</v>
      </c>
      <c r="X794">
        <v>4.4405E-2</v>
      </c>
      <c r="Y794">
        <v>0</v>
      </c>
      <c r="Z794">
        <v>0.30553380000000002</v>
      </c>
      <c r="AA794">
        <v>0.4097055</v>
      </c>
      <c r="AB794">
        <v>312800</v>
      </c>
      <c r="AC794">
        <v>670700</v>
      </c>
      <c r="AD794">
        <v>4</v>
      </c>
      <c r="AE794">
        <v>5</v>
      </c>
      <c r="AF794">
        <v>79.334912500000002</v>
      </c>
      <c r="AG794">
        <v>0.59084329999999996</v>
      </c>
      <c r="AH794">
        <v>0.62471399999999999</v>
      </c>
      <c r="AI794">
        <v>0.213393</v>
      </c>
      <c r="AJ794">
        <v>0.23017899999999999</v>
      </c>
      <c r="AK794">
        <v>6.3150000000000003E-3</v>
      </c>
      <c r="AL794">
        <v>1.6152900000000001E-2</v>
      </c>
      <c r="AM794">
        <v>9.7224000000000005E-2</v>
      </c>
      <c r="AN794">
        <v>0.1009557</v>
      </c>
      <c r="AO794">
        <v>0.18</v>
      </c>
      <c r="AP794">
        <v>0.22900000000000001</v>
      </c>
      <c r="AQ794">
        <v>1256</v>
      </c>
      <c r="AR794">
        <v>689</v>
      </c>
      <c r="AS794">
        <v>623</v>
      </c>
      <c r="AT794">
        <v>8.3000000000000007</v>
      </c>
      <c r="AU794">
        <v>25.7</v>
      </c>
      <c r="AV794">
        <v>0.9</v>
      </c>
      <c r="AW794">
        <v>9.6</v>
      </c>
      <c r="AX794">
        <v>7.3</v>
      </c>
      <c r="AY794">
        <v>2713</v>
      </c>
      <c r="AZ794">
        <v>2658</v>
      </c>
      <c r="BA794">
        <v>0.97972729999999997</v>
      </c>
      <c r="BB794">
        <v>9.4056000000000001E-3</v>
      </c>
      <c r="BC794">
        <v>3.2731400000000001E-2</v>
      </c>
      <c r="BD794">
        <v>0.15199399999999999</v>
      </c>
      <c r="BE794">
        <v>0.23890140000000001</v>
      </c>
      <c r="BF794">
        <v>3.3483800000000001E-2</v>
      </c>
      <c r="BG794">
        <v>1.12867E-2</v>
      </c>
      <c r="BH794">
        <v>0.37923249999999997</v>
      </c>
      <c r="BI794">
        <v>0</v>
      </c>
      <c r="BJ794">
        <v>1.95636E-2</v>
      </c>
      <c r="BK794">
        <v>8.2769000000000002E-3</v>
      </c>
      <c r="BL794">
        <v>4.2136899999999998E-2</v>
      </c>
      <c r="BM794">
        <v>5.1918699999999998E-2</v>
      </c>
      <c r="BN794">
        <v>2.2197100000000001E-2</v>
      </c>
      <c r="BO794">
        <v>7.1858500000000006E-2</v>
      </c>
      <c r="BP794">
        <v>0.261851</v>
      </c>
      <c r="BQ794">
        <v>0.99668259999999997</v>
      </c>
      <c r="BR794">
        <v>0.99668259999999997</v>
      </c>
      <c r="BS794">
        <v>0.10427989999999999</v>
      </c>
      <c r="BT794">
        <v>2658</v>
      </c>
      <c r="BU794">
        <v>2559</v>
      </c>
      <c r="BV794">
        <v>0.962754</v>
      </c>
      <c r="BW794">
        <v>2.57913E-2</v>
      </c>
      <c r="BX794">
        <v>0.19656119999999999</v>
      </c>
      <c r="BY794">
        <v>0.4153966</v>
      </c>
      <c r="BZ794">
        <v>0.3223916</v>
      </c>
      <c r="CA794">
        <v>2.3837400000000002E-2</v>
      </c>
      <c r="CB794">
        <v>1.6021899999999999E-2</v>
      </c>
      <c r="CC794">
        <v>0.81123239999999996</v>
      </c>
      <c r="CD794">
        <v>0</v>
      </c>
      <c r="CE794">
        <v>4.7581900000000003E-2</v>
      </c>
      <c r="CF794">
        <v>4.5241799999999999E-2</v>
      </c>
      <c r="CG794">
        <v>5.7722299999999997E-2</v>
      </c>
      <c r="CH794">
        <v>5.3822200000000001E-2</v>
      </c>
      <c r="CI794">
        <v>0.2215289</v>
      </c>
      <c r="CJ794">
        <v>0.57410289999999997</v>
      </c>
      <c r="CK794">
        <v>0.99774269999999998</v>
      </c>
      <c r="CL794">
        <v>0.99765530000000002</v>
      </c>
      <c r="CM794">
        <v>38770</v>
      </c>
      <c r="CN794">
        <v>0.13322899999999999</v>
      </c>
      <c r="CO794">
        <v>8.0031099999999994E-2</v>
      </c>
      <c r="CP794">
        <v>0.2117059</v>
      </c>
      <c r="CQ794">
        <v>1.2848E-3</v>
      </c>
      <c r="CR794">
        <v>8.8222700000000001E-2</v>
      </c>
      <c r="CS794">
        <v>0.74989300000000003</v>
      </c>
      <c r="CT794">
        <v>0.2515346</v>
      </c>
      <c r="CU794">
        <v>0.14646680000000001</v>
      </c>
      <c r="CV794">
        <v>0.4351178</v>
      </c>
      <c r="CW794">
        <v>0.18510860000000001</v>
      </c>
      <c r="CX794">
        <v>2.7777799999999998E-2</v>
      </c>
      <c r="CY794">
        <v>8.0447400000000002E-2</v>
      </c>
      <c r="CZ794">
        <v>0.3667455</v>
      </c>
      <c r="DA794">
        <v>333000</v>
      </c>
      <c r="DB794">
        <v>1421</v>
      </c>
      <c r="DC794">
        <v>203</v>
      </c>
      <c r="DD794">
        <v>0.52219709999999997</v>
      </c>
      <c r="DE794">
        <v>3.2424527643436698</v>
      </c>
      <c r="DF794">
        <v>2.4129222629828599</v>
      </c>
      <c r="DG794">
        <v>0.119760574475824</v>
      </c>
      <c r="DH794">
        <v>2.6503675849319901</v>
      </c>
      <c r="DI794">
        <v>3.4408041169469099</v>
      </c>
      <c r="DJ794">
        <v>4.4687010880617697</v>
      </c>
      <c r="DK794">
        <v>370</v>
      </c>
    </row>
    <row r="795" spans="1:115">
      <c r="A795">
        <v>301203</v>
      </c>
      <c r="B795">
        <v>83.2859726196574</v>
      </c>
      <c r="C795">
        <v>20.108826139069301</v>
      </c>
      <c r="D795">
        <v>0.27741220348442902</v>
      </c>
      <c r="E795">
        <v>0</v>
      </c>
      <c r="F795">
        <v>0</v>
      </c>
      <c r="G795">
        <v>154476</v>
      </c>
      <c r="H795">
        <v>9.3573000000000003E-2</v>
      </c>
      <c r="I795">
        <v>6.3228000000000006E-2</v>
      </c>
      <c r="J795">
        <v>51690</v>
      </c>
      <c r="K795">
        <v>67792</v>
      </c>
      <c r="L795">
        <v>3.5031800000000002E-2</v>
      </c>
      <c r="M795">
        <v>1.7316000000000002E-2</v>
      </c>
      <c r="N795">
        <v>4061</v>
      </c>
      <c r="O795">
        <v>4207</v>
      </c>
      <c r="P795">
        <v>0.50701799999999997</v>
      </c>
      <c r="Q795">
        <v>0.51747089999999996</v>
      </c>
      <c r="R795">
        <v>0.1654765</v>
      </c>
      <c r="S795">
        <v>0.1675778</v>
      </c>
      <c r="T795">
        <v>0.1910859</v>
      </c>
      <c r="U795">
        <v>0.20656050000000001</v>
      </c>
      <c r="V795">
        <v>0.3808761</v>
      </c>
      <c r="W795">
        <v>0.3349567</v>
      </c>
      <c r="X795">
        <v>0</v>
      </c>
      <c r="Y795">
        <v>0</v>
      </c>
      <c r="Z795">
        <v>0.47736089999999998</v>
      </c>
      <c r="AA795">
        <v>0.51623569999999996</v>
      </c>
      <c r="AB795">
        <v>323600</v>
      </c>
      <c r="AC795">
        <v>464200</v>
      </c>
      <c r="AD795">
        <v>0</v>
      </c>
      <c r="AE795">
        <v>0</v>
      </c>
      <c r="AF795">
        <v>83.285972599999994</v>
      </c>
      <c r="AG795">
        <v>0.65205619999999997</v>
      </c>
      <c r="AH795">
        <v>0.64939389999999997</v>
      </c>
      <c r="AI795">
        <v>0.1804974</v>
      </c>
      <c r="AJ795">
        <v>0.22771569999999999</v>
      </c>
      <c r="AK795">
        <v>1.2066E-2</v>
      </c>
      <c r="AL795">
        <v>3.5655000000000001E-3</v>
      </c>
      <c r="AM795">
        <v>8.4215700000000004E-2</v>
      </c>
      <c r="AN795">
        <v>0.11694789999999999</v>
      </c>
      <c r="AO795">
        <v>0.13</v>
      </c>
      <c r="AP795">
        <v>0.221</v>
      </c>
      <c r="AQ795">
        <v>1256</v>
      </c>
      <c r="AR795">
        <v>712</v>
      </c>
      <c r="AS795">
        <v>623</v>
      </c>
      <c r="AT795">
        <v>9.1999999999999993</v>
      </c>
      <c r="AU795">
        <v>26.5</v>
      </c>
      <c r="AV795">
        <v>2</v>
      </c>
      <c r="AW795">
        <v>8.6</v>
      </c>
      <c r="AX795">
        <v>8.4</v>
      </c>
      <c r="AY795">
        <v>1926</v>
      </c>
      <c r="AZ795">
        <v>1872</v>
      </c>
      <c r="BA795">
        <v>0.97196260000000001</v>
      </c>
      <c r="BB795">
        <v>1.49573E-2</v>
      </c>
      <c r="BC795">
        <v>7.2115399999999996E-2</v>
      </c>
      <c r="BD795">
        <v>0.23450850000000001</v>
      </c>
      <c r="BE795">
        <v>9.8824800000000004E-2</v>
      </c>
      <c r="BF795">
        <v>8.5470000000000008E-3</v>
      </c>
      <c r="BG795">
        <v>0</v>
      </c>
      <c r="BH795">
        <v>0.13408120000000001</v>
      </c>
      <c r="BI795">
        <v>0</v>
      </c>
      <c r="BJ795">
        <v>2.72436E-2</v>
      </c>
      <c r="BK795">
        <v>6.1965800000000001E-2</v>
      </c>
      <c r="BL795">
        <v>0.1629273</v>
      </c>
      <c r="BM795">
        <v>1.28205E-2</v>
      </c>
      <c r="BN795">
        <v>6.67735E-2</v>
      </c>
      <c r="BO795">
        <v>3.6324799999999997E-2</v>
      </c>
      <c r="BP795">
        <v>6.0897399999999997E-2</v>
      </c>
      <c r="BQ795">
        <v>1</v>
      </c>
      <c r="BR795">
        <v>1</v>
      </c>
      <c r="BS795">
        <v>9.4071500000000002E-2</v>
      </c>
      <c r="BT795">
        <v>1825</v>
      </c>
      <c r="BU795">
        <v>1707</v>
      </c>
      <c r="BV795">
        <v>0.93534249999999997</v>
      </c>
      <c r="BW795">
        <v>6.3268900000000003E-2</v>
      </c>
      <c r="BX795">
        <v>0.33977740000000001</v>
      </c>
      <c r="BY795">
        <v>0.4856473</v>
      </c>
      <c r="BZ795">
        <v>9.6660800000000005E-2</v>
      </c>
      <c r="CA795">
        <v>1.05448E-2</v>
      </c>
      <c r="CB795">
        <v>4.1007999999999999E-3</v>
      </c>
      <c r="CC795">
        <v>0.2459016</v>
      </c>
      <c r="CD795">
        <v>0</v>
      </c>
      <c r="CE795">
        <v>0.16393440000000001</v>
      </c>
      <c r="CF795">
        <v>0.41188520000000001</v>
      </c>
      <c r="CG795">
        <v>0.1229508</v>
      </c>
      <c r="CH795">
        <v>0.1188525</v>
      </c>
      <c r="CI795">
        <v>3.4836100000000002E-2</v>
      </c>
      <c r="CJ795">
        <v>0.1413934</v>
      </c>
      <c r="CK795">
        <v>0.99452050000000003</v>
      </c>
      <c r="CL795">
        <v>1</v>
      </c>
      <c r="CM795">
        <v>16151</v>
      </c>
      <c r="CN795">
        <v>7.4106000000000005E-2</v>
      </c>
      <c r="CO795">
        <v>9.1981099999999996E-2</v>
      </c>
      <c r="CP795">
        <v>0.12682789999999999</v>
      </c>
      <c r="CQ795">
        <v>6.7492000000000003E-3</v>
      </c>
      <c r="CR795">
        <v>0.10573680000000001</v>
      </c>
      <c r="CS795">
        <v>0.83745780000000003</v>
      </c>
      <c r="CT795">
        <v>0.15185599999999999</v>
      </c>
      <c r="CU795">
        <v>0.1602925</v>
      </c>
      <c r="CV795">
        <v>0.40719909999999998</v>
      </c>
      <c r="CW795">
        <v>0.18784529999999999</v>
      </c>
      <c r="CX795">
        <v>3.7594000000000002E-2</v>
      </c>
      <c r="CY795">
        <v>7.3964500000000002E-2</v>
      </c>
      <c r="CZ795">
        <v>0.30621300000000001</v>
      </c>
      <c r="DA795">
        <v>154476</v>
      </c>
      <c r="DB795">
        <v>631</v>
      </c>
      <c r="DC795">
        <v>118</v>
      </c>
      <c r="DD795">
        <v>0.57104699999999997</v>
      </c>
      <c r="DE795">
        <v>2.8610409856626999</v>
      </c>
      <c r="DF795" s="1">
        <v>-1.9069538140257501E-2</v>
      </c>
      <c r="DG795" s="1">
        <v>5.9205647415706102E-2</v>
      </c>
      <c r="DH795">
        <v>2.1878371131069998</v>
      </c>
      <c r="DI795">
        <v>1.00875412383776</v>
      </c>
      <c r="DJ795">
        <v>2.0366510366060302</v>
      </c>
      <c r="DK795">
        <v>370</v>
      </c>
    </row>
    <row r="796" spans="1:115">
      <c r="A796">
        <v>301204</v>
      </c>
      <c r="B796">
        <v>88.907060440106505</v>
      </c>
      <c r="C796">
        <v>21.420612877616499</v>
      </c>
      <c r="D796">
        <v>0.294840819471344</v>
      </c>
      <c r="E796">
        <v>11170</v>
      </c>
      <c r="F796">
        <v>1682.5</v>
      </c>
      <c r="G796">
        <v>178024</v>
      </c>
      <c r="H796">
        <v>0.10318380000000001</v>
      </c>
      <c r="I796">
        <v>0.12551519999999999</v>
      </c>
      <c r="J796">
        <v>41905</v>
      </c>
      <c r="K796">
        <v>60754</v>
      </c>
      <c r="L796">
        <v>6.4413899999999996E-2</v>
      </c>
      <c r="M796">
        <v>4.6860800000000001E-2</v>
      </c>
      <c r="N796">
        <v>4364</v>
      </c>
      <c r="O796">
        <v>5338</v>
      </c>
      <c r="P796">
        <v>0.53253899999999998</v>
      </c>
      <c r="Q796">
        <v>0.54664670000000004</v>
      </c>
      <c r="R796">
        <v>0.17025660000000001</v>
      </c>
      <c r="S796">
        <v>0.17740729999999999</v>
      </c>
      <c r="T796">
        <v>0.14871680000000001</v>
      </c>
      <c r="U796">
        <v>0.15811159999999999</v>
      </c>
      <c r="V796">
        <v>0.32769549999999997</v>
      </c>
      <c r="W796">
        <v>0.30664239999999998</v>
      </c>
      <c r="X796">
        <v>0</v>
      </c>
      <c r="Y796">
        <v>0</v>
      </c>
      <c r="Z796">
        <v>0.34028839999999999</v>
      </c>
      <c r="AA796">
        <v>0.43194369999999999</v>
      </c>
      <c r="AB796">
        <v>187500</v>
      </c>
      <c r="AC796">
        <v>420000</v>
      </c>
      <c r="AD796">
        <v>2</v>
      </c>
      <c r="AE796">
        <v>1</v>
      </c>
      <c r="AF796">
        <v>88.907060400000006</v>
      </c>
      <c r="AG796">
        <v>0.55614110000000005</v>
      </c>
      <c r="AH796">
        <v>0.62195579999999995</v>
      </c>
      <c r="AI796">
        <v>0.19867090000000001</v>
      </c>
      <c r="AJ796">
        <v>0.12720119999999999</v>
      </c>
      <c r="AK796">
        <v>2.1769E-2</v>
      </c>
      <c r="AL796">
        <v>0.1052829</v>
      </c>
      <c r="AM796">
        <v>0.1170944</v>
      </c>
      <c r="AN796">
        <v>0.1373173</v>
      </c>
      <c r="AO796">
        <v>0.24</v>
      </c>
      <c r="AP796">
        <v>0.247</v>
      </c>
      <c r="AQ796">
        <v>1256</v>
      </c>
      <c r="AR796">
        <v>712</v>
      </c>
      <c r="AS796">
        <v>615</v>
      </c>
      <c r="AT796">
        <v>9.5</v>
      </c>
      <c r="AU796">
        <v>26.1</v>
      </c>
      <c r="AV796">
        <v>1.5</v>
      </c>
      <c r="AW796">
        <v>8.5</v>
      </c>
      <c r="AX796">
        <v>8.3000000000000007</v>
      </c>
      <c r="AY796">
        <v>1992</v>
      </c>
      <c r="AZ796">
        <v>1892</v>
      </c>
      <c r="BA796">
        <v>0.94979919999999995</v>
      </c>
      <c r="BB796">
        <v>3.6998000000000001E-3</v>
      </c>
      <c r="BC796">
        <v>3.1712499999999998E-2</v>
      </c>
      <c r="BD796">
        <v>6.8181800000000001E-2</v>
      </c>
      <c r="BE796">
        <v>1.32135E-2</v>
      </c>
      <c r="BF796">
        <v>0</v>
      </c>
      <c r="BG796">
        <v>6.3425E-3</v>
      </c>
      <c r="BH796">
        <v>2.7484100000000001E-2</v>
      </c>
      <c r="BI796">
        <v>0</v>
      </c>
      <c r="BJ796">
        <v>3.1711999999999999E-3</v>
      </c>
      <c r="BK796">
        <v>3.85835E-2</v>
      </c>
      <c r="BL796">
        <v>4.4397499999999999E-2</v>
      </c>
      <c r="BM796">
        <v>1.2685E-2</v>
      </c>
      <c r="BN796">
        <v>0</v>
      </c>
      <c r="BO796">
        <v>1.32135E-2</v>
      </c>
      <c r="BP796">
        <v>1.1099400000000001E-2</v>
      </c>
      <c r="BQ796">
        <v>1</v>
      </c>
      <c r="BR796">
        <v>1</v>
      </c>
      <c r="BS796">
        <v>0.1182796</v>
      </c>
      <c r="BT796">
        <v>2103</v>
      </c>
      <c r="BU796">
        <v>1967</v>
      </c>
      <c r="BV796">
        <v>0.93533049999999995</v>
      </c>
      <c r="BW796">
        <v>6.3548599999999997E-2</v>
      </c>
      <c r="BX796">
        <v>0.34011190000000002</v>
      </c>
      <c r="BY796">
        <v>0.48551090000000002</v>
      </c>
      <c r="BZ796">
        <v>9.6593799999999994E-2</v>
      </c>
      <c r="CA796">
        <v>1.06762E-2</v>
      </c>
      <c r="CB796">
        <v>3.5587000000000001E-3</v>
      </c>
      <c r="CC796">
        <v>0.247331</v>
      </c>
      <c r="CD796">
        <v>0</v>
      </c>
      <c r="CE796">
        <v>0.1619217</v>
      </c>
      <c r="CF796">
        <v>0.41459069999999998</v>
      </c>
      <c r="CG796">
        <v>0.12633449999999999</v>
      </c>
      <c r="CH796">
        <v>0.11743770000000001</v>
      </c>
      <c r="CI796">
        <v>3.3807799999999999E-2</v>
      </c>
      <c r="CJ796">
        <v>0.13879</v>
      </c>
      <c r="CK796">
        <v>0.99429389999999995</v>
      </c>
      <c r="CL796">
        <v>1</v>
      </c>
      <c r="CM796">
        <v>18613</v>
      </c>
      <c r="CN796">
        <v>7.3910000000000003E-2</v>
      </c>
      <c r="CO796">
        <v>9.2118699999999998E-2</v>
      </c>
      <c r="CP796">
        <v>0.12664710000000001</v>
      </c>
      <c r="CQ796">
        <v>6.5886E-3</v>
      </c>
      <c r="CR796">
        <v>0.1056613</v>
      </c>
      <c r="CS796">
        <v>0.8374817</v>
      </c>
      <c r="CT796">
        <v>0.15178140000000001</v>
      </c>
      <c r="CU796">
        <v>0.1603221</v>
      </c>
      <c r="CV796">
        <v>0.40727180000000002</v>
      </c>
      <c r="CW796">
        <v>0.18660289999999999</v>
      </c>
      <c r="CX796">
        <v>3.2679699999999999E-2</v>
      </c>
      <c r="CY796">
        <v>7.3812600000000006E-2</v>
      </c>
      <c r="CZ796">
        <v>0.30616169999999998</v>
      </c>
      <c r="DA796">
        <v>178024</v>
      </c>
      <c r="DB796">
        <v>727</v>
      </c>
      <c r="DC796">
        <v>135</v>
      </c>
      <c r="DD796">
        <v>0.87684989999999996</v>
      </c>
      <c r="DE796">
        <v>0.98779268360370298</v>
      </c>
      <c r="DF796">
        <v>1.1960622407303001</v>
      </c>
      <c r="DG796">
        <v>-1.6152576374879599</v>
      </c>
      <c r="DH796">
        <v>0.86309336902859801</v>
      </c>
      <c r="DI796">
        <v>2.22394670477353</v>
      </c>
      <c r="DJ796">
        <v>3.2518436783420599</v>
      </c>
      <c r="DK796">
        <v>370</v>
      </c>
    </row>
    <row r="797" spans="1:115">
      <c r="A797">
        <v>301300</v>
      </c>
      <c r="B797">
        <v>78.282067147233406</v>
      </c>
      <c r="C797">
        <v>18.9341425160104</v>
      </c>
      <c r="D797">
        <v>0.22942824176843901</v>
      </c>
      <c r="E797">
        <v>0</v>
      </c>
      <c r="F797">
        <v>0</v>
      </c>
      <c r="G797">
        <v>500001</v>
      </c>
      <c r="H797">
        <v>3.1355500000000001E-2</v>
      </c>
      <c r="I797">
        <v>2.2327799999999998E-2</v>
      </c>
      <c r="J797">
        <v>86831</v>
      </c>
      <c r="K797">
        <v>112596</v>
      </c>
      <c r="L797">
        <v>1.4727499999999999E-2</v>
      </c>
      <c r="M797">
        <v>0</v>
      </c>
      <c r="N797">
        <v>1988</v>
      </c>
      <c r="O797">
        <v>2105</v>
      </c>
      <c r="P797">
        <v>0.24891460000000001</v>
      </c>
      <c r="Q797">
        <v>0.29691210000000001</v>
      </c>
      <c r="R797">
        <v>0.26821030000000001</v>
      </c>
      <c r="S797">
        <v>0.2289786</v>
      </c>
      <c r="T797">
        <v>0.1577424</v>
      </c>
      <c r="U797">
        <v>0.18147269999999999</v>
      </c>
      <c r="V797">
        <v>0.20341390000000001</v>
      </c>
      <c r="W797">
        <v>0.2489796</v>
      </c>
      <c r="X797">
        <v>0</v>
      </c>
      <c r="Y797">
        <v>0</v>
      </c>
      <c r="Z797">
        <v>0.4953999</v>
      </c>
      <c r="AA797">
        <v>0.58101360000000002</v>
      </c>
      <c r="AB797">
        <v>509200</v>
      </c>
      <c r="AC797">
        <v>905200</v>
      </c>
      <c r="AD797">
        <v>0</v>
      </c>
      <c r="AE797">
        <v>0</v>
      </c>
      <c r="AF797">
        <v>78.2820672</v>
      </c>
      <c r="AG797">
        <v>0.77364180000000005</v>
      </c>
      <c r="AH797">
        <v>0.81567699999999999</v>
      </c>
      <c r="AI797">
        <v>8.7525199999999997E-2</v>
      </c>
      <c r="AJ797">
        <v>5.7482199999999997E-2</v>
      </c>
      <c r="AK797">
        <v>4.5272000000000003E-3</v>
      </c>
      <c r="AL797">
        <v>0</v>
      </c>
      <c r="AM797">
        <v>7.5955700000000001E-2</v>
      </c>
      <c r="AN797">
        <v>0.1030879</v>
      </c>
      <c r="AO797">
        <v>0.04</v>
      </c>
      <c r="AP797">
        <v>6.8000000000000005E-2</v>
      </c>
      <c r="AQ797">
        <v>1256</v>
      </c>
      <c r="AR797">
        <v>708</v>
      </c>
      <c r="AS797">
        <v>623</v>
      </c>
      <c r="AT797">
        <v>8</v>
      </c>
      <c r="AU797">
        <v>26.7</v>
      </c>
      <c r="AV797">
        <v>1.7</v>
      </c>
      <c r="AW797">
        <v>9.6</v>
      </c>
      <c r="AX797">
        <v>7.8</v>
      </c>
      <c r="AY797">
        <v>744</v>
      </c>
      <c r="AZ797">
        <v>722</v>
      </c>
      <c r="BA797">
        <v>0.97043009999999996</v>
      </c>
      <c r="BB797">
        <v>0</v>
      </c>
      <c r="BC797">
        <v>3.6011099999999997E-2</v>
      </c>
      <c r="BD797">
        <v>0.11495850000000001</v>
      </c>
      <c r="BE797">
        <v>0.48199449999999999</v>
      </c>
      <c r="BF797">
        <v>0.31024930000000001</v>
      </c>
      <c r="BG797">
        <v>3.6011099999999997E-2</v>
      </c>
      <c r="BH797">
        <v>0.96398890000000004</v>
      </c>
      <c r="BI797">
        <v>8.3102000000000002E-3</v>
      </c>
      <c r="BJ797">
        <v>8.3102000000000002E-3</v>
      </c>
      <c r="BK797">
        <v>1.10803E-2</v>
      </c>
      <c r="BL797">
        <v>3.6011099999999997E-2</v>
      </c>
      <c r="BM797">
        <v>5.81717E-2</v>
      </c>
      <c r="BN797">
        <v>8.5872599999999993E-2</v>
      </c>
      <c r="BO797">
        <v>0.1163435</v>
      </c>
      <c r="BP797">
        <v>0.66343490000000005</v>
      </c>
      <c r="BQ797">
        <v>1</v>
      </c>
      <c r="BR797">
        <v>1</v>
      </c>
      <c r="BS797">
        <v>5.6353599999999997E-2</v>
      </c>
      <c r="BT797">
        <v>701</v>
      </c>
      <c r="BU797">
        <v>701</v>
      </c>
      <c r="BV797">
        <v>1</v>
      </c>
      <c r="BW797">
        <v>0</v>
      </c>
      <c r="BX797">
        <v>8.5591999999999994E-3</v>
      </c>
      <c r="BY797">
        <v>0.14407990000000001</v>
      </c>
      <c r="BZ797">
        <v>0.4764622</v>
      </c>
      <c r="CA797">
        <v>0.25249640000000001</v>
      </c>
      <c r="CB797">
        <v>0.1184023</v>
      </c>
      <c r="CC797">
        <v>0.98224849999999997</v>
      </c>
      <c r="CD797">
        <v>8.8757000000000003E-3</v>
      </c>
      <c r="CE797">
        <v>2.2189299999999999E-2</v>
      </c>
      <c r="CF797">
        <v>1.9230799999999999E-2</v>
      </c>
      <c r="CG797">
        <v>9.1716000000000006E-2</v>
      </c>
      <c r="CH797">
        <v>0.1523669</v>
      </c>
      <c r="CI797">
        <v>0.14940829999999999</v>
      </c>
      <c r="CJ797">
        <v>0.5650887</v>
      </c>
      <c r="CK797">
        <v>1</v>
      </c>
      <c r="CL797">
        <v>1</v>
      </c>
      <c r="CM797">
        <v>69613</v>
      </c>
      <c r="CN797">
        <v>4.9745999999999999E-2</v>
      </c>
      <c r="CO797">
        <v>5.5975799999999999E-2</v>
      </c>
      <c r="CP797">
        <v>8.2536499999999999E-2</v>
      </c>
      <c r="CQ797">
        <v>0</v>
      </c>
      <c r="CR797">
        <v>7.3477600000000004E-2</v>
      </c>
      <c r="CS797">
        <v>0.8817313</v>
      </c>
      <c r="CT797">
        <v>0.17060900000000001</v>
      </c>
      <c r="CU797">
        <v>0.1776548</v>
      </c>
      <c r="CV797">
        <v>0.1877202</v>
      </c>
      <c r="CW797">
        <v>0</v>
      </c>
      <c r="CX797">
        <v>0</v>
      </c>
      <c r="CY797">
        <v>3.8434700000000002E-2</v>
      </c>
      <c r="CZ797">
        <v>0.45143260000000002</v>
      </c>
      <c r="DA797">
        <v>500001</v>
      </c>
      <c r="DB797">
        <v>1531</v>
      </c>
      <c r="DC797">
        <v>312</v>
      </c>
      <c r="DD797">
        <v>2.0775600000000002E-2</v>
      </c>
      <c r="DE797">
        <v>-2.2764273305446499</v>
      </c>
      <c r="DF797">
        <v>-7.8821441984126803</v>
      </c>
      <c r="DG797">
        <v>-0.54187053534977503</v>
      </c>
      <c r="DH797">
        <v>5.6495279523894597</v>
      </c>
      <c r="DI797">
        <v>-13.762011586800201</v>
      </c>
      <c r="DJ797">
        <v>-19.641869889359501</v>
      </c>
      <c r="DK797">
        <v>370</v>
      </c>
    </row>
    <row r="798" spans="1:115">
      <c r="A798">
        <v>301400</v>
      </c>
      <c r="B798">
        <v>72.868341875415695</v>
      </c>
      <c r="C798">
        <v>18.029321453821801</v>
      </c>
      <c r="D798">
        <v>0.208747053264254</v>
      </c>
      <c r="E798">
        <v>10</v>
      </c>
      <c r="F798">
        <v>13.75</v>
      </c>
      <c r="G798">
        <v>383900</v>
      </c>
      <c r="H798">
        <v>5.33591E-2</v>
      </c>
      <c r="I798">
        <v>6.3873299999999994E-2</v>
      </c>
      <c r="J798">
        <v>77562</v>
      </c>
      <c r="K798">
        <v>85903</v>
      </c>
      <c r="L798">
        <v>3.9453700000000001E-2</v>
      </c>
      <c r="M798">
        <v>6.4153999999999999E-3</v>
      </c>
      <c r="N798">
        <v>3653</v>
      </c>
      <c r="O798">
        <v>3914</v>
      </c>
      <c r="P798">
        <v>0.42075010000000002</v>
      </c>
      <c r="Q798">
        <v>0.40751150000000003</v>
      </c>
      <c r="R798">
        <v>0.205037</v>
      </c>
      <c r="S798">
        <v>0.2174246</v>
      </c>
      <c r="T798">
        <v>0.17574600000000001</v>
      </c>
      <c r="U798">
        <v>0.20337250000000001</v>
      </c>
      <c r="V798">
        <v>0.20520669999999999</v>
      </c>
      <c r="W798">
        <v>0.1515637</v>
      </c>
      <c r="X798">
        <v>0</v>
      </c>
      <c r="Y798">
        <v>6.9599999999999995E-2</v>
      </c>
      <c r="Z798">
        <v>0.39306999999999997</v>
      </c>
      <c r="AA798">
        <v>0.45431559999999999</v>
      </c>
      <c r="AB798">
        <v>352000</v>
      </c>
      <c r="AC798">
        <v>810800</v>
      </c>
      <c r="AD798">
        <v>1</v>
      </c>
      <c r="AE798">
        <v>2</v>
      </c>
      <c r="AF798">
        <v>72.868341900000004</v>
      </c>
      <c r="AG798">
        <v>0.78045439999999999</v>
      </c>
      <c r="AH798">
        <v>0.87736329999999996</v>
      </c>
      <c r="AI798">
        <v>8.9241699999999993E-2</v>
      </c>
      <c r="AJ798">
        <v>6.7961199999999999E-2</v>
      </c>
      <c r="AK798">
        <v>6.0223999999999998E-3</v>
      </c>
      <c r="AL798">
        <v>0</v>
      </c>
      <c r="AM798">
        <v>5.8034500000000003E-2</v>
      </c>
      <c r="AN798">
        <v>3.8323999999999997E-2</v>
      </c>
      <c r="AO798">
        <v>0.09</v>
      </c>
      <c r="AP798">
        <v>7.2999999999999995E-2</v>
      </c>
      <c r="AQ798">
        <v>1256</v>
      </c>
      <c r="AR798">
        <v>680</v>
      </c>
      <c r="AS798">
        <v>638</v>
      </c>
      <c r="AT798">
        <v>6.8</v>
      </c>
      <c r="AU798">
        <v>26.6</v>
      </c>
      <c r="AV798">
        <v>2</v>
      </c>
      <c r="AW798">
        <v>10.8</v>
      </c>
      <c r="AX798">
        <v>7.2</v>
      </c>
      <c r="AY798">
        <v>1340</v>
      </c>
      <c r="AZ798">
        <v>1306</v>
      </c>
      <c r="BA798">
        <v>0.97462680000000002</v>
      </c>
      <c r="BB798">
        <v>1.9908100000000001E-2</v>
      </c>
      <c r="BC798">
        <v>3.8284800000000001E-2</v>
      </c>
      <c r="BD798">
        <v>0.272588</v>
      </c>
      <c r="BE798">
        <v>0.3797856</v>
      </c>
      <c r="BF798">
        <v>0.16462479999999999</v>
      </c>
      <c r="BG798">
        <v>2.9862199999999998E-2</v>
      </c>
      <c r="BH798">
        <v>0.9012251</v>
      </c>
      <c r="BI798">
        <v>0</v>
      </c>
      <c r="BJ798">
        <v>3.8284999999999999E-3</v>
      </c>
      <c r="BK798">
        <v>5.3598999999999999E-3</v>
      </c>
      <c r="BL798">
        <v>5.3598999999999999E-3</v>
      </c>
      <c r="BM798">
        <v>5.3598800000000002E-2</v>
      </c>
      <c r="BN798">
        <v>6.2021399999999997E-2</v>
      </c>
      <c r="BO798">
        <v>0.20137830000000001</v>
      </c>
      <c r="BP798">
        <v>0.57350690000000004</v>
      </c>
      <c r="BQ798">
        <v>0.9858209</v>
      </c>
      <c r="BR798">
        <v>0.9858209</v>
      </c>
      <c r="BS798">
        <v>6.9377999999999995E-2</v>
      </c>
      <c r="BT798">
        <v>1358</v>
      </c>
      <c r="BU798">
        <v>1292</v>
      </c>
      <c r="BV798">
        <v>0.95139910000000005</v>
      </c>
      <c r="BW798">
        <v>0</v>
      </c>
      <c r="BX798">
        <v>2.8637800000000001E-2</v>
      </c>
      <c r="BY798">
        <v>0.29411769999999998</v>
      </c>
      <c r="BZ798">
        <v>0.54643960000000003</v>
      </c>
      <c r="CA798">
        <v>0.1122291</v>
      </c>
      <c r="CB798">
        <v>1.8575899999999999E-2</v>
      </c>
      <c r="CC798">
        <v>0.99421009999999999</v>
      </c>
      <c r="CD798">
        <v>0</v>
      </c>
      <c r="CE798">
        <v>4.9627999999999999E-3</v>
      </c>
      <c r="CF798">
        <v>4.9627999999999999E-3</v>
      </c>
      <c r="CG798">
        <v>2.2332500000000002E-2</v>
      </c>
      <c r="CH798">
        <v>0.1497105</v>
      </c>
      <c r="CI798">
        <v>0.2464847</v>
      </c>
      <c r="CJ798">
        <v>0.57154669999999996</v>
      </c>
      <c r="CK798">
        <v>1</v>
      </c>
      <c r="CL798">
        <v>1</v>
      </c>
      <c r="CM798">
        <v>60992</v>
      </c>
      <c r="CN798">
        <v>1.5308E-2</v>
      </c>
      <c r="CO798">
        <v>5.6018199999999997E-2</v>
      </c>
      <c r="CP798">
        <v>7.8764299999999995E-2</v>
      </c>
      <c r="CQ798">
        <v>0</v>
      </c>
      <c r="CR798">
        <v>6.5961599999999995E-2</v>
      </c>
      <c r="CS798">
        <v>0.88672419999999996</v>
      </c>
      <c r="CT798">
        <v>0.20150290000000001</v>
      </c>
      <c r="CU798">
        <v>0.1953799</v>
      </c>
      <c r="CV798">
        <v>0.27998889999999999</v>
      </c>
      <c r="CW798">
        <v>7.0048299999999994E-2</v>
      </c>
      <c r="CX798">
        <v>0</v>
      </c>
      <c r="CY798">
        <v>5.5534100000000003E-2</v>
      </c>
      <c r="CZ798">
        <v>0.37716929999999999</v>
      </c>
      <c r="DA798">
        <v>383900</v>
      </c>
      <c r="DB798">
        <v>1919</v>
      </c>
      <c r="DC798">
        <v>222</v>
      </c>
      <c r="DD798">
        <v>9.49464E-2</v>
      </c>
      <c r="DE798">
        <v>1.0843476883858401</v>
      </c>
      <c r="DF798">
        <v>-8.7736639147694202</v>
      </c>
      <c r="DG798">
        <v>-4.1196757188837196</v>
      </c>
      <c r="DH798">
        <v>4.1559753870656904</v>
      </c>
      <c r="DI798">
        <v>-14.6535305085866</v>
      </c>
      <c r="DJ798">
        <v>-20.533388810336</v>
      </c>
      <c r="DK798">
        <v>370</v>
      </c>
    </row>
    <row r="799" spans="1:115">
      <c r="A799">
        <v>301501</v>
      </c>
      <c r="B799">
        <v>96.369630399330902</v>
      </c>
      <c r="C799">
        <v>20.6951197532713</v>
      </c>
      <c r="D799">
        <v>0.31693416727602602</v>
      </c>
      <c r="E799">
        <v>10</v>
      </c>
      <c r="F799">
        <v>13.75</v>
      </c>
      <c r="G799">
        <v>57504</v>
      </c>
      <c r="H799">
        <v>0</v>
      </c>
      <c r="I799">
        <v>5.3901400000000002E-2</v>
      </c>
      <c r="J799">
        <v>81325</v>
      </c>
      <c r="K799">
        <v>76250</v>
      </c>
      <c r="L799">
        <v>8.5836899999999994E-2</v>
      </c>
      <c r="M799">
        <v>0</v>
      </c>
      <c r="N799">
        <v>1827</v>
      </c>
      <c r="O799">
        <v>1948</v>
      </c>
      <c r="P799">
        <v>0.56376979999999999</v>
      </c>
      <c r="Q799">
        <v>0.58162219999999998</v>
      </c>
      <c r="R799">
        <v>0.21614</v>
      </c>
      <c r="S799">
        <v>0.174538</v>
      </c>
      <c r="T799">
        <v>0.12810379999999999</v>
      </c>
      <c r="U799">
        <v>0.1226899</v>
      </c>
      <c r="V799">
        <v>0.20648459999999999</v>
      </c>
      <c r="W799">
        <v>0.24786330000000001</v>
      </c>
      <c r="X799">
        <v>0</v>
      </c>
      <c r="Y799">
        <v>0</v>
      </c>
      <c r="Z799">
        <v>0.31829790000000002</v>
      </c>
      <c r="AA799">
        <v>0.41449279999999999</v>
      </c>
      <c r="AB799">
        <v>323700</v>
      </c>
      <c r="AC799">
        <v>664700</v>
      </c>
      <c r="AD799">
        <v>1</v>
      </c>
      <c r="AE799">
        <v>2</v>
      </c>
      <c r="AF799">
        <v>96.369630400000005</v>
      </c>
      <c r="AG799">
        <v>0.64750960000000002</v>
      </c>
      <c r="AH799">
        <v>0.80441479999999999</v>
      </c>
      <c r="AI799">
        <v>0.1231527</v>
      </c>
      <c r="AJ799">
        <v>8.9835700000000004E-2</v>
      </c>
      <c r="AK799">
        <v>6.5681000000000003E-3</v>
      </c>
      <c r="AL799">
        <v>0</v>
      </c>
      <c r="AM799">
        <v>0.1089217</v>
      </c>
      <c r="AN799">
        <v>8.5215600000000002E-2</v>
      </c>
      <c r="AO799">
        <v>0.13</v>
      </c>
      <c r="AP799">
        <v>0.08</v>
      </c>
      <c r="AQ799">
        <v>1566</v>
      </c>
      <c r="AR799">
        <v>680</v>
      </c>
      <c r="AS799">
        <v>638</v>
      </c>
      <c r="AT799">
        <v>6.1</v>
      </c>
      <c r="AU799">
        <v>25.9</v>
      </c>
      <c r="AV799">
        <v>1.6</v>
      </c>
      <c r="AW799">
        <v>11.5</v>
      </c>
      <c r="AX799">
        <v>6.4</v>
      </c>
      <c r="AY799">
        <v>556</v>
      </c>
      <c r="AZ799">
        <v>527</v>
      </c>
      <c r="BA799">
        <v>0.94784170000000001</v>
      </c>
      <c r="BB799">
        <v>3.4155600000000001E-2</v>
      </c>
      <c r="BC799">
        <v>5.3130900000000002E-2</v>
      </c>
      <c r="BD799">
        <v>0.23529410000000001</v>
      </c>
      <c r="BE799">
        <v>0.45540799999999998</v>
      </c>
      <c r="BF799">
        <v>5.1233399999999998E-2</v>
      </c>
      <c r="BG799">
        <v>0</v>
      </c>
      <c r="BH799">
        <v>0.77988610000000003</v>
      </c>
      <c r="BI799">
        <v>0</v>
      </c>
      <c r="BJ799">
        <v>6.8311200000000002E-2</v>
      </c>
      <c r="BK799">
        <v>0</v>
      </c>
      <c r="BL799">
        <v>0</v>
      </c>
      <c r="BM799">
        <v>5.5028500000000001E-2</v>
      </c>
      <c r="BN799">
        <v>8.9184100000000002E-2</v>
      </c>
      <c r="BO799">
        <v>0.22960149999999999</v>
      </c>
      <c r="BP799">
        <v>0.38709680000000002</v>
      </c>
      <c r="BQ799">
        <v>1</v>
      </c>
      <c r="BR799">
        <v>1</v>
      </c>
      <c r="BS799">
        <v>7.3857000000000006E-2</v>
      </c>
      <c r="BT799">
        <v>649</v>
      </c>
      <c r="BU799">
        <v>612</v>
      </c>
      <c r="BV799">
        <v>0.94298919999999997</v>
      </c>
      <c r="BW799">
        <v>2.1241800000000002E-2</v>
      </c>
      <c r="BX799">
        <v>0.25326799999999999</v>
      </c>
      <c r="BY799">
        <v>0.54901960000000005</v>
      </c>
      <c r="BZ799">
        <v>0.16176470000000001</v>
      </c>
      <c r="CA799">
        <v>9.8039000000000008E-3</v>
      </c>
      <c r="CB799">
        <v>3.2680000000000001E-3</v>
      </c>
      <c r="CC799">
        <v>0.81097560000000002</v>
      </c>
      <c r="CD799">
        <v>0</v>
      </c>
      <c r="CE799">
        <v>0.1402439</v>
      </c>
      <c r="CF799">
        <v>5.4878000000000003E-2</v>
      </c>
      <c r="CG799">
        <v>2.4390200000000001E-2</v>
      </c>
      <c r="CH799">
        <v>0.1036585</v>
      </c>
      <c r="CI799">
        <v>0.1402439</v>
      </c>
      <c r="CJ799">
        <v>0.52439020000000003</v>
      </c>
      <c r="CK799">
        <v>0.99845919999999999</v>
      </c>
      <c r="CL799">
        <v>1</v>
      </c>
      <c r="CM799">
        <v>6676</v>
      </c>
      <c r="CN799">
        <v>0.17008799999999999</v>
      </c>
      <c r="CO799">
        <v>0.14820849999999999</v>
      </c>
      <c r="CP799">
        <v>0.1431085</v>
      </c>
      <c r="CQ799">
        <v>1.8768300000000002E-2</v>
      </c>
      <c r="CR799">
        <v>0.1595308</v>
      </c>
      <c r="CS799">
        <v>0.74545450000000002</v>
      </c>
      <c r="CT799">
        <v>0.2498534</v>
      </c>
      <c r="CU799">
        <v>9.6187700000000001E-2</v>
      </c>
      <c r="CV799">
        <v>0.48152489999999998</v>
      </c>
      <c r="CW799">
        <v>0.20331949999999999</v>
      </c>
      <c r="CX799">
        <v>4.8192800000000001E-2</v>
      </c>
      <c r="CY799">
        <v>9.8821400000000004E-2</v>
      </c>
      <c r="CZ799">
        <v>0.2447869</v>
      </c>
      <c r="DA799">
        <v>57504</v>
      </c>
      <c r="DB799">
        <v>228</v>
      </c>
      <c r="DC799">
        <v>37</v>
      </c>
      <c r="DD799">
        <v>0.17077800000000001</v>
      </c>
      <c r="DE799">
        <v>1.3393280489253701</v>
      </c>
      <c r="DF799">
        <v>-8.2279386167967399</v>
      </c>
      <c r="DG799">
        <v>-2.3784322064563499</v>
      </c>
      <c r="DH799">
        <v>3.10011573020325</v>
      </c>
      <c r="DI799">
        <v>-14.107797226479899</v>
      </c>
      <c r="DJ799">
        <v>-19.987655520142901</v>
      </c>
      <c r="DK799">
        <v>294</v>
      </c>
    </row>
    <row r="800" spans="1:115">
      <c r="A800">
        <v>301502</v>
      </c>
      <c r="B800">
        <v>110.241165319052</v>
      </c>
      <c r="C800">
        <v>22.4875150629804</v>
      </c>
      <c r="D800">
        <v>0.36192318258877798</v>
      </c>
      <c r="E800">
        <v>10</v>
      </c>
      <c r="F800">
        <v>13.75</v>
      </c>
      <c r="G800">
        <v>216796</v>
      </c>
      <c r="H800">
        <v>0.246504</v>
      </c>
      <c r="I800">
        <v>0.1154434</v>
      </c>
      <c r="J800">
        <v>30578</v>
      </c>
      <c r="K800">
        <v>44203</v>
      </c>
      <c r="L800">
        <v>0.1550262</v>
      </c>
      <c r="M800">
        <v>4.8084099999999998E-2</v>
      </c>
      <c r="N800">
        <v>7345</v>
      </c>
      <c r="O800">
        <v>7848</v>
      </c>
      <c r="P800">
        <v>0.67048560000000001</v>
      </c>
      <c r="Q800">
        <v>0.64780839999999995</v>
      </c>
      <c r="R800">
        <v>0.2341789</v>
      </c>
      <c r="S800">
        <v>0.19240570000000001</v>
      </c>
      <c r="T800">
        <v>0.1040644</v>
      </c>
      <c r="U800">
        <v>0.110474</v>
      </c>
      <c r="V800">
        <v>0.27547769999999999</v>
      </c>
      <c r="W800">
        <v>0.29564240000000003</v>
      </c>
      <c r="X800">
        <v>5.4404099999999997E-2</v>
      </c>
      <c r="Y800">
        <v>5.5300000000000002E-2</v>
      </c>
      <c r="Z800">
        <v>0.21610770000000001</v>
      </c>
      <c r="AA800">
        <v>0.31003039999999998</v>
      </c>
      <c r="AB800">
        <v>220400</v>
      </c>
      <c r="AC800">
        <v>528300</v>
      </c>
      <c r="AD800">
        <v>1</v>
      </c>
      <c r="AE800">
        <v>2</v>
      </c>
      <c r="AF800">
        <v>110.24116530000001</v>
      </c>
      <c r="AG800">
        <v>0.59686859999999997</v>
      </c>
      <c r="AH800">
        <v>0.77879710000000002</v>
      </c>
      <c r="AI800">
        <v>0.1161334</v>
      </c>
      <c r="AJ800">
        <v>6.23089E-2</v>
      </c>
      <c r="AK800">
        <v>1.42954E-2</v>
      </c>
      <c r="AL800">
        <v>3.7079500000000001E-2</v>
      </c>
      <c r="AM800">
        <v>0.1241661</v>
      </c>
      <c r="AN800">
        <v>0.1088175</v>
      </c>
      <c r="AO800">
        <v>0.26</v>
      </c>
      <c r="AP800">
        <v>0.34</v>
      </c>
      <c r="AQ800">
        <v>1566</v>
      </c>
      <c r="AR800">
        <v>680</v>
      </c>
      <c r="AS800">
        <v>638</v>
      </c>
      <c r="AT800">
        <v>6.1</v>
      </c>
      <c r="AU800">
        <v>25.6</v>
      </c>
      <c r="AV800">
        <v>1.5</v>
      </c>
      <c r="AW800">
        <v>11.7</v>
      </c>
      <c r="AX800">
        <v>6</v>
      </c>
      <c r="AY800">
        <v>2524</v>
      </c>
      <c r="AZ800">
        <v>2482</v>
      </c>
      <c r="BA800">
        <v>0.98335980000000001</v>
      </c>
      <c r="BB800">
        <v>0</v>
      </c>
      <c r="BC800">
        <v>1.7324699999999998E-2</v>
      </c>
      <c r="BD800">
        <v>8.2594699999999993E-2</v>
      </c>
      <c r="BE800">
        <v>4.79452E-2</v>
      </c>
      <c r="BF800">
        <v>3.2231999999999998E-3</v>
      </c>
      <c r="BG800">
        <v>0</v>
      </c>
      <c r="BH800">
        <v>7.65512E-2</v>
      </c>
      <c r="BI800">
        <v>0</v>
      </c>
      <c r="BJ800">
        <v>1.89363E-2</v>
      </c>
      <c r="BK800">
        <v>4.1498800000000002E-2</v>
      </c>
      <c r="BL800">
        <v>1.08783E-2</v>
      </c>
      <c r="BM800">
        <v>3.6261000000000002E-3</v>
      </c>
      <c r="BN800">
        <v>4.4318999999999999E-3</v>
      </c>
      <c r="BO800">
        <v>2.7800200000000001E-2</v>
      </c>
      <c r="BP800">
        <v>4.3916200000000002E-2</v>
      </c>
      <c r="BQ800">
        <v>0.97781300000000004</v>
      </c>
      <c r="BR800">
        <v>0.97781300000000004</v>
      </c>
      <c r="BS800">
        <v>8.2502599999999995E-2</v>
      </c>
      <c r="BT800">
        <v>2448</v>
      </c>
      <c r="BU800">
        <v>2308</v>
      </c>
      <c r="BV800">
        <v>0.9428105</v>
      </c>
      <c r="BW800">
        <v>2.1230499999999999E-2</v>
      </c>
      <c r="BX800">
        <v>0.2538995</v>
      </c>
      <c r="BY800">
        <v>0.54939340000000003</v>
      </c>
      <c r="BZ800">
        <v>0.16247829999999999</v>
      </c>
      <c r="CA800">
        <v>1.08319E-2</v>
      </c>
      <c r="CB800">
        <v>2.5996999999999999E-3</v>
      </c>
      <c r="CC800">
        <v>0.81006489999999998</v>
      </c>
      <c r="CD800">
        <v>0</v>
      </c>
      <c r="CE800">
        <v>0.14285709999999999</v>
      </c>
      <c r="CF800">
        <v>5.5194800000000002E-2</v>
      </c>
      <c r="CG800">
        <v>1.9480500000000001E-2</v>
      </c>
      <c r="CH800">
        <v>0.1055195</v>
      </c>
      <c r="CI800">
        <v>0.14610390000000001</v>
      </c>
      <c r="CJ800">
        <v>0.52597400000000005</v>
      </c>
      <c r="CK800">
        <v>0.99754900000000002</v>
      </c>
      <c r="CL800">
        <v>1</v>
      </c>
      <c r="CM800">
        <v>25170</v>
      </c>
      <c r="CN800">
        <v>0.16972599999999999</v>
      </c>
      <c r="CO800">
        <v>0.14785989999999999</v>
      </c>
      <c r="CP800">
        <v>0.14343500000000001</v>
      </c>
      <c r="CQ800">
        <v>1.89795E-2</v>
      </c>
      <c r="CR800">
        <v>0.15976979999999999</v>
      </c>
      <c r="CS800">
        <v>0.74533289999999996</v>
      </c>
      <c r="CT800">
        <v>0.25015559999999998</v>
      </c>
      <c r="CU800">
        <v>9.6297499999999994E-2</v>
      </c>
      <c r="CV800">
        <v>0.48164279999999998</v>
      </c>
      <c r="CW800">
        <v>0.2032967</v>
      </c>
      <c r="CX800">
        <v>4.4871800000000003E-2</v>
      </c>
      <c r="CY800">
        <v>9.8845600000000006E-2</v>
      </c>
      <c r="CZ800">
        <v>0.24531020000000001</v>
      </c>
      <c r="DA800">
        <v>216796</v>
      </c>
      <c r="DB800">
        <v>858</v>
      </c>
      <c r="DC800">
        <v>140</v>
      </c>
      <c r="DD800">
        <v>0.84891220000000001</v>
      </c>
      <c r="DE800">
        <v>0.82972977579317397</v>
      </c>
      <c r="DF800">
        <v>0.77749366752767501</v>
      </c>
      <c r="DG800">
        <v>-1.21828207209255</v>
      </c>
      <c r="DH800">
        <v>1.61998888042665</v>
      </c>
      <c r="DI800">
        <v>1.80537648069236</v>
      </c>
      <c r="DJ800">
        <v>2.8332734526297201</v>
      </c>
      <c r="DK800">
        <v>294</v>
      </c>
    </row>
    <row r="801" spans="1:115">
      <c r="A801">
        <v>301601</v>
      </c>
      <c r="B801">
        <v>92.8860635479395</v>
      </c>
      <c r="C801">
        <v>20.811917601031698</v>
      </c>
      <c r="D801">
        <v>0.26349786893522198</v>
      </c>
      <c r="E801">
        <v>24907</v>
      </c>
      <c r="F801">
        <v>5476.95</v>
      </c>
      <c r="G801">
        <v>223400</v>
      </c>
      <c r="H801">
        <v>0.26136359999999997</v>
      </c>
      <c r="I801">
        <v>0.1181239</v>
      </c>
      <c r="J801">
        <v>31795</v>
      </c>
      <c r="K801">
        <v>45425</v>
      </c>
      <c r="L801">
        <v>0.144454</v>
      </c>
      <c r="M801">
        <v>6.7688399999999996E-2</v>
      </c>
      <c r="N801">
        <v>6987</v>
      </c>
      <c r="O801">
        <v>7021</v>
      </c>
      <c r="P801">
        <v>0.65163870000000002</v>
      </c>
      <c r="Q801">
        <v>0.68936050000000004</v>
      </c>
      <c r="R801">
        <v>0.25905250000000002</v>
      </c>
      <c r="S801">
        <v>0.18871959999999999</v>
      </c>
      <c r="T801">
        <v>0.1060541</v>
      </c>
      <c r="U801">
        <v>0.1210654</v>
      </c>
      <c r="V801">
        <v>0.26954640000000002</v>
      </c>
      <c r="W801">
        <v>0.27288210000000002</v>
      </c>
      <c r="X801">
        <v>5.8548000000000003E-2</v>
      </c>
      <c r="Y801">
        <v>0</v>
      </c>
      <c r="Z801">
        <v>0.19693269999999999</v>
      </c>
      <c r="AA801">
        <v>0.15819540000000001</v>
      </c>
      <c r="AB801">
        <v>211700</v>
      </c>
      <c r="AC801">
        <v>453800</v>
      </c>
      <c r="AD801">
        <v>6</v>
      </c>
      <c r="AE801">
        <v>7</v>
      </c>
      <c r="AF801">
        <v>92.8860636</v>
      </c>
      <c r="AG801">
        <v>0.4581365</v>
      </c>
      <c r="AH801">
        <v>0.6274035</v>
      </c>
      <c r="AI801">
        <v>9.4604300000000002E-2</v>
      </c>
      <c r="AJ801">
        <v>4.2444099999999998E-2</v>
      </c>
      <c r="AK801">
        <v>1.2881099999999999E-2</v>
      </c>
      <c r="AL801">
        <v>2.7489E-2</v>
      </c>
      <c r="AM801">
        <v>0.29497640000000003</v>
      </c>
      <c r="AN801">
        <v>0.3016664</v>
      </c>
      <c r="AO801">
        <v>0.35</v>
      </c>
      <c r="AP801">
        <v>0.41299999999999998</v>
      </c>
      <c r="AQ801">
        <v>1256</v>
      </c>
      <c r="AR801">
        <v>697</v>
      </c>
      <c r="AS801">
        <v>638</v>
      </c>
      <c r="AT801">
        <v>7.2</v>
      </c>
      <c r="AU801">
        <v>24.6</v>
      </c>
      <c r="AV801">
        <v>0.6</v>
      </c>
      <c r="AW801">
        <v>10.9</v>
      </c>
      <c r="AX801">
        <v>5.9</v>
      </c>
      <c r="AY801">
        <v>2356</v>
      </c>
      <c r="AZ801">
        <v>2315</v>
      </c>
      <c r="BA801">
        <v>0.98259759999999996</v>
      </c>
      <c r="BB801">
        <v>5.1836E-3</v>
      </c>
      <c r="BC801">
        <v>3.23974E-2</v>
      </c>
      <c r="BD801">
        <v>5.8747300000000002E-2</v>
      </c>
      <c r="BE801">
        <v>3.8876899999999999E-2</v>
      </c>
      <c r="BF801">
        <v>1.2527E-2</v>
      </c>
      <c r="BG801">
        <v>0</v>
      </c>
      <c r="BH801">
        <v>0.11317489999999999</v>
      </c>
      <c r="BI801">
        <v>0</v>
      </c>
      <c r="BJ801">
        <v>9.5031999999999998E-3</v>
      </c>
      <c r="BK801">
        <v>1.7278600000000002E-2</v>
      </c>
      <c r="BL801">
        <v>1.6846699999999999E-2</v>
      </c>
      <c r="BM801">
        <v>1.2527E-2</v>
      </c>
      <c r="BN801">
        <v>6.9113999999999998E-3</v>
      </c>
      <c r="BO801">
        <v>1.9006499999999999E-2</v>
      </c>
      <c r="BP801">
        <v>6.56587E-2</v>
      </c>
      <c r="BQ801">
        <v>0.97962649999999996</v>
      </c>
      <c r="BR801">
        <v>0.97962649999999996</v>
      </c>
      <c r="BS801">
        <v>0.1368646</v>
      </c>
      <c r="BT801">
        <v>2310</v>
      </c>
      <c r="BU801">
        <v>2183</v>
      </c>
      <c r="BV801">
        <v>0.94502160000000002</v>
      </c>
      <c r="BW801">
        <v>8.2913399999999998E-2</v>
      </c>
      <c r="BX801">
        <v>0.43380669999999999</v>
      </c>
      <c r="BY801">
        <v>0.38891429999999999</v>
      </c>
      <c r="BZ801">
        <v>8.2913399999999998E-2</v>
      </c>
      <c r="CA801">
        <v>1.14521E-2</v>
      </c>
      <c r="CB801">
        <v>0</v>
      </c>
      <c r="CC801">
        <v>0.76623370000000002</v>
      </c>
      <c r="CD801">
        <v>0</v>
      </c>
      <c r="CE801">
        <v>8.1168799999999999E-2</v>
      </c>
      <c r="CF801">
        <v>0</v>
      </c>
      <c r="CG801">
        <v>4.2207799999999997E-2</v>
      </c>
      <c r="CH801">
        <v>7.46753E-2</v>
      </c>
      <c r="CI801">
        <v>0.29545450000000001</v>
      </c>
      <c r="CJ801">
        <v>0.46103889999999997</v>
      </c>
      <c r="CK801">
        <v>0.9965368</v>
      </c>
      <c r="CL801">
        <v>0.99450300000000003</v>
      </c>
      <c r="CM801">
        <v>27234</v>
      </c>
      <c r="CN801">
        <v>0.17305899999999999</v>
      </c>
      <c r="CO801">
        <v>0.15861439999999999</v>
      </c>
      <c r="CP801">
        <v>0.1157847</v>
      </c>
      <c r="CQ801">
        <v>2.57802E-2</v>
      </c>
      <c r="CR801">
        <v>0.3939394</v>
      </c>
      <c r="CS801">
        <v>0.60832200000000003</v>
      </c>
      <c r="CT801">
        <v>0.27438570000000001</v>
      </c>
      <c r="CU801">
        <v>8.2315700000000006E-2</v>
      </c>
      <c r="CV801">
        <v>0.55676159999999997</v>
      </c>
      <c r="CW801">
        <v>0.20146140000000001</v>
      </c>
      <c r="CX801">
        <v>0.13056380000000001</v>
      </c>
      <c r="CY801">
        <v>0.21257490000000001</v>
      </c>
      <c r="CZ801">
        <v>0.1696607</v>
      </c>
      <c r="DA801">
        <v>223400</v>
      </c>
      <c r="DB801">
        <v>1010</v>
      </c>
      <c r="DC801">
        <v>157</v>
      </c>
      <c r="DD801">
        <v>0.85226780000000002</v>
      </c>
      <c r="DE801">
        <v>0.30523567972929699</v>
      </c>
      <c r="DF801">
        <v>0.32050185796089498</v>
      </c>
      <c r="DG801">
        <v>-0.38397324997725901</v>
      </c>
      <c r="DH801">
        <v>1.27012384621611</v>
      </c>
      <c r="DI801">
        <v>1.3483829288106699</v>
      </c>
      <c r="DJ801">
        <v>2.3762798990023</v>
      </c>
      <c r="DK801">
        <v>370</v>
      </c>
    </row>
    <row r="802" spans="1:115">
      <c r="A802">
        <v>301602</v>
      </c>
      <c r="B802">
        <v>121.74227545575</v>
      </c>
      <c r="C802">
        <v>25.607264710014402</v>
      </c>
      <c r="D802">
        <v>0.33459667636392598</v>
      </c>
      <c r="E802">
        <v>10</v>
      </c>
      <c r="F802">
        <v>13.75</v>
      </c>
      <c r="G802">
        <v>241639</v>
      </c>
      <c r="H802">
        <v>0.1579853</v>
      </c>
      <c r="I802">
        <v>0.1042034</v>
      </c>
      <c r="J802">
        <v>35000</v>
      </c>
      <c r="K802">
        <v>51626</v>
      </c>
      <c r="L802">
        <v>5.3020999999999999E-2</v>
      </c>
      <c r="M802">
        <v>2.0097400000000001E-2</v>
      </c>
      <c r="N802">
        <v>4148</v>
      </c>
      <c r="O802">
        <v>3973</v>
      </c>
      <c r="P802">
        <v>0.42791709999999999</v>
      </c>
      <c r="Q802">
        <v>0.4049836</v>
      </c>
      <c r="R802">
        <v>0.23698169999999999</v>
      </c>
      <c r="S802">
        <v>0.2260257</v>
      </c>
      <c r="T802">
        <v>0.1092093</v>
      </c>
      <c r="U802">
        <v>6.4938300000000004E-2</v>
      </c>
      <c r="V802">
        <v>0.33127699999999999</v>
      </c>
      <c r="W802">
        <v>0.29232639999999999</v>
      </c>
      <c r="X802">
        <v>9.4117599999999996E-2</v>
      </c>
      <c r="Y802">
        <v>0</v>
      </c>
      <c r="Z802">
        <v>0.21682850000000001</v>
      </c>
      <c r="AA802">
        <v>0.23043640000000001</v>
      </c>
      <c r="AB802">
        <v>230100</v>
      </c>
      <c r="AC802">
        <v>593300</v>
      </c>
      <c r="AD802">
        <v>2</v>
      </c>
      <c r="AE802">
        <v>2</v>
      </c>
      <c r="AF802">
        <v>121.74227550000001</v>
      </c>
      <c r="AG802">
        <v>0.34329799999999999</v>
      </c>
      <c r="AH802">
        <v>0.40724890000000002</v>
      </c>
      <c r="AI802">
        <v>0.14079069999999999</v>
      </c>
      <c r="AJ802">
        <v>0.18978100000000001</v>
      </c>
      <c r="AK802">
        <v>1.9768600000000001E-2</v>
      </c>
      <c r="AL802">
        <v>2.9952199999999998E-2</v>
      </c>
      <c r="AM802">
        <v>0.45949859999999998</v>
      </c>
      <c r="AN802">
        <v>0.34432420000000002</v>
      </c>
      <c r="AO802">
        <v>0.19</v>
      </c>
      <c r="AP802">
        <v>0.09</v>
      </c>
      <c r="AQ802">
        <v>1566</v>
      </c>
      <c r="AR802">
        <v>652</v>
      </c>
      <c r="AS802">
        <v>638</v>
      </c>
      <c r="AT802">
        <v>6.4</v>
      </c>
      <c r="AU802">
        <v>24</v>
      </c>
      <c r="AV802">
        <v>1.6</v>
      </c>
      <c r="AW802">
        <v>11.2</v>
      </c>
      <c r="AX802">
        <v>4.8</v>
      </c>
      <c r="AY802">
        <v>1682</v>
      </c>
      <c r="AZ802">
        <v>1621</v>
      </c>
      <c r="BA802">
        <v>0.96373370000000003</v>
      </c>
      <c r="BB802">
        <v>2.4675999999999999E-3</v>
      </c>
      <c r="BC802">
        <v>5.4287500000000002E-2</v>
      </c>
      <c r="BD802">
        <v>0.15360889999999999</v>
      </c>
      <c r="BE802">
        <v>9.7470699999999993E-2</v>
      </c>
      <c r="BF802">
        <v>1.1104299999999999E-2</v>
      </c>
      <c r="BG802">
        <v>0</v>
      </c>
      <c r="BH802">
        <v>0.24491060000000001</v>
      </c>
      <c r="BI802">
        <v>0</v>
      </c>
      <c r="BJ802">
        <v>2.71437E-2</v>
      </c>
      <c r="BK802">
        <v>1.7273299999999998E-2</v>
      </c>
      <c r="BL802">
        <v>4.3182999999999997E-3</v>
      </c>
      <c r="BM802">
        <v>2.0974699999999999E-2</v>
      </c>
      <c r="BN802">
        <v>2.3442299999999999E-2</v>
      </c>
      <c r="BO802">
        <v>0.1122764</v>
      </c>
      <c r="BP802">
        <v>0.11351020000000001</v>
      </c>
      <c r="BQ802">
        <v>0.950654</v>
      </c>
      <c r="BR802">
        <v>0.950654</v>
      </c>
      <c r="BS802">
        <v>0.1429385</v>
      </c>
      <c r="BT802">
        <v>1590</v>
      </c>
      <c r="BU802">
        <v>1517</v>
      </c>
      <c r="BV802">
        <v>0.95408800000000005</v>
      </c>
      <c r="BW802">
        <v>0.1206328</v>
      </c>
      <c r="BX802">
        <v>0.37771919999999998</v>
      </c>
      <c r="BY802">
        <v>0.36453530000000001</v>
      </c>
      <c r="BZ802">
        <v>0.121292</v>
      </c>
      <c r="CA802">
        <v>1.58207E-2</v>
      </c>
      <c r="CB802">
        <v>0</v>
      </c>
      <c r="CC802">
        <v>0.82401659999999999</v>
      </c>
      <c r="CD802">
        <v>0</v>
      </c>
      <c r="CE802">
        <v>2.0703900000000001E-2</v>
      </c>
      <c r="CF802">
        <v>0</v>
      </c>
      <c r="CG802">
        <v>5.5900600000000002E-2</v>
      </c>
      <c r="CH802">
        <v>0.16770189999999999</v>
      </c>
      <c r="CI802">
        <v>0.38095240000000002</v>
      </c>
      <c r="CJ802">
        <v>0.3126294</v>
      </c>
      <c r="CK802">
        <v>0.98805030000000005</v>
      </c>
      <c r="CL802">
        <v>0.99340799999999996</v>
      </c>
      <c r="CM802">
        <v>28695</v>
      </c>
      <c r="CN802">
        <v>0.15062</v>
      </c>
      <c r="CO802">
        <v>7.5346999999999997E-2</v>
      </c>
      <c r="CP802">
        <v>7.3415800000000003E-2</v>
      </c>
      <c r="CQ802">
        <v>1.18496E-2</v>
      </c>
      <c r="CR802">
        <v>0.42117460000000001</v>
      </c>
      <c r="CS802">
        <v>0.66512110000000002</v>
      </c>
      <c r="CT802">
        <v>0.22823289999999999</v>
      </c>
      <c r="CU802">
        <v>0.11179799999999999</v>
      </c>
      <c r="CV802">
        <v>0.36733640000000001</v>
      </c>
      <c r="CW802">
        <v>0.2252632</v>
      </c>
      <c r="CX802">
        <v>0.1529412</v>
      </c>
      <c r="CY802">
        <v>0.14676420000000001</v>
      </c>
      <c r="CZ802">
        <v>0.1748844</v>
      </c>
      <c r="DA802">
        <v>241639</v>
      </c>
      <c r="DB802">
        <v>1241</v>
      </c>
      <c r="DC802">
        <v>158</v>
      </c>
      <c r="DD802">
        <v>0.68106109999999997</v>
      </c>
      <c r="DE802">
        <v>1.9063974110209201</v>
      </c>
      <c r="DF802">
        <v>0.80538140895103005</v>
      </c>
      <c r="DG802" s="1">
        <v>-2.1931081944969798E-2</v>
      </c>
      <c r="DH802">
        <v>0.94216761292930795</v>
      </c>
      <c r="DI802">
        <v>1.8332595503003899</v>
      </c>
      <c r="DJ802">
        <v>2.8611565176298601</v>
      </c>
      <c r="DK802">
        <v>294</v>
      </c>
    </row>
    <row r="803" spans="1:115">
      <c r="A803">
        <v>301701</v>
      </c>
      <c r="B803">
        <v>105.017706545461</v>
      </c>
      <c r="C803">
        <v>22.992706602831099</v>
      </c>
      <c r="D803">
        <v>0.32470978380264498</v>
      </c>
      <c r="E803">
        <v>24907</v>
      </c>
      <c r="F803">
        <v>5476.95</v>
      </c>
      <c r="G803">
        <v>77503</v>
      </c>
      <c r="H803">
        <v>0.14114750000000001</v>
      </c>
      <c r="I803">
        <v>4.1834900000000001E-2</v>
      </c>
      <c r="J803">
        <v>38357</v>
      </c>
      <c r="K803">
        <v>56195</v>
      </c>
      <c r="L803">
        <v>7.7256900000000003E-2</v>
      </c>
      <c r="M803">
        <v>8.8573999999999996E-3</v>
      </c>
      <c r="N803">
        <v>2828</v>
      </c>
      <c r="O803">
        <v>2725</v>
      </c>
      <c r="P803">
        <v>0.48856040000000001</v>
      </c>
      <c r="Q803">
        <v>0.54568810000000001</v>
      </c>
      <c r="R803">
        <v>0.22668070000000001</v>
      </c>
      <c r="S803">
        <v>0.14752290000000001</v>
      </c>
      <c r="T803">
        <v>0.1488912</v>
      </c>
      <c r="U803">
        <v>0.2333945</v>
      </c>
      <c r="V803">
        <v>0.32706089999999999</v>
      </c>
      <c r="W803">
        <v>0.2922941</v>
      </c>
      <c r="X803">
        <v>4.31034E-2</v>
      </c>
      <c r="Y803">
        <v>0</v>
      </c>
      <c r="Z803">
        <v>0.26128380000000001</v>
      </c>
      <c r="AA803">
        <v>0.27961429999999998</v>
      </c>
      <c r="AB803">
        <v>247100</v>
      </c>
      <c r="AC803">
        <v>598800</v>
      </c>
      <c r="AD803">
        <v>6</v>
      </c>
      <c r="AE803">
        <v>7</v>
      </c>
      <c r="AF803">
        <v>105.0177065</v>
      </c>
      <c r="AG803">
        <v>0.52970300000000003</v>
      </c>
      <c r="AH803">
        <v>0.59302750000000004</v>
      </c>
      <c r="AI803">
        <v>0.15487980000000001</v>
      </c>
      <c r="AJ803">
        <v>0.146789</v>
      </c>
      <c r="AK803">
        <v>1.0254599999999999E-2</v>
      </c>
      <c r="AL803">
        <v>8.4404000000000007E-3</v>
      </c>
      <c r="AM803">
        <v>0.22489390000000001</v>
      </c>
      <c r="AN803">
        <v>0.2311927</v>
      </c>
      <c r="AO803">
        <v>0.14000000000000001</v>
      </c>
      <c r="AP803">
        <v>0.191</v>
      </c>
      <c r="AQ803">
        <v>1256</v>
      </c>
      <c r="AR803">
        <v>689</v>
      </c>
      <c r="AS803">
        <v>622</v>
      </c>
      <c r="AT803">
        <v>8.5</v>
      </c>
      <c r="AU803">
        <v>25.1</v>
      </c>
      <c r="AV803">
        <v>0.9</v>
      </c>
      <c r="AW803">
        <v>9.6999999999999993</v>
      </c>
      <c r="AX803">
        <v>7</v>
      </c>
      <c r="AY803">
        <v>1201</v>
      </c>
      <c r="AZ803">
        <v>1146</v>
      </c>
      <c r="BA803">
        <v>0.95420490000000002</v>
      </c>
      <c r="BB803">
        <v>0</v>
      </c>
      <c r="BC803">
        <v>8.1151799999999996E-2</v>
      </c>
      <c r="BD803">
        <v>0.23647470000000001</v>
      </c>
      <c r="BE803">
        <v>0.1169284</v>
      </c>
      <c r="BF803">
        <v>3.4903999999999998E-2</v>
      </c>
      <c r="BG803">
        <v>0</v>
      </c>
      <c r="BH803">
        <v>0.4144852</v>
      </c>
      <c r="BI803">
        <v>0</v>
      </c>
      <c r="BJ803">
        <v>1.2216400000000001E-2</v>
      </c>
      <c r="BK803">
        <v>6.9807999999999997E-3</v>
      </c>
      <c r="BL803">
        <v>0</v>
      </c>
      <c r="BM803">
        <v>1.3961599999999999E-2</v>
      </c>
      <c r="BN803">
        <v>6.1954599999999999E-2</v>
      </c>
      <c r="BO803">
        <v>9.1622999999999996E-2</v>
      </c>
      <c r="BP803">
        <v>0.28272249999999999</v>
      </c>
      <c r="BQ803">
        <v>0.96169859999999996</v>
      </c>
      <c r="BR803">
        <v>0.96169859999999996</v>
      </c>
      <c r="BS803">
        <v>9.8270399999999994E-2</v>
      </c>
      <c r="BT803">
        <v>962</v>
      </c>
      <c r="BU803">
        <v>911</v>
      </c>
      <c r="BV803">
        <v>0.94698539999999998</v>
      </c>
      <c r="BW803">
        <v>7.3545600000000003E-2</v>
      </c>
      <c r="BX803">
        <v>0.3556531</v>
      </c>
      <c r="BY803">
        <v>0.39736549999999998</v>
      </c>
      <c r="BZ803">
        <v>0.1459934</v>
      </c>
      <c r="CA803">
        <v>2.5246999999999999E-2</v>
      </c>
      <c r="CB803">
        <v>3.2931000000000002E-3</v>
      </c>
      <c r="CC803">
        <v>0.82352939999999997</v>
      </c>
      <c r="CD803">
        <v>0</v>
      </c>
      <c r="CE803">
        <v>6.2283699999999997E-2</v>
      </c>
      <c r="CF803">
        <v>1.38408E-2</v>
      </c>
      <c r="CG803">
        <v>1.7301E-2</v>
      </c>
      <c r="CH803">
        <v>8.3044999999999994E-2</v>
      </c>
      <c r="CI803">
        <v>0.2145329</v>
      </c>
      <c r="CJ803">
        <v>0.58477509999999999</v>
      </c>
      <c r="CK803">
        <v>0.96777550000000001</v>
      </c>
      <c r="CL803">
        <v>0.99670689999999995</v>
      </c>
      <c r="CM803">
        <v>9728</v>
      </c>
      <c r="CN803">
        <v>0.179868</v>
      </c>
      <c r="CO803">
        <v>0.1372119</v>
      </c>
      <c r="CP803">
        <v>0.1254538</v>
      </c>
      <c r="CQ803">
        <v>1.77491E-2</v>
      </c>
      <c r="CR803">
        <v>0.23799919999999999</v>
      </c>
      <c r="CS803">
        <v>0.73255340000000002</v>
      </c>
      <c r="CT803">
        <v>0.2109722</v>
      </c>
      <c r="CU803">
        <v>0.1520775</v>
      </c>
      <c r="CV803">
        <v>0.45421539999999999</v>
      </c>
      <c r="CW803">
        <v>0.16825399999999999</v>
      </c>
      <c r="CX803">
        <v>6.2068999999999999E-2</v>
      </c>
      <c r="CY803">
        <v>0.1208134</v>
      </c>
      <c r="CZ803">
        <v>0.23265549999999999</v>
      </c>
      <c r="DA803">
        <v>77503</v>
      </c>
      <c r="DB803">
        <v>325</v>
      </c>
      <c r="DC803">
        <v>49</v>
      </c>
      <c r="DD803">
        <v>0.53054100000000004</v>
      </c>
      <c r="DE803">
        <v>1.8491541056936101</v>
      </c>
      <c r="DF803">
        <v>0.12558469226482799</v>
      </c>
      <c r="DG803" s="1">
        <v>-8.2713061899980095E-2</v>
      </c>
      <c r="DH803">
        <v>1.5290652669032401</v>
      </c>
      <c r="DI803">
        <v>1.15343012791896</v>
      </c>
      <c r="DJ803">
        <v>2.1813270625886299</v>
      </c>
      <c r="DK803">
        <v>370</v>
      </c>
    </row>
    <row r="804" spans="1:115">
      <c r="A804">
        <v>301702</v>
      </c>
      <c r="B804">
        <v>130.57458970139101</v>
      </c>
      <c r="C804">
        <v>25.566620732561599</v>
      </c>
      <c r="D804">
        <v>0.36374552409734401</v>
      </c>
      <c r="E804">
        <v>24897</v>
      </c>
      <c r="F804">
        <v>5463.2</v>
      </c>
      <c r="G804">
        <v>169197</v>
      </c>
      <c r="H804">
        <v>0.16449040000000001</v>
      </c>
      <c r="I804">
        <v>0.126471</v>
      </c>
      <c r="J804">
        <v>32456</v>
      </c>
      <c r="K804">
        <v>46671</v>
      </c>
      <c r="L804">
        <v>0.11712160000000001</v>
      </c>
      <c r="M804">
        <v>8.1424899999999995E-2</v>
      </c>
      <c r="N804">
        <v>6044</v>
      </c>
      <c r="O804">
        <v>6630</v>
      </c>
      <c r="P804">
        <v>0.62574450000000004</v>
      </c>
      <c r="Q804">
        <v>0.62986430000000004</v>
      </c>
      <c r="R804">
        <v>0.2364328</v>
      </c>
      <c r="S804">
        <v>0.21990950000000001</v>
      </c>
      <c r="T804">
        <v>0.1363336</v>
      </c>
      <c r="U804">
        <v>0.14479639999999999</v>
      </c>
      <c r="V804">
        <v>0.27227479999999998</v>
      </c>
      <c r="W804">
        <v>0.3923664</v>
      </c>
      <c r="X804">
        <v>0.1773585</v>
      </c>
      <c r="Y804">
        <v>2.0299999999999999E-2</v>
      </c>
      <c r="Z804">
        <v>0.19269269999999999</v>
      </c>
      <c r="AA804">
        <v>0.27068350000000002</v>
      </c>
      <c r="AB804">
        <v>205400</v>
      </c>
      <c r="AC804">
        <v>430300</v>
      </c>
      <c r="AD804">
        <v>5</v>
      </c>
      <c r="AE804">
        <v>5</v>
      </c>
      <c r="AF804">
        <v>130.57458969999999</v>
      </c>
      <c r="AG804">
        <v>0.49851089999999998</v>
      </c>
      <c r="AH804">
        <v>0.70708899999999997</v>
      </c>
      <c r="AI804">
        <v>0.1292191</v>
      </c>
      <c r="AJ804">
        <v>0.15369530000000001</v>
      </c>
      <c r="AK804">
        <v>7.6109000000000003E-3</v>
      </c>
      <c r="AL804">
        <v>1.3273E-2</v>
      </c>
      <c r="AM804">
        <v>0.21144940000000001</v>
      </c>
      <c r="AN804">
        <v>0.12594269999999999</v>
      </c>
      <c r="AO804">
        <v>0.28000000000000003</v>
      </c>
      <c r="AP804">
        <v>0.192</v>
      </c>
      <c r="AQ804">
        <v>1256</v>
      </c>
      <c r="AR804">
        <v>681</v>
      </c>
      <c r="AS804">
        <v>590</v>
      </c>
      <c r="AT804">
        <v>9.3000000000000007</v>
      </c>
      <c r="AU804">
        <v>24.7</v>
      </c>
      <c r="AV804">
        <v>1.3</v>
      </c>
      <c r="AW804">
        <v>9.1</v>
      </c>
      <c r="AX804">
        <v>7.4</v>
      </c>
      <c r="AY804">
        <v>2074</v>
      </c>
      <c r="AZ804">
        <v>2009</v>
      </c>
      <c r="BA804">
        <v>0.96865959999999995</v>
      </c>
      <c r="BB804">
        <v>0</v>
      </c>
      <c r="BC804">
        <v>5.9731199999999998E-2</v>
      </c>
      <c r="BD804">
        <v>9.0094599999999997E-2</v>
      </c>
      <c r="BE804">
        <v>7.8646099999999997E-2</v>
      </c>
      <c r="BF804">
        <v>0</v>
      </c>
      <c r="BG804">
        <v>0</v>
      </c>
      <c r="BH804">
        <v>0.1080139</v>
      </c>
      <c r="BI804">
        <v>0</v>
      </c>
      <c r="BJ804">
        <v>4.1314099999999999E-2</v>
      </c>
      <c r="BK804">
        <v>4.3802899999999999E-2</v>
      </c>
      <c r="BL804">
        <v>4.4797999999999999E-3</v>
      </c>
      <c r="BM804">
        <v>3.9820999999999997E-3</v>
      </c>
      <c r="BN804">
        <v>1.5430599999999999E-2</v>
      </c>
      <c r="BO804">
        <v>2.7874599999999999E-2</v>
      </c>
      <c r="BP804">
        <v>9.15879E-2</v>
      </c>
      <c r="BQ804">
        <v>0.94792670000000001</v>
      </c>
      <c r="BR804">
        <v>0.94792670000000001</v>
      </c>
      <c r="BS804">
        <v>0.1188782</v>
      </c>
      <c r="BT804">
        <v>2099</v>
      </c>
      <c r="BU804">
        <v>1989</v>
      </c>
      <c r="BV804">
        <v>0.94759409999999999</v>
      </c>
      <c r="BW804">
        <v>7.39065E-2</v>
      </c>
      <c r="BX804">
        <v>0.35545500000000002</v>
      </c>
      <c r="BY804">
        <v>0.39668179999999997</v>
      </c>
      <c r="BZ804">
        <v>0.14630470000000001</v>
      </c>
      <c r="CA804">
        <v>2.4635500000000001E-2</v>
      </c>
      <c r="CB804">
        <v>2.5138000000000001E-3</v>
      </c>
      <c r="CC804">
        <v>0.82408879999999995</v>
      </c>
      <c r="CD804">
        <v>0</v>
      </c>
      <c r="CE804">
        <v>6.0221900000000002E-2</v>
      </c>
      <c r="CF804">
        <v>1.26783E-2</v>
      </c>
      <c r="CG804">
        <v>1.4263100000000001E-2</v>
      </c>
      <c r="CH804">
        <v>8.7163199999999996E-2</v>
      </c>
      <c r="CI804">
        <v>0.2139461</v>
      </c>
      <c r="CJ804">
        <v>0.58478609999999998</v>
      </c>
      <c r="CK804">
        <v>0.96808000000000005</v>
      </c>
      <c r="CL804">
        <v>0.99597789999999997</v>
      </c>
      <c r="CM804">
        <v>21238</v>
      </c>
      <c r="CN804">
        <v>0.179928</v>
      </c>
      <c r="CO804">
        <v>0.1373239</v>
      </c>
      <c r="CP804">
        <v>0.1256467</v>
      </c>
      <c r="CQ804">
        <v>1.7923100000000001E-2</v>
      </c>
      <c r="CR804">
        <v>0.2379896</v>
      </c>
      <c r="CS804">
        <v>0.73263120000000004</v>
      </c>
      <c r="CT804">
        <v>0.2111973</v>
      </c>
      <c r="CU804">
        <v>0.1520695</v>
      </c>
      <c r="CV804">
        <v>0.45399109999999998</v>
      </c>
      <c r="CW804">
        <v>0.16835990000000001</v>
      </c>
      <c r="CX804">
        <v>5.9936900000000001E-2</v>
      </c>
      <c r="CY804">
        <v>0.1210627</v>
      </c>
      <c r="CZ804">
        <v>0.23281289999999999</v>
      </c>
      <c r="DA804">
        <v>169197</v>
      </c>
      <c r="DB804">
        <v>710</v>
      </c>
      <c r="DC804">
        <v>108</v>
      </c>
      <c r="DD804">
        <v>0.77152810000000005</v>
      </c>
      <c r="DE804">
        <v>1.7879962881175699</v>
      </c>
      <c r="DF804" s="1">
        <v>-9.1583534216954102E-2</v>
      </c>
      <c r="DG804">
        <v>-0.93928159389455901</v>
      </c>
      <c r="DH804">
        <v>1.57614307489317</v>
      </c>
      <c r="DI804">
        <v>0.93629141574265895</v>
      </c>
      <c r="DJ804">
        <v>1.96418837984602</v>
      </c>
      <c r="DK804">
        <v>370</v>
      </c>
    </row>
    <row r="805" spans="1:115">
      <c r="A805">
        <v>301800</v>
      </c>
      <c r="B805">
        <v>123.495036918493</v>
      </c>
      <c r="C805">
        <v>26.941762683318501</v>
      </c>
      <c r="D805">
        <v>0.39154582269315302</v>
      </c>
      <c r="E805">
        <v>24897</v>
      </c>
      <c r="F805">
        <v>5463.2</v>
      </c>
      <c r="G805">
        <v>237100</v>
      </c>
      <c r="H805">
        <v>0.1705158</v>
      </c>
      <c r="I805">
        <v>0.13784070000000001</v>
      </c>
      <c r="J805">
        <v>32879</v>
      </c>
      <c r="K805">
        <v>41921</v>
      </c>
      <c r="L805">
        <v>8.0960000000000004E-2</v>
      </c>
      <c r="M805">
        <v>3.5608300000000002E-2</v>
      </c>
      <c r="N805">
        <v>7801</v>
      </c>
      <c r="O805">
        <v>7632</v>
      </c>
      <c r="P805">
        <v>0.65209589999999995</v>
      </c>
      <c r="Q805">
        <v>0.64530920000000003</v>
      </c>
      <c r="R805">
        <v>0.2012562</v>
      </c>
      <c r="S805">
        <v>0.18553459999999999</v>
      </c>
      <c r="T805">
        <v>0.11408790000000001</v>
      </c>
      <c r="U805">
        <v>0.16312889999999999</v>
      </c>
      <c r="V805">
        <v>0.32419510000000001</v>
      </c>
      <c r="W805">
        <v>0.34553250000000002</v>
      </c>
      <c r="X805">
        <v>4.7619000000000002E-2</v>
      </c>
      <c r="Y805">
        <v>0</v>
      </c>
      <c r="Z805">
        <v>0.31914890000000001</v>
      </c>
      <c r="AA805">
        <v>0.30113240000000002</v>
      </c>
      <c r="AB805">
        <v>213200</v>
      </c>
      <c r="AC805">
        <v>424700</v>
      </c>
      <c r="AD805">
        <v>5</v>
      </c>
      <c r="AE805">
        <v>5</v>
      </c>
      <c r="AF805">
        <v>123.4950369</v>
      </c>
      <c r="AG805">
        <v>0.47288809999999998</v>
      </c>
      <c r="AH805">
        <v>0.59014679999999997</v>
      </c>
      <c r="AI805">
        <v>0.18702730000000001</v>
      </c>
      <c r="AJ805">
        <v>0.17321800000000001</v>
      </c>
      <c r="AK805">
        <v>2.2176600000000001E-2</v>
      </c>
      <c r="AL805">
        <v>3.5377400000000003E-2</v>
      </c>
      <c r="AM805">
        <v>0.20676839999999999</v>
      </c>
      <c r="AN805">
        <v>0.18291399999999999</v>
      </c>
      <c r="AO805">
        <v>0.24</v>
      </c>
      <c r="AP805">
        <v>0.309</v>
      </c>
      <c r="AQ805">
        <v>1256</v>
      </c>
      <c r="AR805">
        <v>656</v>
      </c>
      <c r="AS805">
        <v>590</v>
      </c>
      <c r="AT805">
        <v>10</v>
      </c>
      <c r="AU805">
        <v>25.4</v>
      </c>
      <c r="AV805">
        <v>0.7</v>
      </c>
      <c r="AW805">
        <v>8.5</v>
      </c>
      <c r="AX805">
        <v>8.1999999999999993</v>
      </c>
      <c r="AY805">
        <v>3211</v>
      </c>
      <c r="AZ805">
        <v>3137</v>
      </c>
      <c r="BA805">
        <v>0.97695419999999999</v>
      </c>
      <c r="BB805">
        <v>5.738E-3</v>
      </c>
      <c r="BC805">
        <v>4.5903699999999999E-2</v>
      </c>
      <c r="BD805">
        <v>0.11826589999999999</v>
      </c>
      <c r="BE805">
        <v>3.7296799999999998E-2</v>
      </c>
      <c r="BF805">
        <v>6.3755000000000001E-3</v>
      </c>
      <c r="BG805">
        <v>0</v>
      </c>
      <c r="BH805">
        <v>3.9847E-2</v>
      </c>
      <c r="BI805">
        <v>0</v>
      </c>
      <c r="BJ805">
        <v>2.3908200000000001E-2</v>
      </c>
      <c r="BK805">
        <v>9.18075E-2</v>
      </c>
      <c r="BL805">
        <v>2.64584E-2</v>
      </c>
      <c r="BM805">
        <v>8.9257E-3</v>
      </c>
      <c r="BN805">
        <v>1.08384E-2</v>
      </c>
      <c r="BO805">
        <v>9.2444999999999992E-3</v>
      </c>
      <c r="BP805">
        <v>4.2397200000000003E-2</v>
      </c>
      <c r="BQ805">
        <v>0.97788850000000005</v>
      </c>
      <c r="BR805">
        <v>0.97788850000000005</v>
      </c>
      <c r="BS805">
        <v>0.1205922</v>
      </c>
      <c r="BT805">
        <v>3120</v>
      </c>
      <c r="BU805">
        <v>2906</v>
      </c>
      <c r="BV805">
        <v>0.93141030000000002</v>
      </c>
      <c r="BW805">
        <v>0.12078460000000001</v>
      </c>
      <c r="BX805">
        <v>0.39332420000000001</v>
      </c>
      <c r="BY805">
        <v>0.4332416</v>
      </c>
      <c r="BZ805">
        <v>4.7832100000000002E-2</v>
      </c>
      <c r="CA805">
        <v>3.0969999999999999E-3</v>
      </c>
      <c r="CB805">
        <v>1.7206000000000001E-3</v>
      </c>
      <c r="CC805">
        <v>0.17760000000000001</v>
      </c>
      <c r="CD805">
        <v>0</v>
      </c>
      <c r="CE805">
        <v>0.49280000000000002</v>
      </c>
      <c r="CF805">
        <v>0.28320000000000001</v>
      </c>
      <c r="CG805">
        <v>3.2000000000000001E-2</v>
      </c>
      <c r="CH805">
        <v>0</v>
      </c>
      <c r="CI805">
        <v>2.0799999999999999E-2</v>
      </c>
      <c r="CJ805">
        <v>0.17119999999999999</v>
      </c>
      <c r="CK805">
        <v>0.99423070000000002</v>
      </c>
      <c r="CL805">
        <v>1</v>
      </c>
      <c r="CM805">
        <v>29766</v>
      </c>
      <c r="CN805">
        <v>0.19155700000000001</v>
      </c>
      <c r="CO805">
        <v>0.1021543</v>
      </c>
      <c r="CP805">
        <v>0.15339359999999999</v>
      </c>
      <c r="CQ805">
        <v>2.12369E-2</v>
      </c>
      <c r="CR805">
        <v>0.1971588</v>
      </c>
      <c r="CS805">
        <v>0.73970440000000004</v>
      </c>
      <c r="CT805">
        <v>0.20921219999999999</v>
      </c>
      <c r="CU805">
        <v>9.8005499999999995E-2</v>
      </c>
      <c r="CV805">
        <v>0.55330749999999995</v>
      </c>
      <c r="CW805">
        <v>0.1185819</v>
      </c>
      <c r="CX805">
        <v>0.17142859999999999</v>
      </c>
      <c r="CY805">
        <v>0.1298097</v>
      </c>
      <c r="CZ805">
        <v>0.26701900000000001</v>
      </c>
      <c r="DA805">
        <v>237100</v>
      </c>
      <c r="DB805">
        <v>1152</v>
      </c>
      <c r="DC805">
        <v>146</v>
      </c>
      <c r="DD805">
        <v>0.78642020000000001</v>
      </c>
      <c r="DE805">
        <v>2.0022171672709699</v>
      </c>
      <c r="DF805">
        <v>0.97731972012645796</v>
      </c>
      <c r="DG805">
        <v>-0.46934890816096497</v>
      </c>
      <c r="DH805">
        <v>1.5064962169716301</v>
      </c>
      <c r="DI805">
        <v>2.0052022722006302</v>
      </c>
      <c r="DJ805">
        <v>3.0330992438942102</v>
      </c>
      <c r="DK805">
        <v>370</v>
      </c>
    </row>
    <row r="806" spans="1:115">
      <c r="A806">
        <v>301900</v>
      </c>
      <c r="B806">
        <v>126.610522804116</v>
      </c>
      <c r="C806">
        <v>27.6215504603691</v>
      </c>
      <c r="D806">
        <v>0.40787580343488899</v>
      </c>
      <c r="E806">
        <v>0</v>
      </c>
      <c r="F806">
        <v>0</v>
      </c>
      <c r="G806">
        <v>266300</v>
      </c>
      <c r="H806">
        <v>0.1365324</v>
      </c>
      <c r="I806">
        <v>0.1121996</v>
      </c>
      <c r="J806">
        <v>37384</v>
      </c>
      <c r="K806">
        <v>49271</v>
      </c>
      <c r="L806">
        <v>6.5983299999999995E-2</v>
      </c>
      <c r="M806">
        <v>6.8326999999999999E-2</v>
      </c>
      <c r="N806">
        <v>7227</v>
      </c>
      <c r="O806">
        <v>7708</v>
      </c>
      <c r="P806">
        <v>0.58530510000000002</v>
      </c>
      <c r="Q806">
        <v>0.62143230000000005</v>
      </c>
      <c r="R806">
        <v>0.16313820000000001</v>
      </c>
      <c r="S806">
        <v>0.2104307</v>
      </c>
      <c r="T806">
        <v>0.20713989999999999</v>
      </c>
      <c r="U806">
        <v>0.15710950000000001</v>
      </c>
      <c r="V806">
        <v>0.36882619999999999</v>
      </c>
      <c r="W806">
        <v>0.36526180000000003</v>
      </c>
      <c r="X806">
        <v>9.3117400000000003E-2</v>
      </c>
      <c r="Y806">
        <v>0</v>
      </c>
      <c r="Z806">
        <v>0.30577029999999999</v>
      </c>
      <c r="AA806">
        <v>0.35572359999999997</v>
      </c>
      <c r="AB806">
        <v>269800</v>
      </c>
      <c r="AC806">
        <v>466600</v>
      </c>
      <c r="AD806">
        <v>0</v>
      </c>
      <c r="AE806">
        <v>0</v>
      </c>
      <c r="AF806">
        <v>126.6105228</v>
      </c>
      <c r="AG806">
        <v>0.61519299999999999</v>
      </c>
      <c r="AH806">
        <v>0.64413600000000004</v>
      </c>
      <c r="AI806">
        <v>0.14722569999999999</v>
      </c>
      <c r="AJ806">
        <v>0.1316814</v>
      </c>
      <c r="AK806">
        <v>1.97869E-2</v>
      </c>
      <c r="AL806">
        <v>3.6974600000000003E-2</v>
      </c>
      <c r="AM806">
        <v>0.14750240000000001</v>
      </c>
      <c r="AN806">
        <v>0.18214839999999999</v>
      </c>
      <c r="AO806">
        <v>0.18</v>
      </c>
      <c r="AP806">
        <v>0.29099999999999998</v>
      </c>
      <c r="AQ806">
        <v>1256</v>
      </c>
      <c r="AR806">
        <v>668</v>
      </c>
      <c r="AS806">
        <v>615</v>
      </c>
      <c r="AT806">
        <v>11</v>
      </c>
      <c r="AU806">
        <v>26.4</v>
      </c>
      <c r="AV806">
        <v>1.1000000000000001</v>
      </c>
      <c r="AW806">
        <v>7.2</v>
      </c>
      <c r="AX806">
        <v>9.5</v>
      </c>
      <c r="AY806">
        <v>3202</v>
      </c>
      <c r="AZ806">
        <v>3118</v>
      </c>
      <c r="BA806">
        <v>0.97376640000000003</v>
      </c>
      <c r="BB806">
        <v>4.8107999999999996E-3</v>
      </c>
      <c r="BC806">
        <v>7.3123800000000003E-2</v>
      </c>
      <c r="BD806">
        <v>0.16549069999999999</v>
      </c>
      <c r="BE806">
        <v>7.9858899999999997E-2</v>
      </c>
      <c r="BF806">
        <v>1.37909E-2</v>
      </c>
      <c r="BG806">
        <v>0</v>
      </c>
      <c r="BH806">
        <v>8.4348900000000004E-2</v>
      </c>
      <c r="BI806">
        <v>0</v>
      </c>
      <c r="BJ806">
        <v>2.2450299999999999E-2</v>
      </c>
      <c r="BK806">
        <v>9.0121900000000005E-2</v>
      </c>
      <c r="BL806">
        <v>0.12796660000000001</v>
      </c>
      <c r="BM806">
        <v>9.9422999999999994E-3</v>
      </c>
      <c r="BN806">
        <v>0</v>
      </c>
      <c r="BO806">
        <v>9.9422999999999994E-3</v>
      </c>
      <c r="BP806">
        <v>7.6651700000000003E-2</v>
      </c>
      <c r="BQ806">
        <v>0.98906930000000004</v>
      </c>
      <c r="BR806">
        <v>0.98906930000000004</v>
      </c>
      <c r="BS806">
        <v>9.0880199999999994E-2</v>
      </c>
      <c r="BT806">
        <v>3041</v>
      </c>
      <c r="BU806">
        <v>2825</v>
      </c>
      <c r="BV806">
        <v>0.92897079999999999</v>
      </c>
      <c r="BW806">
        <v>5.9115000000000001E-2</v>
      </c>
      <c r="BX806">
        <v>0.33451330000000001</v>
      </c>
      <c r="BY806">
        <v>0.46513270000000001</v>
      </c>
      <c r="BZ806">
        <v>0.1146903</v>
      </c>
      <c r="CA806">
        <v>1.6283200000000001E-2</v>
      </c>
      <c r="CB806">
        <v>1.02655E-2</v>
      </c>
      <c r="CC806">
        <v>0.2102665</v>
      </c>
      <c r="CD806">
        <v>0</v>
      </c>
      <c r="CE806">
        <v>0.23000989999999999</v>
      </c>
      <c r="CF806">
        <v>0.48173739999999998</v>
      </c>
      <c r="CG806">
        <v>3.3563700000000002E-2</v>
      </c>
      <c r="CH806">
        <v>2.0730499999999999E-2</v>
      </c>
      <c r="CI806">
        <v>3.6525200000000001E-2</v>
      </c>
      <c r="CJ806">
        <v>0.19743340000000001</v>
      </c>
      <c r="CK806">
        <v>0.99638280000000001</v>
      </c>
      <c r="CL806">
        <v>0.99893799999999999</v>
      </c>
      <c r="CM806">
        <v>37639</v>
      </c>
      <c r="CN806">
        <v>9.2109999999999997E-2</v>
      </c>
      <c r="CO806">
        <v>7.2701799999999997E-2</v>
      </c>
      <c r="CP806">
        <v>0.1087702</v>
      </c>
      <c r="CQ806">
        <v>1.38821E-2</v>
      </c>
      <c r="CR806">
        <v>0.15678590000000001</v>
      </c>
      <c r="CS806">
        <v>0.81610320000000003</v>
      </c>
      <c r="CT806">
        <v>0.14502699999999999</v>
      </c>
      <c r="CU806">
        <v>0.1945125</v>
      </c>
      <c r="CV806">
        <v>0.42038219999999998</v>
      </c>
      <c r="CW806">
        <v>0.16607769999999999</v>
      </c>
      <c r="CX806">
        <v>7.3825500000000002E-2</v>
      </c>
      <c r="CY806">
        <v>5.7232699999999997E-2</v>
      </c>
      <c r="CZ806">
        <v>0.34150940000000002</v>
      </c>
      <c r="DA806">
        <v>266300</v>
      </c>
      <c r="DB806">
        <v>1308</v>
      </c>
      <c r="DC806">
        <v>217</v>
      </c>
      <c r="DD806">
        <v>0.66292490000000004</v>
      </c>
      <c r="DE806">
        <v>2.3840200897943702</v>
      </c>
      <c r="DF806">
        <v>2.0108763318274501</v>
      </c>
      <c r="DG806">
        <v>0.38988107962999702</v>
      </c>
      <c r="DH806">
        <v>2.2016047412277802</v>
      </c>
      <c r="DI806">
        <v>3.0387595336431499</v>
      </c>
      <c r="DJ806">
        <v>4.06665650602777</v>
      </c>
      <c r="DK806">
        <v>370</v>
      </c>
    </row>
    <row r="807" spans="1:115">
      <c r="A807">
        <v>302001</v>
      </c>
      <c r="B807">
        <v>89.992420121681803</v>
      </c>
      <c r="C807">
        <v>21.6170830918897</v>
      </c>
      <c r="D807">
        <v>0.31326849324582501</v>
      </c>
      <c r="E807">
        <v>0</v>
      </c>
      <c r="F807">
        <v>0</v>
      </c>
      <c r="G807">
        <v>205600</v>
      </c>
      <c r="H807">
        <v>0.2022997</v>
      </c>
      <c r="I807">
        <v>0.1136983</v>
      </c>
      <c r="J807">
        <v>30252</v>
      </c>
      <c r="K807">
        <v>42911</v>
      </c>
      <c r="L807">
        <v>0.1034258</v>
      </c>
      <c r="M807">
        <v>4.7488000000000002E-2</v>
      </c>
      <c r="N807">
        <v>7937</v>
      </c>
      <c r="O807">
        <v>7344</v>
      </c>
      <c r="P807">
        <v>0.73554240000000004</v>
      </c>
      <c r="Q807">
        <v>0.63875269999999995</v>
      </c>
      <c r="R807">
        <v>0.20448530000000001</v>
      </c>
      <c r="S807">
        <v>0.1194172</v>
      </c>
      <c r="T807">
        <v>0.1244803</v>
      </c>
      <c r="U807">
        <v>0.15604570000000001</v>
      </c>
      <c r="V807">
        <v>0.32702350000000002</v>
      </c>
      <c r="W807">
        <v>0.37543009999999999</v>
      </c>
      <c r="X807">
        <v>3.2755300000000001E-2</v>
      </c>
      <c r="Y807">
        <v>0</v>
      </c>
      <c r="Z807">
        <v>0.25242540000000002</v>
      </c>
      <c r="AA807">
        <v>0.26507940000000002</v>
      </c>
      <c r="AB807">
        <v>183100</v>
      </c>
      <c r="AC807">
        <v>400600</v>
      </c>
      <c r="AD807">
        <v>0</v>
      </c>
      <c r="AE807">
        <v>0</v>
      </c>
      <c r="AF807">
        <v>89.992420100000004</v>
      </c>
      <c r="AG807">
        <v>0.51052030000000004</v>
      </c>
      <c r="AH807">
        <v>0.63630180000000003</v>
      </c>
      <c r="AI807">
        <v>0.1870984</v>
      </c>
      <c r="AJ807">
        <v>0.18668299999999999</v>
      </c>
      <c r="AK807">
        <v>1.6504999999999999E-2</v>
      </c>
      <c r="AL807">
        <v>3.9624199999999998E-2</v>
      </c>
      <c r="AM807">
        <v>0.15106459999999999</v>
      </c>
      <c r="AN807">
        <v>0.1237745</v>
      </c>
      <c r="AO807">
        <v>0.33</v>
      </c>
      <c r="AP807">
        <v>0.36499999999999999</v>
      </c>
      <c r="AQ807">
        <v>1256</v>
      </c>
      <c r="AR807">
        <v>664</v>
      </c>
      <c r="AS807">
        <v>615</v>
      </c>
      <c r="AT807">
        <v>11.7</v>
      </c>
      <c r="AU807">
        <v>26.2</v>
      </c>
      <c r="AV807">
        <v>1.3</v>
      </c>
      <c r="AW807">
        <v>6.9</v>
      </c>
      <c r="AX807">
        <v>9.9</v>
      </c>
      <c r="AY807">
        <v>3122</v>
      </c>
      <c r="AZ807">
        <v>3064</v>
      </c>
      <c r="BA807">
        <v>0.98142220000000002</v>
      </c>
      <c r="BB807">
        <v>2.2845999999999999E-3</v>
      </c>
      <c r="BC807">
        <v>1.5992200000000002E-2</v>
      </c>
      <c r="BD807">
        <v>8.4856399999999998E-2</v>
      </c>
      <c r="BE807">
        <v>2.51305E-2</v>
      </c>
      <c r="BF807">
        <v>0</v>
      </c>
      <c r="BG807">
        <v>2.2845999999999999E-3</v>
      </c>
      <c r="BH807">
        <v>1.5665800000000001E-2</v>
      </c>
      <c r="BI807">
        <v>0</v>
      </c>
      <c r="BJ807">
        <v>2.2846000000000002E-2</v>
      </c>
      <c r="BK807">
        <v>4.9281999999999999E-2</v>
      </c>
      <c r="BL807">
        <v>2.80679E-2</v>
      </c>
      <c r="BM807">
        <v>4.5691999999999998E-3</v>
      </c>
      <c r="BN807">
        <v>3.2637E-3</v>
      </c>
      <c r="BO807">
        <v>1.0443900000000001E-2</v>
      </c>
      <c r="BP807">
        <v>1.20757E-2</v>
      </c>
      <c r="BQ807">
        <v>0.98526590000000003</v>
      </c>
      <c r="BR807">
        <v>0.98526590000000003</v>
      </c>
      <c r="BS807">
        <v>8.9635000000000006E-2</v>
      </c>
      <c r="BT807">
        <v>3070</v>
      </c>
      <c r="BU807">
        <v>2906</v>
      </c>
      <c r="BV807">
        <v>0.94657979999999997</v>
      </c>
      <c r="BW807">
        <v>0.1039229</v>
      </c>
      <c r="BX807">
        <v>0.41397109999999998</v>
      </c>
      <c r="BY807">
        <v>0.42085339999999999</v>
      </c>
      <c r="BZ807">
        <v>5.3682000000000001E-2</v>
      </c>
      <c r="CA807">
        <v>7.5705E-3</v>
      </c>
      <c r="CB807">
        <v>0</v>
      </c>
      <c r="CC807">
        <v>0.24390239999999999</v>
      </c>
      <c r="CD807">
        <v>0</v>
      </c>
      <c r="CE807">
        <v>0.34688350000000001</v>
      </c>
      <c r="CF807">
        <v>0.2493225</v>
      </c>
      <c r="CG807">
        <v>0.13550139999999999</v>
      </c>
      <c r="CH807">
        <v>0</v>
      </c>
      <c r="CI807">
        <v>9.4850900000000002E-2</v>
      </c>
      <c r="CJ807">
        <v>0.1734417</v>
      </c>
      <c r="CK807">
        <v>0.97524429999999995</v>
      </c>
      <c r="CL807">
        <v>0.9893324</v>
      </c>
      <c r="CM807">
        <v>27724</v>
      </c>
      <c r="CN807">
        <v>0.21052599999999999</v>
      </c>
      <c r="CO807">
        <v>0.205952</v>
      </c>
      <c r="CP807">
        <v>0.18334020000000001</v>
      </c>
      <c r="CQ807">
        <v>1.34486E-2</v>
      </c>
      <c r="CR807">
        <v>0.17387130000000001</v>
      </c>
      <c r="CS807">
        <v>0.72430349999999999</v>
      </c>
      <c r="CT807">
        <v>0.22903799999999999</v>
      </c>
      <c r="CU807">
        <v>0.1125292</v>
      </c>
      <c r="CV807">
        <v>0.57129129999999995</v>
      </c>
      <c r="CW807">
        <v>0.1977921</v>
      </c>
      <c r="CX807">
        <v>0.14366200000000001</v>
      </c>
      <c r="CY807">
        <v>0.125692</v>
      </c>
      <c r="CZ807">
        <v>0.22841910000000001</v>
      </c>
      <c r="DA807">
        <v>205600</v>
      </c>
      <c r="DB807">
        <v>1078</v>
      </c>
      <c r="DC807">
        <v>167</v>
      </c>
      <c r="DD807">
        <v>0.86945170000000005</v>
      </c>
      <c r="DE807">
        <v>1.6940114214736399</v>
      </c>
      <c r="DF807">
        <v>0.55495622192093397</v>
      </c>
      <c r="DG807">
        <v>-1.39050975446701</v>
      </c>
      <c r="DH807">
        <v>1.2082427426248401</v>
      </c>
      <c r="DI807">
        <v>1.5828390268232799</v>
      </c>
      <c r="DJ807">
        <v>2.6107359987333898</v>
      </c>
      <c r="DK807">
        <v>370</v>
      </c>
    </row>
    <row r="808" spans="1:115">
      <c r="A808">
        <v>302002</v>
      </c>
      <c r="B808">
        <v>87.372962781575396</v>
      </c>
      <c r="C808">
        <v>21.358679345535101</v>
      </c>
      <c r="D808">
        <v>0.30248141476498402</v>
      </c>
      <c r="E808">
        <v>0</v>
      </c>
      <c r="F808">
        <v>0</v>
      </c>
      <c r="G808">
        <v>221900</v>
      </c>
      <c r="H808">
        <v>0.1860193</v>
      </c>
      <c r="I808">
        <v>0.21577840000000001</v>
      </c>
      <c r="J808">
        <v>33938</v>
      </c>
      <c r="K808">
        <v>40505</v>
      </c>
      <c r="L808">
        <v>6.5375299999999997E-2</v>
      </c>
      <c r="M808">
        <v>2.25472E-2</v>
      </c>
      <c r="N808">
        <v>3444</v>
      </c>
      <c r="O808">
        <v>4259</v>
      </c>
      <c r="P808">
        <v>0.54500579999999998</v>
      </c>
      <c r="Q808">
        <v>0.48790790000000001</v>
      </c>
      <c r="R808">
        <v>0.15156800000000001</v>
      </c>
      <c r="S808">
        <v>0.1246772</v>
      </c>
      <c r="T808">
        <v>0.195993</v>
      </c>
      <c r="U808">
        <v>0.15026999999999999</v>
      </c>
      <c r="V808">
        <v>0.4031477</v>
      </c>
      <c r="W808">
        <v>0.43997560000000002</v>
      </c>
      <c r="X808">
        <v>0.27642280000000002</v>
      </c>
      <c r="Y808">
        <v>9.7100000000000006E-2</v>
      </c>
      <c r="Z808">
        <v>0.28980050000000002</v>
      </c>
      <c r="AA808">
        <v>0.35779539999999999</v>
      </c>
      <c r="AB808">
        <v>266700</v>
      </c>
      <c r="AC808">
        <v>360800</v>
      </c>
      <c r="AD808">
        <v>0</v>
      </c>
      <c r="AE808">
        <v>0</v>
      </c>
      <c r="AF808">
        <v>87.372962799999996</v>
      </c>
      <c r="AG808">
        <v>0.56300810000000001</v>
      </c>
      <c r="AH808">
        <v>0.63230810000000004</v>
      </c>
      <c r="AI808">
        <v>0.1207898</v>
      </c>
      <c r="AJ808">
        <v>0.12139</v>
      </c>
      <c r="AK808">
        <v>1.9163800000000002E-2</v>
      </c>
      <c r="AL808">
        <v>6.7621500000000001E-2</v>
      </c>
      <c r="AM808">
        <v>0.184669</v>
      </c>
      <c r="AN808">
        <v>0.14580889999999999</v>
      </c>
      <c r="AO808">
        <v>0.24</v>
      </c>
      <c r="AP808">
        <v>0.186</v>
      </c>
      <c r="AQ808">
        <v>1256</v>
      </c>
      <c r="AR808">
        <v>668</v>
      </c>
      <c r="AS808">
        <v>615</v>
      </c>
      <c r="AT808">
        <v>11</v>
      </c>
      <c r="AU808">
        <v>25.6</v>
      </c>
      <c r="AV808">
        <v>0.5</v>
      </c>
      <c r="AW808">
        <v>7.7</v>
      </c>
      <c r="AX808">
        <v>9.1</v>
      </c>
      <c r="AY808">
        <v>1714</v>
      </c>
      <c r="AZ808">
        <v>1652</v>
      </c>
      <c r="BA808">
        <v>0.96382730000000005</v>
      </c>
      <c r="BB808">
        <v>2.23971E-2</v>
      </c>
      <c r="BC808">
        <v>4.7820799999999997E-2</v>
      </c>
      <c r="BD808">
        <v>0.17251820000000001</v>
      </c>
      <c r="BE808">
        <v>4.2373000000000003E-3</v>
      </c>
      <c r="BF808">
        <v>3.0266E-3</v>
      </c>
      <c r="BG808">
        <v>0</v>
      </c>
      <c r="BH808">
        <v>1.45278E-2</v>
      </c>
      <c r="BI808">
        <v>0</v>
      </c>
      <c r="BJ808">
        <v>0</v>
      </c>
      <c r="BK808">
        <v>5.2058100000000003E-2</v>
      </c>
      <c r="BL808">
        <v>8.2929799999999998E-2</v>
      </c>
      <c r="BM808">
        <v>5.8111400000000001E-2</v>
      </c>
      <c r="BN808">
        <v>2.1186400000000001E-2</v>
      </c>
      <c r="BO808">
        <v>1.2106499999999999E-2</v>
      </c>
      <c r="BP808">
        <v>2.3607699999999999E-2</v>
      </c>
      <c r="BQ808">
        <v>0.98599769999999998</v>
      </c>
      <c r="BR808">
        <v>0.98599769999999998</v>
      </c>
      <c r="BS808">
        <v>0.1198428</v>
      </c>
      <c r="BT808">
        <v>1809</v>
      </c>
      <c r="BU808">
        <v>1731</v>
      </c>
      <c r="BV808">
        <v>0.95688220000000002</v>
      </c>
      <c r="BW808">
        <v>8.9543600000000001E-2</v>
      </c>
      <c r="BX808">
        <v>0.41132289999999999</v>
      </c>
      <c r="BY808">
        <v>0.4563836</v>
      </c>
      <c r="BZ808">
        <v>4.27499E-2</v>
      </c>
      <c r="CA808">
        <v>0</v>
      </c>
      <c r="CB808">
        <v>0</v>
      </c>
      <c r="CC808">
        <v>5.4878000000000003E-2</v>
      </c>
      <c r="CD808">
        <v>0</v>
      </c>
      <c r="CE808">
        <v>0.13008130000000001</v>
      </c>
      <c r="CF808">
        <v>0.44308940000000002</v>
      </c>
      <c r="CG808">
        <v>0.28048780000000001</v>
      </c>
      <c r="CH808">
        <v>7.1138199999999999E-2</v>
      </c>
      <c r="CI808">
        <v>1.21951E-2</v>
      </c>
      <c r="CJ808">
        <v>3.2520300000000002E-2</v>
      </c>
      <c r="CK808">
        <v>0.9906026</v>
      </c>
      <c r="CL808">
        <v>1</v>
      </c>
      <c r="CM808">
        <v>27166</v>
      </c>
      <c r="CN808">
        <v>0.13648099999999999</v>
      </c>
      <c r="CO808">
        <v>8.6157399999999995E-2</v>
      </c>
      <c r="CP808">
        <v>9.6711800000000001E-2</v>
      </c>
      <c r="CQ808">
        <v>1.96647E-2</v>
      </c>
      <c r="CR808">
        <v>0.13185040000000001</v>
      </c>
      <c r="CS808">
        <v>0.82688589999999995</v>
      </c>
      <c r="CT808">
        <v>8.3172099999999999E-2</v>
      </c>
      <c r="CU808">
        <v>0.25370730000000002</v>
      </c>
      <c r="CV808">
        <v>0.3897485</v>
      </c>
      <c r="CW808">
        <v>0.2326733</v>
      </c>
      <c r="CX808">
        <v>9.6153799999999998E-2</v>
      </c>
      <c r="CY808">
        <v>0.1060372</v>
      </c>
      <c r="CZ808">
        <v>0.25116100000000002</v>
      </c>
      <c r="DA808">
        <v>221900</v>
      </c>
      <c r="DB808">
        <v>1016</v>
      </c>
      <c r="DC808">
        <v>125</v>
      </c>
      <c r="DD808">
        <v>0.75</v>
      </c>
      <c r="DE808">
        <v>1.4403035375061199</v>
      </c>
      <c r="DF808">
        <v>1.5481260213605099</v>
      </c>
      <c r="DG808">
        <v>-0.77142410605074696</v>
      </c>
      <c r="DH808">
        <v>1.33784512107697</v>
      </c>
      <c r="DI808">
        <v>2.5760089915362001</v>
      </c>
      <c r="DJ808">
        <v>3.60390596369245</v>
      </c>
      <c r="DK808">
        <v>370</v>
      </c>
    </row>
    <row r="809" spans="1:115">
      <c r="A809">
        <v>302102</v>
      </c>
      <c r="B809">
        <v>93.152064602964799</v>
      </c>
      <c r="C809">
        <v>22.0209992504833</v>
      </c>
      <c r="D809">
        <v>0.30041243746542301</v>
      </c>
      <c r="E809">
        <v>0</v>
      </c>
      <c r="F809">
        <v>0</v>
      </c>
      <c r="G809">
        <v>235460</v>
      </c>
      <c r="H809">
        <v>0.1214474</v>
      </c>
      <c r="I809">
        <v>0.17635690000000001</v>
      </c>
      <c r="J809">
        <v>41269</v>
      </c>
      <c r="K809">
        <v>54229</v>
      </c>
      <c r="L809">
        <v>9.9773200000000006E-2</v>
      </c>
      <c r="M809">
        <v>5.3219200000000001E-2</v>
      </c>
      <c r="N809">
        <v>6977</v>
      </c>
      <c r="O809">
        <v>6747</v>
      </c>
      <c r="P809">
        <v>0.55783289999999996</v>
      </c>
      <c r="Q809">
        <v>0.56588110000000003</v>
      </c>
      <c r="R809">
        <v>0.20739569999999999</v>
      </c>
      <c r="S809">
        <v>0.1633319</v>
      </c>
      <c r="T809">
        <v>0.1335818</v>
      </c>
      <c r="U809">
        <v>0.1480658</v>
      </c>
      <c r="V809">
        <v>0.32754060000000002</v>
      </c>
      <c r="W809">
        <v>0.28247119999999998</v>
      </c>
      <c r="X809">
        <v>3.2163700000000003E-2</v>
      </c>
      <c r="Y809">
        <v>0</v>
      </c>
      <c r="Z809">
        <v>0.31484869999999998</v>
      </c>
      <c r="AA809">
        <v>0.34881000000000001</v>
      </c>
      <c r="AB809">
        <v>237700</v>
      </c>
      <c r="AC809">
        <v>568900</v>
      </c>
      <c r="AD809">
        <v>0</v>
      </c>
      <c r="AE809">
        <v>0</v>
      </c>
      <c r="AF809">
        <v>93.152064600000003</v>
      </c>
      <c r="AG809">
        <v>0.48172569999999998</v>
      </c>
      <c r="AH809">
        <v>0.6559952</v>
      </c>
      <c r="AI809">
        <v>0.15780420000000001</v>
      </c>
      <c r="AJ809">
        <v>0.1553283</v>
      </c>
      <c r="AK809">
        <v>1.43328E-2</v>
      </c>
      <c r="AL809">
        <v>8.3000000000000001E-3</v>
      </c>
      <c r="AM809">
        <v>0.2383546</v>
      </c>
      <c r="AN809">
        <v>0.17207649999999999</v>
      </c>
      <c r="AO809">
        <v>0.21</v>
      </c>
      <c r="AP809">
        <v>0.23899999999999999</v>
      </c>
      <c r="AQ809">
        <v>1256</v>
      </c>
      <c r="AR809">
        <v>674</v>
      </c>
      <c r="AS809">
        <v>615</v>
      </c>
      <c r="AT809">
        <v>12.8</v>
      </c>
      <c r="AU809">
        <v>25.7</v>
      </c>
      <c r="AV809">
        <v>1.1000000000000001</v>
      </c>
      <c r="AW809">
        <v>6.8</v>
      </c>
      <c r="AX809">
        <v>10.5</v>
      </c>
      <c r="AY809">
        <v>2761</v>
      </c>
      <c r="AZ809">
        <v>2647</v>
      </c>
      <c r="BA809">
        <v>0.95871059999999997</v>
      </c>
      <c r="BB809">
        <v>2.2289400000000001E-2</v>
      </c>
      <c r="BC809">
        <v>5.3645600000000002E-2</v>
      </c>
      <c r="BD809">
        <v>0.13600300000000001</v>
      </c>
      <c r="BE809">
        <v>0.1250472</v>
      </c>
      <c r="BF809">
        <v>1.62448E-2</v>
      </c>
      <c r="BG809">
        <v>3.0222999999999999E-3</v>
      </c>
      <c r="BH809">
        <v>0.26596150000000002</v>
      </c>
      <c r="BI809">
        <v>0</v>
      </c>
      <c r="BJ809">
        <v>7.9334999999999996E-3</v>
      </c>
      <c r="BK809">
        <v>1.62448E-2</v>
      </c>
      <c r="BL809">
        <v>3.5511899999999999E-2</v>
      </c>
      <c r="BM809">
        <v>3.2111800000000003E-2</v>
      </c>
      <c r="BN809">
        <v>5.9690199999999999E-2</v>
      </c>
      <c r="BO809">
        <v>4.83566E-2</v>
      </c>
      <c r="BP809">
        <v>0.1564035</v>
      </c>
      <c r="BQ809">
        <v>0.93118440000000002</v>
      </c>
      <c r="BR809">
        <v>0.93118440000000002</v>
      </c>
      <c r="BS809">
        <v>0.1072654</v>
      </c>
      <c r="BT809">
        <v>2714</v>
      </c>
      <c r="BU809">
        <v>2613</v>
      </c>
      <c r="BV809">
        <v>0.96278549999999996</v>
      </c>
      <c r="BW809">
        <v>0.14045160000000001</v>
      </c>
      <c r="BX809">
        <v>0.32797549999999998</v>
      </c>
      <c r="BY809">
        <v>0.38117109999999998</v>
      </c>
      <c r="BZ809">
        <v>0.12514349999999999</v>
      </c>
      <c r="CA809">
        <v>1.76043E-2</v>
      </c>
      <c r="CB809">
        <v>7.2712999999999996E-3</v>
      </c>
      <c r="CC809">
        <v>0.75387800000000005</v>
      </c>
      <c r="CD809">
        <v>0</v>
      </c>
      <c r="CE809">
        <v>7.5491199999999994E-2</v>
      </c>
      <c r="CF809">
        <v>0.16339190000000001</v>
      </c>
      <c r="CG809">
        <v>9.6173700000000001E-2</v>
      </c>
      <c r="CH809">
        <v>0.1385729</v>
      </c>
      <c r="CI809">
        <v>0.17476729999999999</v>
      </c>
      <c r="CJ809">
        <v>0.34022750000000002</v>
      </c>
      <c r="CK809">
        <v>0.96020629999999996</v>
      </c>
      <c r="CL809">
        <v>0.99617299999999998</v>
      </c>
      <c r="CM809">
        <v>29129</v>
      </c>
      <c r="CN809">
        <v>0.193331</v>
      </c>
      <c r="CO809">
        <v>0.1214809</v>
      </c>
      <c r="CP809">
        <v>0.1600549</v>
      </c>
      <c r="CQ809">
        <v>2.24291E-2</v>
      </c>
      <c r="CR809">
        <v>0.20903269999999999</v>
      </c>
      <c r="CS809">
        <v>0.71818740000000003</v>
      </c>
      <c r="CT809">
        <v>0.20903269999999999</v>
      </c>
      <c r="CU809">
        <v>0.1382362</v>
      </c>
      <c r="CV809">
        <v>0.47345130000000002</v>
      </c>
      <c r="CW809">
        <v>0.19236020000000001</v>
      </c>
      <c r="CX809">
        <v>0</v>
      </c>
      <c r="CY809">
        <v>0.12996869999999999</v>
      </c>
      <c r="CZ809">
        <v>0.2472086</v>
      </c>
      <c r="DA809">
        <v>235460</v>
      </c>
      <c r="DB809">
        <v>1291</v>
      </c>
      <c r="DC809">
        <v>137</v>
      </c>
      <c r="DD809">
        <v>0.64374759999999998</v>
      </c>
      <c r="DE809">
        <v>2.3370653583747698</v>
      </c>
      <c r="DF809">
        <v>0.27604303336146901</v>
      </c>
      <c r="DG809" s="1">
        <v>-2.8003626382748899E-2</v>
      </c>
      <c r="DH809">
        <v>2.0488898182941901</v>
      </c>
      <c r="DI809">
        <v>1.30391193285996</v>
      </c>
      <c r="DJ809">
        <v>2.3318088909419399</v>
      </c>
      <c r="DK809">
        <v>370</v>
      </c>
    </row>
    <row r="810" spans="1:115">
      <c r="A810">
        <v>302103</v>
      </c>
      <c r="B810">
        <v>89.144805595893402</v>
      </c>
      <c r="C810">
        <v>21.3813249669615</v>
      </c>
      <c r="D810">
        <v>0.28758780789539701</v>
      </c>
      <c r="E810">
        <v>0</v>
      </c>
      <c r="F810">
        <v>0</v>
      </c>
      <c r="G810">
        <v>128529</v>
      </c>
      <c r="H810">
        <v>0.27701629999999999</v>
      </c>
      <c r="I810">
        <v>0.20493700000000001</v>
      </c>
      <c r="J810">
        <v>26915</v>
      </c>
      <c r="K810">
        <v>35062</v>
      </c>
      <c r="L810">
        <v>0.221336</v>
      </c>
      <c r="M810">
        <v>4.53461E-2</v>
      </c>
      <c r="N810">
        <v>6279</v>
      </c>
      <c r="O810">
        <v>6036</v>
      </c>
      <c r="P810">
        <v>0.75011939999999999</v>
      </c>
      <c r="Q810">
        <v>0.71206100000000006</v>
      </c>
      <c r="R810">
        <v>0.24812870000000001</v>
      </c>
      <c r="S810">
        <v>0.17627570000000001</v>
      </c>
      <c r="T810">
        <v>9.7149200000000005E-2</v>
      </c>
      <c r="U810">
        <v>0.1048708</v>
      </c>
      <c r="V810">
        <v>0.27833000000000002</v>
      </c>
      <c r="W810">
        <v>0.27303100000000002</v>
      </c>
      <c r="X810">
        <v>0.132964</v>
      </c>
      <c r="Y810">
        <v>0.16569999999999999</v>
      </c>
      <c r="Z810">
        <v>0.20361080000000001</v>
      </c>
      <c r="AA810">
        <v>0.28393639999999998</v>
      </c>
      <c r="AB810">
        <v>183900</v>
      </c>
      <c r="AC810">
        <v>466300</v>
      </c>
      <c r="AD810">
        <v>0</v>
      </c>
      <c r="AE810">
        <v>0</v>
      </c>
      <c r="AF810">
        <v>89.144805599999998</v>
      </c>
      <c r="AG810">
        <v>0.44656790000000002</v>
      </c>
      <c r="AH810">
        <v>0.53943010000000002</v>
      </c>
      <c r="AI810">
        <v>0.17486860000000001</v>
      </c>
      <c r="AJ810">
        <v>0.1814115</v>
      </c>
      <c r="AK810">
        <v>6.2112000000000001E-3</v>
      </c>
      <c r="AL810">
        <v>2.2034499999999999E-2</v>
      </c>
      <c r="AM810">
        <v>0.24653610000000001</v>
      </c>
      <c r="AN810">
        <v>0.23873430000000001</v>
      </c>
      <c r="AO810">
        <v>0.35</v>
      </c>
      <c r="AP810">
        <v>0.316</v>
      </c>
      <c r="AQ810">
        <v>1256</v>
      </c>
      <c r="AR810">
        <v>631</v>
      </c>
      <c r="AS810">
        <v>615</v>
      </c>
      <c r="AT810">
        <v>12.3</v>
      </c>
      <c r="AU810">
        <v>25.9</v>
      </c>
      <c r="AV810">
        <v>1.2</v>
      </c>
      <c r="AW810">
        <v>6.8</v>
      </c>
      <c r="AX810">
        <v>10.3</v>
      </c>
      <c r="AY810">
        <v>2058</v>
      </c>
      <c r="AZ810">
        <v>2012</v>
      </c>
      <c r="BA810">
        <v>0.97764819999999997</v>
      </c>
      <c r="BB810">
        <v>4.9702000000000001E-3</v>
      </c>
      <c r="BC810">
        <v>4.1252499999999998E-2</v>
      </c>
      <c r="BD810">
        <v>6.4612299999999998E-2</v>
      </c>
      <c r="BE810">
        <v>4.07555E-2</v>
      </c>
      <c r="BF810">
        <v>7.4552999999999998E-3</v>
      </c>
      <c r="BG810">
        <v>0</v>
      </c>
      <c r="BH810">
        <v>7.5546699999999994E-2</v>
      </c>
      <c r="BI810">
        <v>0</v>
      </c>
      <c r="BJ810">
        <v>4.4732000000000001E-3</v>
      </c>
      <c r="BK810">
        <v>4.02584E-2</v>
      </c>
      <c r="BL810">
        <v>0</v>
      </c>
      <c r="BM810">
        <v>3.9760999999999998E-3</v>
      </c>
      <c r="BN810">
        <v>7.4552999999999998E-3</v>
      </c>
      <c r="BO810">
        <v>2.2862799999999999E-2</v>
      </c>
      <c r="BP810">
        <v>8.0019900000000005E-2</v>
      </c>
      <c r="BQ810">
        <v>0.98639460000000001</v>
      </c>
      <c r="BR810">
        <v>0.98639460000000001</v>
      </c>
      <c r="BS810">
        <v>0.1019355</v>
      </c>
      <c r="BT810">
        <v>2158</v>
      </c>
      <c r="BU810">
        <v>2034</v>
      </c>
      <c r="BV810">
        <v>0.94253940000000003</v>
      </c>
      <c r="BW810">
        <v>0.18387410000000001</v>
      </c>
      <c r="BX810">
        <v>0.40806290000000001</v>
      </c>
      <c r="BY810">
        <v>0.31907570000000002</v>
      </c>
      <c r="BZ810">
        <v>7.2762999999999994E-2</v>
      </c>
      <c r="CA810">
        <v>1.6224200000000001E-2</v>
      </c>
      <c r="CB810">
        <v>0</v>
      </c>
      <c r="CC810">
        <v>0.53401359999999998</v>
      </c>
      <c r="CD810">
        <v>0</v>
      </c>
      <c r="CE810">
        <v>8.8435399999999997E-2</v>
      </c>
      <c r="CF810">
        <v>0.14965990000000001</v>
      </c>
      <c r="CG810">
        <v>0.13605439999999999</v>
      </c>
      <c r="CH810">
        <v>6.1224500000000001E-2</v>
      </c>
      <c r="CI810">
        <v>0.15306120000000001</v>
      </c>
      <c r="CJ810">
        <v>0.40816330000000001</v>
      </c>
      <c r="CK810">
        <v>0.97636699999999998</v>
      </c>
      <c r="CL810">
        <v>0.99262539999999999</v>
      </c>
      <c r="CM810">
        <v>15937</v>
      </c>
      <c r="CN810">
        <v>0.216476</v>
      </c>
      <c r="CO810">
        <v>0.19213759999999999</v>
      </c>
      <c r="CP810">
        <v>0.20351440000000001</v>
      </c>
      <c r="CQ810">
        <v>1.6675599999999999E-2</v>
      </c>
      <c r="CR810">
        <v>0.2487</v>
      </c>
      <c r="CS810">
        <v>0.65465300000000004</v>
      </c>
      <c r="CT810">
        <v>0.2271831</v>
      </c>
      <c r="CU810">
        <v>0.1084813</v>
      </c>
      <c r="CV810">
        <v>0.62578449999999997</v>
      </c>
      <c r="CW810">
        <v>0.2165242</v>
      </c>
      <c r="CX810">
        <v>0.21212120000000001</v>
      </c>
      <c r="CY810">
        <v>0.17372180000000001</v>
      </c>
      <c r="CZ810">
        <v>0.19378780000000001</v>
      </c>
      <c r="DA810">
        <v>128529</v>
      </c>
      <c r="DB810">
        <v>577</v>
      </c>
      <c r="DC810">
        <v>92</v>
      </c>
      <c r="DD810">
        <v>0.84095430000000004</v>
      </c>
      <c r="DE810">
        <v>1.56405222669342</v>
      </c>
      <c r="DF810" s="1">
        <v>-9.5788810407296004E-2</v>
      </c>
      <c r="DG810">
        <v>-0.80636872114503899</v>
      </c>
      <c r="DH810">
        <v>0.93886050326564896</v>
      </c>
      <c r="DI810">
        <v>0.93208993170267596</v>
      </c>
      <c r="DJ810">
        <v>1.9599868995631999</v>
      </c>
      <c r="DK810">
        <v>370</v>
      </c>
    </row>
    <row r="811" spans="1:115">
      <c r="A811">
        <v>302104</v>
      </c>
      <c r="B811">
        <v>104.08708582729599</v>
      </c>
      <c r="C811">
        <v>24.702837432377599</v>
      </c>
      <c r="D811">
        <v>0.32170819557340702</v>
      </c>
      <c r="E811">
        <v>0</v>
      </c>
      <c r="F811">
        <v>0</v>
      </c>
      <c r="G811">
        <v>85571</v>
      </c>
      <c r="H811">
        <v>0.17821780000000001</v>
      </c>
      <c r="I811">
        <v>0.1789289</v>
      </c>
      <c r="J811">
        <v>34850</v>
      </c>
      <c r="K811">
        <v>45179</v>
      </c>
      <c r="L811">
        <v>0.104712</v>
      </c>
      <c r="M811">
        <v>5.3184500000000003E-2</v>
      </c>
      <c r="N811">
        <v>4182</v>
      </c>
      <c r="O811">
        <v>4013</v>
      </c>
      <c r="P811">
        <v>0.65303679999999997</v>
      </c>
      <c r="Q811">
        <v>0.54348370000000001</v>
      </c>
      <c r="R811">
        <v>0.22238160000000001</v>
      </c>
      <c r="S811">
        <v>0.2257663</v>
      </c>
      <c r="T811">
        <v>0.1054519</v>
      </c>
      <c r="U811">
        <v>0.1343135</v>
      </c>
      <c r="V811">
        <v>0.36701440000000002</v>
      </c>
      <c r="W811">
        <v>0.32370320000000002</v>
      </c>
      <c r="X811">
        <v>0.1190476</v>
      </c>
      <c r="Y811">
        <v>0</v>
      </c>
      <c r="Z811">
        <v>0.30366300000000002</v>
      </c>
      <c r="AA811">
        <v>0.38458809999999999</v>
      </c>
      <c r="AB811">
        <v>167800</v>
      </c>
      <c r="AC811">
        <v>405000</v>
      </c>
      <c r="AD811">
        <v>0</v>
      </c>
      <c r="AE811">
        <v>0</v>
      </c>
      <c r="AF811">
        <v>104.0870858</v>
      </c>
      <c r="AG811">
        <v>0.36513630000000002</v>
      </c>
      <c r="AH811">
        <v>0.42661349999999998</v>
      </c>
      <c r="AI811">
        <v>0.27642280000000002</v>
      </c>
      <c r="AJ811">
        <v>0.28357840000000001</v>
      </c>
      <c r="AK811">
        <v>2.1281700000000001E-2</v>
      </c>
      <c r="AL811">
        <v>3.1398000000000002E-2</v>
      </c>
      <c r="AM811">
        <v>0.2625538</v>
      </c>
      <c r="AN811">
        <v>0.22975329999999999</v>
      </c>
      <c r="AO811">
        <v>0.17</v>
      </c>
      <c r="AP811">
        <v>0.25900000000000001</v>
      </c>
      <c r="AQ811">
        <v>1256</v>
      </c>
      <c r="AR811">
        <v>705</v>
      </c>
      <c r="AS811">
        <v>615</v>
      </c>
      <c r="AT811">
        <v>12.6</v>
      </c>
      <c r="AU811">
        <v>26.4</v>
      </c>
      <c r="AV811">
        <v>0.8</v>
      </c>
      <c r="AW811">
        <v>6.2</v>
      </c>
      <c r="AX811">
        <v>10.7</v>
      </c>
      <c r="AY811">
        <v>1579</v>
      </c>
      <c r="AZ811">
        <v>1534</v>
      </c>
      <c r="BA811">
        <v>0.9715009</v>
      </c>
      <c r="BB811">
        <v>4.5631999999999999E-3</v>
      </c>
      <c r="BC811">
        <v>4.1069099999999997E-2</v>
      </c>
      <c r="BD811">
        <v>7.8226900000000002E-2</v>
      </c>
      <c r="BE811">
        <v>3.7157799999999998E-2</v>
      </c>
      <c r="BF811">
        <v>0</v>
      </c>
      <c r="BG811">
        <v>0</v>
      </c>
      <c r="BH811">
        <v>4.5632300000000001E-2</v>
      </c>
      <c r="BI811">
        <v>0</v>
      </c>
      <c r="BJ811">
        <v>0</v>
      </c>
      <c r="BK811">
        <v>4.2372899999999998E-2</v>
      </c>
      <c r="BL811">
        <v>5.1499299999999998E-2</v>
      </c>
      <c r="BM811">
        <v>6.5189000000000002E-3</v>
      </c>
      <c r="BN811">
        <v>1.23859E-2</v>
      </c>
      <c r="BO811">
        <v>2.6727500000000001E-2</v>
      </c>
      <c r="BP811">
        <v>2.1512400000000001E-2</v>
      </c>
      <c r="BQ811">
        <v>0.9905003</v>
      </c>
      <c r="BR811">
        <v>0.9905003</v>
      </c>
      <c r="BS811">
        <v>7.1837600000000001E-2</v>
      </c>
      <c r="BT811">
        <v>1437</v>
      </c>
      <c r="BU811">
        <v>1354</v>
      </c>
      <c r="BV811">
        <v>0.94224079999999999</v>
      </c>
      <c r="BW811">
        <v>0.1838996</v>
      </c>
      <c r="BX811">
        <v>0.40841949999999999</v>
      </c>
      <c r="BY811">
        <v>0.31905470000000002</v>
      </c>
      <c r="BZ811">
        <v>7.2378100000000001E-2</v>
      </c>
      <c r="CA811">
        <v>1.6248200000000001E-2</v>
      </c>
      <c r="CB811">
        <v>0</v>
      </c>
      <c r="CC811">
        <v>0.53333339999999996</v>
      </c>
      <c r="CD811">
        <v>0</v>
      </c>
      <c r="CE811">
        <v>9.2307700000000006E-2</v>
      </c>
      <c r="CF811">
        <v>0.14358969999999999</v>
      </c>
      <c r="CG811">
        <v>0.13846149999999999</v>
      </c>
      <c r="CH811">
        <v>6.6666699999999995E-2</v>
      </c>
      <c r="CI811">
        <v>0.14871799999999999</v>
      </c>
      <c r="CJ811">
        <v>0.41538459999999999</v>
      </c>
      <c r="CK811">
        <v>0.9756437</v>
      </c>
      <c r="CL811">
        <v>0.99261440000000001</v>
      </c>
      <c r="CM811">
        <v>10610</v>
      </c>
      <c r="CN811">
        <v>0.21642600000000001</v>
      </c>
      <c r="CO811">
        <v>0.19261990000000001</v>
      </c>
      <c r="CP811">
        <v>0.20333960000000001</v>
      </c>
      <c r="CQ811">
        <v>1.66981E-2</v>
      </c>
      <c r="CR811">
        <v>0.248586</v>
      </c>
      <c r="CS811">
        <v>0.65445730000000002</v>
      </c>
      <c r="CT811">
        <v>0.22704009999999999</v>
      </c>
      <c r="CU811">
        <v>0.1085376</v>
      </c>
      <c r="CV811">
        <v>0.62563959999999996</v>
      </c>
      <c r="CW811">
        <v>0.21841540000000001</v>
      </c>
      <c r="CX811">
        <v>0.2157676</v>
      </c>
      <c r="CY811">
        <v>0.17382329999999999</v>
      </c>
      <c r="CZ811">
        <v>0.19405449999999999</v>
      </c>
      <c r="DA811">
        <v>85571</v>
      </c>
      <c r="DB811">
        <v>384</v>
      </c>
      <c r="DC811">
        <v>62</v>
      </c>
      <c r="DD811">
        <v>0.83898309999999998</v>
      </c>
      <c r="DE811">
        <v>1.5647102459029001</v>
      </c>
      <c r="DF811">
        <v>-0.20616551072769601</v>
      </c>
      <c r="DG811">
        <v>-1.2982460315570901</v>
      </c>
      <c r="DH811">
        <v>0.26938994464354898</v>
      </c>
      <c r="DI811">
        <v>0.82171280492645804</v>
      </c>
      <c r="DJ811">
        <v>1.84960977235448</v>
      </c>
      <c r="DK811">
        <v>370</v>
      </c>
    </row>
    <row r="812" spans="1:115">
      <c r="A812">
        <v>302201</v>
      </c>
      <c r="B812">
        <v>95.534360987051997</v>
      </c>
      <c r="C812">
        <v>21.633513536134501</v>
      </c>
      <c r="D812">
        <v>0.31065923675833301</v>
      </c>
      <c r="E812">
        <v>0</v>
      </c>
      <c r="F812">
        <v>488.75</v>
      </c>
      <c r="G812">
        <v>79381</v>
      </c>
      <c r="H812">
        <v>0.29528880000000002</v>
      </c>
      <c r="I812">
        <v>0.19821159999999999</v>
      </c>
      <c r="J812">
        <v>17267</v>
      </c>
      <c r="K812">
        <v>25952</v>
      </c>
      <c r="L812">
        <v>0.1578591</v>
      </c>
      <c r="M812">
        <v>3.3420699999999998E-2</v>
      </c>
      <c r="N812">
        <v>3577</v>
      </c>
      <c r="O812">
        <v>3355</v>
      </c>
      <c r="P812">
        <v>0.70701709999999995</v>
      </c>
      <c r="Q812">
        <v>0.7481371</v>
      </c>
      <c r="R812">
        <v>0.19821079999999999</v>
      </c>
      <c r="S812">
        <v>0.14754100000000001</v>
      </c>
      <c r="T812">
        <v>0.19625390000000001</v>
      </c>
      <c r="U812">
        <v>0.22831589999999999</v>
      </c>
      <c r="V812">
        <v>0.3895748</v>
      </c>
      <c r="W812">
        <v>0.58060290000000003</v>
      </c>
      <c r="X812">
        <v>0</v>
      </c>
      <c r="Y812">
        <v>0</v>
      </c>
      <c r="Z812">
        <v>0.18171209999999999</v>
      </c>
      <c r="AA812">
        <v>0.24868319999999999</v>
      </c>
      <c r="AB812">
        <v>232300</v>
      </c>
      <c r="AC812">
        <v>573000</v>
      </c>
      <c r="AD812">
        <v>0</v>
      </c>
      <c r="AE812">
        <v>1</v>
      </c>
      <c r="AF812">
        <v>95.534361000000004</v>
      </c>
      <c r="AG812">
        <v>0.5854068</v>
      </c>
      <c r="AH812">
        <v>0.65931450000000003</v>
      </c>
      <c r="AI812">
        <v>0.107073</v>
      </c>
      <c r="AJ812">
        <v>0.1600596</v>
      </c>
      <c r="AK812">
        <v>1.5655599999999999E-2</v>
      </c>
      <c r="AL812">
        <v>0</v>
      </c>
      <c r="AM812">
        <v>0.18898519999999999</v>
      </c>
      <c r="AN812">
        <v>0.18062590000000001</v>
      </c>
      <c r="AO812">
        <v>0.36</v>
      </c>
      <c r="AP812">
        <v>0.38700000000000001</v>
      </c>
      <c r="AQ812">
        <v>1256</v>
      </c>
      <c r="AR812">
        <v>654</v>
      </c>
      <c r="AS812">
        <v>615</v>
      </c>
      <c r="AT812">
        <v>11.3</v>
      </c>
      <c r="AU812">
        <v>25.4</v>
      </c>
      <c r="AV812">
        <v>0.8</v>
      </c>
      <c r="AW812">
        <v>7.7</v>
      </c>
      <c r="AX812">
        <v>9.3000000000000007</v>
      </c>
      <c r="AY812">
        <v>1486</v>
      </c>
      <c r="AZ812">
        <v>1458</v>
      </c>
      <c r="BA812">
        <v>0.98115750000000002</v>
      </c>
      <c r="BB812">
        <v>6.1728E-3</v>
      </c>
      <c r="BC812">
        <v>3.2235899999999998E-2</v>
      </c>
      <c r="BD812">
        <v>2.6063099999999999E-2</v>
      </c>
      <c r="BE812">
        <v>6.1728E-3</v>
      </c>
      <c r="BF812">
        <v>0</v>
      </c>
      <c r="BG812">
        <v>0</v>
      </c>
      <c r="BH812">
        <v>3.1550099999999998E-2</v>
      </c>
      <c r="BI812">
        <v>0</v>
      </c>
      <c r="BJ812">
        <v>0</v>
      </c>
      <c r="BK812">
        <v>1.09739E-2</v>
      </c>
      <c r="BL812">
        <v>6.8586999999999997E-3</v>
      </c>
      <c r="BM812">
        <v>0</v>
      </c>
      <c r="BN812">
        <v>0</v>
      </c>
      <c r="BO812">
        <v>0</v>
      </c>
      <c r="BP812">
        <v>5.2812100000000001E-2</v>
      </c>
      <c r="BQ812">
        <v>0.95760429999999996</v>
      </c>
      <c r="BR812">
        <v>0.95760429999999996</v>
      </c>
      <c r="BS812">
        <v>9.0624999999999997E-2</v>
      </c>
      <c r="BT812">
        <v>1323</v>
      </c>
      <c r="BU812">
        <v>1268</v>
      </c>
      <c r="BV812">
        <v>0.95842780000000005</v>
      </c>
      <c r="BW812">
        <v>0.20504729999999999</v>
      </c>
      <c r="BX812">
        <v>0.41798109999999999</v>
      </c>
      <c r="BY812">
        <v>0.32649840000000002</v>
      </c>
      <c r="BZ812">
        <v>4.3375400000000001E-2</v>
      </c>
      <c r="CA812">
        <v>3.9432E-3</v>
      </c>
      <c r="CB812">
        <v>3.1546E-3</v>
      </c>
      <c r="CC812">
        <v>0.56692920000000002</v>
      </c>
      <c r="CD812">
        <v>0</v>
      </c>
      <c r="CE812">
        <v>0.1181102</v>
      </c>
      <c r="CF812">
        <v>4.7244099999999997E-2</v>
      </c>
      <c r="CG812">
        <v>1.5748000000000002E-2</v>
      </c>
      <c r="CH812">
        <v>8.6614200000000002E-2</v>
      </c>
      <c r="CI812">
        <v>0.22047240000000001</v>
      </c>
      <c r="CJ812">
        <v>0.48031499999999999</v>
      </c>
      <c r="CK812">
        <v>0.96598640000000002</v>
      </c>
      <c r="CL812">
        <v>0.98895900000000003</v>
      </c>
      <c r="CM812">
        <v>6992</v>
      </c>
      <c r="CN812">
        <v>0.303176</v>
      </c>
      <c r="CO812">
        <v>0.21852730000000001</v>
      </c>
      <c r="CP812">
        <v>0.13919519999999999</v>
      </c>
      <c r="CQ812">
        <v>1.4008899999999999E-2</v>
      </c>
      <c r="CR812">
        <v>0.26289119999999999</v>
      </c>
      <c r="CS812">
        <v>0.72250369999999997</v>
      </c>
      <c r="CT812">
        <v>0.2309985</v>
      </c>
      <c r="CU812">
        <v>0.11505219999999999</v>
      </c>
      <c r="CV812">
        <v>0.69359170000000003</v>
      </c>
      <c r="CW812">
        <v>0.161435</v>
      </c>
      <c r="CX812">
        <v>0.1243243</v>
      </c>
      <c r="CY812">
        <v>0.22777269999999999</v>
      </c>
      <c r="CZ812">
        <v>0.15444550000000001</v>
      </c>
      <c r="DA812">
        <v>79381</v>
      </c>
      <c r="DB812">
        <v>426</v>
      </c>
      <c r="DC812">
        <v>52</v>
      </c>
      <c r="DD812">
        <v>0.9293553</v>
      </c>
      <c r="DE812">
        <v>0.64647200136144001</v>
      </c>
      <c r="DF812">
        <v>-12.199820080346999</v>
      </c>
      <c r="DG812">
        <v>-1.9762739366331099</v>
      </c>
      <c r="DH812">
        <v>0.35155414263089901</v>
      </c>
      <c r="DI812">
        <v>-18.0796891116272</v>
      </c>
      <c r="DJ812">
        <v>-23.959547415270201</v>
      </c>
      <c r="DK812">
        <v>370</v>
      </c>
    </row>
    <row r="813" spans="1:115">
      <c r="A813">
        <v>302202</v>
      </c>
      <c r="B813">
        <v>122.951129035847</v>
      </c>
      <c r="C813">
        <v>21.890380454162901</v>
      </c>
      <c r="D813">
        <v>0.34882186529092601</v>
      </c>
      <c r="E813">
        <v>0</v>
      </c>
      <c r="F813">
        <v>488.75</v>
      </c>
      <c r="G813">
        <v>128619</v>
      </c>
      <c r="H813">
        <v>0.2483245</v>
      </c>
      <c r="I813">
        <v>0.1541109</v>
      </c>
      <c r="J813">
        <v>26298</v>
      </c>
      <c r="K813">
        <v>33532</v>
      </c>
      <c r="L813">
        <v>0.1791123</v>
      </c>
      <c r="M813">
        <v>6.4285700000000001E-2</v>
      </c>
      <c r="N813">
        <v>5830</v>
      </c>
      <c r="O813">
        <v>5230</v>
      </c>
      <c r="P813">
        <v>0.72727269999999999</v>
      </c>
      <c r="Q813">
        <v>0.67973229999999996</v>
      </c>
      <c r="R813">
        <v>0.23464840000000001</v>
      </c>
      <c r="S813">
        <v>0.21300189999999999</v>
      </c>
      <c r="T813">
        <v>0.12367069999999999</v>
      </c>
      <c r="U813">
        <v>0.1648184</v>
      </c>
      <c r="V813">
        <v>0.2814123</v>
      </c>
      <c r="W813">
        <v>0.23516480000000001</v>
      </c>
      <c r="X813">
        <v>0.11173180000000001</v>
      </c>
      <c r="Y813">
        <v>0</v>
      </c>
      <c r="Z813">
        <v>0.1794673</v>
      </c>
      <c r="AA813">
        <v>0.2438052</v>
      </c>
      <c r="AB813">
        <v>224200</v>
      </c>
      <c r="AC813">
        <v>414000</v>
      </c>
      <c r="AD813">
        <v>0</v>
      </c>
      <c r="AE813">
        <v>1</v>
      </c>
      <c r="AF813">
        <v>122.95112899999999</v>
      </c>
      <c r="AG813">
        <v>0.48044599999999998</v>
      </c>
      <c r="AH813">
        <v>0.58718930000000003</v>
      </c>
      <c r="AI813">
        <v>9.0222999999999998E-2</v>
      </c>
      <c r="AJ813">
        <v>0.1026769</v>
      </c>
      <c r="AK813">
        <v>1.02916E-2</v>
      </c>
      <c r="AL813">
        <v>7.2658000000000002E-3</v>
      </c>
      <c r="AM813">
        <v>0.27804459999999998</v>
      </c>
      <c r="AN813">
        <v>0.300956</v>
      </c>
      <c r="AO813">
        <v>0.36</v>
      </c>
      <c r="AP813">
        <v>0.43099999999999999</v>
      </c>
      <c r="AQ813">
        <v>1256</v>
      </c>
      <c r="AR813">
        <v>619</v>
      </c>
      <c r="AS813">
        <v>615</v>
      </c>
      <c r="AT813">
        <v>11.3</v>
      </c>
      <c r="AU813">
        <v>24.9</v>
      </c>
      <c r="AV813">
        <v>0.9</v>
      </c>
      <c r="AW813">
        <v>7.6</v>
      </c>
      <c r="AX813">
        <v>9</v>
      </c>
      <c r="AY813">
        <v>1968</v>
      </c>
      <c r="AZ813">
        <v>1926</v>
      </c>
      <c r="BA813">
        <v>0.97865860000000005</v>
      </c>
      <c r="BB813">
        <v>0</v>
      </c>
      <c r="BC813">
        <v>3.1671900000000003E-2</v>
      </c>
      <c r="BD813">
        <v>1.92108E-2</v>
      </c>
      <c r="BE813">
        <v>4.3613699999999998E-2</v>
      </c>
      <c r="BF813">
        <v>1.1941800000000001E-2</v>
      </c>
      <c r="BG813">
        <v>0</v>
      </c>
      <c r="BH813">
        <v>5.6074800000000001E-2</v>
      </c>
      <c r="BI813">
        <v>0</v>
      </c>
      <c r="BJ813">
        <v>5.7112999999999999E-3</v>
      </c>
      <c r="BK813">
        <v>1.7134E-2</v>
      </c>
      <c r="BL813">
        <v>0</v>
      </c>
      <c r="BM813">
        <v>3.1153000000000001E-3</v>
      </c>
      <c r="BN813">
        <v>1.1941800000000001E-2</v>
      </c>
      <c r="BO813">
        <v>1.55763E-2</v>
      </c>
      <c r="BP813">
        <v>5.29595E-2</v>
      </c>
      <c r="BQ813">
        <v>0.97408539999999999</v>
      </c>
      <c r="BR813">
        <v>0.97408539999999999</v>
      </c>
      <c r="BS813">
        <v>0.1054018</v>
      </c>
      <c r="BT813">
        <v>2144</v>
      </c>
      <c r="BU813">
        <v>2055</v>
      </c>
      <c r="BV813">
        <v>0.95848880000000003</v>
      </c>
      <c r="BW813">
        <v>0.2048662</v>
      </c>
      <c r="BX813">
        <v>0.41849150000000002</v>
      </c>
      <c r="BY813">
        <v>0.3270073</v>
      </c>
      <c r="BZ813">
        <v>4.3309E-2</v>
      </c>
      <c r="CA813">
        <v>3.4063000000000001E-3</v>
      </c>
      <c r="CB813">
        <v>2.9196999999999999E-3</v>
      </c>
      <c r="CC813">
        <v>0.56585370000000002</v>
      </c>
      <c r="CD813">
        <v>0</v>
      </c>
      <c r="CE813">
        <v>0.1219512</v>
      </c>
      <c r="CF813">
        <v>4.3902400000000001E-2</v>
      </c>
      <c r="CG813">
        <v>1.95122E-2</v>
      </c>
      <c r="CH813">
        <v>9.2682899999999999E-2</v>
      </c>
      <c r="CI813">
        <v>0.22926830000000001</v>
      </c>
      <c r="CJ813">
        <v>0.4731707</v>
      </c>
      <c r="CK813">
        <v>0.96595149999999996</v>
      </c>
      <c r="CL813">
        <v>0.98929440000000002</v>
      </c>
      <c r="CM813">
        <v>11329</v>
      </c>
      <c r="CN813">
        <v>0.30338300000000001</v>
      </c>
      <c r="CO813">
        <v>0.21896379999999999</v>
      </c>
      <c r="CP813">
        <v>0.13925679999999999</v>
      </c>
      <c r="CQ813">
        <v>1.3796900000000001E-2</v>
      </c>
      <c r="CR813">
        <v>0.26306109999999999</v>
      </c>
      <c r="CS813">
        <v>0.72259010000000001</v>
      </c>
      <c r="CT813">
        <v>0.2312362</v>
      </c>
      <c r="CU813">
        <v>0.1151582</v>
      </c>
      <c r="CV813">
        <v>0.69370860000000001</v>
      </c>
      <c r="CW813">
        <v>0.1620499</v>
      </c>
      <c r="CX813">
        <v>0.1204013</v>
      </c>
      <c r="CY813">
        <v>0.22800570000000001</v>
      </c>
      <c r="CZ813">
        <v>0.15445539999999999</v>
      </c>
      <c r="DA813">
        <v>128619</v>
      </c>
      <c r="DB813">
        <v>690</v>
      </c>
      <c r="DC813">
        <v>85</v>
      </c>
      <c r="DD813">
        <v>0.89356179999999996</v>
      </c>
      <c r="DE813">
        <v>0.77189816869446704</v>
      </c>
      <c r="DF813">
        <v>-1.4776965020464701</v>
      </c>
      <c r="DG813">
        <v>-0.84882448791953202</v>
      </c>
      <c r="DH813">
        <v>0.79516618670494299</v>
      </c>
      <c r="DI813">
        <v>-0.44983654416470797</v>
      </c>
      <c r="DJ813">
        <v>0.57806040489958899</v>
      </c>
      <c r="DK813">
        <v>370</v>
      </c>
    </row>
    <row r="814" spans="1:115">
      <c r="A814">
        <v>302301</v>
      </c>
      <c r="B814">
        <v>90.721054124845594</v>
      </c>
      <c r="C814">
        <v>20.812161275504</v>
      </c>
      <c r="D814">
        <v>0.28967707607815302</v>
      </c>
      <c r="E814">
        <v>24897</v>
      </c>
      <c r="F814">
        <v>5951.95</v>
      </c>
      <c r="G814">
        <v>92828</v>
      </c>
      <c r="H814">
        <v>0.17947969999999999</v>
      </c>
      <c r="I814">
        <v>0.1018951</v>
      </c>
      <c r="J814">
        <v>45599</v>
      </c>
      <c r="K814">
        <v>44565</v>
      </c>
      <c r="L814">
        <v>9.1983099999999998E-2</v>
      </c>
      <c r="M814">
        <v>7.2742500000000002E-2</v>
      </c>
      <c r="N814">
        <v>3516</v>
      </c>
      <c r="O814">
        <v>3655</v>
      </c>
      <c r="P814">
        <v>0.64334469999999999</v>
      </c>
      <c r="Q814">
        <v>0.66265390000000002</v>
      </c>
      <c r="R814">
        <v>0.21530150000000001</v>
      </c>
      <c r="S814">
        <v>0.2112175</v>
      </c>
      <c r="T814">
        <v>0.10381120000000001</v>
      </c>
      <c r="U814">
        <v>8.5362499999999994E-2</v>
      </c>
      <c r="V814">
        <v>0.28667789999999999</v>
      </c>
      <c r="W814">
        <v>0.21739130000000001</v>
      </c>
      <c r="X814">
        <v>0.1210191</v>
      </c>
      <c r="Y814">
        <v>0</v>
      </c>
      <c r="Z814">
        <v>0.25879400000000002</v>
      </c>
      <c r="AA814">
        <v>0.36525099999999999</v>
      </c>
      <c r="AB814">
        <v>196600</v>
      </c>
      <c r="AC814">
        <v>455800</v>
      </c>
      <c r="AD814">
        <v>5</v>
      </c>
      <c r="AE814">
        <v>6</v>
      </c>
      <c r="AF814">
        <v>90.721054100000003</v>
      </c>
      <c r="AG814">
        <v>0.35409550000000001</v>
      </c>
      <c r="AH814">
        <v>0.52831740000000005</v>
      </c>
      <c r="AI814">
        <v>0.28924919999999998</v>
      </c>
      <c r="AJ814">
        <v>0.24815319999999999</v>
      </c>
      <c r="AK814">
        <v>1.27986E-2</v>
      </c>
      <c r="AL814">
        <v>2.6539E-2</v>
      </c>
      <c r="AM814">
        <v>0.2559727</v>
      </c>
      <c r="AN814">
        <v>0.18823529999999999</v>
      </c>
      <c r="AO814">
        <v>0.24</v>
      </c>
      <c r="AP814">
        <v>0.246</v>
      </c>
      <c r="AQ814">
        <v>1256</v>
      </c>
      <c r="AR814">
        <v>623</v>
      </c>
      <c r="AS814">
        <v>590</v>
      </c>
      <c r="AT814">
        <v>10.5</v>
      </c>
      <c r="AU814">
        <v>24.7</v>
      </c>
      <c r="AV814">
        <v>0.6</v>
      </c>
      <c r="AW814">
        <v>8.1</v>
      </c>
      <c r="AX814">
        <v>8.3000000000000007</v>
      </c>
      <c r="AY814">
        <v>1216</v>
      </c>
      <c r="AZ814">
        <v>1186</v>
      </c>
      <c r="BA814">
        <v>0.97532890000000005</v>
      </c>
      <c r="BB814">
        <v>1.0961200000000001E-2</v>
      </c>
      <c r="BC814">
        <v>4.5531200000000001E-2</v>
      </c>
      <c r="BD814">
        <v>0.13827990000000001</v>
      </c>
      <c r="BE814">
        <v>5.6492399999999998E-2</v>
      </c>
      <c r="BF814">
        <v>0</v>
      </c>
      <c r="BG814">
        <v>0</v>
      </c>
      <c r="BH814">
        <v>9.6121399999999996E-2</v>
      </c>
      <c r="BI814">
        <v>0</v>
      </c>
      <c r="BJ814">
        <v>1.0961200000000001E-2</v>
      </c>
      <c r="BK814">
        <v>0.10286679999999999</v>
      </c>
      <c r="BL814">
        <v>2.4451899999999999E-2</v>
      </c>
      <c r="BM814">
        <v>0</v>
      </c>
      <c r="BN814">
        <v>9.2749000000000009E-3</v>
      </c>
      <c r="BO814">
        <v>1.6020199999999998E-2</v>
      </c>
      <c r="BP814">
        <v>8.7689699999999995E-2</v>
      </c>
      <c r="BQ814">
        <v>0.9646382</v>
      </c>
      <c r="BR814">
        <v>0.9646382</v>
      </c>
      <c r="BS814">
        <v>0.1158088</v>
      </c>
      <c r="BT814">
        <v>1226</v>
      </c>
      <c r="BU814">
        <v>1166</v>
      </c>
      <c r="BV814">
        <v>0.95106040000000003</v>
      </c>
      <c r="BW814">
        <v>0.1569468</v>
      </c>
      <c r="BX814">
        <v>0.41166380000000002</v>
      </c>
      <c r="BY814">
        <v>0.37564320000000001</v>
      </c>
      <c r="BZ814">
        <v>4.3739300000000002E-2</v>
      </c>
      <c r="CA814">
        <v>1.02916E-2</v>
      </c>
      <c r="CB814">
        <v>2.5728999999999999E-3</v>
      </c>
      <c r="CC814">
        <v>0.45029239999999998</v>
      </c>
      <c r="CD814">
        <v>0</v>
      </c>
      <c r="CE814">
        <v>0.42690060000000002</v>
      </c>
      <c r="CF814">
        <v>6.4327499999999996E-2</v>
      </c>
      <c r="CG814">
        <v>7.0175399999999999E-2</v>
      </c>
      <c r="CH814">
        <v>4.0935699999999998E-2</v>
      </c>
      <c r="CI814">
        <v>0.1169591</v>
      </c>
      <c r="CJ814">
        <v>0.28654970000000002</v>
      </c>
      <c r="CK814">
        <v>0.98858080000000004</v>
      </c>
      <c r="CL814">
        <v>0.99571189999999998</v>
      </c>
      <c r="CM814">
        <v>10725</v>
      </c>
      <c r="CN814">
        <v>0.21639600000000001</v>
      </c>
      <c r="CO814">
        <v>0.16893040000000001</v>
      </c>
      <c r="CP814">
        <v>0.17190540000000001</v>
      </c>
      <c r="CQ814">
        <v>2.0027799999999998E-2</v>
      </c>
      <c r="CR814">
        <v>0.4019471</v>
      </c>
      <c r="CS814">
        <v>0.53741309999999998</v>
      </c>
      <c r="CT814">
        <v>0.25424200000000002</v>
      </c>
      <c r="CU814">
        <v>8.40056E-2</v>
      </c>
      <c r="CV814">
        <v>0.58553549999999999</v>
      </c>
      <c r="CW814">
        <v>0.2188755</v>
      </c>
      <c r="CX814">
        <v>0.28901729999999998</v>
      </c>
      <c r="CY814">
        <v>0.23956930000000001</v>
      </c>
      <c r="CZ814">
        <v>0.20367879999999999</v>
      </c>
      <c r="DA814">
        <v>92828</v>
      </c>
      <c r="DB814">
        <v>483</v>
      </c>
      <c r="DC814">
        <v>74</v>
      </c>
      <c r="DD814">
        <v>0.74873520000000005</v>
      </c>
      <c r="DE814">
        <v>1.70105610201093</v>
      </c>
      <c r="DF814" s="1">
        <v>6.4045589182897503E-2</v>
      </c>
      <c r="DG814">
        <v>-1.0590346534541399</v>
      </c>
      <c r="DH814">
        <v>0.75067226296685496</v>
      </c>
      <c r="DI814">
        <v>1.0919216059116199</v>
      </c>
      <c r="DJ814">
        <v>2.1198185710865798</v>
      </c>
      <c r="DK814">
        <v>370</v>
      </c>
    </row>
    <row r="815" spans="1:115">
      <c r="A815">
        <v>302302</v>
      </c>
      <c r="B815">
        <v>93.6588213441362</v>
      </c>
      <c r="C815">
        <v>21.435738049859999</v>
      </c>
      <c r="D815">
        <v>0.32163830932146598</v>
      </c>
      <c r="E815">
        <v>24897</v>
      </c>
      <c r="F815">
        <v>5951.95</v>
      </c>
      <c r="G815">
        <v>146172</v>
      </c>
      <c r="H815">
        <v>0.23988010000000001</v>
      </c>
      <c r="I815">
        <v>0.19267860000000001</v>
      </c>
      <c r="J815">
        <v>30575</v>
      </c>
      <c r="K815">
        <v>38363</v>
      </c>
      <c r="L815">
        <v>0.14744599999999999</v>
      </c>
      <c r="M815">
        <v>9.2501399999999998E-2</v>
      </c>
      <c r="N815">
        <v>6034</v>
      </c>
      <c r="O815">
        <v>5473</v>
      </c>
      <c r="P815">
        <v>0.66970499999999999</v>
      </c>
      <c r="Q815">
        <v>0.62287590000000004</v>
      </c>
      <c r="R815">
        <v>0.25720920000000003</v>
      </c>
      <c r="S815">
        <v>0.19002379999999999</v>
      </c>
      <c r="T815">
        <v>0.10258539999999999</v>
      </c>
      <c r="U815">
        <v>0.1467203</v>
      </c>
      <c r="V815">
        <v>0.27564440000000001</v>
      </c>
      <c r="W815">
        <v>0.28078819999999999</v>
      </c>
      <c r="X815">
        <v>0.13286709999999999</v>
      </c>
      <c r="Y815">
        <v>0</v>
      </c>
      <c r="Z815">
        <v>0.25578309999999999</v>
      </c>
      <c r="AA815">
        <v>0.25159550000000003</v>
      </c>
      <c r="AB815">
        <v>225000</v>
      </c>
      <c r="AC815">
        <v>588900</v>
      </c>
      <c r="AD815">
        <v>5</v>
      </c>
      <c r="AE815">
        <v>6</v>
      </c>
      <c r="AF815">
        <v>93.6588213</v>
      </c>
      <c r="AG815">
        <v>0.33791850000000001</v>
      </c>
      <c r="AH815">
        <v>0.51160240000000001</v>
      </c>
      <c r="AI815">
        <v>0.14468010000000001</v>
      </c>
      <c r="AJ815">
        <v>0.1553079</v>
      </c>
      <c r="AK815">
        <v>1.0275100000000001E-2</v>
      </c>
      <c r="AL815">
        <v>1.91851E-2</v>
      </c>
      <c r="AM815">
        <v>0.41050710000000001</v>
      </c>
      <c r="AN815">
        <v>0.31244290000000002</v>
      </c>
      <c r="AO815">
        <v>0.34</v>
      </c>
      <c r="AP815">
        <v>0.34200000000000003</v>
      </c>
      <c r="AQ815">
        <v>1256</v>
      </c>
      <c r="AR815">
        <v>623</v>
      </c>
      <c r="AS815">
        <v>590</v>
      </c>
      <c r="AT815">
        <v>10.5</v>
      </c>
      <c r="AU815">
        <v>24.1</v>
      </c>
      <c r="AV815">
        <v>1.2</v>
      </c>
      <c r="AW815">
        <v>7.7</v>
      </c>
      <c r="AX815">
        <v>8</v>
      </c>
      <c r="AY815">
        <v>1944</v>
      </c>
      <c r="AZ815">
        <v>1901</v>
      </c>
      <c r="BA815">
        <v>0.97788070000000005</v>
      </c>
      <c r="BB815">
        <v>4.2082999999999999E-3</v>
      </c>
      <c r="BC815">
        <v>3.0510300000000001E-2</v>
      </c>
      <c r="BD815">
        <v>1.2098899999999999E-2</v>
      </c>
      <c r="BE815">
        <v>2.6828000000000001E-2</v>
      </c>
      <c r="BF815">
        <v>1.1046800000000001E-2</v>
      </c>
      <c r="BG815">
        <v>5.2604000000000001E-3</v>
      </c>
      <c r="BH815">
        <v>5.1025800000000003E-2</v>
      </c>
      <c r="BI815">
        <v>4.7343999999999997E-3</v>
      </c>
      <c r="BJ815">
        <v>1.7359300000000001E-2</v>
      </c>
      <c r="BK815">
        <v>0</v>
      </c>
      <c r="BL815">
        <v>0</v>
      </c>
      <c r="BM815">
        <v>1.8411400000000001E-2</v>
      </c>
      <c r="BN815">
        <v>8.4165999999999998E-3</v>
      </c>
      <c r="BO815">
        <v>7.8905999999999994E-3</v>
      </c>
      <c r="BP815">
        <v>3.78748E-2</v>
      </c>
      <c r="BQ815">
        <v>0.96347740000000004</v>
      </c>
      <c r="BR815">
        <v>0.96347740000000004</v>
      </c>
      <c r="BS815">
        <v>0.1500426</v>
      </c>
      <c r="BT815">
        <v>1930</v>
      </c>
      <c r="BU815">
        <v>1837</v>
      </c>
      <c r="BV815">
        <v>0.95181349999999998</v>
      </c>
      <c r="BW815">
        <v>0.15623300000000001</v>
      </c>
      <c r="BX815">
        <v>0.41208489999999998</v>
      </c>
      <c r="BY815">
        <v>0.37506800000000001</v>
      </c>
      <c r="BZ815">
        <v>4.4093599999999997E-2</v>
      </c>
      <c r="CA815">
        <v>9.7985999999999993E-3</v>
      </c>
      <c r="CB815">
        <v>2.1775000000000002E-3</v>
      </c>
      <c r="CC815">
        <v>0.4481482</v>
      </c>
      <c r="CD815">
        <v>0</v>
      </c>
      <c r="CE815">
        <v>0.42222219999999999</v>
      </c>
      <c r="CF815">
        <v>6.6666699999999995E-2</v>
      </c>
      <c r="CG815">
        <v>6.2963000000000005E-2</v>
      </c>
      <c r="CH815">
        <v>4.8148099999999999E-2</v>
      </c>
      <c r="CI815">
        <v>0.11481479999999999</v>
      </c>
      <c r="CJ815">
        <v>0.2814815</v>
      </c>
      <c r="CK815">
        <v>0.98860099999999995</v>
      </c>
      <c r="CL815">
        <v>0.99510069999999995</v>
      </c>
      <c r="CM815">
        <v>16889</v>
      </c>
      <c r="CN815">
        <v>0.21648000000000001</v>
      </c>
      <c r="CO815">
        <v>0.16882420000000001</v>
      </c>
      <c r="CP815">
        <v>0.1717011</v>
      </c>
      <c r="CQ815">
        <v>1.9961099999999999E-2</v>
      </c>
      <c r="CR815">
        <v>0.40204909999999999</v>
      </c>
      <c r="CS815">
        <v>0.53736090000000003</v>
      </c>
      <c r="CT815">
        <v>0.25437199999999999</v>
      </c>
      <c r="CU815">
        <v>8.4084099999999995E-2</v>
      </c>
      <c r="CV815">
        <v>0.58558560000000004</v>
      </c>
      <c r="CW815">
        <v>0.2183908</v>
      </c>
      <c r="CX815">
        <v>0.28676469999999998</v>
      </c>
      <c r="CY815">
        <v>0.2396694</v>
      </c>
      <c r="CZ815">
        <v>0.20376179999999999</v>
      </c>
      <c r="DA815">
        <v>146172</v>
      </c>
      <c r="DB815">
        <v>761</v>
      </c>
      <c r="DC815">
        <v>117</v>
      </c>
      <c r="DD815">
        <v>0.91004739999999995</v>
      </c>
      <c r="DE815">
        <v>1.16431715891684</v>
      </c>
      <c r="DF815">
        <v>-0.54741224277116196</v>
      </c>
      <c r="DG815">
        <v>-0.86530704459397301</v>
      </c>
      <c r="DH815">
        <v>0.64921304428383897</v>
      </c>
      <c r="DI815">
        <v>0.480464489109453</v>
      </c>
      <c r="DJ815">
        <v>1.50836145494056</v>
      </c>
      <c r="DK815">
        <v>370</v>
      </c>
    </row>
    <row r="816" spans="1:115">
      <c r="A816">
        <v>302400</v>
      </c>
      <c r="B816">
        <v>90.913381486803999</v>
      </c>
      <c r="C816">
        <v>21.4736682216022</v>
      </c>
      <c r="D816">
        <v>0.31237651279684697</v>
      </c>
      <c r="E816">
        <v>24897</v>
      </c>
      <c r="F816">
        <v>5951.95</v>
      </c>
      <c r="G816">
        <v>193022</v>
      </c>
      <c r="H816">
        <v>0.26449810000000001</v>
      </c>
      <c r="I816">
        <v>0.24793390000000001</v>
      </c>
      <c r="J816">
        <v>25590</v>
      </c>
      <c r="K816">
        <v>31025</v>
      </c>
      <c r="L816">
        <v>0.1118547</v>
      </c>
      <c r="M816">
        <v>5.5258500000000002E-2</v>
      </c>
      <c r="N816">
        <v>6249</v>
      </c>
      <c r="O816">
        <v>5261</v>
      </c>
      <c r="P816">
        <v>0.64042250000000001</v>
      </c>
      <c r="Q816">
        <v>0.60558829999999997</v>
      </c>
      <c r="R816">
        <v>0.2389182</v>
      </c>
      <c r="S816">
        <v>0.21402769999999999</v>
      </c>
      <c r="T816">
        <v>0.1243399</v>
      </c>
      <c r="U816">
        <v>0.1203193</v>
      </c>
      <c r="V816">
        <v>0.28257759999999998</v>
      </c>
      <c r="W816">
        <v>0.39750449999999998</v>
      </c>
      <c r="X816">
        <v>0.13225809999999999</v>
      </c>
      <c r="Y816">
        <v>0</v>
      </c>
      <c r="Z816">
        <v>0.20500479999999999</v>
      </c>
      <c r="AA816">
        <v>0.20508570000000001</v>
      </c>
      <c r="AB816">
        <v>211300</v>
      </c>
      <c r="AC816">
        <v>393000</v>
      </c>
      <c r="AD816">
        <v>5</v>
      </c>
      <c r="AE816">
        <v>6</v>
      </c>
      <c r="AF816">
        <v>90.9133815</v>
      </c>
      <c r="AG816">
        <v>0.2595615</v>
      </c>
      <c r="AH816">
        <v>0.41532029999999998</v>
      </c>
      <c r="AI816">
        <v>0.16498640000000001</v>
      </c>
      <c r="AJ816">
        <v>0.1129063</v>
      </c>
      <c r="AK816">
        <v>1.7282800000000001E-2</v>
      </c>
      <c r="AL816">
        <v>1.4636E-2</v>
      </c>
      <c r="AM816">
        <v>0.47367579999999998</v>
      </c>
      <c r="AN816">
        <v>0.441361</v>
      </c>
      <c r="AO816">
        <v>0.28000000000000003</v>
      </c>
      <c r="AP816">
        <v>0.371</v>
      </c>
      <c r="AQ816">
        <v>1256</v>
      </c>
      <c r="AR816">
        <v>604</v>
      </c>
      <c r="AS816">
        <v>590</v>
      </c>
      <c r="AT816">
        <v>11.2</v>
      </c>
      <c r="AU816">
        <v>23.5</v>
      </c>
      <c r="AV816">
        <v>1.9</v>
      </c>
      <c r="AW816">
        <v>6.8</v>
      </c>
      <c r="AX816">
        <v>8.1999999999999993</v>
      </c>
      <c r="AY816">
        <v>2151</v>
      </c>
      <c r="AZ816">
        <v>2095</v>
      </c>
      <c r="BA816">
        <v>0.97396559999999999</v>
      </c>
      <c r="BB816">
        <v>1.3365200000000001E-2</v>
      </c>
      <c r="BC816">
        <v>5.1551300000000001E-2</v>
      </c>
      <c r="BD816">
        <v>4.53461E-2</v>
      </c>
      <c r="BE816">
        <v>1.9570400000000002E-2</v>
      </c>
      <c r="BF816">
        <v>1.52745E-2</v>
      </c>
      <c r="BG816">
        <v>0</v>
      </c>
      <c r="BH816">
        <v>5.6801900000000002E-2</v>
      </c>
      <c r="BI816">
        <v>0</v>
      </c>
      <c r="BJ816">
        <v>2.9116900000000001E-2</v>
      </c>
      <c r="BK816">
        <v>3.10263E-2</v>
      </c>
      <c r="BL816">
        <v>0</v>
      </c>
      <c r="BM816">
        <v>0</v>
      </c>
      <c r="BN816">
        <v>1.8615799999999998E-2</v>
      </c>
      <c r="BO816">
        <v>1.4797100000000001E-2</v>
      </c>
      <c r="BP816">
        <v>5.1551300000000001E-2</v>
      </c>
      <c r="BQ816">
        <v>0.97117620000000004</v>
      </c>
      <c r="BR816">
        <v>0.97117620000000004</v>
      </c>
      <c r="BS816">
        <v>0.17327770000000001</v>
      </c>
      <c r="BT816">
        <v>2124</v>
      </c>
      <c r="BU816">
        <v>1952</v>
      </c>
      <c r="BV816">
        <v>0.91902070000000002</v>
      </c>
      <c r="BW816">
        <v>0.23206969999999999</v>
      </c>
      <c r="BX816">
        <v>0.44415979999999999</v>
      </c>
      <c r="BY816">
        <v>0.26331969999999999</v>
      </c>
      <c r="BZ816">
        <v>4.8668000000000003E-2</v>
      </c>
      <c r="CA816">
        <v>1.1270499999999999E-2</v>
      </c>
      <c r="CB816">
        <v>0</v>
      </c>
      <c r="CC816">
        <v>0.54337899999999995</v>
      </c>
      <c r="CD816">
        <v>0</v>
      </c>
      <c r="CE816">
        <v>0.15068490000000001</v>
      </c>
      <c r="CF816">
        <v>4.5662000000000003E-3</v>
      </c>
      <c r="CG816">
        <v>0</v>
      </c>
      <c r="CH816">
        <v>0.16438359999999999</v>
      </c>
      <c r="CI816">
        <v>3.6529699999999998E-2</v>
      </c>
      <c r="CJ816">
        <v>0.57077630000000001</v>
      </c>
      <c r="CK816">
        <v>0.97316380000000002</v>
      </c>
      <c r="CL816">
        <v>0.99129100000000003</v>
      </c>
      <c r="CM816">
        <v>26685</v>
      </c>
      <c r="CN816">
        <v>0.196658</v>
      </c>
      <c r="CO816">
        <v>0.16902829999999999</v>
      </c>
      <c r="CP816">
        <v>0.1524315</v>
      </c>
      <c r="CQ816">
        <v>2.38727E-2</v>
      </c>
      <c r="CR816">
        <v>0.4928382</v>
      </c>
      <c r="CS816">
        <v>0.52201589999999998</v>
      </c>
      <c r="CT816">
        <v>0.2254642</v>
      </c>
      <c r="CU816">
        <v>0.1140584</v>
      </c>
      <c r="CV816">
        <v>0.5922193</v>
      </c>
      <c r="CW816">
        <v>0.1861777</v>
      </c>
      <c r="CX816">
        <v>0.1671388</v>
      </c>
      <c r="CY816">
        <v>0.26364399999999999</v>
      </c>
      <c r="CZ816">
        <v>0.1309824</v>
      </c>
      <c r="DA816">
        <v>193022</v>
      </c>
      <c r="DB816">
        <v>839</v>
      </c>
      <c r="DC816">
        <v>155</v>
      </c>
      <c r="DD816">
        <v>0.8548926</v>
      </c>
      <c r="DE816">
        <v>0.97682749040584704</v>
      </c>
      <c r="DF816">
        <v>-0.61432485209268195</v>
      </c>
      <c r="DG816">
        <v>-0.32497666879270898</v>
      </c>
      <c r="DH816">
        <v>0.57122468329296305</v>
      </c>
      <c r="DI816">
        <v>0.41354841781652801</v>
      </c>
      <c r="DJ816">
        <v>1.44144538020525</v>
      </c>
      <c r="DK816">
        <v>370</v>
      </c>
    </row>
    <row r="817" spans="1:115">
      <c r="A817">
        <v>302501</v>
      </c>
      <c r="B817">
        <v>131.629408560683</v>
      </c>
      <c r="C817">
        <v>21.719455643938598</v>
      </c>
      <c r="D817">
        <v>0.362045053193989</v>
      </c>
      <c r="E817">
        <v>0</v>
      </c>
      <c r="F817">
        <v>488.75</v>
      </c>
      <c r="G817">
        <v>225700</v>
      </c>
      <c r="H817">
        <v>0.33538000000000001</v>
      </c>
      <c r="I817">
        <v>0.28819230000000001</v>
      </c>
      <c r="J817">
        <v>25239</v>
      </c>
      <c r="K817">
        <v>30924</v>
      </c>
      <c r="L817">
        <v>0.18088389999999999</v>
      </c>
      <c r="M817">
        <v>0.1143536</v>
      </c>
      <c r="N817">
        <v>9466</v>
      </c>
      <c r="O817">
        <v>8092</v>
      </c>
      <c r="P817">
        <v>0.74889079999999997</v>
      </c>
      <c r="Q817">
        <v>0.71020760000000005</v>
      </c>
      <c r="R817">
        <v>0.28533700000000001</v>
      </c>
      <c r="S817">
        <v>0.21688089999999999</v>
      </c>
      <c r="T817">
        <v>9.6978700000000001E-2</v>
      </c>
      <c r="U817">
        <v>0.14619380000000001</v>
      </c>
      <c r="V817">
        <v>0.2771497</v>
      </c>
      <c r="W817">
        <v>0.29317949999999998</v>
      </c>
      <c r="X817">
        <v>5.98705E-2</v>
      </c>
      <c r="Y817">
        <v>0</v>
      </c>
      <c r="Z817">
        <v>0.20967740000000001</v>
      </c>
      <c r="AA817">
        <v>0.29962879999999997</v>
      </c>
      <c r="AB817">
        <v>168900</v>
      </c>
      <c r="AC817">
        <v>392400</v>
      </c>
      <c r="AD817">
        <v>0</v>
      </c>
      <c r="AE817">
        <v>1</v>
      </c>
      <c r="AF817">
        <v>131.6294086</v>
      </c>
      <c r="AG817">
        <v>0.43291780000000002</v>
      </c>
      <c r="AH817">
        <v>0.52829959999999998</v>
      </c>
      <c r="AI817">
        <v>0.1215931</v>
      </c>
      <c r="AJ817">
        <v>0.15879879999999999</v>
      </c>
      <c r="AK817">
        <v>8.7682000000000003E-3</v>
      </c>
      <c r="AL817">
        <v>4.0781000000000003E-3</v>
      </c>
      <c r="AM817">
        <v>0.31998729999999997</v>
      </c>
      <c r="AN817">
        <v>0.30252099999999998</v>
      </c>
      <c r="AO817">
        <v>0.38</v>
      </c>
      <c r="AP817">
        <v>0.375</v>
      </c>
      <c r="AQ817">
        <v>1256</v>
      </c>
      <c r="AR817">
        <v>631</v>
      </c>
      <c r="AS817">
        <v>615</v>
      </c>
      <c r="AT817">
        <v>12.1</v>
      </c>
      <c r="AU817">
        <v>24.9</v>
      </c>
      <c r="AV817">
        <v>1.6</v>
      </c>
      <c r="AW817">
        <v>7</v>
      </c>
      <c r="AX817">
        <v>9.6</v>
      </c>
      <c r="AY817">
        <v>2994</v>
      </c>
      <c r="AZ817">
        <v>2919</v>
      </c>
      <c r="BA817">
        <v>0.97494990000000004</v>
      </c>
      <c r="BB817">
        <v>0</v>
      </c>
      <c r="BC817">
        <v>1.8842100000000001E-2</v>
      </c>
      <c r="BD817">
        <v>4.79616E-2</v>
      </c>
      <c r="BE817">
        <v>5.3442999999999997E-2</v>
      </c>
      <c r="BF817">
        <v>0</v>
      </c>
      <c r="BG817">
        <v>3.0831999999999999E-3</v>
      </c>
      <c r="BH817">
        <v>4.45358E-2</v>
      </c>
      <c r="BI817">
        <v>3.0831999999999999E-3</v>
      </c>
      <c r="BJ817">
        <v>0</v>
      </c>
      <c r="BK817">
        <v>2.39808E-2</v>
      </c>
      <c r="BL817">
        <v>2.56937E-2</v>
      </c>
      <c r="BM817">
        <v>1.0962700000000001E-2</v>
      </c>
      <c r="BN817">
        <v>7.5367999999999997E-3</v>
      </c>
      <c r="BO817">
        <v>1.54162E-2</v>
      </c>
      <c r="BP817">
        <v>3.97396E-2</v>
      </c>
      <c r="BQ817">
        <v>0.98764189999999996</v>
      </c>
      <c r="BR817">
        <v>0.98764189999999996</v>
      </c>
      <c r="BS817">
        <v>0.1406954</v>
      </c>
      <c r="BT817">
        <v>2987</v>
      </c>
      <c r="BU817">
        <v>2844</v>
      </c>
      <c r="BV817">
        <v>0.95212589999999997</v>
      </c>
      <c r="BW817">
        <v>0.1557665</v>
      </c>
      <c r="BX817">
        <v>0.43319269999999999</v>
      </c>
      <c r="BY817">
        <v>0.33544299999999999</v>
      </c>
      <c r="BZ817">
        <v>7.3487999999999998E-2</v>
      </c>
      <c r="CA817">
        <v>2.1096999999999999E-3</v>
      </c>
      <c r="CB817">
        <v>0</v>
      </c>
      <c r="CC817">
        <v>0.46742210000000001</v>
      </c>
      <c r="CD817">
        <v>0</v>
      </c>
      <c r="CE817">
        <v>0.23512749999999999</v>
      </c>
      <c r="CF817">
        <v>0.20679890000000001</v>
      </c>
      <c r="CG817">
        <v>0</v>
      </c>
      <c r="CH817">
        <v>7.0821499999999996E-2</v>
      </c>
      <c r="CI817">
        <v>9.0651599999999999E-2</v>
      </c>
      <c r="CJ817">
        <v>0.3512748</v>
      </c>
      <c r="CK817">
        <v>0.98459989999999997</v>
      </c>
      <c r="CL817">
        <v>0.97890290000000002</v>
      </c>
      <c r="CM817">
        <v>23277</v>
      </c>
      <c r="CN817">
        <v>0.26680100000000001</v>
      </c>
      <c r="CO817">
        <v>0.19964219999999999</v>
      </c>
      <c r="CP817">
        <v>0.15648000000000001</v>
      </c>
      <c r="CQ817">
        <v>1.0707100000000001E-2</v>
      </c>
      <c r="CR817">
        <v>0.3330359</v>
      </c>
      <c r="CS817">
        <v>0.62703549999999997</v>
      </c>
      <c r="CT817">
        <v>0.27124690000000001</v>
      </c>
      <c r="CU817">
        <v>6.8257899999999996E-2</v>
      </c>
      <c r="CV817">
        <v>0.72853000000000001</v>
      </c>
      <c r="CW817">
        <v>0.1662631</v>
      </c>
      <c r="CX817">
        <v>0.1979167</v>
      </c>
      <c r="CY817">
        <v>0.24045520000000001</v>
      </c>
      <c r="CZ817">
        <v>0.19236420000000001</v>
      </c>
      <c r="DA817">
        <v>225700</v>
      </c>
      <c r="DB817">
        <v>1335</v>
      </c>
      <c r="DC817">
        <v>179</v>
      </c>
      <c r="DD817">
        <v>0.87667010000000001</v>
      </c>
      <c r="DE817">
        <v>1.5835133082147701</v>
      </c>
      <c r="DF817">
        <v>-1.6918793505046099</v>
      </c>
      <c r="DG817">
        <v>-0.49920465026169902</v>
      </c>
      <c r="DH817">
        <v>1.07079940264347</v>
      </c>
      <c r="DI817">
        <v>-0.66402337878832496</v>
      </c>
      <c r="DJ817">
        <v>0.363873566282989</v>
      </c>
      <c r="DK817">
        <v>370</v>
      </c>
    </row>
    <row r="818" spans="1:115">
      <c r="A818">
        <v>302502</v>
      </c>
      <c r="B818">
        <v>90.287804188347593</v>
      </c>
      <c r="C818">
        <v>21.377116765225502</v>
      </c>
      <c r="D818">
        <v>0.557651564373429</v>
      </c>
      <c r="E818">
        <v>0</v>
      </c>
      <c r="F818">
        <v>488.75</v>
      </c>
      <c r="G818">
        <v>245500</v>
      </c>
      <c r="H818">
        <v>0.24435080000000001</v>
      </c>
      <c r="I818">
        <v>0.21088699999999999</v>
      </c>
      <c r="J818">
        <v>30985</v>
      </c>
      <c r="K818">
        <v>36132</v>
      </c>
      <c r="L818">
        <v>0.12733040000000001</v>
      </c>
      <c r="M818">
        <v>8.5636400000000001E-2</v>
      </c>
      <c r="N818">
        <v>7925</v>
      </c>
      <c r="O818">
        <v>7587</v>
      </c>
      <c r="P818">
        <v>0.56681389999999998</v>
      </c>
      <c r="Q818">
        <v>0.56886780000000003</v>
      </c>
      <c r="R818">
        <v>0.23962140000000001</v>
      </c>
      <c r="S818">
        <v>0.24924209999999999</v>
      </c>
      <c r="T818">
        <v>0.15810730000000001</v>
      </c>
      <c r="U818">
        <v>0.1129564</v>
      </c>
      <c r="V818">
        <v>0.32145679999999999</v>
      </c>
      <c r="W818">
        <v>0.36161929999999998</v>
      </c>
      <c r="X818">
        <v>0.11304350000000001</v>
      </c>
      <c r="Y818">
        <v>4.2999999999999997E-2</v>
      </c>
      <c r="Z818">
        <v>0.20596510000000001</v>
      </c>
      <c r="AA818">
        <v>0.31303140000000002</v>
      </c>
      <c r="AB818">
        <v>234200</v>
      </c>
      <c r="AC818">
        <v>593200</v>
      </c>
      <c r="AD818">
        <v>0</v>
      </c>
      <c r="AE818">
        <v>1</v>
      </c>
      <c r="AF818">
        <v>90.287804199999997</v>
      </c>
      <c r="AG818">
        <v>0.38132490000000002</v>
      </c>
      <c r="AH818">
        <v>0.4685647</v>
      </c>
      <c r="AI818">
        <v>0.11608830000000001</v>
      </c>
      <c r="AJ818">
        <v>0.12376429999999999</v>
      </c>
      <c r="AK818">
        <v>1.3753899999999999E-2</v>
      </c>
      <c r="AL818">
        <v>8.3037000000000007E-3</v>
      </c>
      <c r="AM818">
        <v>0.39205050000000002</v>
      </c>
      <c r="AN818">
        <v>0.39396340000000002</v>
      </c>
      <c r="AO818">
        <v>0.24</v>
      </c>
      <c r="AP818">
        <v>0.27</v>
      </c>
      <c r="AQ818">
        <v>1256</v>
      </c>
      <c r="AR818">
        <v>613</v>
      </c>
      <c r="AS818">
        <v>595</v>
      </c>
      <c r="AT818">
        <v>12.3</v>
      </c>
      <c r="AU818">
        <v>24.2</v>
      </c>
      <c r="AV818">
        <v>2.2000000000000002</v>
      </c>
      <c r="AW818">
        <v>6.3</v>
      </c>
      <c r="AX818">
        <v>9.5</v>
      </c>
      <c r="AY818">
        <v>2597</v>
      </c>
      <c r="AZ818">
        <v>2526</v>
      </c>
      <c r="BA818">
        <v>0.97266079999999999</v>
      </c>
      <c r="BB818">
        <v>6.7299999999999999E-3</v>
      </c>
      <c r="BC818">
        <v>2.4544699999999999E-2</v>
      </c>
      <c r="BD818">
        <v>7.4030100000000001E-2</v>
      </c>
      <c r="BE818">
        <v>3.28583E-2</v>
      </c>
      <c r="BF818">
        <v>3.0483E-2</v>
      </c>
      <c r="BG818">
        <v>3.1670999999999999E-3</v>
      </c>
      <c r="BH818">
        <v>0.12153600000000001</v>
      </c>
      <c r="BI818">
        <v>0</v>
      </c>
      <c r="BJ818">
        <v>1.7418800000000002E-2</v>
      </c>
      <c r="BK818">
        <v>1.346E-2</v>
      </c>
      <c r="BL818">
        <v>5.1465E-3</v>
      </c>
      <c r="BM818">
        <v>1.5439400000000001E-2</v>
      </c>
      <c r="BN818">
        <v>1.9794099999999999E-2</v>
      </c>
      <c r="BO818">
        <v>1.3855900000000001E-2</v>
      </c>
      <c r="BP818">
        <v>8.6698300000000006E-2</v>
      </c>
      <c r="BQ818">
        <v>0.94262610000000002</v>
      </c>
      <c r="BR818">
        <v>0.94262610000000002</v>
      </c>
      <c r="BS818">
        <v>0.1519809</v>
      </c>
      <c r="BT818">
        <v>2590</v>
      </c>
      <c r="BU818">
        <v>2432</v>
      </c>
      <c r="BV818">
        <v>0.9389961</v>
      </c>
      <c r="BW818">
        <v>0.1714638</v>
      </c>
      <c r="BX818">
        <v>0.4337994</v>
      </c>
      <c r="BY818">
        <v>0.2981085</v>
      </c>
      <c r="BZ818">
        <v>7.4013200000000001E-2</v>
      </c>
      <c r="CA818">
        <v>1.6858600000000001E-2</v>
      </c>
      <c r="CB818">
        <v>5.7565999999999997E-3</v>
      </c>
      <c r="CC818">
        <v>0.85977009999999998</v>
      </c>
      <c r="CD818">
        <v>0</v>
      </c>
      <c r="CE818">
        <v>7.3563199999999995E-2</v>
      </c>
      <c r="CF818">
        <v>0</v>
      </c>
      <c r="CG818">
        <v>5.97701E-2</v>
      </c>
      <c r="CH818">
        <v>0.2022988</v>
      </c>
      <c r="CI818">
        <v>8.9655200000000004E-2</v>
      </c>
      <c r="CJ818">
        <v>0.57471260000000002</v>
      </c>
      <c r="CK818">
        <v>0.94903479999999996</v>
      </c>
      <c r="CL818">
        <v>0.9921875</v>
      </c>
      <c r="CM818">
        <v>25786</v>
      </c>
      <c r="CN818">
        <v>0.17125000000000001</v>
      </c>
      <c r="CO818">
        <v>0.1772204</v>
      </c>
      <c r="CP818">
        <v>0.15064060000000001</v>
      </c>
      <c r="CQ818">
        <v>6.8985000000000001E-3</v>
      </c>
      <c r="CR818">
        <v>0.37251869999999998</v>
      </c>
      <c r="CS818">
        <v>0.64001129999999995</v>
      </c>
      <c r="CT818">
        <v>0.24679709999999999</v>
      </c>
      <c r="CU818">
        <v>0.1251584</v>
      </c>
      <c r="CV818">
        <v>0.56806979999999996</v>
      </c>
      <c r="CW818">
        <v>0.26873659999999999</v>
      </c>
      <c r="CX818">
        <v>0.16822429999999999</v>
      </c>
      <c r="CY818">
        <v>0.14929220000000001</v>
      </c>
      <c r="CZ818">
        <v>0.1780352</v>
      </c>
      <c r="DA818">
        <v>245500</v>
      </c>
      <c r="DB818">
        <v>1158</v>
      </c>
      <c r="DC818">
        <v>132</v>
      </c>
      <c r="DD818">
        <v>0.82818689999999995</v>
      </c>
      <c r="DE818">
        <v>1.5938977570978901</v>
      </c>
      <c r="DF818">
        <v>-0.59133918876867697</v>
      </c>
      <c r="DG818">
        <v>0.130347080302289</v>
      </c>
      <c r="DH818">
        <v>1.19635878030281</v>
      </c>
      <c r="DI818">
        <v>0.43653121309165699</v>
      </c>
      <c r="DJ818">
        <v>1.4644281726299799</v>
      </c>
      <c r="DK818">
        <v>370</v>
      </c>
    </row>
    <row r="819" spans="1:115">
      <c r="A819">
        <v>310100</v>
      </c>
      <c r="B819">
        <v>67.042974236831498</v>
      </c>
      <c r="C819">
        <v>16.8038625787261</v>
      </c>
      <c r="D819">
        <v>0.197390118911413</v>
      </c>
      <c r="E819">
        <v>21561</v>
      </c>
      <c r="F819">
        <v>125.2045</v>
      </c>
      <c r="G819">
        <v>388400</v>
      </c>
      <c r="H819">
        <v>3.2706800000000001E-2</v>
      </c>
      <c r="I819">
        <v>3.0009000000000001E-2</v>
      </c>
      <c r="J819">
        <v>87229</v>
      </c>
      <c r="K819">
        <v>103250</v>
      </c>
      <c r="L819">
        <v>2.3112500000000001E-2</v>
      </c>
      <c r="M819">
        <v>1.2787700000000001E-2</v>
      </c>
      <c r="N819">
        <v>5320</v>
      </c>
      <c r="O819">
        <v>5579</v>
      </c>
      <c r="P819">
        <v>0.25526310000000002</v>
      </c>
      <c r="Q819">
        <v>0.30650650000000002</v>
      </c>
      <c r="R819">
        <v>0.2201128</v>
      </c>
      <c r="S819">
        <v>0.20200750000000001</v>
      </c>
      <c r="T819">
        <v>0.17857139999999999</v>
      </c>
      <c r="U819">
        <v>0.1919699</v>
      </c>
      <c r="V819">
        <v>0.1749482</v>
      </c>
      <c r="W819">
        <v>0.19028129999999999</v>
      </c>
      <c r="X819">
        <v>0</v>
      </c>
      <c r="Y819">
        <v>0</v>
      </c>
      <c r="Z819">
        <v>0.36068509999999998</v>
      </c>
      <c r="AA819">
        <v>0.40918159999999998</v>
      </c>
      <c r="AB819">
        <v>380000</v>
      </c>
      <c r="AC819">
        <v>882600</v>
      </c>
      <c r="AD819">
        <v>2</v>
      </c>
      <c r="AE819">
        <v>1</v>
      </c>
      <c r="AF819">
        <v>67.042974200000003</v>
      </c>
      <c r="AG819">
        <v>0.75827069999999996</v>
      </c>
      <c r="AH819">
        <v>0.73113459999999997</v>
      </c>
      <c r="AI819">
        <v>0.11165410000000001</v>
      </c>
      <c r="AJ819">
        <v>0.15988530000000001</v>
      </c>
      <c r="AK819">
        <v>4.5113000000000002E-3</v>
      </c>
      <c r="AL819">
        <v>4.4811E-3</v>
      </c>
      <c r="AM819">
        <v>7.9323299999999999E-2</v>
      </c>
      <c r="AN819">
        <v>8.9263300000000004E-2</v>
      </c>
      <c r="AO819">
        <v>0.05</v>
      </c>
      <c r="AP819">
        <v>9.7000000000000003E-2</v>
      </c>
      <c r="AQ819">
        <v>1566</v>
      </c>
      <c r="AR819">
        <v>739</v>
      </c>
      <c r="AS819">
        <v>638</v>
      </c>
      <c r="AT819">
        <v>5.6</v>
      </c>
      <c r="AU819">
        <v>28.5</v>
      </c>
      <c r="AV819">
        <v>2.9</v>
      </c>
      <c r="AW819">
        <v>12.7</v>
      </c>
      <c r="AX819">
        <v>8.3000000000000007</v>
      </c>
      <c r="AY819">
        <v>1981</v>
      </c>
      <c r="AZ819">
        <v>1932</v>
      </c>
      <c r="BA819">
        <v>0.97526500000000005</v>
      </c>
      <c r="BB819">
        <v>0</v>
      </c>
      <c r="BC819">
        <v>1.7080700000000001E-2</v>
      </c>
      <c r="BD819">
        <v>9.8861299999999999E-2</v>
      </c>
      <c r="BE819">
        <v>0.50310560000000004</v>
      </c>
      <c r="BF819">
        <v>0.2582816</v>
      </c>
      <c r="BG819">
        <v>7.0393399999999995E-2</v>
      </c>
      <c r="BH819">
        <v>0.9208075</v>
      </c>
      <c r="BI819">
        <v>0</v>
      </c>
      <c r="BJ819">
        <v>3.1055900000000001E-2</v>
      </c>
      <c r="BK819">
        <v>0.14337469999999999</v>
      </c>
      <c r="BL819">
        <v>0.17236019999999999</v>
      </c>
      <c r="BM819">
        <v>7.0393399999999995E-2</v>
      </c>
      <c r="BN819">
        <v>0.39958589999999999</v>
      </c>
      <c r="BO819">
        <v>6.4182199999999995E-2</v>
      </c>
      <c r="BP819">
        <v>6.6770200000000002E-2</v>
      </c>
      <c r="BQ819">
        <v>1</v>
      </c>
      <c r="BR819">
        <v>1</v>
      </c>
      <c r="BS819">
        <v>8.3400199999999994E-2</v>
      </c>
      <c r="BT819">
        <v>1937</v>
      </c>
      <c r="BU819">
        <v>1889</v>
      </c>
      <c r="BV819">
        <v>0.97521939999999996</v>
      </c>
      <c r="BW819">
        <v>0</v>
      </c>
      <c r="BX819">
        <v>1.42933E-2</v>
      </c>
      <c r="BY819">
        <v>0.1651668</v>
      </c>
      <c r="BZ819">
        <v>0.474325</v>
      </c>
      <c r="CA819">
        <v>0.27580729999999998</v>
      </c>
      <c r="CB819">
        <v>7.0407600000000001E-2</v>
      </c>
      <c r="CC819">
        <v>0.96790259999999995</v>
      </c>
      <c r="CD819">
        <v>0</v>
      </c>
      <c r="CE819">
        <v>0.1416713</v>
      </c>
      <c r="CF819">
        <v>0.18760379999999999</v>
      </c>
      <c r="CG819">
        <v>6.9728799999999994E-2</v>
      </c>
      <c r="CH819">
        <v>0.47758719999999999</v>
      </c>
      <c r="CI819">
        <v>4.3165500000000002E-2</v>
      </c>
      <c r="CJ819">
        <v>5.3680100000000001E-2</v>
      </c>
      <c r="CK819">
        <v>0.9963862</v>
      </c>
      <c r="CL819">
        <v>0.99629429999999997</v>
      </c>
      <c r="CM819">
        <v>67508</v>
      </c>
      <c r="CN819">
        <v>3.1889000000000001E-2</v>
      </c>
      <c r="CO819">
        <v>3.06617E-2</v>
      </c>
      <c r="CP819">
        <v>0.1257143</v>
      </c>
      <c r="CQ819">
        <v>6.8202999999999996E-3</v>
      </c>
      <c r="CR819">
        <v>7.1520700000000006E-2</v>
      </c>
      <c r="CS819">
        <v>0.85861750000000003</v>
      </c>
      <c r="CT819">
        <v>0.2162212</v>
      </c>
      <c r="CU819">
        <v>0.15115210000000001</v>
      </c>
      <c r="CV819">
        <v>0.21437790000000001</v>
      </c>
      <c r="CW819">
        <v>0.1104</v>
      </c>
      <c r="CX819">
        <v>1.14068E-2</v>
      </c>
      <c r="CY819">
        <v>2.8722000000000001E-2</v>
      </c>
      <c r="CZ819">
        <v>0.35204220000000003</v>
      </c>
      <c r="DA819">
        <v>388400</v>
      </c>
      <c r="DB819">
        <v>1600</v>
      </c>
      <c r="DC819">
        <v>199</v>
      </c>
      <c r="DD819">
        <v>5.2277400000000002E-2</v>
      </c>
      <c r="DE819">
        <v>3.5356284149380302</v>
      </c>
      <c r="DF819">
        <v>3.8725600857559499</v>
      </c>
      <c r="DG819">
        <v>-0.38631406259399098</v>
      </c>
      <c r="DH819">
        <v>3.72265096754017</v>
      </c>
      <c r="DI819">
        <v>4.90043017584241</v>
      </c>
      <c r="DJ819">
        <v>5.9283271352466702</v>
      </c>
      <c r="DK819">
        <v>294</v>
      </c>
    </row>
    <row r="820" spans="1:115">
      <c r="A820">
        <v>310200</v>
      </c>
      <c r="B820">
        <v>73.636246038214296</v>
      </c>
      <c r="C820">
        <v>17.984763643273698</v>
      </c>
      <c r="D820">
        <v>0.23320882084105299</v>
      </c>
      <c r="E820">
        <v>10</v>
      </c>
      <c r="F820">
        <v>6.25</v>
      </c>
      <c r="G820">
        <v>322400</v>
      </c>
      <c r="H820">
        <v>0.1092959</v>
      </c>
      <c r="I820">
        <v>7.4120500000000006E-2</v>
      </c>
      <c r="J820">
        <v>51307</v>
      </c>
      <c r="K820">
        <v>68782</v>
      </c>
      <c r="L820">
        <v>2.1117299999999999E-2</v>
      </c>
      <c r="M820">
        <v>5.1825999999999997E-2</v>
      </c>
      <c r="N820">
        <v>9499</v>
      </c>
      <c r="O820">
        <v>10387</v>
      </c>
      <c r="P820">
        <v>0.41562270000000001</v>
      </c>
      <c r="Q820">
        <v>0.37864639999999999</v>
      </c>
      <c r="R820">
        <v>0.22076009999999999</v>
      </c>
      <c r="S820">
        <v>0.23385</v>
      </c>
      <c r="T820">
        <v>0.1186441</v>
      </c>
      <c r="U820">
        <v>9.1267899999999999E-2</v>
      </c>
      <c r="V820">
        <v>0.31961519999999999</v>
      </c>
      <c r="W820">
        <v>0.25295380000000001</v>
      </c>
      <c r="X820">
        <v>1.48305E-2</v>
      </c>
      <c r="Y820">
        <v>0</v>
      </c>
      <c r="Z820">
        <v>0.35694049999999999</v>
      </c>
      <c r="AA820">
        <v>0.35415170000000001</v>
      </c>
      <c r="AB820">
        <v>319400</v>
      </c>
      <c r="AC820">
        <v>678300</v>
      </c>
      <c r="AD820">
        <v>2</v>
      </c>
      <c r="AE820">
        <v>1</v>
      </c>
      <c r="AF820">
        <v>73.636246</v>
      </c>
      <c r="AG820">
        <v>0.67428149999999998</v>
      </c>
      <c r="AH820">
        <v>0.72224900000000003</v>
      </c>
      <c r="AI820">
        <v>0.10959049999999999</v>
      </c>
      <c r="AJ820">
        <v>0.1066718</v>
      </c>
      <c r="AK820">
        <v>1.2001299999999999E-2</v>
      </c>
      <c r="AL820">
        <v>9.8200000000000006E-3</v>
      </c>
      <c r="AM820">
        <v>0.1387514</v>
      </c>
      <c r="AN820">
        <v>0.1368056</v>
      </c>
      <c r="AO820">
        <v>0.09</v>
      </c>
      <c r="AP820">
        <v>0.10100000000000001</v>
      </c>
      <c r="AQ820">
        <v>1566</v>
      </c>
      <c r="AR820">
        <v>739</v>
      </c>
      <c r="AS820">
        <v>638</v>
      </c>
      <c r="AT820">
        <v>4.4000000000000004</v>
      </c>
      <c r="AU820">
        <v>26.6</v>
      </c>
      <c r="AV820">
        <v>1.1000000000000001</v>
      </c>
      <c r="AW820">
        <v>13.2</v>
      </c>
      <c r="AX820">
        <v>6.4</v>
      </c>
      <c r="AY820">
        <v>3829</v>
      </c>
      <c r="AZ820">
        <v>3742</v>
      </c>
      <c r="BA820">
        <v>0.9772786</v>
      </c>
      <c r="BB820">
        <v>4.8103E-3</v>
      </c>
      <c r="BC820">
        <v>3.3671800000000002E-2</v>
      </c>
      <c r="BD820">
        <v>0.15686800000000001</v>
      </c>
      <c r="BE820">
        <v>0.1777125</v>
      </c>
      <c r="BF820">
        <v>6.1464499999999998E-2</v>
      </c>
      <c r="BG820">
        <v>1.4430800000000001E-2</v>
      </c>
      <c r="BH820">
        <v>0.37252800000000003</v>
      </c>
      <c r="BI820">
        <v>0</v>
      </c>
      <c r="BJ820">
        <v>3.2870099999999999E-2</v>
      </c>
      <c r="BK820">
        <v>3.63442E-2</v>
      </c>
      <c r="BL820">
        <v>1.6835900000000001E-2</v>
      </c>
      <c r="BM820">
        <v>1.7370400000000001E-2</v>
      </c>
      <c r="BN820">
        <v>5.5317999999999999E-2</v>
      </c>
      <c r="BO820">
        <v>0.13228219999999999</v>
      </c>
      <c r="BP820">
        <v>0.15793689999999999</v>
      </c>
      <c r="BQ820">
        <v>0.98981459999999999</v>
      </c>
      <c r="BR820">
        <v>0.98981459999999999</v>
      </c>
      <c r="BS820">
        <v>9.94675E-2</v>
      </c>
      <c r="BT820">
        <v>3690</v>
      </c>
      <c r="BU820">
        <v>3500</v>
      </c>
      <c r="BV820">
        <v>0.94850950000000001</v>
      </c>
      <c r="BW820">
        <v>4.1428600000000003E-2</v>
      </c>
      <c r="BX820">
        <v>0.20657139999999999</v>
      </c>
      <c r="BY820">
        <v>0.4997143</v>
      </c>
      <c r="BZ820">
        <v>0.17599999999999999</v>
      </c>
      <c r="CA820">
        <v>5.4571399999999999E-2</v>
      </c>
      <c r="CB820">
        <v>2.1714299999999999E-2</v>
      </c>
      <c r="CC820">
        <v>0.87436550000000002</v>
      </c>
      <c r="CD820">
        <v>0</v>
      </c>
      <c r="CE820">
        <v>8.6928900000000003E-2</v>
      </c>
      <c r="CF820">
        <v>1.6497499999999998E-2</v>
      </c>
      <c r="CG820">
        <v>6.3451800000000003E-2</v>
      </c>
      <c r="CH820">
        <v>0.10786800000000001</v>
      </c>
      <c r="CI820">
        <v>0.27093909999999999</v>
      </c>
      <c r="CJ820">
        <v>0.44923859999999999</v>
      </c>
      <c r="CK820">
        <v>0.99132790000000004</v>
      </c>
      <c r="CL820">
        <v>0.99114290000000005</v>
      </c>
      <c r="CM820">
        <v>39861</v>
      </c>
      <c r="CN820">
        <v>8.4778000000000006E-2</v>
      </c>
      <c r="CO820">
        <v>6.4139100000000004E-2</v>
      </c>
      <c r="CP820">
        <v>7.7671100000000007E-2</v>
      </c>
      <c r="CQ820">
        <v>1.29254E-2</v>
      </c>
      <c r="CR820">
        <v>0.1498874</v>
      </c>
      <c r="CS820">
        <v>0.85331429999999997</v>
      </c>
      <c r="CT820">
        <v>0.20573939999999999</v>
      </c>
      <c r="CU820">
        <v>0.1419424</v>
      </c>
      <c r="CV820">
        <v>0.26242140000000003</v>
      </c>
      <c r="CW820">
        <v>0.25422139999999999</v>
      </c>
      <c r="CX820">
        <v>6.8720400000000001E-2</v>
      </c>
      <c r="CY820">
        <v>6.1860900000000003E-2</v>
      </c>
      <c r="CZ820">
        <v>0.26236379999999998</v>
      </c>
      <c r="DA820">
        <v>322400</v>
      </c>
      <c r="DB820">
        <v>1493</v>
      </c>
      <c r="DC820">
        <v>196</v>
      </c>
      <c r="DD820">
        <v>0.55104220000000004</v>
      </c>
      <c r="DE820">
        <v>2.9184296638492402</v>
      </c>
      <c r="DF820">
        <v>1.7793756288446601</v>
      </c>
      <c r="DG820">
        <v>0.59683781278584402</v>
      </c>
      <c r="DH820">
        <v>3.02291984468402</v>
      </c>
      <c r="DI820">
        <v>2.8072542961729998</v>
      </c>
      <c r="DJ820">
        <v>3.8351512639249501</v>
      </c>
      <c r="DK820">
        <v>294</v>
      </c>
    </row>
    <row r="821" spans="1:115">
      <c r="A821">
        <v>310300</v>
      </c>
      <c r="B821">
        <v>73.570212821109905</v>
      </c>
      <c r="C821">
        <v>17.615894861362101</v>
      </c>
      <c r="D821">
        <v>0.24094778221148699</v>
      </c>
      <c r="E821">
        <v>61</v>
      </c>
      <c r="F821">
        <v>125.2045</v>
      </c>
      <c r="G821">
        <v>328100</v>
      </c>
      <c r="H821">
        <v>2.6980299999999999E-2</v>
      </c>
      <c r="I821">
        <v>1.3884199999999999E-2</v>
      </c>
      <c r="J821">
        <v>80395</v>
      </c>
      <c r="K821">
        <v>84886</v>
      </c>
      <c r="L821">
        <v>4.7304000000000001E-3</v>
      </c>
      <c r="M821">
        <v>8.9196999999999992E-3</v>
      </c>
      <c r="N821">
        <v>2899</v>
      </c>
      <c r="O821">
        <v>2953</v>
      </c>
      <c r="P821">
        <v>0.21559159999999999</v>
      </c>
      <c r="Q821">
        <v>0.3230613</v>
      </c>
      <c r="R821">
        <v>0.22973440000000001</v>
      </c>
      <c r="S821">
        <v>0.1953945</v>
      </c>
      <c r="T821">
        <v>0.19799929999999999</v>
      </c>
      <c r="U821">
        <v>0.165933</v>
      </c>
      <c r="V821">
        <v>0.21698110000000001</v>
      </c>
      <c r="W821">
        <v>0.1754212</v>
      </c>
      <c r="X821">
        <v>0</v>
      </c>
      <c r="Y821">
        <v>0</v>
      </c>
      <c r="Z821">
        <v>0.37906649999999997</v>
      </c>
      <c r="AA821">
        <v>0.43127749999999998</v>
      </c>
      <c r="AB821">
        <v>334300</v>
      </c>
      <c r="AC821">
        <v>698900</v>
      </c>
      <c r="AD821">
        <v>2</v>
      </c>
      <c r="AE821">
        <v>1</v>
      </c>
      <c r="AF821">
        <v>73.570212799999993</v>
      </c>
      <c r="AG821">
        <v>0.74473959999999995</v>
      </c>
      <c r="AH821">
        <v>0.78394850000000005</v>
      </c>
      <c r="AI821">
        <v>0.11969639999999999</v>
      </c>
      <c r="AJ821">
        <v>7.7548300000000001E-2</v>
      </c>
      <c r="AK821">
        <v>3.1045000000000001E-3</v>
      </c>
      <c r="AL821">
        <v>0</v>
      </c>
      <c r="AM821">
        <v>8.9686100000000005E-2</v>
      </c>
      <c r="AN821">
        <v>0.12157129999999999</v>
      </c>
      <c r="AO821">
        <v>0.04</v>
      </c>
      <c r="AP821">
        <v>1.0999999999999999E-2</v>
      </c>
      <c r="AQ821">
        <v>1566</v>
      </c>
      <c r="AR821">
        <v>742</v>
      </c>
      <c r="AS821">
        <v>638</v>
      </c>
      <c r="AT821">
        <v>3.8</v>
      </c>
      <c r="AU821">
        <v>26.6</v>
      </c>
      <c r="AV821">
        <v>1.4</v>
      </c>
      <c r="AW821">
        <v>13.9</v>
      </c>
      <c r="AX821">
        <v>6.4</v>
      </c>
      <c r="AY821">
        <v>1078</v>
      </c>
      <c r="AZ821">
        <v>1060</v>
      </c>
      <c r="BA821">
        <v>0.98330240000000002</v>
      </c>
      <c r="BB821">
        <v>0</v>
      </c>
      <c r="BC821">
        <v>1.88679E-2</v>
      </c>
      <c r="BD821">
        <v>8.86792E-2</v>
      </c>
      <c r="BE821">
        <v>0.76320759999999999</v>
      </c>
      <c r="BF821">
        <v>4.5282999999999997E-2</v>
      </c>
      <c r="BG821">
        <v>2.4528299999999999E-2</v>
      </c>
      <c r="BH821">
        <v>0.9349056</v>
      </c>
      <c r="BI821">
        <v>5.6604000000000003E-3</v>
      </c>
      <c r="BJ821">
        <v>0</v>
      </c>
      <c r="BK821">
        <v>1.6037699999999998E-2</v>
      </c>
      <c r="BL821">
        <v>5.6604000000000003E-3</v>
      </c>
      <c r="BM821">
        <v>3.6792499999999999E-2</v>
      </c>
      <c r="BN821">
        <v>0.81698110000000002</v>
      </c>
      <c r="BO821">
        <v>5.5660399999999999E-2</v>
      </c>
      <c r="BP821">
        <v>9.4339999999999997E-3</v>
      </c>
      <c r="BQ821">
        <v>1</v>
      </c>
      <c r="BR821">
        <v>1</v>
      </c>
      <c r="BS821">
        <v>9.4520499999999993E-2</v>
      </c>
      <c r="BT821">
        <v>1082</v>
      </c>
      <c r="BU821">
        <v>1066</v>
      </c>
      <c r="BV821">
        <v>0.98521259999999999</v>
      </c>
      <c r="BW821">
        <v>0</v>
      </c>
      <c r="BX821">
        <v>5.4408999999999999E-2</v>
      </c>
      <c r="BY821">
        <v>8.2551600000000003E-2</v>
      </c>
      <c r="BZ821">
        <v>0.77016879999999999</v>
      </c>
      <c r="CA821">
        <v>5.9099400000000003E-2</v>
      </c>
      <c r="CB821">
        <v>3.3771099999999998E-2</v>
      </c>
      <c r="CC821">
        <v>0.99512670000000003</v>
      </c>
      <c r="CD821">
        <v>0</v>
      </c>
      <c r="CE821">
        <v>0</v>
      </c>
      <c r="CF821">
        <v>6.8225999999999998E-3</v>
      </c>
      <c r="CG821">
        <v>2.92398E-2</v>
      </c>
      <c r="CH821">
        <v>0.91228070000000006</v>
      </c>
      <c r="CI821">
        <v>4.2885E-2</v>
      </c>
      <c r="CJ821">
        <v>3.8985999999999999E-3</v>
      </c>
      <c r="CK821">
        <v>1</v>
      </c>
      <c r="CL821">
        <v>1</v>
      </c>
      <c r="CM821">
        <v>55566</v>
      </c>
      <c r="CN821">
        <v>4.7169999999999997E-2</v>
      </c>
      <c r="CO821">
        <v>4.5837200000000002E-2</v>
      </c>
      <c r="CP821">
        <v>9.3328800000000003E-2</v>
      </c>
      <c r="CQ821">
        <v>0</v>
      </c>
      <c r="CR821">
        <v>7.9851699999999998E-2</v>
      </c>
      <c r="CS821">
        <v>0.89184640000000004</v>
      </c>
      <c r="CT821">
        <v>0.2146226</v>
      </c>
      <c r="CU821">
        <v>0.19137470000000001</v>
      </c>
      <c r="CV821">
        <v>0.15734500000000001</v>
      </c>
      <c r="CW821">
        <v>8.8414599999999996E-2</v>
      </c>
      <c r="CX821">
        <v>0</v>
      </c>
      <c r="CY821">
        <v>2.82619E-2</v>
      </c>
      <c r="CZ821">
        <v>0.29015540000000001</v>
      </c>
      <c r="DA821">
        <v>328100</v>
      </c>
      <c r="DB821">
        <v>1252</v>
      </c>
      <c r="DC821">
        <v>197</v>
      </c>
      <c r="DD821">
        <v>5.9434000000000001E-2</v>
      </c>
      <c r="DE821">
        <v>0.61024747988821804</v>
      </c>
      <c r="DF821">
        <v>-7.91507483625037</v>
      </c>
      <c r="DG821">
        <v>-0.12784960229787701</v>
      </c>
      <c r="DH821">
        <v>3.3435863455288399</v>
      </c>
      <c r="DI821">
        <v>-13.794936376201701</v>
      </c>
      <c r="DJ821">
        <v>-19.6747946728544</v>
      </c>
      <c r="DK821">
        <v>294</v>
      </c>
    </row>
    <row r="822" spans="1:115">
      <c r="A822">
        <v>310400</v>
      </c>
      <c r="B822">
        <v>93.355060331271503</v>
      </c>
      <c r="C822">
        <v>20.6253671560181</v>
      </c>
      <c r="D822">
        <v>0.27787711474647597</v>
      </c>
      <c r="E822">
        <v>35111</v>
      </c>
      <c r="F822">
        <v>130.2045</v>
      </c>
      <c r="G822">
        <v>274500</v>
      </c>
      <c r="H822">
        <v>5.3317499999999997E-2</v>
      </c>
      <c r="I822">
        <v>3.41727E-2</v>
      </c>
      <c r="J822">
        <v>55676</v>
      </c>
      <c r="K822">
        <v>76071</v>
      </c>
      <c r="L822">
        <v>3.4638599999999999E-2</v>
      </c>
      <c r="M822">
        <v>2.4681499999999999E-2</v>
      </c>
      <c r="N822">
        <v>3390</v>
      </c>
      <c r="O822">
        <v>3336</v>
      </c>
      <c r="P822">
        <v>0.27610620000000002</v>
      </c>
      <c r="Q822">
        <v>0.37080340000000001</v>
      </c>
      <c r="R822">
        <v>0.2445428</v>
      </c>
      <c r="S822">
        <v>0.22212229999999999</v>
      </c>
      <c r="T822">
        <v>0.14513280000000001</v>
      </c>
      <c r="U822">
        <v>0.17236209999999999</v>
      </c>
      <c r="V822">
        <v>0.30075760000000001</v>
      </c>
      <c r="W822">
        <v>0.33359870000000003</v>
      </c>
      <c r="X822">
        <v>0</v>
      </c>
      <c r="Y822">
        <v>0</v>
      </c>
      <c r="Z822">
        <v>0.2962805</v>
      </c>
      <c r="AA822">
        <v>0.38827529999999999</v>
      </c>
      <c r="AB822">
        <v>253300</v>
      </c>
      <c r="AC822">
        <v>618600</v>
      </c>
      <c r="AD822">
        <v>3</v>
      </c>
      <c r="AE822">
        <v>2</v>
      </c>
      <c r="AF822">
        <v>93.355060300000005</v>
      </c>
      <c r="AG822">
        <v>0.6253687</v>
      </c>
      <c r="AH822">
        <v>0.70353719999999997</v>
      </c>
      <c r="AI822">
        <v>9.3805299999999994E-2</v>
      </c>
      <c r="AJ822">
        <v>0.1049161</v>
      </c>
      <c r="AK822">
        <v>9.7345000000000001E-3</v>
      </c>
      <c r="AL822">
        <v>0</v>
      </c>
      <c r="AM822">
        <v>0.22890859999999999</v>
      </c>
      <c r="AN822">
        <v>0.19154679999999999</v>
      </c>
      <c r="AO822">
        <v>7.0000000000000007E-2</v>
      </c>
      <c r="AP822">
        <v>0.109</v>
      </c>
      <c r="AQ822">
        <v>1566</v>
      </c>
      <c r="AR822">
        <v>718</v>
      </c>
      <c r="AS822">
        <v>624</v>
      </c>
      <c r="AT822">
        <v>1.8</v>
      </c>
      <c r="AU822">
        <v>25.9</v>
      </c>
      <c r="AV822">
        <v>0.8</v>
      </c>
      <c r="AW822">
        <v>16.2</v>
      </c>
      <c r="AX822">
        <v>6.3</v>
      </c>
      <c r="AY822">
        <v>1347</v>
      </c>
      <c r="AZ822">
        <v>1320</v>
      </c>
      <c r="BA822">
        <v>0.97995540000000003</v>
      </c>
      <c r="BB822">
        <v>0</v>
      </c>
      <c r="BC822">
        <v>3.7878799999999997E-2</v>
      </c>
      <c r="BD822">
        <v>0.13939389999999999</v>
      </c>
      <c r="BE822">
        <v>0.35681819999999997</v>
      </c>
      <c r="BF822">
        <v>6.2121200000000001E-2</v>
      </c>
      <c r="BG822">
        <v>3.7878999999999999E-3</v>
      </c>
      <c r="BH822">
        <v>0.56515150000000003</v>
      </c>
      <c r="BI822">
        <v>0</v>
      </c>
      <c r="BJ822">
        <v>8.3333000000000001E-3</v>
      </c>
      <c r="BK822">
        <v>1.66667E-2</v>
      </c>
      <c r="BL822">
        <v>1.06061E-2</v>
      </c>
      <c r="BM822">
        <v>1.13636E-2</v>
      </c>
      <c r="BN822">
        <v>0.18636359999999999</v>
      </c>
      <c r="BO822">
        <v>0.32500000000000001</v>
      </c>
      <c r="BP822">
        <v>4.1666700000000001E-2</v>
      </c>
      <c r="BQ822">
        <v>1</v>
      </c>
      <c r="BR822">
        <v>1</v>
      </c>
      <c r="BS822">
        <v>0.1041793</v>
      </c>
      <c r="BT822">
        <v>1354</v>
      </c>
      <c r="BU822">
        <v>1303</v>
      </c>
      <c r="BV822">
        <v>0.96233380000000002</v>
      </c>
      <c r="BW822">
        <v>3.4535700000000003E-2</v>
      </c>
      <c r="BX822">
        <v>0.23330770000000001</v>
      </c>
      <c r="BY822">
        <v>0.32233309999999998</v>
      </c>
      <c r="BZ822">
        <v>0.36377589999999999</v>
      </c>
      <c r="CA822">
        <v>4.6047600000000001E-2</v>
      </c>
      <c r="CB822">
        <v>0</v>
      </c>
      <c r="CC822">
        <v>0.92601730000000004</v>
      </c>
      <c r="CD822">
        <v>0</v>
      </c>
      <c r="CE822">
        <v>2.3427900000000002E-2</v>
      </c>
      <c r="CF822">
        <v>0</v>
      </c>
      <c r="CG822">
        <v>1.7262599999999999E-2</v>
      </c>
      <c r="CH822">
        <v>0.324291</v>
      </c>
      <c r="CI822">
        <v>0.58569669999999996</v>
      </c>
      <c r="CJ822">
        <v>4.3156600000000003E-2</v>
      </c>
      <c r="CK822">
        <v>1</v>
      </c>
      <c r="CL822">
        <v>0.99462779999999995</v>
      </c>
      <c r="CM822">
        <v>35679</v>
      </c>
      <c r="CN822">
        <v>6.3717999999999997E-2</v>
      </c>
      <c r="CO822">
        <v>5.1012799999999997E-2</v>
      </c>
      <c r="CP822">
        <v>5.9041700000000003E-2</v>
      </c>
      <c r="CQ822">
        <v>1.8546999999999999E-3</v>
      </c>
      <c r="CR822">
        <v>0.17279749999999999</v>
      </c>
      <c r="CS822">
        <v>0.89242659999999996</v>
      </c>
      <c r="CT822">
        <v>0.2126739</v>
      </c>
      <c r="CU822">
        <v>0.1697063</v>
      </c>
      <c r="CV822">
        <v>0.2296754</v>
      </c>
      <c r="CW822">
        <v>0.15617719999999999</v>
      </c>
      <c r="CX822">
        <v>0.10227269999999999</v>
      </c>
      <c r="CY822">
        <v>5.4997799999999999E-2</v>
      </c>
      <c r="CZ822">
        <v>0.16281100000000001</v>
      </c>
      <c r="DA822">
        <v>274500</v>
      </c>
      <c r="DB822">
        <v>1170</v>
      </c>
      <c r="DC822">
        <v>191</v>
      </c>
      <c r="DD822">
        <v>0.4</v>
      </c>
      <c r="DE822">
        <v>2.10115337565668</v>
      </c>
      <c r="DF822">
        <v>-9.3880878863113804</v>
      </c>
      <c r="DG822">
        <v>-0.22190403153399499</v>
      </c>
      <c r="DH822">
        <v>2.2155863446524</v>
      </c>
      <c r="DI822">
        <v>-15.267950409305699</v>
      </c>
      <c r="DJ822">
        <v>-21.147808706466499</v>
      </c>
      <c r="DK822">
        <v>294</v>
      </c>
    </row>
    <row r="823" spans="1:115">
      <c r="A823">
        <v>310500</v>
      </c>
      <c r="B823">
        <v>103.47922339351901</v>
      </c>
      <c r="C823">
        <v>18.484253014185398</v>
      </c>
      <c r="D823">
        <v>0.23894588845864001</v>
      </c>
      <c r="E823">
        <v>41927</v>
      </c>
      <c r="F823">
        <v>130.2045</v>
      </c>
      <c r="G823">
        <v>197200</v>
      </c>
      <c r="H823">
        <v>0.17242370000000001</v>
      </c>
      <c r="I823">
        <v>0.10433729999999999</v>
      </c>
      <c r="J823">
        <v>36678</v>
      </c>
      <c r="K823">
        <v>52541</v>
      </c>
      <c r="L823">
        <v>4.0182700000000002E-2</v>
      </c>
      <c r="M823">
        <v>1.8817199999999999E-2</v>
      </c>
      <c r="N823">
        <v>3474</v>
      </c>
      <c r="O823">
        <v>3305</v>
      </c>
      <c r="P823">
        <v>0.3998273</v>
      </c>
      <c r="Q823">
        <v>0.42481089999999999</v>
      </c>
      <c r="R823">
        <v>0.32700059999999997</v>
      </c>
      <c r="S823">
        <v>0.24720120000000001</v>
      </c>
      <c r="T823">
        <v>4.77835E-2</v>
      </c>
      <c r="U823">
        <v>5.9606699999999999E-2</v>
      </c>
      <c r="V823">
        <v>0.31433820000000001</v>
      </c>
      <c r="W823">
        <v>0.31362010000000001</v>
      </c>
      <c r="X823">
        <v>7.5999999999999998E-2</v>
      </c>
      <c r="Y823">
        <v>0</v>
      </c>
      <c r="Z823">
        <v>0.12629940000000001</v>
      </c>
      <c r="AA823">
        <v>0.17485819999999999</v>
      </c>
      <c r="AB823">
        <v>181100</v>
      </c>
      <c r="AC823">
        <v>485700</v>
      </c>
      <c r="AD823">
        <v>6</v>
      </c>
      <c r="AE823">
        <v>2</v>
      </c>
      <c r="AF823">
        <v>103.4792234</v>
      </c>
      <c r="AG823">
        <v>0.2423719</v>
      </c>
      <c r="AH823">
        <v>0.30347960000000002</v>
      </c>
      <c r="AI823">
        <v>5.2101300000000003E-2</v>
      </c>
      <c r="AJ823">
        <v>8.0181500000000003E-2</v>
      </c>
      <c r="AK823">
        <v>2.0725400000000001E-2</v>
      </c>
      <c r="AL823">
        <v>3.3282899999999997E-2</v>
      </c>
      <c r="AM823">
        <v>0.64421419999999996</v>
      </c>
      <c r="AN823">
        <v>0.57428140000000005</v>
      </c>
      <c r="AO823">
        <v>0.2</v>
      </c>
      <c r="AP823">
        <v>0.14299999999999999</v>
      </c>
      <c r="AQ823">
        <v>1566</v>
      </c>
      <c r="AR823">
        <v>703</v>
      </c>
      <c r="AS823">
        <v>624</v>
      </c>
      <c r="AT823">
        <v>0.8</v>
      </c>
      <c r="AU823">
        <v>24.9</v>
      </c>
      <c r="AV823">
        <v>1.4</v>
      </c>
      <c r="AW823">
        <v>16.8</v>
      </c>
      <c r="AX823">
        <v>5.6</v>
      </c>
      <c r="AY823">
        <v>1122</v>
      </c>
      <c r="AZ823">
        <v>1088</v>
      </c>
      <c r="BA823">
        <v>0.96969700000000003</v>
      </c>
      <c r="BB823">
        <v>0</v>
      </c>
      <c r="BC823">
        <v>2.9411799999999998E-2</v>
      </c>
      <c r="BD823">
        <v>9.375E-2</v>
      </c>
      <c r="BE823">
        <v>6.0661800000000002E-2</v>
      </c>
      <c r="BF823">
        <v>1.0110299999999999E-2</v>
      </c>
      <c r="BG823">
        <v>0</v>
      </c>
      <c r="BH823">
        <v>0.16727939999999999</v>
      </c>
      <c r="BI823">
        <v>0</v>
      </c>
      <c r="BJ823">
        <v>0</v>
      </c>
      <c r="BK823">
        <v>6.4337999999999999E-3</v>
      </c>
      <c r="BL823">
        <v>0</v>
      </c>
      <c r="BM823">
        <v>1.7463200000000002E-2</v>
      </c>
      <c r="BN823">
        <v>2.48162E-2</v>
      </c>
      <c r="BO823">
        <v>9.0073500000000001E-2</v>
      </c>
      <c r="BP823">
        <v>5.5147099999999998E-2</v>
      </c>
      <c r="BQ823">
        <v>0.9910873</v>
      </c>
      <c r="BR823">
        <v>0.9910873</v>
      </c>
      <c r="BS823">
        <v>0.21664369999999999</v>
      </c>
      <c r="BT823">
        <v>1042</v>
      </c>
      <c r="BU823">
        <v>975</v>
      </c>
      <c r="BV823">
        <v>0.93570059999999999</v>
      </c>
      <c r="BW823">
        <v>0.15692310000000001</v>
      </c>
      <c r="BX823">
        <v>0.4</v>
      </c>
      <c r="BY823">
        <v>0.33538459999999998</v>
      </c>
      <c r="BZ823">
        <v>0.1005128</v>
      </c>
      <c r="CA823">
        <v>7.1795000000000001E-3</v>
      </c>
      <c r="CB823">
        <v>0</v>
      </c>
      <c r="CC823">
        <v>0.92610840000000005</v>
      </c>
      <c r="CD823">
        <v>0</v>
      </c>
      <c r="CE823">
        <v>6.8965499999999999E-2</v>
      </c>
      <c r="CF823">
        <v>3.9408899999999997E-2</v>
      </c>
      <c r="CG823">
        <v>3.4482800000000001E-2</v>
      </c>
      <c r="CH823">
        <v>4.9261100000000002E-2</v>
      </c>
      <c r="CI823">
        <v>0.61083750000000003</v>
      </c>
      <c r="CJ823">
        <v>0.19704430000000001</v>
      </c>
      <c r="CK823">
        <v>0.97984649999999995</v>
      </c>
      <c r="CL823">
        <v>0.99692309999999995</v>
      </c>
      <c r="CM823">
        <v>26333</v>
      </c>
      <c r="CN823">
        <v>0.102002</v>
      </c>
      <c r="CO823">
        <v>9.4552899999999995E-2</v>
      </c>
      <c r="CP823">
        <v>3.59072E-2</v>
      </c>
      <c r="CQ823">
        <v>2.5420999999999999E-2</v>
      </c>
      <c r="CR823">
        <v>0.65490939999999997</v>
      </c>
      <c r="CS823">
        <v>0.64442319999999997</v>
      </c>
      <c r="CT823">
        <v>0.31839849999999997</v>
      </c>
      <c r="CU823">
        <v>3.9084800000000003E-2</v>
      </c>
      <c r="CV823">
        <v>0.49094379999999999</v>
      </c>
      <c r="CW823">
        <v>0.23752970000000001</v>
      </c>
      <c r="CX823">
        <v>0.255102</v>
      </c>
      <c r="CY823">
        <v>0.35095870000000001</v>
      </c>
      <c r="CZ823">
        <v>5.0552E-2</v>
      </c>
      <c r="DA823">
        <v>197200</v>
      </c>
      <c r="DB823">
        <v>726</v>
      </c>
      <c r="DC823">
        <v>181</v>
      </c>
      <c r="DD823">
        <v>0.80606619999999995</v>
      </c>
      <c r="DE823">
        <v>0.26433474353346498</v>
      </c>
      <c r="DF823">
        <v>-0.14960164422300901</v>
      </c>
      <c r="DG823">
        <v>-0.41070637285108602</v>
      </c>
      <c r="DH823">
        <v>-0.12899337279321399</v>
      </c>
      <c r="DI823">
        <v>0.87827553019564297</v>
      </c>
      <c r="DJ823">
        <v>1.9061724964989999</v>
      </c>
      <c r="DK823">
        <v>294</v>
      </c>
    </row>
    <row r="824" spans="1:115">
      <c r="A824">
        <v>310600</v>
      </c>
      <c r="B824">
        <v>98.754608477786903</v>
      </c>
      <c r="C824">
        <v>21.607351280341099</v>
      </c>
      <c r="D824">
        <v>0.30160239408894202</v>
      </c>
      <c r="E824">
        <v>21561</v>
      </c>
      <c r="F824">
        <v>130.2045</v>
      </c>
      <c r="G824">
        <v>260500</v>
      </c>
      <c r="H824">
        <v>0.16368940000000001</v>
      </c>
      <c r="I824">
        <v>0.14959929999999999</v>
      </c>
      <c r="J824">
        <v>41587</v>
      </c>
      <c r="K824">
        <v>65801</v>
      </c>
      <c r="L824">
        <v>6.9116399999999995E-2</v>
      </c>
      <c r="M824">
        <v>1.7691200000000001E-2</v>
      </c>
      <c r="N824">
        <v>8618</v>
      </c>
      <c r="O824">
        <v>9106</v>
      </c>
      <c r="P824">
        <v>0.35216989999999998</v>
      </c>
      <c r="Q824">
        <v>0.3693169</v>
      </c>
      <c r="R824">
        <v>0.24390809999999999</v>
      </c>
      <c r="S824">
        <v>0.2241379</v>
      </c>
      <c r="T824">
        <v>0.1017637</v>
      </c>
      <c r="U824">
        <v>0.10245990000000001</v>
      </c>
      <c r="V824">
        <v>0.35638920000000002</v>
      </c>
      <c r="W824">
        <v>0.2236882</v>
      </c>
      <c r="X824">
        <v>7.3999999999999996E-2</v>
      </c>
      <c r="Y824">
        <v>0</v>
      </c>
      <c r="Z824">
        <v>0.28126620000000002</v>
      </c>
      <c r="AA824">
        <v>0.31581500000000001</v>
      </c>
      <c r="AB824">
        <v>248300</v>
      </c>
      <c r="AC824">
        <v>517100</v>
      </c>
      <c r="AD824">
        <v>4</v>
      </c>
      <c r="AE824">
        <v>2</v>
      </c>
      <c r="AF824">
        <v>98.754608500000003</v>
      </c>
      <c r="AG824">
        <v>0.48062199999999999</v>
      </c>
      <c r="AH824">
        <v>0.44607950000000002</v>
      </c>
      <c r="AI824">
        <v>0.1134834</v>
      </c>
      <c r="AJ824">
        <v>0.1245333</v>
      </c>
      <c r="AK824">
        <v>3.1329799999999998E-2</v>
      </c>
      <c r="AL824">
        <v>5.5897200000000001E-2</v>
      </c>
      <c r="AM824">
        <v>0.31956370000000001</v>
      </c>
      <c r="AN824">
        <v>0.36525370000000001</v>
      </c>
      <c r="AO824">
        <v>0.1</v>
      </c>
      <c r="AP824">
        <v>9.4E-2</v>
      </c>
      <c r="AQ824">
        <v>1566</v>
      </c>
      <c r="AR824">
        <v>742</v>
      </c>
      <c r="AS824">
        <v>638</v>
      </c>
      <c r="AT824">
        <v>2.9</v>
      </c>
      <c r="AU824">
        <v>25.8</v>
      </c>
      <c r="AV824">
        <v>1.5</v>
      </c>
      <c r="AW824">
        <v>14.7</v>
      </c>
      <c r="AX824">
        <v>5.6</v>
      </c>
      <c r="AY824">
        <v>3492</v>
      </c>
      <c r="AZ824">
        <v>3412</v>
      </c>
      <c r="BA824">
        <v>0.97709049999999997</v>
      </c>
      <c r="BB824">
        <v>3.8100999999999999E-3</v>
      </c>
      <c r="BC824">
        <v>3.0480699999999999E-2</v>
      </c>
      <c r="BD824">
        <v>0.15269640000000001</v>
      </c>
      <c r="BE824">
        <v>0.10257910000000001</v>
      </c>
      <c r="BF824">
        <v>1.4654199999999999E-2</v>
      </c>
      <c r="BG824">
        <v>2.3446999999999999E-3</v>
      </c>
      <c r="BH824">
        <v>0.1957796</v>
      </c>
      <c r="BI824">
        <v>0</v>
      </c>
      <c r="BJ824">
        <v>5.2754999999999998E-3</v>
      </c>
      <c r="BK824">
        <v>4.7772599999999998E-2</v>
      </c>
      <c r="BL824">
        <v>3.5756200000000002E-2</v>
      </c>
      <c r="BM824">
        <v>1.4947200000000001E-2</v>
      </c>
      <c r="BN824">
        <v>6.6822999999999994E-2</v>
      </c>
      <c r="BO824">
        <v>0.11254400000000001</v>
      </c>
      <c r="BP824">
        <v>2.3446700000000001E-2</v>
      </c>
      <c r="BQ824">
        <v>0.98969070000000003</v>
      </c>
      <c r="BR824">
        <v>0.98969070000000003</v>
      </c>
      <c r="BS824">
        <v>9.2479900000000004E-2</v>
      </c>
      <c r="BT824">
        <v>3277</v>
      </c>
      <c r="BU824">
        <v>3154</v>
      </c>
      <c r="BV824">
        <v>0.96246560000000003</v>
      </c>
      <c r="BW824">
        <v>5.8972700000000003E-2</v>
      </c>
      <c r="BX824">
        <v>0.30849720000000003</v>
      </c>
      <c r="BY824">
        <v>0.45878249999999998</v>
      </c>
      <c r="BZ824">
        <v>0.13126189999999999</v>
      </c>
      <c r="CA824">
        <v>2.40964E-2</v>
      </c>
      <c r="CB824">
        <v>1.8389300000000001E-2</v>
      </c>
      <c r="CC824">
        <v>0.65238560000000001</v>
      </c>
      <c r="CD824">
        <v>0</v>
      </c>
      <c r="CE824">
        <v>0.13924049999999999</v>
      </c>
      <c r="CF824">
        <v>0.1470302</v>
      </c>
      <c r="CG824">
        <v>5.2580300000000003E-2</v>
      </c>
      <c r="CH824">
        <v>0.25608570000000003</v>
      </c>
      <c r="CI824">
        <v>0.28237580000000001</v>
      </c>
      <c r="CJ824">
        <v>0.1226874</v>
      </c>
      <c r="CK824">
        <v>0.99328660000000002</v>
      </c>
      <c r="CL824">
        <v>0.99270769999999997</v>
      </c>
      <c r="CM824">
        <v>32241</v>
      </c>
      <c r="CN824">
        <v>9.0026999999999996E-2</v>
      </c>
      <c r="CO824">
        <v>7.6214699999999996E-2</v>
      </c>
      <c r="CP824">
        <v>9.0239399999999997E-2</v>
      </c>
      <c r="CQ824">
        <v>3.4990800000000002E-2</v>
      </c>
      <c r="CR824">
        <v>0.23493820000000001</v>
      </c>
      <c r="CS824">
        <v>0.76835039999999999</v>
      </c>
      <c r="CT824">
        <v>0.21415419999999999</v>
      </c>
      <c r="CU824">
        <v>0.13312289999999999</v>
      </c>
      <c r="CV824">
        <v>0.28650360000000002</v>
      </c>
      <c r="CW824">
        <v>0.31481480000000001</v>
      </c>
      <c r="CX824">
        <v>0.2116992</v>
      </c>
      <c r="CY824">
        <v>6.3133300000000003E-2</v>
      </c>
      <c r="CZ824">
        <v>0.22233049999999999</v>
      </c>
      <c r="DA824">
        <v>260500</v>
      </c>
      <c r="DB824">
        <v>976</v>
      </c>
      <c r="DC824">
        <v>197</v>
      </c>
      <c r="DD824">
        <v>0.69343500000000002</v>
      </c>
      <c r="DE824">
        <v>2.31913521818811</v>
      </c>
      <c r="DF824">
        <v>2.2379246392020899</v>
      </c>
      <c r="DG824">
        <v>0.86137888180808497</v>
      </c>
      <c r="DH824">
        <v>1.8246630780042301</v>
      </c>
      <c r="DI824">
        <v>3.2658090237836701</v>
      </c>
      <c r="DJ824">
        <v>4.2937059973252003</v>
      </c>
      <c r="DK824">
        <v>294</v>
      </c>
    </row>
    <row r="825" spans="1:115">
      <c r="A825">
        <v>310701</v>
      </c>
      <c r="B825">
        <v>103.530037133764</v>
      </c>
      <c r="C825">
        <v>22.859897287656601</v>
      </c>
      <c r="D825">
        <v>0.33484337598811098</v>
      </c>
      <c r="E825">
        <v>0</v>
      </c>
      <c r="F825">
        <v>0</v>
      </c>
      <c r="G825">
        <v>36850</v>
      </c>
      <c r="H825">
        <v>0.14825169999999999</v>
      </c>
      <c r="I825">
        <v>5.9082900000000001E-2</v>
      </c>
      <c r="J825">
        <v>23359</v>
      </c>
      <c r="K825">
        <v>40259</v>
      </c>
      <c r="L825">
        <v>9.3106499999999995E-2</v>
      </c>
      <c r="M825">
        <v>1.8083200000000001E-2</v>
      </c>
      <c r="N825">
        <v>2162</v>
      </c>
      <c r="O825">
        <v>2268</v>
      </c>
      <c r="P825">
        <v>0.48065269999999999</v>
      </c>
      <c r="Q825">
        <v>0.441799</v>
      </c>
      <c r="R825">
        <v>0.19953380000000001</v>
      </c>
      <c r="S825">
        <v>0.16269839999999999</v>
      </c>
      <c r="T825">
        <v>0.24615380000000001</v>
      </c>
      <c r="U825">
        <v>0.23148150000000001</v>
      </c>
      <c r="V825">
        <v>0.49141829999999997</v>
      </c>
      <c r="W825">
        <v>0.3896926</v>
      </c>
      <c r="X825">
        <v>5.8823500000000001E-2</v>
      </c>
      <c r="Y825">
        <v>0</v>
      </c>
      <c r="Z825">
        <v>0.26802100000000001</v>
      </c>
      <c r="AA825">
        <v>0.38240370000000001</v>
      </c>
      <c r="AB825">
        <v>149300</v>
      </c>
      <c r="AC825">
        <v>487500</v>
      </c>
      <c r="AD825">
        <v>2</v>
      </c>
      <c r="AE825">
        <v>0</v>
      </c>
      <c r="AF825">
        <v>103.5300371</v>
      </c>
      <c r="AG825">
        <v>0.58001849999999999</v>
      </c>
      <c r="AH825">
        <v>0.68959429999999999</v>
      </c>
      <c r="AI825">
        <v>0.119334</v>
      </c>
      <c r="AJ825">
        <v>0.11772489999999999</v>
      </c>
      <c r="AK825">
        <v>1.80389E-2</v>
      </c>
      <c r="AL825">
        <v>0</v>
      </c>
      <c r="AM825">
        <v>0.19888990000000001</v>
      </c>
      <c r="AN825">
        <v>0.14991180000000001</v>
      </c>
      <c r="AO825">
        <v>0.34</v>
      </c>
      <c r="AP825">
        <v>0.29699999999999999</v>
      </c>
      <c r="AQ825">
        <v>1566</v>
      </c>
      <c r="AR825">
        <v>739</v>
      </c>
      <c r="AS825">
        <v>638</v>
      </c>
      <c r="AT825">
        <v>4.2</v>
      </c>
      <c r="AU825">
        <v>25.9</v>
      </c>
      <c r="AV825">
        <v>0.4</v>
      </c>
      <c r="AW825">
        <v>13.4</v>
      </c>
      <c r="AX825">
        <v>5.7</v>
      </c>
      <c r="AY825">
        <v>1125</v>
      </c>
      <c r="AZ825">
        <v>1095</v>
      </c>
      <c r="BA825">
        <v>0.97333340000000002</v>
      </c>
      <c r="BB825">
        <v>0</v>
      </c>
      <c r="BC825">
        <v>2.28311E-2</v>
      </c>
      <c r="BD825">
        <v>5.2054799999999998E-2</v>
      </c>
      <c r="BE825">
        <v>1.4611900000000001E-2</v>
      </c>
      <c r="BF825">
        <v>0</v>
      </c>
      <c r="BG825">
        <v>0</v>
      </c>
      <c r="BH825">
        <v>7.3058999999999997E-3</v>
      </c>
      <c r="BI825">
        <v>0</v>
      </c>
      <c r="BJ825">
        <v>7.3058999999999997E-3</v>
      </c>
      <c r="BK825">
        <v>4.3835600000000002E-2</v>
      </c>
      <c r="BL825">
        <v>2.28311E-2</v>
      </c>
      <c r="BM825">
        <v>8.2191999999999994E-3</v>
      </c>
      <c r="BN825">
        <v>0</v>
      </c>
      <c r="BO825">
        <v>7.3058999999999997E-3</v>
      </c>
      <c r="BP825">
        <v>0</v>
      </c>
      <c r="BQ825">
        <v>0.97955550000000002</v>
      </c>
      <c r="BR825">
        <v>0.97955550000000002</v>
      </c>
      <c r="BS825">
        <v>9.2437000000000005E-2</v>
      </c>
      <c r="BT825">
        <v>994</v>
      </c>
      <c r="BU825">
        <v>932</v>
      </c>
      <c r="BV825">
        <v>0.93762579999999995</v>
      </c>
      <c r="BW825">
        <v>8.79828E-2</v>
      </c>
      <c r="BX825">
        <v>0.43884119999999999</v>
      </c>
      <c r="BY825">
        <v>0.40236050000000001</v>
      </c>
      <c r="BZ825">
        <v>6.4377699999999996E-2</v>
      </c>
      <c r="CA825">
        <v>4.2918000000000001E-3</v>
      </c>
      <c r="CB825">
        <v>2.1459000000000001E-3</v>
      </c>
      <c r="CC825">
        <v>0.23809520000000001</v>
      </c>
      <c r="CD825">
        <v>9.5238000000000007E-3</v>
      </c>
      <c r="CE825">
        <v>0.42857139999999999</v>
      </c>
      <c r="CF825">
        <v>0.18095240000000001</v>
      </c>
      <c r="CG825">
        <v>6.6666699999999995E-2</v>
      </c>
      <c r="CH825">
        <v>3.8095200000000003E-2</v>
      </c>
      <c r="CI825">
        <v>0.10476190000000001</v>
      </c>
      <c r="CJ825">
        <v>0.16190479999999999</v>
      </c>
      <c r="CK825">
        <v>0.99195169999999999</v>
      </c>
      <c r="CL825">
        <v>0.99678109999999998</v>
      </c>
      <c r="CM825">
        <v>5191</v>
      </c>
      <c r="CN825">
        <v>0.13036900000000001</v>
      </c>
      <c r="CO825">
        <v>0.1007503</v>
      </c>
      <c r="CP825">
        <v>8.6519100000000002E-2</v>
      </c>
      <c r="CQ825">
        <v>2.9678099999999999E-2</v>
      </c>
      <c r="CR825">
        <v>0.26659959999999999</v>
      </c>
      <c r="CS825">
        <v>0.76006039999999997</v>
      </c>
      <c r="CT825">
        <v>0.18812880000000001</v>
      </c>
      <c r="CU825">
        <v>0.1192153</v>
      </c>
      <c r="CV825">
        <v>0.36820930000000002</v>
      </c>
      <c r="CW825">
        <v>0.24215249999999999</v>
      </c>
      <c r="CX825">
        <v>5.1282000000000001E-2</v>
      </c>
      <c r="CY825">
        <v>9.5411499999999996E-2</v>
      </c>
      <c r="CZ825">
        <v>0.24471960000000001</v>
      </c>
      <c r="DA825">
        <v>36850</v>
      </c>
      <c r="DB825">
        <v>178</v>
      </c>
      <c r="DC825">
        <v>38</v>
      </c>
      <c r="DD825">
        <v>0.91050229999999999</v>
      </c>
      <c r="DE825">
        <v>-0.103429432827619</v>
      </c>
      <c r="DF825">
        <v>-12.2717168465912</v>
      </c>
      <c r="DG825">
        <v>-2.62931515247331</v>
      </c>
      <c r="DH825" s="1">
        <v>-4.0750485446211203E-2</v>
      </c>
      <c r="DI825">
        <v>-18.151585875107301</v>
      </c>
      <c r="DJ825">
        <v>-24.031444178753599</v>
      </c>
      <c r="DK825">
        <v>294</v>
      </c>
    </row>
    <row r="826" spans="1:115">
      <c r="A826">
        <v>310702</v>
      </c>
      <c r="B826">
        <v>103.655830190402</v>
      </c>
      <c r="C826">
        <v>22.7132708954672</v>
      </c>
      <c r="D826">
        <v>0.347049171309672</v>
      </c>
      <c r="E826">
        <v>10</v>
      </c>
      <c r="F826">
        <v>13.75</v>
      </c>
      <c r="G826">
        <v>94494</v>
      </c>
      <c r="H826">
        <v>0.20547499999999999</v>
      </c>
      <c r="I826">
        <v>0.14493200000000001</v>
      </c>
      <c r="J826">
        <v>28545</v>
      </c>
      <c r="K826">
        <v>38904</v>
      </c>
      <c r="L826">
        <v>7.5465400000000002E-2</v>
      </c>
      <c r="M826">
        <v>5.03778E-2</v>
      </c>
      <c r="N826">
        <v>6210</v>
      </c>
      <c r="O826">
        <v>6554</v>
      </c>
      <c r="P826">
        <v>0.44943640000000001</v>
      </c>
      <c r="Q826">
        <v>0.46719559999999999</v>
      </c>
      <c r="R826">
        <v>0.18164250000000001</v>
      </c>
      <c r="S826">
        <v>0.16936219999999999</v>
      </c>
      <c r="T826">
        <v>0.1619968</v>
      </c>
      <c r="U826">
        <v>0.18065300000000001</v>
      </c>
      <c r="V826">
        <v>0.39793879999999998</v>
      </c>
      <c r="W826">
        <v>0.39798489999999997</v>
      </c>
      <c r="X826">
        <v>7.3619599999999993E-2</v>
      </c>
      <c r="Y826">
        <v>8.2299999999999998E-2</v>
      </c>
      <c r="Z826">
        <v>0.3109151</v>
      </c>
      <c r="AA826">
        <v>0.36484519999999998</v>
      </c>
      <c r="AB826">
        <v>201000</v>
      </c>
      <c r="AC826">
        <v>436000</v>
      </c>
      <c r="AD826">
        <v>3</v>
      </c>
      <c r="AE826">
        <v>2</v>
      </c>
      <c r="AF826">
        <v>103.6558302</v>
      </c>
      <c r="AG826">
        <v>0.55974230000000003</v>
      </c>
      <c r="AH826">
        <v>0.66585289999999997</v>
      </c>
      <c r="AI826">
        <v>0.1241546</v>
      </c>
      <c r="AJ826">
        <v>9.4598699999999994E-2</v>
      </c>
      <c r="AK826">
        <v>2.8180400000000001E-2</v>
      </c>
      <c r="AL826">
        <v>1.7394E-2</v>
      </c>
      <c r="AM826">
        <v>0.20370369999999999</v>
      </c>
      <c r="AN826">
        <v>0.1879768</v>
      </c>
      <c r="AO826">
        <v>0.22</v>
      </c>
      <c r="AP826">
        <v>0.19800000000000001</v>
      </c>
      <c r="AQ826">
        <v>1566</v>
      </c>
      <c r="AR826">
        <v>712</v>
      </c>
      <c r="AS826">
        <v>638</v>
      </c>
      <c r="AT826">
        <v>4.7</v>
      </c>
      <c r="AU826">
        <v>25.5</v>
      </c>
      <c r="AV826">
        <v>0.2</v>
      </c>
      <c r="AW826">
        <v>13</v>
      </c>
      <c r="AX826">
        <v>5.4</v>
      </c>
      <c r="AY826">
        <v>3102</v>
      </c>
      <c r="AZ826">
        <v>3008</v>
      </c>
      <c r="BA826">
        <v>0.96969700000000003</v>
      </c>
      <c r="BB826">
        <v>0</v>
      </c>
      <c r="BC826">
        <v>1.7952099999999999E-2</v>
      </c>
      <c r="BD826">
        <v>5.0199500000000001E-2</v>
      </c>
      <c r="BE826">
        <v>1.36303E-2</v>
      </c>
      <c r="BF826">
        <v>0</v>
      </c>
      <c r="BG826">
        <v>0</v>
      </c>
      <c r="BH826">
        <v>1.8284600000000002E-2</v>
      </c>
      <c r="BI826">
        <v>0</v>
      </c>
      <c r="BJ826">
        <v>0</v>
      </c>
      <c r="BK826">
        <v>2.4933500000000001E-2</v>
      </c>
      <c r="BL826">
        <v>3.59043E-2</v>
      </c>
      <c r="BM826">
        <v>2.3270999999999999E-3</v>
      </c>
      <c r="BN826">
        <v>0</v>
      </c>
      <c r="BO826">
        <v>2.6595999999999998E-3</v>
      </c>
      <c r="BP826">
        <v>1.59574E-2</v>
      </c>
      <c r="BQ826">
        <v>0.99451970000000001</v>
      </c>
      <c r="BR826">
        <v>0.99451970000000001</v>
      </c>
      <c r="BS826">
        <v>9.8582000000000003E-2</v>
      </c>
      <c r="BT826">
        <v>2548</v>
      </c>
      <c r="BU826">
        <v>2390</v>
      </c>
      <c r="BV826">
        <v>0.93799060000000001</v>
      </c>
      <c r="BW826">
        <v>8.7866100000000003E-2</v>
      </c>
      <c r="BX826">
        <v>0.43933050000000001</v>
      </c>
      <c r="BY826">
        <v>0.402092</v>
      </c>
      <c r="BZ826">
        <v>6.4435099999999995E-2</v>
      </c>
      <c r="CA826">
        <v>4.1840999999999996E-3</v>
      </c>
      <c r="CB826">
        <v>1.6735999999999999E-3</v>
      </c>
      <c r="CC826">
        <v>0.24253730000000001</v>
      </c>
      <c r="CD826">
        <v>1.1194000000000001E-2</v>
      </c>
      <c r="CE826">
        <v>0.44029849999999998</v>
      </c>
      <c r="CF826">
        <v>0.18283579999999999</v>
      </c>
      <c r="CG826">
        <v>7.08955E-2</v>
      </c>
      <c r="CH826">
        <v>3.3582099999999997E-2</v>
      </c>
      <c r="CI826">
        <v>0.1044776</v>
      </c>
      <c r="CJ826">
        <v>0.1604478</v>
      </c>
      <c r="CK826">
        <v>0.99175820000000003</v>
      </c>
      <c r="CL826">
        <v>0.99665269999999995</v>
      </c>
      <c r="CM826">
        <v>13311</v>
      </c>
      <c r="CN826">
        <v>0.130469</v>
      </c>
      <c r="CO826">
        <v>0.10075249999999999</v>
      </c>
      <c r="CP826">
        <v>8.6308399999999993E-2</v>
      </c>
      <c r="CQ826">
        <v>2.96195E-2</v>
      </c>
      <c r="CR826">
        <v>0.26637899999999998</v>
      </c>
      <c r="CS826">
        <v>0.76010200000000006</v>
      </c>
      <c r="CT826">
        <v>0.18791679999999999</v>
      </c>
      <c r="CU826">
        <v>0.1190663</v>
      </c>
      <c r="CV826">
        <v>0.36798750000000002</v>
      </c>
      <c r="CW826">
        <v>0.24125869999999999</v>
      </c>
      <c r="CX826">
        <v>0.05</v>
      </c>
      <c r="CY826">
        <v>9.56843E-2</v>
      </c>
      <c r="CZ826">
        <v>0.2447473</v>
      </c>
      <c r="DA826">
        <v>94494</v>
      </c>
      <c r="DB826">
        <v>457</v>
      </c>
      <c r="DC826">
        <v>98</v>
      </c>
      <c r="DD826">
        <v>0.91821810000000004</v>
      </c>
      <c r="DE826">
        <v>0.78570446070823297</v>
      </c>
      <c r="DF826">
        <v>-0.55997426930345495</v>
      </c>
      <c r="DG826">
        <v>-1.2723134769633</v>
      </c>
      <c r="DH826">
        <v>1.0251645034263099</v>
      </c>
      <c r="DI826">
        <v>0.46790320503050797</v>
      </c>
      <c r="DJ826">
        <v>1.49580017159444</v>
      </c>
      <c r="DK826">
        <v>294</v>
      </c>
    </row>
    <row r="827" spans="1:115">
      <c r="A827">
        <v>310703</v>
      </c>
      <c r="B827">
        <v>110.57029239088899</v>
      </c>
      <c r="C827">
        <v>23.878544383918801</v>
      </c>
      <c r="D827">
        <v>0.349193108971249</v>
      </c>
      <c r="E827">
        <v>10</v>
      </c>
      <c r="F827">
        <v>13.75</v>
      </c>
      <c r="G827">
        <v>85356</v>
      </c>
      <c r="H827">
        <v>0.1747573</v>
      </c>
      <c r="I827">
        <v>0.15252199999999999</v>
      </c>
      <c r="J827">
        <v>34449</v>
      </c>
      <c r="K827">
        <v>42422</v>
      </c>
      <c r="L827">
        <v>0.1112745</v>
      </c>
      <c r="M827">
        <v>7.3945399999999994E-2</v>
      </c>
      <c r="N827">
        <v>5030</v>
      </c>
      <c r="O827">
        <v>5031</v>
      </c>
      <c r="P827">
        <v>0.4903903</v>
      </c>
      <c r="Q827">
        <v>0.56350619999999996</v>
      </c>
      <c r="R827">
        <v>0.2454924</v>
      </c>
      <c r="S827">
        <v>0.16855500000000001</v>
      </c>
      <c r="T827">
        <v>8.0443799999999996E-2</v>
      </c>
      <c r="U827">
        <v>0.1073345</v>
      </c>
      <c r="V827">
        <v>0.34494599999999997</v>
      </c>
      <c r="W827">
        <v>0.34838710000000001</v>
      </c>
      <c r="X827">
        <v>2.3904399999999999E-2</v>
      </c>
      <c r="Y827">
        <v>0</v>
      </c>
      <c r="Z827">
        <v>0.19982369999999999</v>
      </c>
      <c r="AA827">
        <v>0.24686079999999999</v>
      </c>
      <c r="AB827">
        <v>275000</v>
      </c>
      <c r="AC827">
        <v>499300</v>
      </c>
      <c r="AD827">
        <v>2</v>
      </c>
      <c r="AE827">
        <v>2</v>
      </c>
      <c r="AF827">
        <v>110.5702924</v>
      </c>
      <c r="AG827">
        <v>0.53558649999999997</v>
      </c>
      <c r="AH827">
        <v>0.66448019999999997</v>
      </c>
      <c r="AI827">
        <v>8.8469199999999998E-2</v>
      </c>
      <c r="AJ827">
        <v>8.1097199999999994E-2</v>
      </c>
      <c r="AK827">
        <v>2.5447299999999999E-2</v>
      </c>
      <c r="AL827">
        <v>4.0747400000000003E-2</v>
      </c>
      <c r="AM827">
        <v>0.24532799999999999</v>
      </c>
      <c r="AN827">
        <v>0.16994629999999999</v>
      </c>
      <c r="AO827">
        <v>0.21</v>
      </c>
      <c r="AP827">
        <v>0.27400000000000002</v>
      </c>
      <c r="AQ827">
        <v>1566</v>
      </c>
      <c r="AR827">
        <v>673</v>
      </c>
      <c r="AS827">
        <v>638</v>
      </c>
      <c r="AT827">
        <v>5.3</v>
      </c>
      <c r="AU827">
        <v>24.9</v>
      </c>
      <c r="AV827">
        <v>0.9</v>
      </c>
      <c r="AW827">
        <v>12.5</v>
      </c>
      <c r="AX827">
        <v>5.0999999999999996</v>
      </c>
      <c r="AY827">
        <v>2091</v>
      </c>
      <c r="AZ827">
        <v>2050</v>
      </c>
      <c r="BA827">
        <v>0.98039220000000005</v>
      </c>
      <c r="BB827">
        <v>0</v>
      </c>
      <c r="BC827">
        <v>3.3170699999999997E-2</v>
      </c>
      <c r="BD827">
        <v>7.1219500000000005E-2</v>
      </c>
      <c r="BE827">
        <v>3.9512199999999997E-2</v>
      </c>
      <c r="BF827">
        <v>4.8780000000000004E-3</v>
      </c>
      <c r="BG827">
        <v>0</v>
      </c>
      <c r="BH827">
        <v>6.1463400000000001E-2</v>
      </c>
      <c r="BI827">
        <v>0</v>
      </c>
      <c r="BJ827">
        <v>3.8048800000000001E-2</v>
      </c>
      <c r="BK827">
        <v>2.3414600000000001E-2</v>
      </c>
      <c r="BL827">
        <v>4.3902000000000004E-3</v>
      </c>
      <c r="BM827">
        <v>0</v>
      </c>
      <c r="BN827">
        <v>2.04878E-2</v>
      </c>
      <c r="BO827">
        <v>1.7561E-2</v>
      </c>
      <c r="BP827">
        <v>4.4878000000000001E-2</v>
      </c>
      <c r="BQ827">
        <v>0.99617409999999995</v>
      </c>
      <c r="BR827">
        <v>0.99617409999999995</v>
      </c>
      <c r="BS827">
        <v>8.7649400000000002E-2</v>
      </c>
      <c r="BT827">
        <v>2302</v>
      </c>
      <c r="BU827">
        <v>2159</v>
      </c>
      <c r="BV827">
        <v>0.93788009999999999</v>
      </c>
      <c r="BW827">
        <v>8.7540499999999993E-2</v>
      </c>
      <c r="BX827">
        <v>0.43909219999999999</v>
      </c>
      <c r="BY827">
        <v>0.40203800000000001</v>
      </c>
      <c r="BZ827">
        <v>6.43817E-2</v>
      </c>
      <c r="CA827">
        <v>4.1685999999999997E-3</v>
      </c>
      <c r="CB827">
        <v>1.8527000000000001E-3</v>
      </c>
      <c r="CC827">
        <v>0.2396694</v>
      </c>
      <c r="CD827">
        <v>1.23967E-2</v>
      </c>
      <c r="CE827">
        <v>0.44214880000000001</v>
      </c>
      <c r="CF827">
        <v>0.18595039999999999</v>
      </c>
      <c r="CG827">
        <v>6.6115699999999999E-2</v>
      </c>
      <c r="CH827">
        <v>3.3057799999999998E-2</v>
      </c>
      <c r="CI827">
        <v>0.10743800000000001</v>
      </c>
      <c r="CJ827">
        <v>0.16115699999999999</v>
      </c>
      <c r="CK827">
        <v>0.99174629999999997</v>
      </c>
      <c r="CL827">
        <v>0.99675769999999997</v>
      </c>
      <c r="CM827">
        <v>12023</v>
      </c>
      <c r="CN827">
        <v>0.13048199999999999</v>
      </c>
      <c r="CO827">
        <v>0.1009259</v>
      </c>
      <c r="CP827">
        <v>8.6210599999999998E-2</v>
      </c>
      <c r="CQ827">
        <v>2.97503E-2</v>
      </c>
      <c r="CR827">
        <v>0.26644950000000001</v>
      </c>
      <c r="CS827">
        <v>0.76026059999999995</v>
      </c>
      <c r="CT827">
        <v>0.18805649999999999</v>
      </c>
      <c r="CU827">
        <v>0.1192182</v>
      </c>
      <c r="CV827">
        <v>0.36807820000000002</v>
      </c>
      <c r="CW827">
        <v>0.2403101</v>
      </c>
      <c r="CX827">
        <v>4.9723799999999999E-2</v>
      </c>
      <c r="CY827">
        <v>9.5567399999999997E-2</v>
      </c>
      <c r="CZ827">
        <v>0.24489150000000001</v>
      </c>
      <c r="DA827">
        <v>85356</v>
      </c>
      <c r="DB827">
        <v>413</v>
      </c>
      <c r="DC827">
        <v>89</v>
      </c>
      <c r="DD827">
        <v>0.85121950000000002</v>
      </c>
      <c r="DE827">
        <v>0.78579750229064305</v>
      </c>
      <c r="DF827">
        <v>0.60207767065170004</v>
      </c>
      <c r="DG827">
        <v>-1.0479456114399599</v>
      </c>
      <c r="DH827">
        <v>1.14874167400205</v>
      </c>
      <c r="DI827">
        <v>1.6299590518339999</v>
      </c>
      <c r="DJ827">
        <v>2.6578560223520502</v>
      </c>
      <c r="DK827">
        <v>294</v>
      </c>
    </row>
    <row r="828" spans="1:115">
      <c r="A828">
        <v>310800</v>
      </c>
      <c r="B828">
        <v>75.770882669992105</v>
      </c>
      <c r="C828">
        <v>18.625074684712501</v>
      </c>
      <c r="D828">
        <v>0.24000410944117501</v>
      </c>
      <c r="E828">
        <v>0</v>
      </c>
      <c r="F828">
        <v>0</v>
      </c>
      <c r="G828">
        <v>244800</v>
      </c>
      <c r="H828">
        <v>0.11889280000000001</v>
      </c>
      <c r="I828">
        <v>8.7516300000000005E-2</v>
      </c>
      <c r="J828">
        <v>41758</v>
      </c>
      <c r="K828">
        <v>52500</v>
      </c>
      <c r="L828">
        <v>2.88845E-2</v>
      </c>
      <c r="M828">
        <v>0</v>
      </c>
      <c r="N828">
        <v>4769</v>
      </c>
      <c r="O828">
        <v>5359</v>
      </c>
      <c r="P828">
        <v>0.25120569999999998</v>
      </c>
      <c r="Q828">
        <v>0.2922187</v>
      </c>
      <c r="R828">
        <v>0.22059129999999999</v>
      </c>
      <c r="S828">
        <v>0.22485540000000001</v>
      </c>
      <c r="T828">
        <v>0.14887819999999999</v>
      </c>
      <c r="U828">
        <v>0.12334390000000001</v>
      </c>
      <c r="V828">
        <v>0.36813459999999998</v>
      </c>
      <c r="W828">
        <v>0.3405725</v>
      </c>
      <c r="X828">
        <v>0.1111111</v>
      </c>
      <c r="Y828">
        <v>0.13789999999999999</v>
      </c>
      <c r="Z828">
        <v>0.24886050000000001</v>
      </c>
      <c r="AA828">
        <v>0.22348180000000001</v>
      </c>
      <c r="AB828">
        <v>251500</v>
      </c>
      <c r="AC828">
        <v>564100</v>
      </c>
      <c r="AD828">
        <v>2</v>
      </c>
      <c r="AE828">
        <v>0</v>
      </c>
      <c r="AF828">
        <v>75.770882700000001</v>
      </c>
      <c r="AG828">
        <v>0.59152859999999996</v>
      </c>
      <c r="AH828">
        <v>0.48161969999999998</v>
      </c>
      <c r="AI828">
        <v>6.8567799999999998E-2</v>
      </c>
      <c r="AJ828">
        <v>4.81433E-2</v>
      </c>
      <c r="AK828">
        <v>1.38394E-2</v>
      </c>
      <c r="AL828">
        <v>2.4444899999999999E-2</v>
      </c>
      <c r="AM828">
        <v>0.29104639999999998</v>
      </c>
      <c r="AN828">
        <v>0.43571559999999998</v>
      </c>
      <c r="AO828">
        <v>0.05</v>
      </c>
      <c r="AP828">
        <v>0.11700000000000001</v>
      </c>
      <c r="AQ828">
        <v>1566</v>
      </c>
      <c r="AR828">
        <v>720</v>
      </c>
      <c r="AS828">
        <v>638</v>
      </c>
      <c r="AT828">
        <v>3.8</v>
      </c>
      <c r="AU828">
        <v>23.4</v>
      </c>
      <c r="AV828">
        <v>2.2000000000000002</v>
      </c>
      <c r="AW828">
        <v>13.5</v>
      </c>
      <c r="AX828">
        <v>3.1</v>
      </c>
      <c r="AY828">
        <v>2078</v>
      </c>
      <c r="AZ828">
        <v>2021</v>
      </c>
      <c r="BA828">
        <v>0.97256980000000004</v>
      </c>
      <c r="BB828">
        <v>0</v>
      </c>
      <c r="BC828">
        <v>4.0573999999999999E-2</v>
      </c>
      <c r="BD828">
        <v>0.1944582</v>
      </c>
      <c r="BE828">
        <v>0.1781296</v>
      </c>
      <c r="BF828">
        <v>4.2058400000000003E-2</v>
      </c>
      <c r="BG828">
        <v>1.03909E-2</v>
      </c>
      <c r="BH828">
        <v>0.43790200000000001</v>
      </c>
      <c r="BI828">
        <v>3.9583999999999999E-3</v>
      </c>
      <c r="BJ828">
        <v>6.9273E-3</v>
      </c>
      <c r="BK828">
        <v>1.33597E-2</v>
      </c>
      <c r="BL828">
        <v>3.9583999999999999E-3</v>
      </c>
      <c r="BM828">
        <v>1.5833699999999999E-2</v>
      </c>
      <c r="BN828">
        <v>6.1355800000000002E-2</v>
      </c>
      <c r="BO828">
        <v>0.18951009999999999</v>
      </c>
      <c r="BP828">
        <v>0.17466599999999999</v>
      </c>
      <c r="BQ828">
        <v>0.98845039999999995</v>
      </c>
      <c r="BR828">
        <v>0.98845039999999995</v>
      </c>
      <c r="BS828">
        <v>7.4497300000000002E-2</v>
      </c>
      <c r="BT828">
        <v>1942</v>
      </c>
      <c r="BU828">
        <v>1866</v>
      </c>
      <c r="BV828">
        <v>0.96086510000000003</v>
      </c>
      <c r="BW828">
        <v>4.2336499999999999E-2</v>
      </c>
      <c r="BX828">
        <v>0.19989280000000001</v>
      </c>
      <c r="BY828">
        <v>0.47213290000000002</v>
      </c>
      <c r="BZ828">
        <v>0.2433012</v>
      </c>
      <c r="CA828">
        <v>4.2336499999999999E-2</v>
      </c>
      <c r="CB828">
        <v>0</v>
      </c>
      <c r="CC828">
        <v>0.93125000000000002</v>
      </c>
      <c r="CD828">
        <v>0</v>
      </c>
      <c r="CE828">
        <v>1.0416699999999999E-2</v>
      </c>
      <c r="CF828">
        <v>6.2500000000000003E-3</v>
      </c>
      <c r="CG828">
        <v>4.58333E-2</v>
      </c>
      <c r="CH828">
        <v>0.1072917</v>
      </c>
      <c r="CI828">
        <v>0.51875000000000004</v>
      </c>
      <c r="CJ828">
        <v>0.3020833</v>
      </c>
      <c r="CK828">
        <v>0.98506700000000003</v>
      </c>
      <c r="CL828">
        <v>0.99624869999999999</v>
      </c>
      <c r="CM828">
        <v>37411</v>
      </c>
      <c r="CN828">
        <v>4.5143000000000003E-2</v>
      </c>
      <c r="CO828">
        <v>0.10139479999999999</v>
      </c>
      <c r="CP828">
        <v>5.86413E-2</v>
      </c>
      <c r="CQ828">
        <v>3.9832000000000001E-3</v>
      </c>
      <c r="CR828">
        <v>0.22593489999999999</v>
      </c>
      <c r="CS828">
        <v>0.84200039999999998</v>
      </c>
      <c r="CT828">
        <v>0.20380609999999999</v>
      </c>
      <c r="CU828">
        <v>0.1684001</v>
      </c>
      <c r="CV828">
        <v>0.21641959999999999</v>
      </c>
      <c r="CW828">
        <v>0.22262770000000001</v>
      </c>
      <c r="CX828">
        <v>0</v>
      </c>
      <c r="CY828">
        <v>8.4276699999999996E-2</v>
      </c>
      <c r="CZ828">
        <v>0.21226419999999999</v>
      </c>
      <c r="DA828">
        <v>244800</v>
      </c>
      <c r="DB828">
        <v>1191</v>
      </c>
      <c r="DC828">
        <v>153</v>
      </c>
      <c r="DD828">
        <v>0.53438889999999994</v>
      </c>
      <c r="DE828">
        <v>1.4555241529394201</v>
      </c>
      <c r="DF828">
        <v>1.8208959164071901</v>
      </c>
      <c r="DG828">
        <v>1.2025867187366499</v>
      </c>
      <c r="DH828">
        <v>1.9023932274728499</v>
      </c>
      <c r="DI828">
        <v>2.8487762806527899</v>
      </c>
      <c r="DJ828">
        <v>3.87667325023064</v>
      </c>
      <c r="DK828">
        <v>294</v>
      </c>
    </row>
    <row r="829" spans="1:115">
      <c r="A829">
        <v>310900</v>
      </c>
      <c r="B829">
        <v>74.143895580240596</v>
      </c>
      <c r="C829">
        <v>18.373672415295601</v>
      </c>
      <c r="D829">
        <v>0.21535637673107899</v>
      </c>
      <c r="E829">
        <v>21561</v>
      </c>
      <c r="F829">
        <v>130.2045</v>
      </c>
      <c r="G829">
        <v>225500</v>
      </c>
      <c r="H829">
        <v>8.8478299999999996E-2</v>
      </c>
      <c r="I829">
        <v>4.2663100000000002E-2</v>
      </c>
      <c r="J829">
        <v>50580</v>
      </c>
      <c r="K829">
        <v>74144</v>
      </c>
      <c r="L829">
        <v>2.9691200000000001E-2</v>
      </c>
      <c r="M829">
        <v>8.5261999999999994E-3</v>
      </c>
      <c r="N829">
        <v>6719</v>
      </c>
      <c r="O829">
        <v>6774</v>
      </c>
      <c r="P829">
        <v>0.2543533</v>
      </c>
      <c r="Q829">
        <v>0.23988780000000001</v>
      </c>
      <c r="R829">
        <v>0.23321919999999999</v>
      </c>
      <c r="S829">
        <v>0.21995870000000001</v>
      </c>
      <c r="T829">
        <v>0.13275790000000001</v>
      </c>
      <c r="U829">
        <v>0.13906109999999999</v>
      </c>
      <c r="V829">
        <v>0.29773719999999998</v>
      </c>
      <c r="W829">
        <v>0.27689809999999998</v>
      </c>
      <c r="X829">
        <v>9.3632999999999994E-2</v>
      </c>
      <c r="Y829">
        <v>0</v>
      </c>
      <c r="Z829">
        <v>0.22212770000000001</v>
      </c>
      <c r="AA829">
        <v>0.29365940000000001</v>
      </c>
      <c r="AB829">
        <v>229600</v>
      </c>
      <c r="AC829">
        <v>576900</v>
      </c>
      <c r="AD829">
        <v>4</v>
      </c>
      <c r="AE829">
        <v>2</v>
      </c>
      <c r="AF829">
        <v>74.143895599999993</v>
      </c>
      <c r="AG829">
        <v>0.57999699999999998</v>
      </c>
      <c r="AH829">
        <v>0.55550630000000001</v>
      </c>
      <c r="AI829">
        <v>9.1978000000000004E-2</v>
      </c>
      <c r="AJ829">
        <v>0.10067909999999999</v>
      </c>
      <c r="AK829">
        <v>1.30972E-2</v>
      </c>
      <c r="AL829">
        <v>6.3477999999999998E-3</v>
      </c>
      <c r="AM829">
        <v>0.2787617</v>
      </c>
      <c r="AN829">
        <v>0.3126661</v>
      </c>
      <c r="AO829">
        <v>0.06</v>
      </c>
      <c r="AP829">
        <v>4.3999999999999997E-2</v>
      </c>
      <c r="AQ829">
        <v>1566</v>
      </c>
      <c r="AR829">
        <v>716</v>
      </c>
      <c r="AS829">
        <v>624</v>
      </c>
      <c r="AT829">
        <v>2.9</v>
      </c>
      <c r="AU829">
        <v>24.4</v>
      </c>
      <c r="AV829">
        <v>1.7</v>
      </c>
      <c r="AW829">
        <v>14.5</v>
      </c>
      <c r="AX829">
        <v>4.2</v>
      </c>
      <c r="AY829">
        <v>2592</v>
      </c>
      <c r="AZ829">
        <v>2519</v>
      </c>
      <c r="BA829">
        <v>0.97183640000000004</v>
      </c>
      <c r="BB829">
        <v>7.9396999999999992E-3</v>
      </c>
      <c r="BC829">
        <v>5.5577599999999998E-2</v>
      </c>
      <c r="BD829">
        <v>0.25803890000000002</v>
      </c>
      <c r="BE829">
        <v>0.27193329999999999</v>
      </c>
      <c r="BF829">
        <v>4.4859099999999999E-2</v>
      </c>
      <c r="BG829">
        <v>1.4291399999999999E-2</v>
      </c>
      <c r="BH829">
        <v>0.63040890000000005</v>
      </c>
      <c r="BI829">
        <v>0</v>
      </c>
      <c r="BJ829">
        <v>2.02461E-2</v>
      </c>
      <c r="BK829">
        <v>3.1759000000000002E-3</v>
      </c>
      <c r="BL829">
        <v>1.5482299999999999E-2</v>
      </c>
      <c r="BM829">
        <v>2.54069E-2</v>
      </c>
      <c r="BN829">
        <v>0.1004367</v>
      </c>
      <c r="BO829">
        <v>0.2905915</v>
      </c>
      <c r="BP829">
        <v>0.19730049999999999</v>
      </c>
      <c r="BQ829">
        <v>0.98263889999999998</v>
      </c>
      <c r="BR829">
        <v>0.98263889999999998</v>
      </c>
      <c r="BS829">
        <v>0.1089297</v>
      </c>
      <c r="BT829">
        <v>2569</v>
      </c>
      <c r="BU829">
        <v>2489</v>
      </c>
      <c r="BV829">
        <v>0.96885949999999998</v>
      </c>
      <c r="BW829">
        <v>3.61591E-2</v>
      </c>
      <c r="BX829">
        <v>0.10968260000000001</v>
      </c>
      <c r="BY829">
        <v>0.54037769999999996</v>
      </c>
      <c r="BZ829">
        <v>0.26074730000000002</v>
      </c>
      <c r="CA829">
        <v>5.3033299999999998E-2</v>
      </c>
      <c r="CB829">
        <v>0</v>
      </c>
      <c r="CC829">
        <v>0.95090909999999995</v>
      </c>
      <c r="CD829">
        <v>0</v>
      </c>
      <c r="CE829">
        <v>1.3939399999999999E-2</v>
      </c>
      <c r="CF829">
        <v>0</v>
      </c>
      <c r="CG829">
        <v>2.2424199999999998E-2</v>
      </c>
      <c r="CH829">
        <v>9.2727299999999999E-2</v>
      </c>
      <c r="CI829">
        <v>0.55575759999999996</v>
      </c>
      <c r="CJ829">
        <v>0.31515149999999997</v>
      </c>
      <c r="CK829">
        <v>0.99416110000000002</v>
      </c>
      <c r="CL829">
        <v>0.99397349999999995</v>
      </c>
      <c r="CM829">
        <v>39531</v>
      </c>
      <c r="CN829">
        <v>6.0635000000000001E-2</v>
      </c>
      <c r="CO829">
        <v>8.5819400000000004E-2</v>
      </c>
      <c r="CP829">
        <v>7.2101799999999994E-2</v>
      </c>
      <c r="CQ829">
        <v>4.5554000000000002E-3</v>
      </c>
      <c r="CR829">
        <v>0.2331134</v>
      </c>
      <c r="CS829">
        <v>0.82799239999999996</v>
      </c>
      <c r="CT829">
        <v>0.1985548</v>
      </c>
      <c r="CU829">
        <v>0.15300030000000001</v>
      </c>
      <c r="CV829">
        <v>0.2422243</v>
      </c>
      <c r="CW829">
        <v>0.191358</v>
      </c>
      <c r="CX829">
        <v>0.122449</v>
      </c>
      <c r="CY829">
        <v>0.10449410000000001</v>
      </c>
      <c r="CZ829">
        <v>0.20301079999999999</v>
      </c>
      <c r="DA829">
        <v>225500</v>
      </c>
      <c r="DB829">
        <v>1097</v>
      </c>
      <c r="DC829">
        <v>172</v>
      </c>
      <c r="DD829">
        <v>0.3473601</v>
      </c>
      <c r="DE829">
        <v>2.6093865117622599</v>
      </c>
      <c r="DF829">
        <v>0.96769682566222304</v>
      </c>
      <c r="DG829">
        <v>0.93070964991857497</v>
      </c>
      <c r="DH829">
        <v>2.4693604555848698</v>
      </c>
      <c r="DI829">
        <v>1.99556266831753</v>
      </c>
      <c r="DJ829">
        <v>3.0234596231650799</v>
      </c>
      <c r="DK829">
        <v>294</v>
      </c>
    </row>
    <row r="830" spans="1:115">
      <c r="A830">
        <v>311000</v>
      </c>
      <c r="B830">
        <v>79.955485670380199</v>
      </c>
      <c r="C830">
        <v>18.386427159827399</v>
      </c>
      <c r="D830">
        <v>0.22735088172773499</v>
      </c>
      <c r="E830">
        <v>21561</v>
      </c>
      <c r="F830">
        <v>130.2045</v>
      </c>
      <c r="G830">
        <v>223800</v>
      </c>
      <c r="H830">
        <v>7.0690600000000006E-2</v>
      </c>
      <c r="I830">
        <v>4.9066100000000001E-2</v>
      </c>
      <c r="J830">
        <v>55607</v>
      </c>
      <c r="K830">
        <v>67404</v>
      </c>
      <c r="L830">
        <v>1.3898499999999999E-2</v>
      </c>
      <c r="M830">
        <v>1.95794E-2</v>
      </c>
      <c r="N830">
        <v>3701</v>
      </c>
      <c r="O830">
        <v>3587</v>
      </c>
      <c r="P830">
        <v>0.27992430000000001</v>
      </c>
      <c r="Q830">
        <v>0.2681907</v>
      </c>
      <c r="R830">
        <v>0.2466901</v>
      </c>
      <c r="S830">
        <v>0.19598550000000001</v>
      </c>
      <c r="T830">
        <v>0.11780599999999999</v>
      </c>
      <c r="U830">
        <v>0.1184834</v>
      </c>
      <c r="V830">
        <v>0.30522650000000001</v>
      </c>
      <c r="W830">
        <v>0.2480058</v>
      </c>
      <c r="X830">
        <v>0</v>
      </c>
      <c r="Y830">
        <v>8.0399999999999999E-2</v>
      </c>
      <c r="Z830">
        <v>0.2465116</v>
      </c>
      <c r="AA830">
        <v>0.29616989999999999</v>
      </c>
      <c r="AB830">
        <v>219700</v>
      </c>
      <c r="AC830">
        <v>607400</v>
      </c>
      <c r="AD830">
        <v>2</v>
      </c>
      <c r="AE830">
        <v>2</v>
      </c>
      <c r="AF830">
        <v>79.955485699999997</v>
      </c>
      <c r="AG830">
        <v>0.56552279999999999</v>
      </c>
      <c r="AH830">
        <v>0.55561749999999999</v>
      </c>
      <c r="AI830">
        <v>9.1596899999999995E-2</v>
      </c>
      <c r="AJ830">
        <v>0.1168107</v>
      </c>
      <c r="AK830">
        <v>1.54012E-2</v>
      </c>
      <c r="AL830">
        <v>6.4120000000000002E-3</v>
      </c>
      <c r="AM830">
        <v>0.29559580000000002</v>
      </c>
      <c r="AN830">
        <v>0.3111235</v>
      </c>
      <c r="AO830">
        <v>0.04</v>
      </c>
      <c r="AP830">
        <v>7.3999999999999996E-2</v>
      </c>
      <c r="AQ830">
        <v>1566</v>
      </c>
      <c r="AR830">
        <v>707</v>
      </c>
      <c r="AS830">
        <v>624</v>
      </c>
      <c r="AT830">
        <v>1.6</v>
      </c>
      <c r="AU830">
        <v>23.9</v>
      </c>
      <c r="AV830">
        <v>2.7</v>
      </c>
      <c r="AW830">
        <v>15.7</v>
      </c>
      <c r="AX830">
        <v>4.3</v>
      </c>
      <c r="AY830">
        <v>1465</v>
      </c>
      <c r="AZ830">
        <v>1435</v>
      </c>
      <c r="BA830">
        <v>0.97952220000000001</v>
      </c>
      <c r="BB830">
        <v>1.3240399999999999E-2</v>
      </c>
      <c r="BC830">
        <v>2.4390200000000001E-2</v>
      </c>
      <c r="BD830">
        <v>0.2397213</v>
      </c>
      <c r="BE830">
        <v>0.24738679999999999</v>
      </c>
      <c r="BF830">
        <v>5.3658499999999998E-2</v>
      </c>
      <c r="BG830">
        <v>1.18467E-2</v>
      </c>
      <c r="BH830">
        <v>0.56864110000000001</v>
      </c>
      <c r="BI830">
        <v>3.4843000000000001E-3</v>
      </c>
      <c r="BJ830">
        <v>0</v>
      </c>
      <c r="BK830">
        <v>6.2718000000000001E-3</v>
      </c>
      <c r="BL830">
        <v>0</v>
      </c>
      <c r="BM830">
        <v>8.3624000000000007E-3</v>
      </c>
      <c r="BN830">
        <v>0.11149829999999999</v>
      </c>
      <c r="BO830">
        <v>0.34285719999999997</v>
      </c>
      <c r="BP830">
        <v>0.1212544</v>
      </c>
      <c r="BQ830">
        <v>0.99385670000000004</v>
      </c>
      <c r="BR830">
        <v>0.99385670000000004</v>
      </c>
      <c r="BS830">
        <v>0.1286706</v>
      </c>
      <c r="BT830">
        <v>1529</v>
      </c>
      <c r="BU830">
        <v>1483</v>
      </c>
      <c r="BV830">
        <v>0.96991499999999997</v>
      </c>
      <c r="BW830">
        <v>7.7545500000000003E-2</v>
      </c>
      <c r="BX830">
        <v>0.19959540000000001</v>
      </c>
      <c r="BY830">
        <v>0.42144300000000001</v>
      </c>
      <c r="BZ830">
        <v>0.25016860000000002</v>
      </c>
      <c r="CA830">
        <v>4.8550200000000002E-2</v>
      </c>
      <c r="CB830">
        <v>2.6971999999999999E-3</v>
      </c>
      <c r="CC830">
        <v>0.91959230000000003</v>
      </c>
      <c r="CD830">
        <v>7.0215200000000005E-2</v>
      </c>
      <c r="CE830">
        <v>9.0600000000000003E-3</v>
      </c>
      <c r="CF830">
        <v>1.4722499999999999E-2</v>
      </c>
      <c r="CG830">
        <v>1.9252499999999999E-2</v>
      </c>
      <c r="CH830">
        <v>8.2672700000000002E-2</v>
      </c>
      <c r="CI830">
        <v>0.65232159999999995</v>
      </c>
      <c r="CJ830">
        <v>0.22197059999999999</v>
      </c>
      <c r="CK830">
        <v>0.9934598</v>
      </c>
      <c r="CL830">
        <v>0.99190829999999997</v>
      </c>
      <c r="CM830">
        <v>33009</v>
      </c>
      <c r="CN830">
        <v>7.8589000000000006E-2</v>
      </c>
      <c r="CO830">
        <v>7.9622100000000001E-2</v>
      </c>
      <c r="CP830">
        <v>4.4333600000000001E-2</v>
      </c>
      <c r="CQ830">
        <v>0</v>
      </c>
      <c r="CR830">
        <v>0.192297</v>
      </c>
      <c r="CS830">
        <v>0.89027429999999996</v>
      </c>
      <c r="CT830">
        <v>0.21169299999999999</v>
      </c>
      <c r="CU830">
        <v>0.15904679999999999</v>
      </c>
      <c r="CV830">
        <v>0.18370739999999999</v>
      </c>
      <c r="CW830">
        <v>0.21524660000000001</v>
      </c>
      <c r="CX830">
        <v>0.1216216</v>
      </c>
      <c r="CY830">
        <v>5.7087400000000003E-2</v>
      </c>
      <c r="CZ830">
        <v>0.1576699</v>
      </c>
      <c r="DA830">
        <v>223800</v>
      </c>
      <c r="DB830">
        <v>1135</v>
      </c>
      <c r="DC830">
        <v>167</v>
      </c>
      <c r="DD830">
        <v>0.40975610000000001</v>
      </c>
      <c r="DE830">
        <v>2.08106436220895</v>
      </c>
      <c r="DF830">
        <v>0.25329320927010102</v>
      </c>
      <c r="DG830">
        <v>0.37491173296737801</v>
      </c>
      <c r="DH830">
        <v>1.8327981231825401</v>
      </c>
      <c r="DI830">
        <v>1.28113903967329</v>
      </c>
      <c r="DJ830">
        <v>2.3090359746376499</v>
      </c>
      <c r="DK830">
        <v>294</v>
      </c>
    </row>
    <row r="831" spans="1:115">
      <c r="A831">
        <v>311100</v>
      </c>
      <c r="B831">
        <v>73.187470740263095</v>
      </c>
      <c r="C831">
        <v>18.528652580701898</v>
      </c>
      <c r="D831">
        <v>0.20868018735822699</v>
      </c>
      <c r="E831">
        <v>36111</v>
      </c>
      <c r="F831">
        <v>130.2045</v>
      </c>
      <c r="G831">
        <v>214900</v>
      </c>
      <c r="H831">
        <v>6.4499299999999996E-2</v>
      </c>
      <c r="I831">
        <v>4.5288000000000002E-2</v>
      </c>
      <c r="J831">
        <v>52008</v>
      </c>
      <c r="K831">
        <v>62725</v>
      </c>
      <c r="L831">
        <v>1.17474E-2</v>
      </c>
      <c r="M831">
        <v>2.05323E-2</v>
      </c>
      <c r="N831">
        <v>3863</v>
      </c>
      <c r="O831">
        <v>3832</v>
      </c>
      <c r="P831">
        <v>0.26145479999999999</v>
      </c>
      <c r="Q831">
        <v>0.2413883</v>
      </c>
      <c r="R831">
        <v>0.25265339999999997</v>
      </c>
      <c r="S831">
        <v>0.24269309999999999</v>
      </c>
      <c r="T831">
        <v>0.1162309</v>
      </c>
      <c r="U831">
        <v>9.9947800000000003E-2</v>
      </c>
      <c r="V831">
        <v>0.28675929999999999</v>
      </c>
      <c r="W831">
        <v>0.37870720000000002</v>
      </c>
      <c r="X831">
        <v>8.18966E-2</v>
      </c>
      <c r="Y831">
        <v>0</v>
      </c>
      <c r="Z831">
        <v>0.1985208</v>
      </c>
      <c r="AA831">
        <v>0.2563473</v>
      </c>
      <c r="AB831">
        <v>213800</v>
      </c>
      <c r="AC831">
        <v>568100</v>
      </c>
      <c r="AD831">
        <v>4</v>
      </c>
      <c r="AE831">
        <v>2</v>
      </c>
      <c r="AF831">
        <v>73.187470700000006</v>
      </c>
      <c r="AG831">
        <v>0.52808699999999997</v>
      </c>
      <c r="AH831">
        <v>0.52348640000000002</v>
      </c>
      <c r="AI831">
        <v>8.6461300000000005E-2</v>
      </c>
      <c r="AJ831">
        <v>9.8642999999999995E-2</v>
      </c>
      <c r="AK831">
        <v>1.0872400000000001E-2</v>
      </c>
      <c r="AL831">
        <v>1.3048000000000001E-2</v>
      </c>
      <c r="AM831">
        <v>0.34558630000000001</v>
      </c>
      <c r="AN831">
        <v>0.35647180000000001</v>
      </c>
      <c r="AO831">
        <v>0.05</v>
      </c>
      <c r="AP831">
        <v>3.3000000000000002E-2</v>
      </c>
      <c r="AQ831">
        <v>1566</v>
      </c>
      <c r="AR831">
        <v>644</v>
      </c>
      <c r="AS831">
        <v>624</v>
      </c>
      <c r="AT831">
        <v>1.2</v>
      </c>
      <c r="AU831">
        <v>23.4</v>
      </c>
      <c r="AV831">
        <v>2.9</v>
      </c>
      <c r="AW831">
        <v>15.4</v>
      </c>
      <c r="AX831">
        <v>4.3</v>
      </c>
      <c r="AY831">
        <v>1388</v>
      </c>
      <c r="AZ831">
        <v>1367</v>
      </c>
      <c r="BA831">
        <v>0.98487029999999998</v>
      </c>
      <c r="BB831">
        <v>9.5099E-3</v>
      </c>
      <c r="BC831">
        <v>4.6086299999999997E-2</v>
      </c>
      <c r="BD831">
        <v>0.37161670000000002</v>
      </c>
      <c r="BE831">
        <v>0.27724949999999998</v>
      </c>
      <c r="BF831">
        <v>3.43819E-2</v>
      </c>
      <c r="BG831">
        <v>0</v>
      </c>
      <c r="BH831">
        <v>0.71909290000000003</v>
      </c>
      <c r="BI831">
        <v>5.1206999999999997E-3</v>
      </c>
      <c r="BJ831">
        <v>4.3892000000000002E-3</v>
      </c>
      <c r="BK831">
        <v>5.1206999999999997E-3</v>
      </c>
      <c r="BL831">
        <v>0</v>
      </c>
      <c r="BM831">
        <v>0</v>
      </c>
      <c r="BN831">
        <v>7.9005099999999995E-2</v>
      </c>
      <c r="BO831">
        <v>0.53255300000000005</v>
      </c>
      <c r="BP831">
        <v>0.1177762</v>
      </c>
      <c r="BQ831">
        <v>0.99567720000000004</v>
      </c>
      <c r="BR831">
        <v>0.99567720000000004</v>
      </c>
      <c r="BS831">
        <v>0.12904969999999999</v>
      </c>
      <c r="BT831">
        <v>1382</v>
      </c>
      <c r="BU831">
        <v>1349</v>
      </c>
      <c r="BV831">
        <v>0.97612149999999998</v>
      </c>
      <c r="BW831">
        <v>5.18903E-2</v>
      </c>
      <c r="BX831">
        <v>9.7109000000000001E-2</v>
      </c>
      <c r="BY831">
        <v>0.4047443</v>
      </c>
      <c r="BZ831">
        <v>0.3914011</v>
      </c>
      <c r="CA831">
        <v>4.5960000000000001E-2</v>
      </c>
      <c r="CB831">
        <v>8.8955000000000006E-3</v>
      </c>
      <c r="CC831">
        <v>0.97540990000000005</v>
      </c>
      <c r="CD831">
        <v>0</v>
      </c>
      <c r="CE831">
        <v>0</v>
      </c>
      <c r="CF831">
        <v>0</v>
      </c>
      <c r="CG831">
        <v>1.1270499999999999E-2</v>
      </c>
      <c r="CH831">
        <v>6.86475E-2</v>
      </c>
      <c r="CI831">
        <v>0.78278689999999995</v>
      </c>
      <c r="CJ831">
        <v>0.1352459</v>
      </c>
      <c r="CK831">
        <v>0.98914619999999998</v>
      </c>
      <c r="CL831">
        <v>1</v>
      </c>
      <c r="CM831">
        <v>40375</v>
      </c>
      <c r="CN831">
        <v>4.5762999999999998E-2</v>
      </c>
      <c r="CO831">
        <v>4.6410399999999997E-2</v>
      </c>
      <c r="CP831">
        <v>6.2041699999999998E-2</v>
      </c>
      <c r="CQ831">
        <v>5.3581999999999996E-3</v>
      </c>
      <c r="CR831">
        <v>0.24421880000000001</v>
      </c>
      <c r="CS831">
        <v>0.84686969999999995</v>
      </c>
      <c r="CT831">
        <v>0.21094189999999999</v>
      </c>
      <c r="CU831">
        <v>0.1618725</v>
      </c>
      <c r="CV831">
        <v>0.23745060000000001</v>
      </c>
      <c r="CW831">
        <v>0.1098398</v>
      </c>
      <c r="CX831">
        <v>0.1158537</v>
      </c>
      <c r="CY831">
        <v>5.9767300000000002E-2</v>
      </c>
      <c r="CZ831">
        <v>0.1893301</v>
      </c>
      <c r="DA831">
        <v>214900</v>
      </c>
      <c r="DB831">
        <v>926</v>
      </c>
      <c r="DC831">
        <v>147</v>
      </c>
      <c r="DD831">
        <v>0.26115579999999999</v>
      </c>
      <c r="DE831">
        <v>2.2113805717483901</v>
      </c>
      <c r="DF831">
        <v>1.5915892219018499</v>
      </c>
      <c r="DG831">
        <v>0.46883862661645398</v>
      </c>
      <c r="DH831">
        <v>2.0975581343932799</v>
      </c>
      <c r="DI831">
        <v>2.6194613085934702</v>
      </c>
      <c r="DJ831">
        <v>3.6473582698558999</v>
      </c>
      <c r="DK831">
        <v>294</v>
      </c>
    </row>
    <row r="832" spans="1:115">
      <c r="A832">
        <v>311200</v>
      </c>
      <c r="B832">
        <v>74.848064424823505</v>
      </c>
      <c r="C832">
        <v>18.480626454321602</v>
      </c>
      <c r="D832">
        <v>0.227635976726767</v>
      </c>
      <c r="E832">
        <v>0</v>
      </c>
      <c r="F832">
        <v>0</v>
      </c>
      <c r="G832">
        <v>230100</v>
      </c>
      <c r="H832">
        <v>6.6251199999999996E-2</v>
      </c>
      <c r="I832">
        <v>3.6199099999999998E-2</v>
      </c>
      <c r="J832">
        <v>47593</v>
      </c>
      <c r="K832">
        <v>67917</v>
      </c>
      <c r="L832">
        <v>1.4740100000000001E-2</v>
      </c>
      <c r="M832">
        <v>7.9681000000000005E-3</v>
      </c>
      <c r="N832">
        <v>3056</v>
      </c>
      <c r="O832">
        <v>3094</v>
      </c>
      <c r="P832">
        <v>0.20451569999999999</v>
      </c>
      <c r="Q832">
        <v>0.27117000000000002</v>
      </c>
      <c r="R832">
        <v>0.21825919999999999</v>
      </c>
      <c r="S832">
        <v>0.21040719999999999</v>
      </c>
      <c r="T832">
        <v>0.1259817</v>
      </c>
      <c r="U832">
        <v>0.1244344</v>
      </c>
      <c r="V832">
        <v>0.3450704</v>
      </c>
      <c r="W832">
        <v>0.39920319999999998</v>
      </c>
      <c r="X832">
        <v>0</v>
      </c>
      <c r="Y832">
        <v>0</v>
      </c>
      <c r="Z832">
        <v>0.27888089999999999</v>
      </c>
      <c r="AA832">
        <v>0.40037679999999998</v>
      </c>
      <c r="AB832">
        <v>220000</v>
      </c>
      <c r="AC832">
        <v>571100</v>
      </c>
      <c r="AD832">
        <v>0</v>
      </c>
      <c r="AE832">
        <v>0</v>
      </c>
      <c r="AF832">
        <v>74.848064399999998</v>
      </c>
      <c r="AG832">
        <v>0.62598169999999997</v>
      </c>
      <c r="AH832">
        <v>0.4385908</v>
      </c>
      <c r="AI832">
        <v>6.1191099999999998E-2</v>
      </c>
      <c r="AJ832">
        <v>0.21945700000000001</v>
      </c>
      <c r="AK832">
        <v>1.6688499999999998E-2</v>
      </c>
      <c r="AL832">
        <v>2.4563700000000001E-2</v>
      </c>
      <c r="AM832">
        <v>0.2679974</v>
      </c>
      <c r="AN832">
        <v>0.29023919999999997</v>
      </c>
      <c r="AO832">
        <v>0.06</v>
      </c>
      <c r="AP832">
        <v>1.4999999999999999E-2</v>
      </c>
      <c r="AQ832">
        <v>1566</v>
      </c>
      <c r="AR832">
        <v>676</v>
      </c>
      <c r="AS832">
        <v>624</v>
      </c>
      <c r="AT832">
        <v>2.7</v>
      </c>
      <c r="AU832">
        <v>22.2</v>
      </c>
      <c r="AV832">
        <v>4.0999999999999996</v>
      </c>
      <c r="AW832">
        <v>14.2</v>
      </c>
      <c r="AX832">
        <v>2.8</v>
      </c>
      <c r="AY832">
        <v>1318</v>
      </c>
      <c r="AZ832">
        <v>1278</v>
      </c>
      <c r="BA832">
        <v>0.96965100000000004</v>
      </c>
      <c r="BB832">
        <v>6.2598000000000003E-3</v>
      </c>
      <c r="BC832">
        <v>3.8341199999999999E-2</v>
      </c>
      <c r="BD832">
        <v>0.27856029999999998</v>
      </c>
      <c r="BE832">
        <v>0.20579030000000001</v>
      </c>
      <c r="BF832">
        <v>3.2081400000000003E-2</v>
      </c>
      <c r="BG832">
        <v>3.9123999999999999E-3</v>
      </c>
      <c r="BH832">
        <v>0.51956179999999996</v>
      </c>
      <c r="BI832">
        <v>0</v>
      </c>
      <c r="BJ832">
        <v>0</v>
      </c>
      <c r="BK832">
        <v>1.8779299999999999E-2</v>
      </c>
      <c r="BL832">
        <v>7.8247000000000004E-3</v>
      </c>
      <c r="BM832">
        <v>2.0344299999999999E-2</v>
      </c>
      <c r="BN832">
        <v>7.0422499999999999E-2</v>
      </c>
      <c r="BO832">
        <v>0.34898279999999998</v>
      </c>
      <c r="BP832">
        <v>9.8591600000000001E-2</v>
      </c>
      <c r="BQ832">
        <v>1</v>
      </c>
      <c r="BR832">
        <v>1</v>
      </c>
      <c r="BS832">
        <v>0.11060209999999999</v>
      </c>
      <c r="BT832">
        <v>1349</v>
      </c>
      <c r="BU832">
        <v>1309</v>
      </c>
      <c r="BV832">
        <v>0.9703484</v>
      </c>
      <c r="BW832">
        <v>5.4239900000000001E-2</v>
      </c>
      <c r="BX832">
        <v>0.2215432</v>
      </c>
      <c r="BY832">
        <v>0.38349879999999997</v>
      </c>
      <c r="BZ832">
        <v>0.28953400000000001</v>
      </c>
      <c r="CA832">
        <v>4.7364400000000001E-2</v>
      </c>
      <c r="CB832">
        <v>3.8197000000000001E-3</v>
      </c>
      <c r="CC832">
        <v>0.93004109999999995</v>
      </c>
      <c r="CD832">
        <v>5.4869999999999997E-3</v>
      </c>
      <c r="CE832">
        <v>8.2305E-3</v>
      </c>
      <c r="CF832">
        <v>5.4869999999999997E-3</v>
      </c>
      <c r="CG832">
        <v>3.5665299999999997E-2</v>
      </c>
      <c r="CH832">
        <v>0.17421120000000001</v>
      </c>
      <c r="CI832">
        <v>0.63237310000000002</v>
      </c>
      <c r="CJ832">
        <v>0.14403289999999999</v>
      </c>
      <c r="CK832">
        <v>0.99110450000000005</v>
      </c>
      <c r="CL832">
        <v>1</v>
      </c>
      <c r="CM832">
        <v>37194</v>
      </c>
      <c r="CN832">
        <v>7.2436E-2</v>
      </c>
      <c r="CO832">
        <v>2.49622E-2</v>
      </c>
      <c r="CP832">
        <v>4.58333E-2</v>
      </c>
      <c r="CQ832">
        <v>6.0897E-3</v>
      </c>
      <c r="CR832">
        <v>0.1823718</v>
      </c>
      <c r="CS832">
        <v>0.87179490000000004</v>
      </c>
      <c r="CT832">
        <v>0.20929490000000001</v>
      </c>
      <c r="CU832">
        <v>0.1346154</v>
      </c>
      <c r="CV832">
        <v>0.22820509999999999</v>
      </c>
      <c r="CW832">
        <v>0.15625</v>
      </c>
      <c r="CX832">
        <v>4.5112800000000002E-2</v>
      </c>
      <c r="CY832">
        <v>6.5862699999999996E-2</v>
      </c>
      <c r="CZ832">
        <v>0.1762523</v>
      </c>
      <c r="DA832">
        <v>230100</v>
      </c>
      <c r="DB832">
        <v>1024</v>
      </c>
      <c r="DC832">
        <v>188</v>
      </c>
      <c r="DD832">
        <v>0.43505480000000002</v>
      </c>
      <c r="DE832">
        <v>2.5817984017776801</v>
      </c>
      <c r="DF832">
        <v>1.42926919537707</v>
      </c>
      <c r="DG832">
        <v>0.26682768875869201</v>
      </c>
      <c r="DH832">
        <v>1.39750625904365</v>
      </c>
      <c r="DI832">
        <v>2.45714484508578</v>
      </c>
      <c r="DJ832">
        <v>3.4850418099452898</v>
      </c>
      <c r="DK832">
        <v>294</v>
      </c>
    </row>
    <row r="833" spans="1:115">
      <c r="A833">
        <v>311300</v>
      </c>
      <c r="B833">
        <v>77.716753402018696</v>
      </c>
      <c r="C833">
        <v>18.792787604754999</v>
      </c>
      <c r="D833">
        <v>0.22754006477687799</v>
      </c>
      <c r="E833">
        <v>0</v>
      </c>
      <c r="F833">
        <v>5</v>
      </c>
      <c r="G833">
        <v>230600</v>
      </c>
      <c r="H833">
        <v>6.9381999999999999E-2</v>
      </c>
      <c r="I833">
        <v>7.9650799999999994E-2</v>
      </c>
      <c r="J833">
        <v>52875</v>
      </c>
      <c r="K833">
        <v>75893</v>
      </c>
      <c r="L833">
        <v>4.6296000000000002E-3</v>
      </c>
      <c r="M833">
        <v>5.2671000000000003E-3</v>
      </c>
      <c r="N833">
        <v>3570</v>
      </c>
      <c r="O833">
        <v>3666</v>
      </c>
      <c r="P833">
        <v>0.23358480000000001</v>
      </c>
      <c r="Q833">
        <v>0.25477359999999999</v>
      </c>
      <c r="R833">
        <v>0.21654090000000001</v>
      </c>
      <c r="S833">
        <v>0.25122749999999999</v>
      </c>
      <c r="T833">
        <v>0.1293657</v>
      </c>
      <c r="U833">
        <v>9.0561900000000001E-2</v>
      </c>
      <c r="V833">
        <v>0.29661579999999999</v>
      </c>
      <c r="W833">
        <v>0.21670429999999999</v>
      </c>
      <c r="X833">
        <v>5.4545499999999997E-2</v>
      </c>
      <c r="Y833">
        <v>0</v>
      </c>
      <c r="Z833">
        <v>0.2269775</v>
      </c>
      <c r="AA833">
        <v>0.30698599999999998</v>
      </c>
      <c r="AB833">
        <v>232400</v>
      </c>
      <c r="AC833">
        <v>612800</v>
      </c>
      <c r="AD833">
        <v>0</v>
      </c>
      <c r="AE833">
        <v>1</v>
      </c>
      <c r="AF833">
        <v>77.716753400000002</v>
      </c>
      <c r="AG833">
        <v>0.66526609999999997</v>
      </c>
      <c r="AH833">
        <v>0.61920350000000002</v>
      </c>
      <c r="AI833">
        <v>6.9187700000000005E-2</v>
      </c>
      <c r="AJ833">
        <v>0.10283689999999999</v>
      </c>
      <c r="AK833">
        <v>8.1232000000000006E-3</v>
      </c>
      <c r="AL833">
        <v>4.3644000000000001E-3</v>
      </c>
      <c r="AM833">
        <v>0.2184874</v>
      </c>
      <c r="AN833">
        <v>0.23131479999999999</v>
      </c>
      <c r="AO833">
        <v>0.09</v>
      </c>
      <c r="AP833">
        <v>0.115</v>
      </c>
      <c r="AQ833">
        <v>1566</v>
      </c>
      <c r="AR833">
        <v>739</v>
      </c>
      <c r="AS833">
        <v>624</v>
      </c>
      <c r="AT833">
        <v>2.7</v>
      </c>
      <c r="AU833">
        <v>23</v>
      </c>
      <c r="AV833">
        <v>3.2</v>
      </c>
      <c r="AW833">
        <v>14.7</v>
      </c>
      <c r="AX833">
        <v>3.1</v>
      </c>
      <c r="AY833">
        <v>1546</v>
      </c>
      <c r="AZ833">
        <v>1517</v>
      </c>
      <c r="BA833">
        <v>0.9812419</v>
      </c>
      <c r="BB833">
        <v>3.9551999999999999E-3</v>
      </c>
      <c r="BC833">
        <v>4.1529299999999998E-2</v>
      </c>
      <c r="BD833">
        <v>0.31905080000000002</v>
      </c>
      <c r="BE833">
        <v>0.25049440000000001</v>
      </c>
      <c r="BF833">
        <v>5.2076499999999998E-2</v>
      </c>
      <c r="BG833">
        <v>3.2959999999999999E-3</v>
      </c>
      <c r="BH833">
        <v>0.64733030000000003</v>
      </c>
      <c r="BI833">
        <v>3.9551999999999999E-3</v>
      </c>
      <c r="BJ833">
        <v>0</v>
      </c>
      <c r="BK833">
        <v>0</v>
      </c>
      <c r="BL833">
        <v>3.2959999999999999E-3</v>
      </c>
      <c r="BM833">
        <v>1.1865499999999999E-2</v>
      </c>
      <c r="BN833">
        <v>0.1001978</v>
      </c>
      <c r="BO833">
        <v>0.39815430000000002</v>
      </c>
      <c r="BP833">
        <v>0.15688859999999999</v>
      </c>
      <c r="BQ833">
        <v>0.99935320000000005</v>
      </c>
      <c r="BR833">
        <v>0.99935320000000005</v>
      </c>
      <c r="BS833">
        <v>0.1235955</v>
      </c>
      <c r="BT833">
        <v>1571</v>
      </c>
      <c r="BU833">
        <v>1535</v>
      </c>
      <c r="BV833">
        <v>0.97708459999999997</v>
      </c>
      <c r="BW833">
        <v>3.19218E-2</v>
      </c>
      <c r="BX833">
        <v>0.13355049999999999</v>
      </c>
      <c r="BY833">
        <v>0.49055369999999998</v>
      </c>
      <c r="BZ833">
        <v>0.30618889999999999</v>
      </c>
      <c r="CA833">
        <v>2.9315999999999998E-2</v>
      </c>
      <c r="CB833">
        <v>8.4691000000000002E-3</v>
      </c>
      <c r="CC833">
        <v>0.97462400000000005</v>
      </c>
      <c r="CD833">
        <v>0</v>
      </c>
      <c r="CE833">
        <v>0</v>
      </c>
      <c r="CF833">
        <v>1.69173E-2</v>
      </c>
      <c r="CG833">
        <v>1.31579E-2</v>
      </c>
      <c r="CH833">
        <v>7.9887200000000005E-2</v>
      </c>
      <c r="CI833">
        <v>0.61842109999999995</v>
      </c>
      <c r="CJ833">
        <v>0.27161649999999998</v>
      </c>
      <c r="CK833">
        <v>0.99681730000000002</v>
      </c>
      <c r="CL833">
        <v>0.99153100000000005</v>
      </c>
      <c r="CM833">
        <v>39127</v>
      </c>
      <c r="CN833">
        <v>3.5229000000000003E-2</v>
      </c>
      <c r="CO833">
        <v>4.8492800000000003E-2</v>
      </c>
      <c r="CP833">
        <v>3.93897E-2</v>
      </c>
      <c r="CQ833">
        <v>3.0512999999999998E-3</v>
      </c>
      <c r="CR833">
        <v>0.20998610000000001</v>
      </c>
      <c r="CS833">
        <v>0.87933430000000001</v>
      </c>
      <c r="CT833">
        <v>0.1847434</v>
      </c>
      <c r="CU833">
        <v>0.17642160000000001</v>
      </c>
      <c r="CV833">
        <v>0.19861300000000001</v>
      </c>
      <c r="CW833">
        <v>0.14021159999999999</v>
      </c>
      <c r="CX833">
        <v>0</v>
      </c>
      <c r="CY833">
        <v>7.8369900000000006E-2</v>
      </c>
      <c r="CZ833">
        <v>0.17946709999999999</v>
      </c>
      <c r="DA833">
        <v>230600</v>
      </c>
      <c r="DB833">
        <v>1016</v>
      </c>
      <c r="DC833">
        <v>163</v>
      </c>
      <c r="DD833">
        <v>0.3295979</v>
      </c>
      <c r="DE833">
        <v>2.27277535511957</v>
      </c>
      <c r="DF833">
        <v>0.44083349143787798</v>
      </c>
      <c r="DG833">
        <v>0.26916420129431801</v>
      </c>
      <c r="DH833">
        <v>2.15568421519828</v>
      </c>
      <c r="DI833">
        <v>1.4686647420026</v>
      </c>
      <c r="DJ833">
        <v>2.4965616623924101</v>
      </c>
      <c r="DK833">
        <v>294</v>
      </c>
    </row>
    <row r="834" spans="1:115">
      <c r="A834">
        <v>311400</v>
      </c>
      <c r="B834">
        <v>76.457890606627501</v>
      </c>
      <c r="C834">
        <v>19.422468999361399</v>
      </c>
      <c r="D834">
        <v>0.233083861519508</v>
      </c>
      <c r="E834">
        <v>0</v>
      </c>
      <c r="F834">
        <v>0</v>
      </c>
      <c r="G834">
        <v>265400</v>
      </c>
      <c r="H834">
        <v>4.1127499999999997E-2</v>
      </c>
      <c r="I834">
        <v>5.0705500000000001E-2</v>
      </c>
      <c r="J834">
        <v>58654</v>
      </c>
      <c r="K834">
        <v>66523</v>
      </c>
      <c r="L834">
        <v>1.22449E-2</v>
      </c>
      <c r="M834">
        <v>5.6323100000000001E-2</v>
      </c>
      <c r="N834">
        <v>2187</v>
      </c>
      <c r="O834">
        <v>2284</v>
      </c>
      <c r="P834">
        <v>0.2011019</v>
      </c>
      <c r="Q834">
        <v>0.15105080000000001</v>
      </c>
      <c r="R834">
        <v>0.20431589999999999</v>
      </c>
      <c r="S834">
        <v>0.21716289999999999</v>
      </c>
      <c r="T834">
        <v>0.12993569999999999</v>
      </c>
      <c r="U834">
        <v>0.1593695</v>
      </c>
      <c r="V834">
        <v>0.35181449999999997</v>
      </c>
      <c r="W834">
        <v>0.3241233</v>
      </c>
      <c r="X834">
        <v>0</v>
      </c>
      <c r="Y834">
        <v>0</v>
      </c>
      <c r="Z834">
        <v>0.32873279999999999</v>
      </c>
      <c r="AA834">
        <v>0.36814160000000001</v>
      </c>
      <c r="AB834">
        <v>257000</v>
      </c>
      <c r="AC834">
        <v>665800</v>
      </c>
      <c r="AD834">
        <v>0</v>
      </c>
      <c r="AE834">
        <v>0</v>
      </c>
      <c r="AF834">
        <v>76.457890599999999</v>
      </c>
      <c r="AG834">
        <v>0.74074070000000003</v>
      </c>
      <c r="AH834">
        <v>0.69045529999999999</v>
      </c>
      <c r="AI834">
        <v>6.5843600000000002E-2</v>
      </c>
      <c r="AJ834">
        <v>7.0490399999999995E-2</v>
      </c>
      <c r="AK834">
        <v>2.8806600000000002E-2</v>
      </c>
      <c r="AL834">
        <v>0</v>
      </c>
      <c r="AM834">
        <v>0.13488800000000001</v>
      </c>
      <c r="AN834">
        <v>0.1781961</v>
      </c>
      <c r="AO834">
        <v>0.02</v>
      </c>
      <c r="AP834">
        <v>2.8000000000000001E-2</v>
      </c>
      <c r="AQ834">
        <v>1566</v>
      </c>
      <c r="AR834">
        <v>691</v>
      </c>
      <c r="AS834">
        <v>624</v>
      </c>
      <c r="AT834">
        <v>3.8</v>
      </c>
      <c r="AU834">
        <v>21.6</v>
      </c>
      <c r="AV834">
        <v>4.2</v>
      </c>
      <c r="AW834">
        <v>13.6</v>
      </c>
      <c r="AX834">
        <v>1.7</v>
      </c>
      <c r="AY834">
        <v>1024</v>
      </c>
      <c r="AZ834">
        <v>982</v>
      </c>
      <c r="BA834">
        <v>0.95898439999999996</v>
      </c>
      <c r="BB834">
        <v>0</v>
      </c>
      <c r="BC834">
        <v>5.2953199999999999E-2</v>
      </c>
      <c r="BD834">
        <v>0.28920570000000001</v>
      </c>
      <c r="BE834">
        <v>0.25967410000000002</v>
      </c>
      <c r="BF834">
        <v>7.6374700000000004E-2</v>
      </c>
      <c r="BG834">
        <v>0</v>
      </c>
      <c r="BH834">
        <v>0.65682280000000004</v>
      </c>
      <c r="BI834">
        <v>0</v>
      </c>
      <c r="BJ834">
        <v>1.4256599999999999E-2</v>
      </c>
      <c r="BK834">
        <v>0</v>
      </c>
      <c r="BL834">
        <v>6.11E-3</v>
      </c>
      <c r="BM834">
        <v>0</v>
      </c>
      <c r="BN834">
        <v>5.90631E-2</v>
      </c>
      <c r="BO834">
        <v>0.4002037</v>
      </c>
      <c r="BP834">
        <v>0.19857430000000001</v>
      </c>
      <c r="BQ834">
        <v>1</v>
      </c>
      <c r="BR834">
        <v>1</v>
      </c>
      <c r="BS834">
        <v>6.3531400000000002E-2</v>
      </c>
      <c r="BT834">
        <v>987</v>
      </c>
      <c r="BU834">
        <v>950</v>
      </c>
      <c r="BV834">
        <v>0.9625127</v>
      </c>
      <c r="BW834">
        <v>4.8421100000000002E-2</v>
      </c>
      <c r="BX834">
        <v>0.16421050000000001</v>
      </c>
      <c r="BY834">
        <v>0.41052630000000001</v>
      </c>
      <c r="BZ834">
        <v>0.32526319999999997</v>
      </c>
      <c r="CA834">
        <v>4.7368399999999998E-2</v>
      </c>
      <c r="CB834">
        <v>4.2104999999999998E-3</v>
      </c>
      <c r="CC834">
        <v>0.94107750000000001</v>
      </c>
      <c r="CD834">
        <v>0</v>
      </c>
      <c r="CE834">
        <v>0</v>
      </c>
      <c r="CF834">
        <v>1.51515E-2</v>
      </c>
      <c r="CG834">
        <v>1.85185E-2</v>
      </c>
      <c r="CH834">
        <v>7.5757599999999994E-2</v>
      </c>
      <c r="CI834">
        <v>0.54713800000000001</v>
      </c>
      <c r="CJ834">
        <v>0.34343430000000003</v>
      </c>
      <c r="CK834">
        <v>0.97973659999999996</v>
      </c>
      <c r="CL834">
        <v>1</v>
      </c>
      <c r="CM834">
        <v>39671</v>
      </c>
      <c r="CN834">
        <v>4.5804999999999998E-2</v>
      </c>
      <c r="CO834">
        <v>7.9414799999999994E-2</v>
      </c>
      <c r="CP834">
        <v>5.12472E-2</v>
      </c>
      <c r="CQ834">
        <v>1.9047600000000001E-2</v>
      </c>
      <c r="CR834">
        <v>0.1206349</v>
      </c>
      <c r="CS834">
        <v>0.87619049999999998</v>
      </c>
      <c r="CT834">
        <v>0.20997730000000001</v>
      </c>
      <c r="CU834">
        <v>0.1569161</v>
      </c>
      <c r="CV834">
        <v>0.18911559999999999</v>
      </c>
      <c r="CW834">
        <v>0.1412214</v>
      </c>
      <c r="CX834">
        <v>0</v>
      </c>
      <c r="CY834">
        <v>4.1463399999999997E-2</v>
      </c>
      <c r="CZ834">
        <v>0.3036585</v>
      </c>
      <c r="DA834">
        <v>265400</v>
      </c>
      <c r="DB834">
        <v>1197</v>
      </c>
      <c r="DC834">
        <v>168</v>
      </c>
      <c r="DD834">
        <v>0.32179229999999998</v>
      </c>
      <c r="DE834">
        <v>1.6266083893354499</v>
      </c>
      <c r="DF834">
        <v>-9.6134422685777103</v>
      </c>
      <c r="DG834" s="1">
        <v>1.6516914943573099E-2</v>
      </c>
      <c r="DH834">
        <v>2.04295157737049</v>
      </c>
      <c r="DI834">
        <v>-15.4933080142139</v>
      </c>
      <c r="DJ834">
        <v>-21.373166314902999</v>
      </c>
      <c r="DK834">
        <v>294</v>
      </c>
    </row>
    <row r="835" spans="1:115">
      <c r="A835">
        <v>311500</v>
      </c>
      <c r="B835">
        <v>77.840923382994205</v>
      </c>
      <c r="C835">
        <v>19.2708141872785</v>
      </c>
      <c r="D835">
        <v>0.23319404590154999</v>
      </c>
      <c r="E835">
        <v>0</v>
      </c>
      <c r="F835">
        <v>0</v>
      </c>
      <c r="G835">
        <v>250300</v>
      </c>
      <c r="H835">
        <v>7.3666499999999996E-2</v>
      </c>
      <c r="I835">
        <v>7.7960199999999993E-2</v>
      </c>
      <c r="J835">
        <v>55227</v>
      </c>
      <c r="K835">
        <v>65492</v>
      </c>
      <c r="L835">
        <v>2.54167E-2</v>
      </c>
      <c r="M835">
        <v>0</v>
      </c>
      <c r="N835">
        <v>5362</v>
      </c>
      <c r="O835">
        <v>5804</v>
      </c>
      <c r="P835">
        <v>0.2254756</v>
      </c>
      <c r="Q835">
        <v>0.13852519999999999</v>
      </c>
      <c r="R835">
        <v>0.1973144</v>
      </c>
      <c r="S835">
        <v>0.2548243</v>
      </c>
      <c r="T835">
        <v>0.13334579999999999</v>
      </c>
      <c r="U835">
        <v>9.5623700000000006E-2</v>
      </c>
      <c r="V835">
        <v>0.35002070000000002</v>
      </c>
      <c r="W835">
        <v>0.2950545</v>
      </c>
      <c r="X835">
        <v>0</v>
      </c>
      <c r="Y835">
        <v>0.1283</v>
      </c>
      <c r="Z835">
        <v>0.3442249</v>
      </c>
      <c r="AA835">
        <v>0.35062660000000001</v>
      </c>
      <c r="AB835">
        <v>254200</v>
      </c>
      <c r="AC835">
        <v>622700</v>
      </c>
      <c r="AD835">
        <v>0</v>
      </c>
      <c r="AE835">
        <v>0</v>
      </c>
      <c r="AF835">
        <v>77.840923399999994</v>
      </c>
      <c r="AG835">
        <v>0.68854899999999997</v>
      </c>
      <c r="AH835">
        <v>0.6219848</v>
      </c>
      <c r="AI835">
        <v>7.0123099999999994E-2</v>
      </c>
      <c r="AJ835">
        <v>6.6333600000000006E-2</v>
      </c>
      <c r="AK835">
        <v>1.6038799999999999E-2</v>
      </c>
      <c r="AL835">
        <v>3.5492799999999998E-2</v>
      </c>
      <c r="AM835">
        <v>0.19526299999999999</v>
      </c>
      <c r="AN835">
        <v>0.2232943</v>
      </c>
      <c r="AO835">
        <v>0.04</v>
      </c>
      <c r="AP835">
        <v>4.9000000000000002E-2</v>
      </c>
      <c r="AQ835">
        <v>1566</v>
      </c>
      <c r="AR835">
        <v>742</v>
      </c>
      <c r="AS835">
        <v>624</v>
      </c>
      <c r="AT835">
        <v>3.8</v>
      </c>
      <c r="AU835">
        <v>22.4</v>
      </c>
      <c r="AV835">
        <v>3.2</v>
      </c>
      <c r="AW835">
        <v>13.6</v>
      </c>
      <c r="AX835">
        <v>2.2000000000000002</v>
      </c>
      <c r="AY835">
        <v>2499</v>
      </c>
      <c r="AZ835">
        <v>2417</v>
      </c>
      <c r="BA835">
        <v>0.96718689999999996</v>
      </c>
      <c r="BB835">
        <v>0</v>
      </c>
      <c r="BC835">
        <v>1.7376900000000001E-2</v>
      </c>
      <c r="BD835">
        <v>0.21100540000000001</v>
      </c>
      <c r="BE835">
        <v>0.1741829</v>
      </c>
      <c r="BF835">
        <v>5.4199400000000002E-2</v>
      </c>
      <c r="BG835">
        <v>5.7923000000000002E-3</v>
      </c>
      <c r="BH835">
        <v>0.41787340000000001</v>
      </c>
      <c r="BI835">
        <v>3.7236000000000001E-3</v>
      </c>
      <c r="BJ835">
        <v>3.7236000000000001E-3</v>
      </c>
      <c r="BK835">
        <v>1.36533E-2</v>
      </c>
      <c r="BL835">
        <v>0</v>
      </c>
      <c r="BM835">
        <v>3.3099000000000002E-3</v>
      </c>
      <c r="BN835">
        <v>9.3504299999999999E-2</v>
      </c>
      <c r="BO835">
        <v>0.1903186</v>
      </c>
      <c r="BP835">
        <v>0.1580472</v>
      </c>
      <c r="BQ835">
        <v>0.99639860000000002</v>
      </c>
      <c r="BR835">
        <v>0.99639860000000002</v>
      </c>
      <c r="BS835">
        <v>5.1961500000000001E-2</v>
      </c>
      <c r="BT835">
        <v>2191</v>
      </c>
      <c r="BU835">
        <v>2028</v>
      </c>
      <c r="BV835">
        <v>0.92560480000000001</v>
      </c>
      <c r="BW835">
        <v>3.5503E-2</v>
      </c>
      <c r="BX835">
        <v>0.1962525</v>
      </c>
      <c r="BY835">
        <v>0.48619329999999999</v>
      </c>
      <c r="BZ835">
        <v>0.23076920000000001</v>
      </c>
      <c r="CA835">
        <v>4.8816600000000002E-2</v>
      </c>
      <c r="CB835">
        <v>2.4654999999999998E-3</v>
      </c>
      <c r="CC835">
        <v>0.94675089999999995</v>
      </c>
      <c r="CD835">
        <v>0</v>
      </c>
      <c r="CE835">
        <v>0</v>
      </c>
      <c r="CF835">
        <v>5.4152000000000002E-3</v>
      </c>
      <c r="CG835">
        <v>9.0253E-3</v>
      </c>
      <c r="CH835">
        <v>0.13989170000000001</v>
      </c>
      <c r="CI835">
        <v>0.54332130000000001</v>
      </c>
      <c r="CJ835">
        <v>0.30234660000000002</v>
      </c>
      <c r="CK835">
        <v>0.98813329999999999</v>
      </c>
      <c r="CL835">
        <v>0.99260349999999997</v>
      </c>
      <c r="CM835">
        <v>35664</v>
      </c>
      <c r="CN835">
        <v>0.110571</v>
      </c>
      <c r="CO835">
        <v>4.7386400000000002E-2</v>
      </c>
      <c r="CP835">
        <v>4.3230699999999997E-2</v>
      </c>
      <c r="CQ835">
        <v>9.4897000000000002E-3</v>
      </c>
      <c r="CR835">
        <v>0.206453</v>
      </c>
      <c r="CS835">
        <v>0.88928720000000006</v>
      </c>
      <c r="CT835">
        <v>0.18789539999999999</v>
      </c>
      <c r="CU835">
        <v>0.17207929999999999</v>
      </c>
      <c r="CV835">
        <v>0.24314630000000001</v>
      </c>
      <c r="CW835">
        <v>0.28119509999999998</v>
      </c>
      <c r="CX835">
        <v>0.14649680000000001</v>
      </c>
      <c r="CY835">
        <v>0.10900609999999999</v>
      </c>
      <c r="CZ835">
        <v>0.22733900000000001</v>
      </c>
      <c r="DA835">
        <v>250300</v>
      </c>
      <c r="DB835">
        <v>913</v>
      </c>
      <c r="DC835">
        <v>181</v>
      </c>
      <c r="DD835">
        <v>0.53744309999999995</v>
      </c>
      <c r="DE835">
        <v>1.8492258703720801</v>
      </c>
      <c r="DF835">
        <v>2.2650683626702102</v>
      </c>
      <c r="DG835">
        <v>0.56571177897915303</v>
      </c>
      <c r="DH835">
        <v>2.1911079500810802</v>
      </c>
      <c r="DI835">
        <v>3.2929512033786099</v>
      </c>
      <c r="DJ835">
        <v>4.3208481754350796</v>
      </c>
      <c r="DK835">
        <v>294</v>
      </c>
    </row>
    <row r="836" spans="1:115">
      <c r="A836">
        <v>311600</v>
      </c>
      <c r="B836">
        <v>89.051215886259897</v>
      </c>
      <c r="C836">
        <v>21.314073474196299</v>
      </c>
      <c r="D836">
        <v>0.266585317087079</v>
      </c>
      <c r="E836">
        <v>0</v>
      </c>
      <c r="F836">
        <v>0</v>
      </c>
      <c r="G836">
        <v>276000</v>
      </c>
      <c r="H836">
        <v>6.9974700000000001E-2</v>
      </c>
      <c r="I836">
        <v>0.10255259999999999</v>
      </c>
      <c r="J836">
        <v>50530</v>
      </c>
      <c r="K836">
        <v>65400</v>
      </c>
      <c r="L836">
        <v>2.40964E-2</v>
      </c>
      <c r="M836">
        <v>9.0659E-3</v>
      </c>
      <c r="N836">
        <v>6929</v>
      </c>
      <c r="O836">
        <v>6727</v>
      </c>
      <c r="P836">
        <v>0.1567326</v>
      </c>
      <c r="Q836">
        <v>0.17303399999999999</v>
      </c>
      <c r="R836">
        <v>0.11415790000000001</v>
      </c>
      <c r="S836">
        <v>0.12561320000000001</v>
      </c>
      <c r="T836">
        <v>0.14244480000000001</v>
      </c>
      <c r="U836">
        <v>0.1232347</v>
      </c>
      <c r="V836">
        <v>0.39060089999999997</v>
      </c>
      <c r="W836">
        <v>0.35796699999999998</v>
      </c>
      <c r="X836">
        <v>0</v>
      </c>
      <c r="Y836">
        <v>0</v>
      </c>
      <c r="Z836">
        <v>0.38824379999999997</v>
      </c>
      <c r="AA836">
        <v>0.4865275</v>
      </c>
      <c r="AB836">
        <v>252900</v>
      </c>
      <c r="AC836">
        <v>562700</v>
      </c>
      <c r="AD836">
        <v>0</v>
      </c>
      <c r="AE836">
        <v>0</v>
      </c>
      <c r="AF836">
        <v>89.051215900000003</v>
      </c>
      <c r="AG836">
        <v>0.73877910000000002</v>
      </c>
      <c r="AH836">
        <v>0.7568009</v>
      </c>
      <c r="AI836">
        <v>6.7686499999999997E-2</v>
      </c>
      <c r="AJ836">
        <v>7.0165000000000005E-2</v>
      </c>
      <c r="AK836">
        <v>3.56473E-2</v>
      </c>
      <c r="AL836">
        <v>4.5191000000000002E-2</v>
      </c>
      <c r="AM836">
        <v>0.12469330000000001</v>
      </c>
      <c r="AN836">
        <v>0.10435560000000001</v>
      </c>
      <c r="AO836">
        <v>0.04</v>
      </c>
      <c r="AP836">
        <v>2.1000000000000001E-2</v>
      </c>
      <c r="AQ836">
        <v>1566</v>
      </c>
      <c r="AR836">
        <v>691</v>
      </c>
      <c r="AS836">
        <v>624</v>
      </c>
      <c r="AT836">
        <v>5.0999999999999996</v>
      </c>
      <c r="AU836">
        <v>21.3</v>
      </c>
      <c r="AV836">
        <v>4.2</v>
      </c>
      <c r="AW836">
        <v>12.6</v>
      </c>
      <c r="AX836">
        <v>1.1000000000000001</v>
      </c>
      <c r="AY836">
        <v>4114</v>
      </c>
      <c r="AZ836">
        <v>3894</v>
      </c>
      <c r="BA836">
        <v>0.94652409999999998</v>
      </c>
      <c r="BB836">
        <v>0</v>
      </c>
      <c r="BC836">
        <v>1.8489999999999999E-2</v>
      </c>
      <c r="BD836">
        <v>0.14149970000000001</v>
      </c>
      <c r="BE836">
        <v>9.1422699999999996E-2</v>
      </c>
      <c r="BF836">
        <v>1.4381100000000001E-2</v>
      </c>
      <c r="BG836">
        <v>0</v>
      </c>
      <c r="BH836">
        <v>0.15947610000000001</v>
      </c>
      <c r="BI836">
        <v>0</v>
      </c>
      <c r="BJ836">
        <v>2.28557E-2</v>
      </c>
      <c r="BK836">
        <v>1.7205999999999999E-2</v>
      </c>
      <c r="BL836">
        <v>2.0030800000000001E-2</v>
      </c>
      <c r="BM836">
        <v>4.5968200000000001E-2</v>
      </c>
      <c r="BN836">
        <v>3.6209600000000002E-2</v>
      </c>
      <c r="BO836">
        <v>7.5500800000000007E-2</v>
      </c>
      <c r="BP836">
        <v>4.8022599999999999E-2</v>
      </c>
      <c r="BQ836">
        <v>0.99513850000000004</v>
      </c>
      <c r="BR836">
        <v>0.99513850000000004</v>
      </c>
      <c r="BS836">
        <v>6.5017000000000005E-2</v>
      </c>
      <c r="BT836">
        <v>4016</v>
      </c>
      <c r="BU836">
        <v>3776</v>
      </c>
      <c r="BV836">
        <v>0.94023909999999999</v>
      </c>
      <c r="BW836">
        <v>0.11520130000000001</v>
      </c>
      <c r="BX836">
        <v>0.3636123</v>
      </c>
      <c r="BY836">
        <v>0.40360170000000001</v>
      </c>
      <c r="BZ836">
        <v>9.8516900000000004E-2</v>
      </c>
      <c r="CA836">
        <v>1.9067799999999999E-2</v>
      </c>
      <c r="CB836">
        <v>0</v>
      </c>
      <c r="CC836">
        <v>0.63372090000000003</v>
      </c>
      <c r="CD836">
        <v>0</v>
      </c>
      <c r="CE836">
        <v>4.65116E-2</v>
      </c>
      <c r="CF836">
        <v>0.1094961</v>
      </c>
      <c r="CG836">
        <v>0.1889535</v>
      </c>
      <c r="CH836">
        <v>0.1056202</v>
      </c>
      <c r="CI836">
        <v>0.32558140000000002</v>
      </c>
      <c r="CJ836">
        <v>0.22383719999999999</v>
      </c>
      <c r="CK836">
        <v>0.98281870000000005</v>
      </c>
      <c r="CL836">
        <v>0.98781779999999997</v>
      </c>
      <c r="CM836">
        <v>35825</v>
      </c>
      <c r="CN836">
        <v>7.1362999999999996E-2</v>
      </c>
      <c r="CO836">
        <v>4.1289300000000001E-2</v>
      </c>
      <c r="CP836">
        <v>4.2270000000000002E-2</v>
      </c>
      <c r="CQ836">
        <v>3.1007699999999999E-2</v>
      </c>
      <c r="CR836">
        <v>0.1174492</v>
      </c>
      <c r="CS836">
        <v>0.87231239999999999</v>
      </c>
      <c r="CT836">
        <v>0.10267660000000001</v>
      </c>
      <c r="CU836">
        <v>0.17975720000000001</v>
      </c>
      <c r="CV836">
        <v>0.1341231</v>
      </c>
      <c r="CW836">
        <v>0.1020942</v>
      </c>
      <c r="CX836">
        <v>0</v>
      </c>
      <c r="CY836">
        <v>3.9681099999999997E-2</v>
      </c>
      <c r="CZ836">
        <v>0.29643049999999999</v>
      </c>
      <c r="DA836">
        <v>276000</v>
      </c>
      <c r="DB836">
        <v>1154</v>
      </c>
      <c r="DC836">
        <v>226</v>
      </c>
      <c r="DD836">
        <v>0.73420649999999998</v>
      </c>
      <c r="DE836">
        <v>1.35346449159145</v>
      </c>
      <c r="DF836">
        <v>1.5466725361096501</v>
      </c>
      <c r="DG836">
        <v>-0.666091538011096</v>
      </c>
      <c r="DH836">
        <v>1.9126511383026801</v>
      </c>
      <c r="DI836">
        <v>2.5745555560737299</v>
      </c>
      <c r="DJ836">
        <v>3.6024525282458</v>
      </c>
      <c r="DK836">
        <v>294</v>
      </c>
    </row>
    <row r="837" spans="1:115">
      <c r="A837">
        <v>311700</v>
      </c>
      <c r="B837">
        <v>81.200333434681795</v>
      </c>
      <c r="C837">
        <v>20.301719415364499</v>
      </c>
      <c r="D837">
        <v>0.241258447440307</v>
      </c>
      <c r="E837">
        <v>0</v>
      </c>
      <c r="F837">
        <v>0</v>
      </c>
      <c r="G837">
        <v>277800</v>
      </c>
      <c r="H837">
        <v>5.6203200000000002E-2</v>
      </c>
      <c r="I837">
        <v>5.3039900000000001E-2</v>
      </c>
      <c r="J837">
        <v>57241</v>
      </c>
      <c r="K837">
        <v>69514</v>
      </c>
      <c r="L837">
        <v>2.29375E-2</v>
      </c>
      <c r="M837">
        <v>2.22131E-2</v>
      </c>
      <c r="N837">
        <v>6025</v>
      </c>
      <c r="O837">
        <v>5917</v>
      </c>
      <c r="P837">
        <v>0.17676349999999999</v>
      </c>
      <c r="Q837">
        <v>0.22072</v>
      </c>
      <c r="R837">
        <v>0.17975099999999999</v>
      </c>
      <c r="S837">
        <v>0.1813419</v>
      </c>
      <c r="T837">
        <v>0.16597509999999999</v>
      </c>
      <c r="U837">
        <v>0.17187759999999999</v>
      </c>
      <c r="V837">
        <v>0.33370369999999999</v>
      </c>
      <c r="W837">
        <v>0.33566430000000003</v>
      </c>
      <c r="X837">
        <v>6.4814800000000006E-2</v>
      </c>
      <c r="Y837">
        <v>0</v>
      </c>
      <c r="Z837">
        <v>0.32699529999999999</v>
      </c>
      <c r="AA837">
        <v>0.43052839999999998</v>
      </c>
      <c r="AB837">
        <v>280900</v>
      </c>
      <c r="AC837">
        <v>654000</v>
      </c>
      <c r="AD837">
        <v>2</v>
      </c>
      <c r="AE837">
        <v>0</v>
      </c>
      <c r="AF837">
        <v>81.200333400000005</v>
      </c>
      <c r="AG837">
        <v>0.70605810000000002</v>
      </c>
      <c r="AH837">
        <v>0.67635630000000002</v>
      </c>
      <c r="AI837">
        <v>7.8506199999999998E-2</v>
      </c>
      <c r="AJ837">
        <v>7.7235100000000001E-2</v>
      </c>
      <c r="AK837">
        <v>1.69295E-2</v>
      </c>
      <c r="AL837">
        <v>2.1632599999999998E-2</v>
      </c>
      <c r="AM837">
        <v>0.16348550000000001</v>
      </c>
      <c r="AN837">
        <v>0.1921582</v>
      </c>
      <c r="AO837">
        <v>0.04</v>
      </c>
      <c r="AP837">
        <v>4.1000000000000002E-2</v>
      </c>
      <c r="AQ837">
        <v>1566</v>
      </c>
      <c r="AR837">
        <v>694</v>
      </c>
      <c r="AS837">
        <v>638</v>
      </c>
      <c r="AT837">
        <v>5</v>
      </c>
      <c r="AU837">
        <v>23</v>
      </c>
      <c r="AV837">
        <v>2.2999999999999998</v>
      </c>
      <c r="AW837">
        <v>12.3</v>
      </c>
      <c r="AX837">
        <v>3.1</v>
      </c>
      <c r="AY837">
        <v>2794</v>
      </c>
      <c r="AZ837">
        <v>2700</v>
      </c>
      <c r="BA837">
        <v>0.96635649999999995</v>
      </c>
      <c r="BB837">
        <v>0</v>
      </c>
      <c r="BC837">
        <v>0.01</v>
      </c>
      <c r="BD837">
        <v>0.22703699999999999</v>
      </c>
      <c r="BE837">
        <v>0.2137037</v>
      </c>
      <c r="BF837">
        <v>4.5185200000000002E-2</v>
      </c>
      <c r="BG837">
        <v>1.85185E-2</v>
      </c>
      <c r="BH837">
        <v>0.48740739999999999</v>
      </c>
      <c r="BI837">
        <v>0</v>
      </c>
      <c r="BJ837">
        <v>2.18519E-2</v>
      </c>
      <c r="BK837">
        <v>2.7036999999999999E-2</v>
      </c>
      <c r="BL837">
        <v>3.3333E-3</v>
      </c>
      <c r="BM837">
        <v>7.7777999999999996E-3</v>
      </c>
      <c r="BN837">
        <v>8.3703700000000006E-2</v>
      </c>
      <c r="BO837">
        <v>0.2122222</v>
      </c>
      <c r="BP837">
        <v>0.15851850000000001</v>
      </c>
      <c r="BQ837">
        <v>0.99498929999999997</v>
      </c>
      <c r="BR837">
        <v>0.99498929999999997</v>
      </c>
      <c r="BS837">
        <v>6.9143800000000005E-2</v>
      </c>
      <c r="BT837">
        <v>2762</v>
      </c>
      <c r="BU837">
        <v>2608</v>
      </c>
      <c r="BV837">
        <v>0.94424330000000001</v>
      </c>
      <c r="BW837">
        <v>0.13650309999999999</v>
      </c>
      <c r="BX837">
        <v>0.15797549999999999</v>
      </c>
      <c r="BY837">
        <v>0.3842025</v>
      </c>
      <c r="BZ837">
        <v>0.2469325</v>
      </c>
      <c r="CA837">
        <v>7.4386499999999994E-2</v>
      </c>
      <c r="CB837">
        <v>0</v>
      </c>
      <c r="CC837">
        <v>0.95071430000000001</v>
      </c>
      <c r="CD837">
        <v>0</v>
      </c>
      <c r="CE837">
        <v>5.6428600000000002E-2</v>
      </c>
      <c r="CF837">
        <v>0</v>
      </c>
      <c r="CG837">
        <v>2.3571399999999999E-2</v>
      </c>
      <c r="CH837">
        <v>0.13714290000000001</v>
      </c>
      <c r="CI837">
        <v>0.47571429999999998</v>
      </c>
      <c r="CJ837">
        <v>0.3071429</v>
      </c>
      <c r="CK837">
        <v>1</v>
      </c>
      <c r="CL837">
        <v>0.9969325</v>
      </c>
      <c r="CM837">
        <v>36679</v>
      </c>
      <c r="CN837">
        <v>8.8522000000000003E-2</v>
      </c>
      <c r="CO837">
        <v>6.3732899999999995E-2</v>
      </c>
      <c r="CP837">
        <v>6.5113900000000002E-2</v>
      </c>
      <c r="CQ837">
        <v>1.4280899999999999E-2</v>
      </c>
      <c r="CR837">
        <v>0.12971779999999999</v>
      </c>
      <c r="CS837">
        <v>0.88320299999999996</v>
      </c>
      <c r="CT837">
        <v>0.1623597</v>
      </c>
      <c r="CU837">
        <v>0.20146210000000001</v>
      </c>
      <c r="CV837">
        <v>0.16269980000000001</v>
      </c>
      <c r="CW837">
        <v>0.25925930000000003</v>
      </c>
      <c r="CX837">
        <v>5.1502100000000002E-2</v>
      </c>
      <c r="CY837">
        <v>8.5547100000000001E-2</v>
      </c>
      <c r="CZ837">
        <v>0.2352544</v>
      </c>
      <c r="DA837">
        <v>277800</v>
      </c>
      <c r="DB837">
        <v>1080</v>
      </c>
      <c r="DC837">
        <v>203</v>
      </c>
      <c r="DD837">
        <v>0.48555559999999998</v>
      </c>
      <c r="DE837">
        <v>2.22349010304259</v>
      </c>
      <c r="DF837">
        <v>2.1288625142831501</v>
      </c>
      <c r="DG837">
        <v>0.530845842792254</v>
      </c>
      <c r="DH837">
        <v>2.46218740322827</v>
      </c>
      <c r="DI837">
        <v>3.15674345229638</v>
      </c>
      <c r="DJ837">
        <v>4.1846404223811904</v>
      </c>
      <c r="DK837">
        <v>294</v>
      </c>
    </row>
    <row r="838" spans="1:115">
      <c r="A838">
        <v>311800</v>
      </c>
      <c r="B838">
        <v>93.946968559840897</v>
      </c>
      <c r="C838">
        <v>21.754689636446798</v>
      </c>
      <c r="D838">
        <v>0.28508085558152402</v>
      </c>
      <c r="E838">
        <v>10</v>
      </c>
      <c r="F838">
        <v>13.75</v>
      </c>
      <c r="G838">
        <v>233600</v>
      </c>
      <c r="H838">
        <v>0.15381520000000001</v>
      </c>
      <c r="I838">
        <v>0.10910160000000001</v>
      </c>
      <c r="J838">
        <v>41159</v>
      </c>
      <c r="K838">
        <v>46925</v>
      </c>
      <c r="L838">
        <v>5.33526E-2</v>
      </c>
      <c r="M838">
        <v>4.1163100000000001E-2</v>
      </c>
      <c r="N838">
        <v>7533</v>
      </c>
      <c r="O838">
        <v>6801</v>
      </c>
      <c r="P838">
        <v>0.45294040000000002</v>
      </c>
      <c r="Q838">
        <v>0.37068079999999998</v>
      </c>
      <c r="R838">
        <v>0.2810301</v>
      </c>
      <c r="S838">
        <v>0.23658290000000001</v>
      </c>
      <c r="T838">
        <v>6.2657599999999994E-2</v>
      </c>
      <c r="U838">
        <v>6.6166699999999995E-2</v>
      </c>
      <c r="V838">
        <v>0.32515339999999998</v>
      </c>
      <c r="W838">
        <v>0.36555890000000002</v>
      </c>
      <c r="X838">
        <v>0.13553109999999999</v>
      </c>
      <c r="Y838">
        <v>2.64E-2</v>
      </c>
      <c r="Z838">
        <v>0.22243389999999999</v>
      </c>
      <c r="AA838">
        <v>0.31446809999999997</v>
      </c>
      <c r="AB838">
        <v>230300</v>
      </c>
      <c r="AC838">
        <v>571900</v>
      </c>
      <c r="AD838">
        <v>3</v>
      </c>
      <c r="AE838">
        <v>2</v>
      </c>
      <c r="AF838">
        <v>93.946968600000005</v>
      </c>
      <c r="AG838">
        <v>0.35045799999999999</v>
      </c>
      <c r="AH838">
        <v>0.38803120000000002</v>
      </c>
      <c r="AI838">
        <v>7.9383999999999996E-2</v>
      </c>
      <c r="AJ838">
        <v>9.3221600000000002E-2</v>
      </c>
      <c r="AK838">
        <v>2.92048E-2</v>
      </c>
      <c r="AL838">
        <v>5.6756399999999999E-2</v>
      </c>
      <c r="AM838">
        <v>0.50126110000000001</v>
      </c>
      <c r="AN838">
        <v>0.45184530000000001</v>
      </c>
      <c r="AO838">
        <v>0.14000000000000001</v>
      </c>
      <c r="AP838">
        <v>0.108</v>
      </c>
      <c r="AQ838">
        <v>1566</v>
      </c>
      <c r="AR838">
        <v>672</v>
      </c>
      <c r="AS838">
        <v>638</v>
      </c>
      <c r="AT838">
        <v>5.0999999999999996</v>
      </c>
      <c r="AU838">
        <v>24.2</v>
      </c>
      <c r="AV838">
        <v>1.3</v>
      </c>
      <c r="AW838">
        <v>12.4</v>
      </c>
      <c r="AX838">
        <v>4.4000000000000004</v>
      </c>
      <c r="AY838">
        <v>2862</v>
      </c>
      <c r="AZ838">
        <v>2771</v>
      </c>
      <c r="BA838">
        <v>0.96820410000000001</v>
      </c>
      <c r="BB838">
        <v>3.2479000000000002E-3</v>
      </c>
      <c r="BC838">
        <v>2.2013700000000001E-2</v>
      </c>
      <c r="BD838">
        <v>0.1060989</v>
      </c>
      <c r="BE838">
        <v>5.05233E-2</v>
      </c>
      <c r="BF838">
        <v>8.6610999999999997E-3</v>
      </c>
      <c r="BG838">
        <v>2.1653000000000002E-3</v>
      </c>
      <c r="BH838">
        <v>0.1364128</v>
      </c>
      <c r="BI838">
        <v>3.2479000000000002E-3</v>
      </c>
      <c r="BJ838">
        <v>2.2374600000000001E-2</v>
      </c>
      <c r="BK838">
        <v>6.8567000000000003E-3</v>
      </c>
      <c r="BL838">
        <v>1.0104699999999999E-2</v>
      </c>
      <c r="BM838">
        <v>0</v>
      </c>
      <c r="BN838">
        <v>3.1035699999999999E-2</v>
      </c>
      <c r="BO838">
        <v>5.5214699999999999E-2</v>
      </c>
      <c r="BP838">
        <v>6.7123799999999997E-2</v>
      </c>
      <c r="BQ838">
        <v>0.97519219999999995</v>
      </c>
      <c r="BR838">
        <v>0.97519219999999995</v>
      </c>
      <c r="BS838">
        <v>0.16716500000000001</v>
      </c>
      <c r="BT838">
        <v>2692</v>
      </c>
      <c r="BU838">
        <v>2515</v>
      </c>
      <c r="BV838">
        <v>0.93424960000000001</v>
      </c>
      <c r="BW838">
        <v>0.15029819999999999</v>
      </c>
      <c r="BX838">
        <v>0.34870780000000001</v>
      </c>
      <c r="BY838">
        <v>0.37534790000000001</v>
      </c>
      <c r="BZ838">
        <v>0.1145129</v>
      </c>
      <c r="CA838">
        <v>5.5665999999999997E-3</v>
      </c>
      <c r="CB838">
        <v>5.5665999999999997E-3</v>
      </c>
      <c r="CC838">
        <v>0.85450820000000005</v>
      </c>
      <c r="CD838">
        <v>0</v>
      </c>
      <c r="CE838">
        <v>5.1229499999999997E-2</v>
      </c>
      <c r="CF838">
        <v>3.8934400000000001E-2</v>
      </c>
      <c r="CG838">
        <v>1.84426E-2</v>
      </c>
      <c r="CH838">
        <v>0.2459016</v>
      </c>
      <c r="CI838">
        <v>0.27459020000000001</v>
      </c>
      <c r="CJ838">
        <v>0.3709016</v>
      </c>
      <c r="CK838">
        <v>0.95950970000000002</v>
      </c>
      <c r="CL838">
        <v>0.99204769999999998</v>
      </c>
      <c r="CM838">
        <v>29962</v>
      </c>
      <c r="CN838">
        <v>0.15073400000000001</v>
      </c>
      <c r="CO838">
        <v>7.6831700000000003E-2</v>
      </c>
      <c r="CP838">
        <v>5.6772499999999997E-2</v>
      </c>
      <c r="CQ838">
        <v>2.7715699999999999E-2</v>
      </c>
      <c r="CR838">
        <v>0.45581880000000002</v>
      </c>
      <c r="CS838">
        <v>0.72999550000000002</v>
      </c>
      <c r="CT838">
        <v>0.25093130000000002</v>
      </c>
      <c r="CU838">
        <v>7.1375300000000003E-2</v>
      </c>
      <c r="CV838">
        <v>0.3845925</v>
      </c>
      <c r="CW838">
        <v>0.26039600000000002</v>
      </c>
      <c r="CX838">
        <v>0.12919900000000001</v>
      </c>
      <c r="CY838">
        <v>0.17844779999999999</v>
      </c>
      <c r="CZ838">
        <v>0.17004449999999999</v>
      </c>
      <c r="DA838">
        <v>233600</v>
      </c>
      <c r="DB838">
        <v>1245</v>
      </c>
      <c r="DC838">
        <v>146</v>
      </c>
      <c r="DD838">
        <v>0.80728979999999995</v>
      </c>
      <c r="DE838">
        <v>1.2786650412949101</v>
      </c>
      <c r="DF838">
        <v>1.3022278484614001</v>
      </c>
      <c r="DG838">
        <v>0.21635844720168301</v>
      </c>
      <c r="DH838">
        <v>0.96624982774942303</v>
      </c>
      <c r="DI838">
        <v>2.3301114957524001</v>
      </c>
      <c r="DJ838">
        <v>3.35800846853672</v>
      </c>
      <c r="DK838">
        <v>294</v>
      </c>
    </row>
    <row r="839" spans="1:115">
      <c r="A839">
        <v>320100</v>
      </c>
      <c r="B839">
        <v>64.540294283460895</v>
      </c>
      <c r="C839">
        <v>13.2253873379467</v>
      </c>
      <c r="D839">
        <v>0.18982960828228601</v>
      </c>
      <c r="E839">
        <v>31223</v>
      </c>
      <c r="F839">
        <v>15566.232599999999</v>
      </c>
      <c r="G839">
        <v>164512</v>
      </c>
      <c r="H839">
        <v>0.1012265</v>
      </c>
      <c r="I839">
        <v>0.1169342</v>
      </c>
      <c r="J839">
        <v>47238</v>
      </c>
      <c r="K839">
        <v>56927</v>
      </c>
      <c r="L839">
        <v>5.15329E-2</v>
      </c>
      <c r="M839">
        <v>3.3159899999999999E-2</v>
      </c>
      <c r="N839">
        <v>6516</v>
      </c>
      <c r="O839">
        <v>6122</v>
      </c>
      <c r="P839">
        <v>0.4166667</v>
      </c>
      <c r="Q839">
        <v>0.31917669999999998</v>
      </c>
      <c r="R839">
        <v>0.3376305</v>
      </c>
      <c r="S839">
        <v>0.33208100000000002</v>
      </c>
      <c r="T839">
        <v>6.3689399999999993E-2</v>
      </c>
      <c r="U839">
        <v>7.0891899999999994E-2</v>
      </c>
      <c r="V839">
        <v>0.2173051</v>
      </c>
      <c r="W839">
        <v>0.25812740000000001</v>
      </c>
      <c r="X839">
        <v>0.14532020000000001</v>
      </c>
      <c r="Y839">
        <v>2.2700000000000001E-2</v>
      </c>
      <c r="Z839">
        <v>6.4578700000000003E-2</v>
      </c>
      <c r="AA839">
        <v>9.5672699999999999E-2</v>
      </c>
      <c r="AB839">
        <v>151100</v>
      </c>
      <c r="AC839">
        <v>414500</v>
      </c>
      <c r="AD839">
        <v>8</v>
      </c>
      <c r="AE839">
        <v>5</v>
      </c>
      <c r="AF839">
        <v>64.540294299999999</v>
      </c>
      <c r="AG839">
        <v>9.6378099999999994E-2</v>
      </c>
      <c r="AH839">
        <v>8.8533200000000006E-2</v>
      </c>
      <c r="AI839">
        <v>1.0896299999999999E-2</v>
      </c>
      <c r="AJ839">
        <v>2.02548E-2</v>
      </c>
      <c r="AK839">
        <v>6.7526000000000001E-3</v>
      </c>
      <c r="AL839">
        <v>8.6572999999999997E-3</v>
      </c>
      <c r="AM839">
        <v>0.86939840000000002</v>
      </c>
      <c r="AN839">
        <v>0.86213649999999997</v>
      </c>
      <c r="AO839">
        <v>0.19</v>
      </c>
      <c r="AP839">
        <v>8.4000000000000005E-2</v>
      </c>
      <c r="AQ839">
        <v>1655</v>
      </c>
      <c r="AR839">
        <v>478</v>
      </c>
      <c r="AS839">
        <v>578</v>
      </c>
      <c r="AT839">
        <v>4.8</v>
      </c>
      <c r="AU839">
        <v>31.1</v>
      </c>
      <c r="AV839">
        <v>2.1</v>
      </c>
      <c r="AW839">
        <v>10.7</v>
      </c>
      <c r="AX839">
        <v>6.3</v>
      </c>
      <c r="AY839">
        <v>1557</v>
      </c>
      <c r="AZ839">
        <v>1514</v>
      </c>
      <c r="BA839">
        <v>0.97238279999999999</v>
      </c>
      <c r="BB839">
        <v>9.247E-3</v>
      </c>
      <c r="BC839">
        <v>0.1598415</v>
      </c>
      <c r="BD839">
        <v>0.19418759999999999</v>
      </c>
      <c r="BE839">
        <v>0.30581239999999998</v>
      </c>
      <c r="BF839">
        <v>3.1704099999999999E-2</v>
      </c>
      <c r="BG839">
        <v>4.6235E-3</v>
      </c>
      <c r="BH839">
        <v>0.65587850000000003</v>
      </c>
      <c r="BI839">
        <v>0</v>
      </c>
      <c r="BJ839">
        <v>3.3685600000000003E-2</v>
      </c>
      <c r="BK839">
        <v>3.03831E-2</v>
      </c>
      <c r="BL839">
        <v>3.89696E-2</v>
      </c>
      <c r="BM839">
        <v>7.0013199999999998E-2</v>
      </c>
      <c r="BN839">
        <v>0.24438570000000001</v>
      </c>
      <c r="BO839">
        <v>0.2040951</v>
      </c>
      <c r="BP839">
        <v>8.3883799999999994E-2</v>
      </c>
      <c r="BQ839">
        <v>0.99614639999999999</v>
      </c>
      <c r="BR839">
        <v>0.99614639999999999</v>
      </c>
      <c r="BS839">
        <v>0.26178220000000002</v>
      </c>
      <c r="BT839">
        <v>1646</v>
      </c>
      <c r="BU839">
        <v>1615</v>
      </c>
      <c r="BV839">
        <v>0.98116650000000005</v>
      </c>
      <c r="BW839">
        <v>3.6532500000000002E-2</v>
      </c>
      <c r="BX839">
        <v>0.14984520000000001</v>
      </c>
      <c r="BY839">
        <v>0.41671829999999999</v>
      </c>
      <c r="BZ839">
        <v>0.3585139</v>
      </c>
      <c r="CA839">
        <v>3.4674900000000002E-2</v>
      </c>
      <c r="CB839">
        <v>3.7152000000000001E-3</v>
      </c>
      <c r="CC839">
        <v>0.87836740000000002</v>
      </c>
      <c r="CD839">
        <v>0</v>
      </c>
      <c r="CE839">
        <v>0.10612240000000001</v>
      </c>
      <c r="CF839">
        <v>4.4898E-2</v>
      </c>
      <c r="CG839">
        <v>0.157551</v>
      </c>
      <c r="CH839">
        <v>0.36326530000000001</v>
      </c>
      <c r="CI839">
        <v>0.20897959999999999</v>
      </c>
      <c r="CJ839">
        <v>0.1191837</v>
      </c>
      <c r="CK839">
        <v>1</v>
      </c>
      <c r="CL839">
        <v>0.99566560000000004</v>
      </c>
      <c r="CM839">
        <v>38835</v>
      </c>
      <c r="CN839">
        <v>0.108955</v>
      </c>
      <c r="CO839">
        <v>7.7309900000000001E-2</v>
      </c>
      <c r="CP839">
        <v>2.1137099999999999E-2</v>
      </c>
      <c r="CQ839">
        <v>2.8510600000000001E-2</v>
      </c>
      <c r="CR839">
        <v>0.71571359999999995</v>
      </c>
      <c r="CS839">
        <v>0.46305099999999999</v>
      </c>
      <c r="CT839">
        <v>0.33934130000000001</v>
      </c>
      <c r="CU839">
        <v>6.9146299999999994E-2</v>
      </c>
      <c r="CV839">
        <v>0.36834339999999999</v>
      </c>
      <c r="CW839">
        <v>0.15676960000000001</v>
      </c>
      <c r="CX839">
        <v>0.27462690000000001</v>
      </c>
      <c r="CY839">
        <v>0.3037937</v>
      </c>
      <c r="CZ839">
        <v>8.4173100000000001E-2</v>
      </c>
      <c r="DA839">
        <v>164512</v>
      </c>
      <c r="DB839">
        <v>1040</v>
      </c>
      <c r="DC839">
        <v>184</v>
      </c>
      <c r="DD839">
        <v>0.29458390000000001</v>
      </c>
      <c r="DE839">
        <v>0.66794519053746204</v>
      </c>
      <c r="DF839">
        <v>0.73767631601199402</v>
      </c>
      <c r="DG839">
        <v>1.19699789257585</v>
      </c>
      <c r="DH839">
        <v>0.38202965751575302</v>
      </c>
      <c r="DI839">
        <v>1.7655453118293001</v>
      </c>
      <c r="DJ839">
        <v>2.7934422700463699</v>
      </c>
      <c r="DK839">
        <v>495</v>
      </c>
    </row>
    <row r="840" spans="1:115">
      <c r="A840">
        <v>320200</v>
      </c>
      <c r="B840">
        <v>67.568378309898904</v>
      </c>
      <c r="C840">
        <v>14.05873297932</v>
      </c>
      <c r="D840">
        <v>0.205942631211497</v>
      </c>
      <c r="E840">
        <v>24167</v>
      </c>
      <c r="F840">
        <v>9285.9750999999997</v>
      </c>
      <c r="G840">
        <v>166600</v>
      </c>
      <c r="H840">
        <v>0.211562</v>
      </c>
      <c r="I840">
        <v>0.2092955</v>
      </c>
      <c r="J840">
        <v>38274</v>
      </c>
      <c r="K840">
        <v>52500</v>
      </c>
      <c r="L840">
        <v>6.4047199999999999E-2</v>
      </c>
      <c r="M840">
        <v>4.9730099999999999E-2</v>
      </c>
      <c r="N840">
        <v>9934</v>
      </c>
      <c r="O840">
        <v>10279</v>
      </c>
      <c r="P840">
        <v>0.41282459999999999</v>
      </c>
      <c r="Q840">
        <v>0.35042319999999999</v>
      </c>
      <c r="R840">
        <v>0.35252670000000003</v>
      </c>
      <c r="S840">
        <v>0.31890259999999998</v>
      </c>
      <c r="T840">
        <v>5.9190699999999999E-2</v>
      </c>
      <c r="U840">
        <v>6.1679200000000003E-2</v>
      </c>
      <c r="V840">
        <v>0.25393700000000002</v>
      </c>
      <c r="W840">
        <v>0.38550499999999999</v>
      </c>
      <c r="X840">
        <v>0.1140187</v>
      </c>
      <c r="Y840">
        <v>0.2717</v>
      </c>
      <c r="Z840">
        <v>6.05727E-2</v>
      </c>
      <c r="AA840">
        <v>7.2305099999999997E-2</v>
      </c>
      <c r="AB840">
        <v>141000</v>
      </c>
      <c r="AC840">
        <v>381800</v>
      </c>
      <c r="AD840">
        <v>6</v>
      </c>
      <c r="AE840">
        <v>2</v>
      </c>
      <c r="AF840">
        <v>67.568378300000006</v>
      </c>
      <c r="AG840">
        <v>9.6637799999999996E-2</v>
      </c>
      <c r="AH840">
        <v>7.2283299999999995E-2</v>
      </c>
      <c r="AI840">
        <v>1.0267800000000001E-2</v>
      </c>
      <c r="AJ840">
        <v>3.3076999999999998E-3</v>
      </c>
      <c r="AK840">
        <v>1.0871799999999999E-2</v>
      </c>
      <c r="AL840">
        <v>1.7511E-3</v>
      </c>
      <c r="AM840">
        <v>0.86953899999999995</v>
      </c>
      <c r="AN840">
        <v>0.91224830000000001</v>
      </c>
      <c r="AO840">
        <v>0.22</v>
      </c>
      <c r="AP840">
        <v>0.18</v>
      </c>
      <c r="AQ840">
        <v>1655</v>
      </c>
      <c r="AR840">
        <v>494</v>
      </c>
      <c r="AS840">
        <v>578</v>
      </c>
      <c r="AT840">
        <v>3.9</v>
      </c>
      <c r="AU840">
        <v>29.9</v>
      </c>
      <c r="AV840">
        <v>3.3</v>
      </c>
      <c r="AW840">
        <v>9.6999999999999993</v>
      </c>
      <c r="AX840">
        <v>5.9</v>
      </c>
      <c r="AY840">
        <v>2591</v>
      </c>
      <c r="AZ840">
        <v>2540</v>
      </c>
      <c r="BA840">
        <v>0.98031650000000004</v>
      </c>
      <c r="BB840">
        <v>3.9370000000000004E-3</v>
      </c>
      <c r="BC840">
        <v>7.5590599999999994E-2</v>
      </c>
      <c r="BD840">
        <v>0.1846457</v>
      </c>
      <c r="BE840">
        <v>0.17480319999999999</v>
      </c>
      <c r="BF840">
        <v>2.9921300000000001E-2</v>
      </c>
      <c r="BG840">
        <v>9.0551E-3</v>
      </c>
      <c r="BH840">
        <v>0.43385829999999997</v>
      </c>
      <c r="BI840">
        <v>0</v>
      </c>
      <c r="BJ840">
        <v>0</v>
      </c>
      <c r="BK840">
        <v>4.2519700000000001E-2</v>
      </c>
      <c r="BL840">
        <v>4.1338600000000003E-2</v>
      </c>
      <c r="BM840">
        <v>6.92913E-2</v>
      </c>
      <c r="BN840">
        <v>0.10826769999999999</v>
      </c>
      <c r="BO840">
        <v>0.1114173</v>
      </c>
      <c r="BP840">
        <v>0.10511810000000001</v>
      </c>
      <c r="BQ840">
        <v>0.97993050000000004</v>
      </c>
      <c r="BR840">
        <v>0.97993050000000004</v>
      </c>
      <c r="BS840">
        <v>0.20110800000000001</v>
      </c>
      <c r="BT840">
        <v>2420</v>
      </c>
      <c r="BU840">
        <v>2350</v>
      </c>
      <c r="BV840">
        <v>0.9710744</v>
      </c>
      <c r="BW840">
        <v>8.7234000000000006E-2</v>
      </c>
      <c r="BX840">
        <v>0.26851059999999999</v>
      </c>
      <c r="BY840">
        <v>0.32468089999999999</v>
      </c>
      <c r="BZ840">
        <v>0.25957449999999999</v>
      </c>
      <c r="CA840">
        <v>5.2340400000000002E-2</v>
      </c>
      <c r="CB840">
        <v>7.6595999999999999E-3</v>
      </c>
      <c r="CC840">
        <v>0.93192269999999999</v>
      </c>
      <c r="CD840">
        <v>2.4839E-2</v>
      </c>
      <c r="CE840">
        <v>2.85189E-2</v>
      </c>
      <c r="CF840">
        <v>3.8638499999999999E-2</v>
      </c>
      <c r="CG840">
        <v>7.0837200000000003E-2</v>
      </c>
      <c r="CH840">
        <v>0.42962280000000003</v>
      </c>
      <c r="CI840">
        <v>0.22079119999999999</v>
      </c>
      <c r="CJ840">
        <v>0.21159149999999999</v>
      </c>
      <c r="CK840">
        <v>0.99421490000000001</v>
      </c>
      <c r="CL840">
        <v>0.98212770000000005</v>
      </c>
      <c r="CM840">
        <v>34292</v>
      </c>
      <c r="CN840">
        <v>0.16453699999999999</v>
      </c>
      <c r="CO840">
        <v>0.1154506</v>
      </c>
      <c r="CP840">
        <v>9.3053000000000007E-3</v>
      </c>
      <c r="CQ840">
        <v>1.56892E-2</v>
      </c>
      <c r="CR840">
        <v>0.79582339999999996</v>
      </c>
      <c r="CS840">
        <v>0.37037439999999999</v>
      </c>
      <c r="CT840">
        <v>0.34418959999999998</v>
      </c>
      <c r="CU840">
        <v>7.3252499999999998E-2</v>
      </c>
      <c r="CV840">
        <v>0.43421340000000003</v>
      </c>
      <c r="CW840">
        <v>0.20915030000000001</v>
      </c>
      <c r="CX840">
        <v>0.28721540000000001</v>
      </c>
      <c r="CY840">
        <v>0.31379030000000002</v>
      </c>
      <c r="CZ840">
        <v>4.2733300000000002E-2</v>
      </c>
      <c r="DA840">
        <v>166600</v>
      </c>
      <c r="DB840">
        <v>1043</v>
      </c>
      <c r="DC840">
        <v>186</v>
      </c>
      <c r="DD840">
        <v>0.52204720000000004</v>
      </c>
      <c r="DE840">
        <v>-1.2455917785691499</v>
      </c>
      <c r="DF840">
        <v>-1.2292141626253701</v>
      </c>
      <c r="DG840">
        <v>1.4982986996240399</v>
      </c>
      <c r="DH840" s="1">
        <v>8.4324012626270303E-2</v>
      </c>
      <c r="DI840">
        <v>-0.201383226366874</v>
      </c>
      <c r="DJ840">
        <v>0.82651369374144701</v>
      </c>
      <c r="DK840">
        <v>495</v>
      </c>
    </row>
    <row r="841" spans="1:115">
      <c r="A841">
        <v>320300</v>
      </c>
      <c r="B841">
        <v>70.765267211436196</v>
      </c>
      <c r="C841">
        <v>15.8170185375951</v>
      </c>
      <c r="D841">
        <v>0.20514930214836499</v>
      </c>
      <c r="E841">
        <v>18966</v>
      </c>
      <c r="F841">
        <v>4698.75</v>
      </c>
      <c r="G841">
        <v>140600</v>
      </c>
      <c r="H841">
        <v>0.2506294</v>
      </c>
      <c r="I841">
        <v>0.18924820000000001</v>
      </c>
      <c r="J841">
        <v>32833</v>
      </c>
      <c r="K841">
        <v>43042</v>
      </c>
      <c r="L841">
        <v>8.1502900000000003E-2</v>
      </c>
      <c r="M841">
        <v>5.1884199999999998E-2</v>
      </c>
      <c r="N841">
        <v>7201</v>
      </c>
      <c r="O841">
        <v>7349</v>
      </c>
      <c r="P841">
        <v>0.48548809999999998</v>
      </c>
      <c r="Q841">
        <v>0.44523059999999998</v>
      </c>
      <c r="R841">
        <v>0.33398139999999998</v>
      </c>
      <c r="S841">
        <v>0.2944618</v>
      </c>
      <c r="T841">
        <v>8.5821400000000006E-2</v>
      </c>
      <c r="U841">
        <v>9.1713199999999995E-2</v>
      </c>
      <c r="V841">
        <v>0.25129089999999998</v>
      </c>
      <c r="W841">
        <v>0.33533590000000002</v>
      </c>
      <c r="X841">
        <v>0.1812627</v>
      </c>
      <c r="Y841">
        <v>3.7900000000000003E-2</v>
      </c>
      <c r="Z841">
        <v>3.56234E-2</v>
      </c>
      <c r="AA841">
        <v>7.3931800000000006E-2</v>
      </c>
      <c r="AB841">
        <v>138400</v>
      </c>
      <c r="AC841">
        <v>373000</v>
      </c>
      <c r="AD841">
        <v>5</v>
      </c>
      <c r="AE841">
        <v>1</v>
      </c>
      <c r="AF841">
        <v>70.765267199999997</v>
      </c>
      <c r="AG841">
        <v>3.7078199999999999E-2</v>
      </c>
      <c r="AH841">
        <v>2.1907699999999999E-2</v>
      </c>
      <c r="AI841">
        <v>4.9992999999999999E-3</v>
      </c>
      <c r="AJ841">
        <v>6.8035999999999999E-3</v>
      </c>
      <c r="AK841">
        <v>3.3329000000000002E-3</v>
      </c>
      <c r="AL841">
        <v>0</v>
      </c>
      <c r="AM841">
        <v>0.9473684</v>
      </c>
      <c r="AN841">
        <v>0.96081099999999997</v>
      </c>
      <c r="AO841">
        <v>0.25</v>
      </c>
      <c r="AP841">
        <v>0.29399999999999998</v>
      </c>
      <c r="AQ841">
        <v>1655</v>
      </c>
      <c r="AR841">
        <v>498</v>
      </c>
      <c r="AS841">
        <v>578</v>
      </c>
      <c r="AT841">
        <v>3.9</v>
      </c>
      <c r="AU841">
        <v>28.9</v>
      </c>
      <c r="AV841">
        <v>3.2</v>
      </c>
      <c r="AW841">
        <v>8.6</v>
      </c>
      <c r="AX841">
        <v>6.4</v>
      </c>
      <c r="AY841">
        <v>1808</v>
      </c>
      <c r="AZ841">
        <v>1743</v>
      </c>
      <c r="BA841">
        <v>0.96404869999999998</v>
      </c>
      <c r="BB841">
        <v>5.5077500000000001E-2</v>
      </c>
      <c r="BC841">
        <v>9.0074600000000005E-2</v>
      </c>
      <c r="BD841">
        <v>0.13310379999999999</v>
      </c>
      <c r="BE841">
        <v>0.15261040000000001</v>
      </c>
      <c r="BF841">
        <v>4.4176699999999999E-2</v>
      </c>
      <c r="BG841">
        <v>2.8685999999999998E-3</v>
      </c>
      <c r="BH841">
        <v>0.41996559999999999</v>
      </c>
      <c r="BI841">
        <v>1.4343099999999999E-2</v>
      </c>
      <c r="BJ841">
        <v>2.9259899999999998E-2</v>
      </c>
      <c r="BK841">
        <v>3.6718300000000002E-2</v>
      </c>
      <c r="BL841">
        <v>3.7865799999999998E-2</v>
      </c>
      <c r="BM841">
        <v>5.0487700000000003E-2</v>
      </c>
      <c r="BN841">
        <v>0.13367760000000001</v>
      </c>
      <c r="BO841">
        <v>7.68789E-2</v>
      </c>
      <c r="BP841">
        <v>0.1130235</v>
      </c>
      <c r="BQ841">
        <v>0.97953539999999995</v>
      </c>
      <c r="BR841">
        <v>0.97953539999999995</v>
      </c>
      <c r="BS841">
        <v>0.18964039999999999</v>
      </c>
      <c r="BT841">
        <v>1766</v>
      </c>
      <c r="BU841">
        <v>1706</v>
      </c>
      <c r="BV841">
        <v>0.96602489999999996</v>
      </c>
      <c r="BW841">
        <v>8.1477099999999997E-2</v>
      </c>
      <c r="BX841">
        <v>0.29835869999999998</v>
      </c>
      <c r="BY841">
        <v>0.36752639999999998</v>
      </c>
      <c r="BZ841">
        <v>0.19460730000000001</v>
      </c>
      <c r="CA841">
        <v>5.3927299999999997E-2</v>
      </c>
      <c r="CB841">
        <v>4.1032000000000004E-3</v>
      </c>
      <c r="CC841">
        <v>0.82702019999999998</v>
      </c>
      <c r="CD841">
        <v>7.32323E-2</v>
      </c>
      <c r="CE841">
        <v>3.91414E-2</v>
      </c>
      <c r="CF841">
        <v>7.9545500000000005E-2</v>
      </c>
      <c r="CG841">
        <v>0.11237370000000001</v>
      </c>
      <c r="CH841">
        <v>0.34343430000000003</v>
      </c>
      <c r="CI841">
        <v>0.19318179999999999</v>
      </c>
      <c r="CJ841">
        <v>0.21464649999999999</v>
      </c>
      <c r="CK841">
        <v>0.98018119999999997</v>
      </c>
      <c r="CL841">
        <v>0.98417350000000003</v>
      </c>
      <c r="CM841">
        <v>24964</v>
      </c>
      <c r="CN841">
        <v>0.24728600000000001</v>
      </c>
      <c r="CO841">
        <v>0.1713287</v>
      </c>
      <c r="CP841">
        <v>1.08115E-2</v>
      </c>
      <c r="CQ841">
        <v>2.2691E-3</v>
      </c>
      <c r="CR841">
        <v>0.94527490000000003</v>
      </c>
      <c r="CS841">
        <v>0.35237590000000002</v>
      </c>
      <c r="CT841">
        <v>0.3501068</v>
      </c>
      <c r="CU841">
        <v>7.9951900000000006E-2</v>
      </c>
      <c r="CV841">
        <v>0.52002139999999997</v>
      </c>
      <c r="CW841">
        <v>0.27429609999999999</v>
      </c>
      <c r="CX841">
        <v>0.17657339999999999</v>
      </c>
      <c r="CY841">
        <v>0.50759160000000003</v>
      </c>
      <c r="CZ841">
        <v>4.0314099999999999E-2</v>
      </c>
      <c r="DA841">
        <v>140600</v>
      </c>
      <c r="DB841">
        <v>675</v>
      </c>
      <c r="DC841">
        <v>172</v>
      </c>
      <c r="DD841">
        <v>0.52208829999999995</v>
      </c>
      <c r="DE841">
        <v>-0.875101169130172</v>
      </c>
      <c r="DF841">
        <v>-11.020121118461301</v>
      </c>
      <c r="DG841">
        <v>1.25775789306334</v>
      </c>
      <c r="DH841">
        <v>-1.4465987391936299</v>
      </c>
      <c r="DI841">
        <v>-16.8999898908401</v>
      </c>
      <c r="DJ841">
        <v>-22.7798481941232</v>
      </c>
      <c r="DK841">
        <v>495</v>
      </c>
    </row>
    <row r="842" spans="1:115">
      <c r="A842">
        <v>400203</v>
      </c>
      <c r="B842">
        <v>65.482070708008607</v>
      </c>
      <c r="C842">
        <v>11.2452753783978</v>
      </c>
      <c r="D842">
        <v>0.17224310674483101</v>
      </c>
      <c r="E842">
        <v>0</v>
      </c>
      <c r="F842">
        <v>0</v>
      </c>
      <c r="G842">
        <v>134134</v>
      </c>
      <c r="H842">
        <v>3.2466200000000001E-2</v>
      </c>
      <c r="I842">
        <v>1.8620899999999999E-2</v>
      </c>
      <c r="J842">
        <v>79163</v>
      </c>
      <c r="K842">
        <v>101297</v>
      </c>
      <c r="L842">
        <v>1.0707899999999999E-2</v>
      </c>
      <c r="M842">
        <v>5.0139E-3</v>
      </c>
      <c r="N842">
        <v>4971</v>
      </c>
      <c r="O842">
        <v>5435</v>
      </c>
      <c r="P842">
        <v>0.12874669999999999</v>
      </c>
      <c r="Q842">
        <v>0.14627409999999999</v>
      </c>
      <c r="R842">
        <v>0.26030979999999998</v>
      </c>
      <c r="S842">
        <v>0.26347749999999998</v>
      </c>
      <c r="T842">
        <v>0.12029769999999999</v>
      </c>
      <c r="U842">
        <v>0.14241029999999999</v>
      </c>
      <c r="V842">
        <v>0.1968694</v>
      </c>
      <c r="W842">
        <v>0.21894150000000001</v>
      </c>
      <c r="X842">
        <v>2.0202000000000001E-2</v>
      </c>
      <c r="Y842">
        <v>0</v>
      </c>
      <c r="Z842">
        <v>0.36560429999999999</v>
      </c>
      <c r="AA842">
        <v>0.39842260000000002</v>
      </c>
      <c r="AB842">
        <v>265500</v>
      </c>
      <c r="AC842">
        <v>685000</v>
      </c>
      <c r="AD842">
        <v>0</v>
      </c>
      <c r="AE842">
        <v>0</v>
      </c>
      <c r="AF842">
        <v>65.482070699999994</v>
      </c>
      <c r="AG842">
        <v>0.70126739999999999</v>
      </c>
      <c r="AH842">
        <v>0.67856479999999997</v>
      </c>
      <c r="AI842">
        <v>8.2679500000000003E-2</v>
      </c>
      <c r="AJ842">
        <v>3.2750700000000001E-2</v>
      </c>
      <c r="AK842">
        <v>1.75015E-2</v>
      </c>
      <c r="AL842">
        <v>1.3431500000000001E-2</v>
      </c>
      <c r="AM842">
        <v>0.17119290000000001</v>
      </c>
      <c r="AN842">
        <v>0.2318307</v>
      </c>
      <c r="AO842">
        <v>0.03</v>
      </c>
      <c r="AP842">
        <v>2.1999999999999999E-2</v>
      </c>
      <c r="AQ842">
        <v>950</v>
      </c>
      <c r="AR842">
        <v>817</v>
      </c>
      <c r="AS842">
        <v>710</v>
      </c>
      <c r="AT842">
        <v>4.4000000000000004</v>
      </c>
      <c r="AU842">
        <v>51.1</v>
      </c>
      <c r="AV842">
        <v>3.1</v>
      </c>
      <c r="AW842">
        <v>4.2</v>
      </c>
      <c r="AX842">
        <v>22.1</v>
      </c>
      <c r="AY842">
        <v>1674</v>
      </c>
      <c r="AZ842">
        <v>1661</v>
      </c>
      <c r="BA842">
        <v>0.99223419999999996</v>
      </c>
      <c r="BB842">
        <v>4.2142999999999998E-3</v>
      </c>
      <c r="BC842">
        <v>7.2246000000000003E-3</v>
      </c>
      <c r="BD842">
        <v>4.8164000000000002E-3</v>
      </c>
      <c r="BE842">
        <v>0.36423840000000002</v>
      </c>
      <c r="BF842">
        <v>0.41601450000000001</v>
      </c>
      <c r="BG842">
        <v>7.7062000000000005E-2</v>
      </c>
      <c r="BH842">
        <v>0.83624319999999996</v>
      </c>
      <c r="BI842">
        <v>0</v>
      </c>
      <c r="BJ842">
        <v>8.6694800000000002E-2</v>
      </c>
      <c r="BK842">
        <v>0.140879</v>
      </c>
      <c r="BL842">
        <v>0.3196869</v>
      </c>
      <c r="BM842">
        <v>0.2913907</v>
      </c>
      <c r="BN842">
        <v>2.7694199999999999E-2</v>
      </c>
      <c r="BO842">
        <v>7.2246000000000003E-3</v>
      </c>
      <c r="BP842">
        <v>0</v>
      </c>
      <c r="BQ842">
        <v>1</v>
      </c>
      <c r="BR842">
        <v>1</v>
      </c>
      <c r="BS842">
        <v>0.1155206</v>
      </c>
      <c r="BT842">
        <v>1440</v>
      </c>
      <c r="BU842">
        <v>1406</v>
      </c>
      <c r="BV842">
        <v>0.9763889</v>
      </c>
      <c r="BW842">
        <v>5.6899000000000003E-3</v>
      </c>
      <c r="BX842">
        <v>3.41394E-2</v>
      </c>
      <c r="BY842">
        <v>5.4765300000000003E-2</v>
      </c>
      <c r="BZ842">
        <v>0.39615929999999999</v>
      </c>
      <c r="CA842">
        <v>0.4623044</v>
      </c>
      <c r="CB842">
        <v>4.6941700000000003E-2</v>
      </c>
      <c r="CC842">
        <v>0.98018289999999997</v>
      </c>
      <c r="CD842">
        <v>0</v>
      </c>
      <c r="CE842">
        <v>0.41310970000000002</v>
      </c>
      <c r="CF842">
        <v>0.34603660000000003</v>
      </c>
      <c r="CG842">
        <v>0.1722561</v>
      </c>
      <c r="CH842">
        <v>4.5732000000000004E-3</v>
      </c>
      <c r="CI842">
        <v>1.5244E-3</v>
      </c>
      <c r="CJ842">
        <v>1.6006099999999999E-2</v>
      </c>
      <c r="CK842">
        <v>1</v>
      </c>
      <c r="CL842">
        <v>1</v>
      </c>
      <c r="CM842">
        <v>28370</v>
      </c>
      <c r="CN842">
        <v>1.5368E-2</v>
      </c>
      <c r="CO842">
        <v>2.12766E-2</v>
      </c>
      <c r="CP842">
        <v>9.2274200000000001E-2</v>
      </c>
      <c r="CQ842">
        <v>2.82916E-2</v>
      </c>
      <c r="CR842">
        <v>0.12905330000000001</v>
      </c>
      <c r="CS842">
        <v>0.85114250000000002</v>
      </c>
      <c r="CT842">
        <v>0.28291620000000001</v>
      </c>
      <c r="CU842">
        <v>6.7247000000000001E-2</v>
      </c>
      <c r="CV842">
        <v>0.12774759999999999</v>
      </c>
      <c r="CW842">
        <v>4.1726600000000003E-2</v>
      </c>
      <c r="CX842">
        <v>1.7543900000000001E-2</v>
      </c>
      <c r="CY842">
        <v>2.5181100000000001E-2</v>
      </c>
      <c r="CZ842">
        <v>0.34874090000000002</v>
      </c>
      <c r="DA842">
        <v>134134</v>
      </c>
      <c r="DB842">
        <v>674</v>
      </c>
      <c r="DC842">
        <v>138</v>
      </c>
      <c r="DD842">
        <v>0.12642990000000001</v>
      </c>
      <c r="DE842">
        <v>0.98930801231271903</v>
      </c>
      <c r="DF842">
        <v>2.2900093790131502</v>
      </c>
      <c r="DG842">
        <v>1.2046883390909</v>
      </c>
      <c r="DH842">
        <v>2.9978390878099801</v>
      </c>
      <c r="DI842">
        <v>3.3178860371699002</v>
      </c>
      <c r="DJ842">
        <v>4.3457830028196698</v>
      </c>
      <c r="DK842">
        <v>295</v>
      </c>
    </row>
    <row r="843" spans="1:115">
      <c r="A843">
        <v>400204</v>
      </c>
      <c r="B843">
        <v>60.000782860069101</v>
      </c>
      <c r="C843">
        <v>10.422562525938</v>
      </c>
      <c r="D843">
        <v>0.15381387132863</v>
      </c>
      <c r="E843">
        <v>0</v>
      </c>
      <c r="F843">
        <v>0</v>
      </c>
      <c r="G843">
        <v>185766</v>
      </c>
      <c r="H843">
        <v>1.7526199999999999E-2</v>
      </c>
      <c r="I843">
        <v>3.5943200000000002E-2</v>
      </c>
      <c r="J843">
        <v>102359</v>
      </c>
      <c r="K843">
        <v>118393</v>
      </c>
      <c r="L843">
        <v>2.8368999999999998E-3</v>
      </c>
      <c r="M843">
        <v>0</v>
      </c>
      <c r="N843">
        <v>6913</v>
      </c>
      <c r="O843">
        <v>7647</v>
      </c>
      <c r="P843">
        <v>0.13161639999999999</v>
      </c>
      <c r="Q843">
        <v>0.1180855</v>
      </c>
      <c r="R843">
        <v>0.30406939999999999</v>
      </c>
      <c r="S843">
        <v>0.27618670000000001</v>
      </c>
      <c r="T843">
        <v>4.46784E-2</v>
      </c>
      <c r="U843">
        <v>9.8993100000000001E-2</v>
      </c>
      <c r="V843">
        <v>9.6789200000000006E-2</v>
      </c>
      <c r="W843">
        <v>0.12510750000000001</v>
      </c>
      <c r="X843">
        <v>4.6153800000000002E-2</v>
      </c>
      <c r="Y843">
        <v>0</v>
      </c>
      <c r="Z843">
        <v>0.43742690000000001</v>
      </c>
      <c r="AA843">
        <v>0.44746449999999999</v>
      </c>
      <c r="AB843">
        <v>340800</v>
      </c>
      <c r="AC843">
        <v>714200</v>
      </c>
      <c r="AD843">
        <v>0</v>
      </c>
      <c r="AE843">
        <v>0</v>
      </c>
      <c r="AF843">
        <v>60.000782899999997</v>
      </c>
      <c r="AG843">
        <v>0.70316789999999996</v>
      </c>
      <c r="AH843">
        <v>0.58741989999999999</v>
      </c>
      <c r="AI843">
        <v>9.8799399999999996E-2</v>
      </c>
      <c r="AJ843">
        <v>0.1475088</v>
      </c>
      <c r="AK843">
        <v>3.356E-2</v>
      </c>
      <c r="AL843">
        <v>3.04695E-2</v>
      </c>
      <c r="AM843">
        <v>0.1351078</v>
      </c>
      <c r="AN843">
        <v>0.2131555</v>
      </c>
      <c r="AO843">
        <v>0.03</v>
      </c>
      <c r="AP843">
        <v>2.4E-2</v>
      </c>
      <c r="AQ843">
        <v>950</v>
      </c>
      <c r="AR843">
        <v>816</v>
      </c>
      <c r="AS843">
        <v>657</v>
      </c>
      <c r="AT843">
        <v>5.2</v>
      </c>
      <c r="AU843">
        <v>52.9</v>
      </c>
      <c r="AV843">
        <v>3.7</v>
      </c>
      <c r="AW843">
        <v>4.7</v>
      </c>
      <c r="AX843">
        <v>22.4</v>
      </c>
      <c r="AY843">
        <v>2166</v>
      </c>
      <c r="AZ843">
        <v>2154</v>
      </c>
      <c r="BA843">
        <v>0.9944598</v>
      </c>
      <c r="BB843">
        <v>0</v>
      </c>
      <c r="BC843">
        <v>3.2498000000000002E-3</v>
      </c>
      <c r="BD843">
        <v>3.6676E-2</v>
      </c>
      <c r="BE843">
        <v>0.31569170000000002</v>
      </c>
      <c r="BF843">
        <v>0.5454968</v>
      </c>
      <c r="BG843">
        <v>7.0566400000000001E-2</v>
      </c>
      <c r="BH843">
        <v>0.96750230000000004</v>
      </c>
      <c r="BI843">
        <v>0</v>
      </c>
      <c r="BJ843">
        <v>0.12906219999999999</v>
      </c>
      <c r="BK843">
        <v>0.53481889999999999</v>
      </c>
      <c r="BL843">
        <v>0.26833800000000002</v>
      </c>
      <c r="BM843">
        <v>9.2850999999999993E-3</v>
      </c>
      <c r="BN843">
        <v>2.6926599999999998E-2</v>
      </c>
      <c r="BO843">
        <v>3.2498000000000002E-3</v>
      </c>
      <c r="BP843">
        <v>0</v>
      </c>
      <c r="BQ843">
        <v>1</v>
      </c>
      <c r="BR843">
        <v>1</v>
      </c>
      <c r="BS843">
        <v>0.133828</v>
      </c>
      <c r="BT843">
        <v>1995</v>
      </c>
      <c r="BU843">
        <v>1948</v>
      </c>
      <c r="BV843">
        <v>0.97644109999999995</v>
      </c>
      <c r="BW843">
        <v>5.1335E-3</v>
      </c>
      <c r="BX843">
        <v>3.43942E-2</v>
      </c>
      <c r="BY843">
        <v>5.4928100000000001E-2</v>
      </c>
      <c r="BZ843">
        <v>0.39630389999999999</v>
      </c>
      <c r="CA843">
        <v>0.46252569999999998</v>
      </c>
      <c r="CB843">
        <v>4.6714600000000002E-2</v>
      </c>
      <c r="CC843">
        <v>0.98019800000000001</v>
      </c>
      <c r="CD843">
        <v>0</v>
      </c>
      <c r="CE843">
        <v>0.41419139999999999</v>
      </c>
      <c r="CF843">
        <v>0.34598459999999998</v>
      </c>
      <c r="CG843">
        <v>0.1716172</v>
      </c>
      <c r="CH843">
        <v>4.4003999999999996E-3</v>
      </c>
      <c r="CI843">
        <v>2.2001999999999998E-3</v>
      </c>
      <c r="CJ843">
        <v>1.54015E-2</v>
      </c>
      <c r="CK843">
        <v>1</v>
      </c>
      <c r="CL843">
        <v>1</v>
      </c>
      <c r="CM843">
        <v>39291</v>
      </c>
      <c r="CN843">
        <v>1.5533E-2</v>
      </c>
      <c r="CO843">
        <v>2.1297699999999999E-2</v>
      </c>
      <c r="CP843">
        <v>9.2394699999999996E-2</v>
      </c>
      <c r="CQ843">
        <v>2.84412E-2</v>
      </c>
      <c r="CR843">
        <v>0.1291641</v>
      </c>
      <c r="CS843">
        <v>0.85119420000000001</v>
      </c>
      <c r="CT843">
        <v>0.28284100000000001</v>
      </c>
      <c r="CU843">
        <v>6.7253300000000002E-2</v>
      </c>
      <c r="CV843">
        <v>0.1277498</v>
      </c>
      <c r="CW843">
        <v>4.2575300000000003E-2</v>
      </c>
      <c r="CX843">
        <v>1.8987299999999999E-2</v>
      </c>
      <c r="CY843">
        <v>2.5161900000000001E-2</v>
      </c>
      <c r="CZ843">
        <v>0.34877930000000001</v>
      </c>
      <c r="DA843">
        <v>185766</v>
      </c>
      <c r="DB843">
        <v>933</v>
      </c>
      <c r="DC843">
        <v>190</v>
      </c>
      <c r="DD843">
        <v>2.8319400000000002E-2</v>
      </c>
      <c r="DE843">
        <v>3.8913373616878699</v>
      </c>
      <c r="DF843">
        <v>4.4927819329383603</v>
      </c>
      <c r="DG843">
        <v>1.8056615651361501</v>
      </c>
      <c r="DH843">
        <v>2.8931997472664199</v>
      </c>
      <c r="DI843">
        <v>5.5206663833238903</v>
      </c>
      <c r="DJ843">
        <v>6.5485633570062998</v>
      </c>
      <c r="DK843">
        <v>295</v>
      </c>
    </row>
    <row r="844" spans="1:115">
      <c r="A844">
        <v>400205</v>
      </c>
      <c r="B844">
        <v>52.541966495060898</v>
      </c>
      <c r="C844">
        <v>8.6799966221014504</v>
      </c>
      <c r="D844">
        <v>0.129788313510979</v>
      </c>
      <c r="E844">
        <v>0</v>
      </c>
      <c r="F844">
        <v>0</v>
      </c>
      <c r="G844">
        <v>94514</v>
      </c>
      <c r="H844">
        <v>4.6696000000000001E-2</v>
      </c>
      <c r="I844">
        <v>4.1054599999999997E-2</v>
      </c>
      <c r="J844">
        <v>101490</v>
      </c>
      <c r="K844">
        <v>195547</v>
      </c>
      <c r="L844">
        <v>1.0804299999999999E-2</v>
      </c>
      <c r="M844">
        <v>1.14679E-2</v>
      </c>
      <c r="N844">
        <v>2703</v>
      </c>
      <c r="O844">
        <v>2853</v>
      </c>
      <c r="P844">
        <v>0.20749609999999999</v>
      </c>
      <c r="Q844">
        <v>0.20294429999999999</v>
      </c>
      <c r="R844">
        <v>0.31182379999999998</v>
      </c>
      <c r="S844">
        <v>0.34244649999999999</v>
      </c>
      <c r="T844">
        <v>0.1429675</v>
      </c>
      <c r="U844">
        <v>0.1002454</v>
      </c>
      <c r="V844">
        <v>0.12826899999999999</v>
      </c>
      <c r="W844">
        <v>0.1055046</v>
      </c>
      <c r="X844">
        <v>0.3193069</v>
      </c>
      <c r="Y844">
        <v>1.7999999999999999E-2</v>
      </c>
      <c r="Z844">
        <v>0.60035950000000005</v>
      </c>
      <c r="AA844">
        <v>0.64180859999999995</v>
      </c>
      <c r="AB844">
        <v>468500</v>
      </c>
      <c r="AC844">
        <v>948100</v>
      </c>
      <c r="AD844">
        <v>0</v>
      </c>
      <c r="AE844">
        <v>0</v>
      </c>
      <c r="AF844">
        <v>52.541966500000001</v>
      </c>
      <c r="AG844">
        <v>0.58675549999999999</v>
      </c>
      <c r="AH844">
        <v>0.52330880000000002</v>
      </c>
      <c r="AI844">
        <v>0.17647060000000001</v>
      </c>
      <c r="AJ844">
        <v>0.15106900000000001</v>
      </c>
      <c r="AK844">
        <v>6.2893099999999993E-2</v>
      </c>
      <c r="AL844">
        <v>9.2884700000000001E-2</v>
      </c>
      <c r="AM844">
        <v>0.13984460000000001</v>
      </c>
      <c r="AN844">
        <v>0.1454609</v>
      </c>
      <c r="AO844">
        <v>0.03</v>
      </c>
      <c r="AP844">
        <v>6.0000000000000001E-3</v>
      </c>
      <c r="AQ844">
        <v>1471</v>
      </c>
      <c r="AR844">
        <v>800</v>
      </c>
      <c r="AS844">
        <v>657</v>
      </c>
      <c r="AT844">
        <v>9.6999999999999993</v>
      </c>
      <c r="AU844">
        <v>57.5</v>
      </c>
      <c r="AV844">
        <v>4.3</v>
      </c>
      <c r="AW844">
        <v>9.1</v>
      </c>
      <c r="AX844">
        <v>23.9</v>
      </c>
      <c r="AY844">
        <v>855</v>
      </c>
      <c r="AZ844">
        <v>798</v>
      </c>
      <c r="BA844">
        <v>0.93333330000000003</v>
      </c>
      <c r="BB844">
        <v>0</v>
      </c>
      <c r="BC844">
        <v>0</v>
      </c>
      <c r="BD844">
        <v>5.8897199999999997E-2</v>
      </c>
      <c r="BE844">
        <v>0.36466169999999998</v>
      </c>
      <c r="BF844">
        <v>0.29949870000000001</v>
      </c>
      <c r="BG844">
        <v>0.179198</v>
      </c>
      <c r="BH844">
        <v>0.84461149999999996</v>
      </c>
      <c r="BI844">
        <v>0</v>
      </c>
      <c r="BJ844">
        <v>9.7744399999999995E-2</v>
      </c>
      <c r="BK844">
        <v>0.26441100000000001</v>
      </c>
      <c r="BL844">
        <v>0.17293230000000001</v>
      </c>
      <c r="BM844">
        <v>0.19423560000000001</v>
      </c>
      <c r="BN844">
        <v>5.3884700000000001E-2</v>
      </c>
      <c r="BO844">
        <v>3.6340900000000002E-2</v>
      </c>
      <c r="BP844">
        <v>8.2706799999999997E-2</v>
      </c>
      <c r="BQ844">
        <v>1</v>
      </c>
      <c r="BR844">
        <v>1</v>
      </c>
      <c r="BS844">
        <v>5.55024E-2</v>
      </c>
      <c r="BT844">
        <v>692</v>
      </c>
      <c r="BU844">
        <v>674</v>
      </c>
      <c r="BV844">
        <v>0.97398839999999998</v>
      </c>
      <c r="BW844">
        <v>0</v>
      </c>
      <c r="BX844">
        <v>7.4184000000000003E-3</v>
      </c>
      <c r="BY844">
        <v>8.9020799999999997E-2</v>
      </c>
      <c r="BZ844">
        <v>0.26112760000000002</v>
      </c>
      <c r="CA844">
        <v>0.52967359999999997</v>
      </c>
      <c r="CB844">
        <v>0.1127596</v>
      </c>
      <c r="CC844">
        <v>0.98073829999999995</v>
      </c>
      <c r="CD844">
        <v>0</v>
      </c>
      <c r="CE844">
        <v>0.14767250000000001</v>
      </c>
      <c r="CF844">
        <v>0.50080259999999999</v>
      </c>
      <c r="CG844">
        <v>0.2247191</v>
      </c>
      <c r="CH844">
        <v>4.0128400000000002E-2</v>
      </c>
      <c r="CI844">
        <v>4.0128400000000002E-2</v>
      </c>
      <c r="CJ844">
        <v>2.4077000000000001E-2</v>
      </c>
      <c r="CK844">
        <v>0.9927745</v>
      </c>
      <c r="CL844">
        <v>0.99109789999999998</v>
      </c>
      <c r="CM844">
        <v>21272</v>
      </c>
      <c r="CN844">
        <v>1.9635E-2</v>
      </c>
      <c r="CO844">
        <v>3.6549699999999997E-2</v>
      </c>
      <c r="CP844">
        <v>0.14266300000000001</v>
      </c>
      <c r="CQ844">
        <v>3.3514500000000003E-2</v>
      </c>
      <c r="CR844">
        <v>8.2427500000000001E-2</v>
      </c>
      <c r="CS844">
        <v>0.78260870000000005</v>
      </c>
      <c r="CT844">
        <v>0.29347830000000003</v>
      </c>
      <c r="CU844">
        <v>7.2463799999999995E-2</v>
      </c>
      <c r="CV844">
        <v>0.1793478</v>
      </c>
      <c r="CW844">
        <v>9.1482599999999997E-2</v>
      </c>
      <c r="CX844">
        <v>9.4339599999999996E-2</v>
      </c>
      <c r="CY844">
        <v>1.74419E-2</v>
      </c>
      <c r="CZ844">
        <v>0.54651170000000004</v>
      </c>
      <c r="DA844">
        <v>94514</v>
      </c>
      <c r="DB844">
        <v>410</v>
      </c>
      <c r="DC844">
        <v>73</v>
      </c>
      <c r="DD844">
        <v>9.7744399999999995E-2</v>
      </c>
      <c r="DE844">
        <v>0.238743832054087</v>
      </c>
      <c r="DF844">
        <v>8.9639006980688798</v>
      </c>
      <c r="DG844">
        <v>-1.1077874729724499</v>
      </c>
      <c r="DH844">
        <v>2.9283115879830199</v>
      </c>
      <c r="DI844">
        <v>9.9917862392799499</v>
      </c>
      <c r="DJ844">
        <v>11.019683214583999</v>
      </c>
      <c r="DK844">
        <v>187</v>
      </c>
    </row>
    <row r="845" spans="1:115">
      <c r="A845">
        <v>400206</v>
      </c>
      <c r="B845">
        <v>66.755016580185398</v>
      </c>
      <c r="C845">
        <v>11.606920151590501</v>
      </c>
      <c r="D845">
        <v>0.19833392953446599</v>
      </c>
      <c r="E845">
        <v>0</v>
      </c>
      <c r="F845">
        <v>0</v>
      </c>
      <c r="G845">
        <v>251286</v>
      </c>
      <c r="H845">
        <v>4.2243299999999998E-2</v>
      </c>
      <c r="I845">
        <v>2.9077100000000002E-2</v>
      </c>
      <c r="J845">
        <v>95264</v>
      </c>
      <c r="K845">
        <v>132958</v>
      </c>
      <c r="L845">
        <v>8.3055999999999998E-3</v>
      </c>
      <c r="M845">
        <v>0</v>
      </c>
      <c r="N845">
        <v>5498</v>
      </c>
      <c r="O845">
        <v>5557</v>
      </c>
      <c r="P845">
        <v>0.18697710000000001</v>
      </c>
      <c r="Q845">
        <v>0.1378442</v>
      </c>
      <c r="R845">
        <v>0.25954890000000003</v>
      </c>
      <c r="S845">
        <v>0.2328595</v>
      </c>
      <c r="T845">
        <v>0.11786099999999999</v>
      </c>
      <c r="U845">
        <v>0.1349649</v>
      </c>
      <c r="V845">
        <v>0.14655650000000001</v>
      </c>
      <c r="W845">
        <v>8.2926799999999995E-2</v>
      </c>
      <c r="X845">
        <v>0</v>
      </c>
      <c r="Y845">
        <v>3.0000000000000001E-3</v>
      </c>
      <c r="Z845">
        <v>0.57066669999999997</v>
      </c>
      <c r="AA845">
        <v>0.60031219999999996</v>
      </c>
      <c r="AB845">
        <v>291500</v>
      </c>
      <c r="AC845">
        <v>686600</v>
      </c>
      <c r="AD845">
        <v>0</v>
      </c>
      <c r="AE845">
        <v>0</v>
      </c>
      <c r="AF845">
        <v>66.755016600000005</v>
      </c>
      <c r="AG845">
        <v>0.68024739999999995</v>
      </c>
      <c r="AH845">
        <v>0.72647110000000004</v>
      </c>
      <c r="AI845">
        <v>0.16005820000000001</v>
      </c>
      <c r="AJ845">
        <v>9.9334199999999997E-2</v>
      </c>
      <c r="AK845">
        <v>2.2735499999999999E-2</v>
      </c>
      <c r="AL845">
        <v>7.3781000000000003E-3</v>
      </c>
      <c r="AM845">
        <v>0.1038559</v>
      </c>
      <c r="AN845">
        <v>0.16015840000000001</v>
      </c>
      <c r="AO845">
        <v>0.04</v>
      </c>
      <c r="AP845">
        <v>3.9E-2</v>
      </c>
      <c r="AQ845">
        <v>1471</v>
      </c>
      <c r="AR845">
        <v>807</v>
      </c>
      <c r="AS845">
        <v>657</v>
      </c>
      <c r="AT845">
        <v>7.2</v>
      </c>
      <c r="AU845">
        <v>55</v>
      </c>
      <c r="AV845">
        <v>2.1</v>
      </c>
      <c r="AW845">
        <v>6.6</v>
      </c>
      <c r="AX845">
        <v>24.6</v>
      </c>
      <c r="AY845">
        <v>1839</v>
      </c>
      <c r="AZ845">
        <v>1815</v>
      </c>
      <c r="BA845">
        <v>0.98694939999999998</v>
      </c>
      <c r="BB845">
        <v>3.3057999999999998E-3</v>
      </c>
      <c r="BC845">
        <v>2.9201100000000001E-2</v>
      </c>
      <c r="BD845">
        <v>3.91185E-2</v>
      </c>
      <c r="BE845">
        <v>0.2369146</v>
      </c>
      <c r="BF845">
        <v>0.52782370000000001</v>
      </c>
      <c r="BG845">
        <v>8.2644599999999999E-2</v>
      </c>
      <c r="BH845">
        <v>0.91460059999999999</v>
      </c>
      <c r="BI845">
        <v>0</v>
      </c>
      <c r="BJ845">
        <v>9.3664000000000004E-3</v>
      </c>
      <c r="BK845">
        <v>0.1107438</v>
      </c>
      <c r="BL845">
        <v>0.47603309999999999</v>
      </c>
      <c r="BM845">
        <v>0.25068869999999999</v>
      </c>
      <c r="BN845">
        <v>4.0220400000000003E-2</v>
      </c>
      <c r="BO845">
        <v>1.8732800000000001E-2</v>
      </c>
      <c r="BP845">
        <v>1.32231E-2</v>
      </c>
      <c r="BQ845">
        <v>1</v>
      </c>
      <c r="BR845">
        <v>1</v>
      </c>
      <c r="BS845">
        <v>0.1006541</v>
      </c>
      <c r="BT845">
        <v>1841</v>
      </c>
      <c r="BU845">
        <v>1792</v>
      </c>
      <c r="BV845">
        <v>0.97338400000000003</v>
      </c>
      <c r="BW845">
        <v>0</v>
      </c>
      <c r="BX845">
        <v>7.2544999999999997E-3</v>
      </c>
      <c r="BY845">
        <v>8.8169600000000001E-2</v>
      </c>
      <c r="BZ845">
        <v>0.26116070000000002</v>
      </c>
      <c r="CA845">
        <v>0.53013390000000005</v>
      </c>
      <c r="CB845">
        <v>0.1132813</v>
      </c>
      <c r="CC845">
        <v>0.98006040000000005</v>
      </c>
      <c r="CD845">
        <v>0</v>
      </c>
      <c r="CE845">
        <v>0.14743200000000001</v>
      </c>
      <c r="CF845">
        <v>0.50211479999999997</v>
      </c>
      <c r="CG845">
        <v>0.22537760000000001</v>
      </c>
      <c r="CH845">
        <v>4.1087600000000002E-2</v>
      </c>
      <c r="CI845">
        <v>3.9879199999999997E-2</v>
      </c>
      <c r="CJ845">
        <v>2.2356500000000001E-2</v>
      </c>
      <c r="CK845">
        <v>0.9929386</v>
      </c>
      <c r="CL845">
        <v>0.99162950000000005</v>
      </c>
      <c r="CM845">
        <v>56557</v>
      </c>
      <c r="CN845">
        <v>1.9345999999999999E-2</v>
      </c>
      <c r="CO845">
        <v>3.6833400000000002E-2</v>
      </c>
      <c r="CP845">
        <v>0.14261370000000001</v>
      </c>
      <c r="CQ845">
        <v>3.3225400000000002E-2</v>
      </c>
      <c r="CR845">
        <v>8.2467200000000004E-2</v>
      </c>
      <c r="CS845">
        <v>0.78309759999999995</v>
      </c>
      <c r="CT845">
        <v>0.293406</v>
      </c>
      <c r="CU845">
        <v>7.2244000000000003E-2</v>
      </c>
      <c r="CV845">
        <v>0.1794173</v>
      </c>
      <c r="CW845">
        <v>9.00474E-2</v>
      </c>
      <c r="CX845">
        <v>9.7864800000000002E-2</v>
      </c>
      <c r="CY845">
        <v>1.7227200000000002E-2</v>
      </c>
      <c r="CZ845">
        <v>0.54634950000000004</v>
      </c>
      <c r="DA845">
        <v>251286</v>
      </c>
      <c r="DB845">
        <v>1089</v>
      </c>
      <c r="DC845">
        <v>195</v>
      </c>
      <c r="DD845">
        <v>8.09917E-2</v>
      </c>
      <c r="DE845">
        <v>1.3209623830325401</v>
      </c>
      <c r="DF845">
        <v>0.555449209439832</v>
      </c>
      <c r="DG845">
        <v>1.0031317315969399</v>
      </c>
      <c r="DH845">
        <v>3.3460438307249301</v>
      </c>
      <c r="DI845">
        <v>1.5833124012086299</v>
      </c>
      <c r="DJ845">
        <v>2.6112093531200098</v>
      </c>
      <c r="DK845">
        <v>187</v>
      </c>
    </row>
    <row r="846" spans="1:115">
      <c r="A846">
        <v>400302</v>
      </c>
      <c r="B846">
        <v>76.126943921609296</v>
      </c>
      <c r="C846">
        <v>13.920594519338</v>
      </c>
      <c r="D846">
        <v>0.21494843161504801</v>
      </c>
      <c r="E846">
        <v>12476</v>
      </c>
      <c r="F846">
        <v>1465.5</v>
      </c>
      <c r="G846">
        <v>206343</v>
      </c>
      <c r="H846">
        <v>3.5764400000000002E-2</v>
      </c>
      <c r="I846">
        <v>2.74959E-2</v>
      </c>
      <c r="J846">
        <v>64186</v>
      </c>
      <c r="K846">
        <v>88110</v>
      </c>
      <c r="L846">
        <v>2.1739100000000001E-2</v>
      </c>
      <c r="M846">
        <v>4.0740699999999998E-2</v>
      </c>
      <c r="N846">
        <v>2877</v>
      </c>
      <c r="O846">
        <v>3055</v>
      </c>
      <c r="P846">
        <v>0.127911</v>
      </c>
      <c r="Q846">
        <v>9.3617000000000006E-2</v>
      </c>
      <c r="R846">
        <v>0.25547439999999999</v>
      </c>
      <c r="S846">
        <v>0.24713579999999999</v>
      </c>
      <c r="T846">
        <v>8.9676699999999998E-2</v>
      </c>
      <c r="U846">
        <v>0.1204583</v>
      </c>
      <c r="V846">
        <v>0.21992110000000001</v>
      </c>
      <c r="W846">
        <v>0.23888889999999999</v>
      </c>
      <c r="X846">
        <v>4.9689400000000002E-2</v>
      </c>
      <c r="Y846">
        <v>0</v>
      </c>
      <c r="Z846">
        <v>0.25500529999999999</v>
      </c>
      <c r="AA846">
        <v>0.30229159999999999</v>
      </c>
      <c r="AB846">
        <v>219100</v>
      </c>
      <c r="AC846">
        <v>497400</v>
      </c>
      <c r="AD846">
        <v>2</v>
      </c>
      <c r="AE846">
        <v>2</v>
      </c>
      <c r="AF846">
        <v>76.126943900000001</v>
      </c>
      <c r="AG846">
        <v>0.59993050000000003</v>
      </c>
      <c r="AH846">
        <v>0.4962357</v>
      </c>
      <c r="AI846">
        <v>5.45707E-2</v>
      </c>
      <c r="AJ846">
        <v>2.55319E-2</v>
      </c>
      <c r="AK846">
        <v>2.71116E-2</v>
      </c>
      <c r="AL846">
        <v>5.4009799999999997E-2</v>
      </c>
      <c r="AM846">
        <v>0.28397640000000002</v>
      </c>
      <c r="AN846">
        <v>0.41800330000000002</v>
      </c>
      <c r="AO846">
        <v>0.02</v>
      </c>
      <c r="AP846">
        <v>5.6000000000000001E-2</v>
      </c>
      <c r="AQ846">
        <v>950</v>
      </c>
      <c r="AR846">
        <v>735</v>
      </c>
      <c r="AS846">
        <v>614</v>
      </c>
      <c r="AT846">
        <v>3.1</v>
      </c>
      <c r="AU846">
        <v>49.6</v>
      </c>
      <c r="AV846">
        <v>2.1</v>
      </c>
      <c r="AW846">
        <v>3</v>
      </c>
      <c r="AX846">
        <v>23.4</v>
      </c>
      <c r="AY846">
        <v>1024</v>
      </c>
      <c r="AZ846">
        <v>1014</v>
      </c>
      <c r="BA846">
        <v>0.99023439999999996</v>
      </c>
      <c r="BB846">
        <v>8.8757000000000003E-3</v>
      </c>
      <c r="BC846">
        <v>4.53649E-2</v>
      </c>
      <c r="BD846">
        <v>2.9585799999999999E-2</v>
      </c>
      <c r="BE846">
        <v>0.3619329</v>
      </c>
      <c r="BF846">
        <v>0.29191319999999998</v>
      </c>
      <c r="BG846">
        <v>2.66272E-2</v>
      </c>
      <c r="BH846">
        <v>0.71597639999999996</v>
      </c>
      <c r="BI846">
        <v>0</v>
      </c>
      <c r="BJ846">
        <v>1.1834300000000001E-2</v>
      </c>
      <c r="BK846">
        <v>6.0157799999999997E-2</v>
      </c>
      <c r="BL846">
        <v>0.34714</v>
      </c>
      <c r="BM846">
        <v>0.24063119999999999</v>
      </c>
      <c r="BN846">
        <v>6.9033499999999998E-2</v>
      </c>
      <c r="BO846">
        <v>1.9723899999999999E-2</v>
      </c>
      <c r="BP846">
        <v>1.5779100000000001E-2</v>
      </c>
      <c r="BQ846">
        <v>0.98632810000000004</v>
      </c>
      <c r="BR846">
        <v>0.98632810000000004</v>
      </c>
      <c r="BS846">
        <v>0.1188525</v>
      </c>
      <c r="BT846">
        <v>1103</v>
      </c>
      <c r="BU846">
        <v>1083</v>
      </c>
      <c r="BV846">
        <v>0.98186759999999995</v>
      </c>
      <c r="BW846">
        <v>1.2003700000000001E-2</v>
      </c>
      <c r="BX846">
        <v>0.1726685</v>
      </c>
      <c r="BY846">
        <v>0.16435830000000001</v>
      </c>
      <c r="BZ846">
        <v>0.39058169999999998</v>
      </c>
      <c r="CA846">
        <v>0.2382271</v>
      </c>
      <c r="CB846">
        <v>2.3084E-2</v>
      </c>
      <c r="CC846">
        <v>0.90691109999999997</v>
      </c>
      <c r="CD846">
        <v>0</v>
      </c>
      <c r="CE846">
        <v>9.4499299999999994E-2</v>
      </c>
      <c r="CF846">
        <v>0.51057830000000004</v>
      </c>
      <c r="CG846">
        <v>0.27785609999999999</v>
      </c>
      <c r="CH846">
        <v>8.18054E-2</v>
      </c>
      <c r="CI846">
        <v>8.4626000000000007E-3</v>
      </c>
      <c r="CJ846">
        <v>5.6417000000000004E-3</v>
      </c>
      <c r="CK846">
        <v>0.99365369999999997</v>
      </c>
      <c r="CL846">
        <v>1</v>
      </c>
      <c r="CM846">
        <v>44090</v>
      </c>
      <c r="CN846">
        <v>3.7581999999999997E-2</v>
      </c>
      <c r="CO846">
        <v>6.8598999999999993E-2</v>
      </c>
      <c r="CP846">
        <v>6.7901199999999995E-2</v>
      </c>
      <c r="CQ846">
        <v>3.4438000000000003E-2</v>
      </c>
      <c r="CR846">
        <v>0.15692010000000001</v>
      </c>
      <c r="CS846">
        <v>0.83625729999999998</v>
      </c>
      <c r="CT846">
        <v>0.3070175</v>
      </c>
      <c r="CU846">
        <v>7.3424299999999998E-2</v>
      </c>
      <c r="CV846">
        <v>9.6166299999999996E-2</v>
      </c>
      <c r="CW846">
        <v>0.16</v>
      </c>
      <c r="CX846">
        <v>8.5714299999999993E-2</v>
      </c>
      <c r="CY846">
        <v>4.8474900000000001E-2</v>
      </c>
      <c r="CZ846">
        <v>0.22440089999999999</v>
      </c>
      <c r="DA846">
        <v>206343</v>
      </c>
      <c r="DB846">
        <v>1086</v>
      </c>
      <c r="DC846">
        <v>253</v>
      </c>
      <c r="DD846">
        <v>0.2357002</v>
      </c>
      <c r="DE846">
        <v>0.80724758554861697</v>
      </c>
      <c r="DF846">
        <v>2.9841837951708801</v>
      </c>
      <c r="DG846">
        <v>1.0612237239647899</v>
      </c>
      <c r="DH846">
        <v>1.91509299960543</v>
      </c>
      <c r="DI846">
        <v>4.0120676924874896</v>
      </c>
      <c r="DJ846">
        <v>5.03996466565766</v>
      </c>
      <c r="DK846">
        <v>295</v>
      </c>
    </row>
    <row r="847" spans="1:115">
      <c r="A847">
        <v>400303</v>
      </c>
      <c r="B847">
        <v>74.520641551761898</v>
      </c>
      <c r="C847">
        <v>11.1631142838354</v>
      </c>
      <c r="D847">
        <v>0.16788596594594199</v>
      </c>
      <c r="E847">
        <v>0</v>
      </c>
      <c r="F847">
        <v>0</v>
      </c>
      <c r="G847">
        <v>83373</v>
      </c>
      <c r="H847">
        <v>4.4066899999999999E-2</v>
      </c>
      <c r="I847">
        <v>7.1409399999999998E-2</v>
      </c>
      <c r="J847">
        <v>76222</v>
      </c>
      <c r="K847">
        <v>91324</v>
      </c>
      <c r="L847">
        <v>3.4645700000000001E-2</v>
      </c>
      <c r="M847">
        <v>2.31629E-2</v>
      </c>
      <c r="N847">
        <v>3898</v>
      </c>
      <c r="O847">
        <v>3796</v>
      </c>
      <c r="P847">
        <v>0.1518728</v>
      </c>
      <c r="Q847">
        <v>0.203372</v>
      </c>
      <c r="R847">
        <v>0.30092360000000001</v>
      </c>
      <c r="S847">
        <v>0.24736569999999999</v>
      </c>
      <c r="T847">
        <v>7.2601299999999994E-2</v>
      </c>
      <c r="U847">
        <v>0.1082719</v>
      </c>
      <c r="V847">
        <v>0.22859389999999999</v>
      </c>
      <c r="W847">
        <v>0.28913739999999999</v>
      </c>
      <c r="X847">
        <v>0</v>
      </c>
      <c r="Y847">
        <v>0</v>
      </c>
      <c r="Z847">
        <v>0.2707987</v>
      </c>
      <c r="AA847">
        <v>0.28549259999999999</v>
      </c>
      <c r="AB847">
        <v>244700</v>
      </c>
      <c r="AC847">
        <v>546300</v>
      </c>
      <c r="AD847">
        <v>0</v>
      </c>
      <c r="AE847">
        <v>0</v>
      </c>
      <c r="AF847">
        <v>74.520641499999996</v>
      </c>
      <c r="AG847">
        <v>0.61672649999999996</v>
      </c>
      <c r="AH847">
        <v>0.61169649999999998</v>
      </c>
      <c r="AI847">
        <v>6.9779400000000005E-2</v>
      </c>
      <c r="AJ847">
        <v>4.8998899999999998E-2</v>
      </c>
      <c r="AK847">
        <v>3.4889700000000003E-2</v>
      </c>
      <c r="AL847">
        <v>1.55427E-2</v>
      </c>
      <c r="AM847">
        <v>0.25295020000000001</v>
      </c>
      <c r="AN847">
        <v>0.30321389999999998</v>
      </c>
      <c r="AO847">
        <v>0.02</v>
      </c>
      <c r="AP847">
        <v>7.0999999999999994E-2</v>
      </c>
      <c r="AQ847">
        <v>950</v>
      </c>
      <c r="AR847">
        <v>809</v>
      </c>
      <c r="AS847">
        <v>574</v>
      </c>
      <c r="AT847">
        <v>5.6</v>
      </c>
      <c r="AU847">
        <v>51.1</v>
      </c>
      <c r="AV847">
        <v>4.2</v>
      </c>
      <c r="AW847">
        <v>5.4</v>
      </c>
      <c r="AX847">
        <v>20.9</v>
      </c>
      <c r="AY847">
        <v>1286</v>
      </c>
      <c r="AZ847">
        <v>1273</v>
      </c>
      <c r="BA847">
        <v>0.98989110000000002</v>
      </c>
      <c r="BB847">
        <v>0</v>
      </c>
      <c r="BC847">
        <v>1.6496500000000001E-2</v>
      </c>
      <c r="BD847">
        <v>8.3267900000000006E-2</v>
      </c>
      <c r="BE847">
        <v>0.37627650000000001</v>
      </c>
      <c r="BF847">
        <v>0.26865670000000003</v>
      </c>
      <c r="BG847">
        <v>4.4776099999999999E-2</v>
      </c>
      <c r="BH847">
        <v>0.58758840000000001</v>
      </c>
      <c r="BI847">
        <v>0</v>
      </c>
      <c r="BJ847">
        <v>7.6983499999999996E-2</v>
      </c>
      <c r="BK847">
        <v>0.27179890000000001</v>
      </c>
      <c r="BL847">
        <v>0.23330719999999999</v>
      </c>
      <c r="BM847">
        <v>0.1311862</v>
      </c>
      <c r="BN847">
        <v>4.9489400000000003E-2</v>
      </c>
      <c r="BO847">
        <v>1.6496500000000001E-2</v>
      </c>
      <c r="BP847">
        <v>1.02121E-2</v>
      </c>
      <c r="BQ847">
        <v>0.99533439999999995</v>
      </c>
      <c r="BR847">
        <v>0.99533439999999995</v>
      </c>
      <c r="BS847">
        <v>0.11451840000000001</v>
      </c>
      <c r="BT847">
        <v>1356</v>
      </c>
      <c r="BU847">
        <v>1280</v>
      </c>
      <c r="BV847">
        <v>0.94395280000000004</v>
      </c>
      <c r="BW847">
        <v>6.2500000000000003E-3</v>
      </c>
      <c r="BX847">
        <v>8.2031300000000001E-2</v>
      </c>
      <c r="BY847">
        <v>0.26250000000000001</v>
      </c>
      <c r="BZ847">
        <v>0.42812499999999998</v>
      </c>
      <c r="CA847">
        <v>0.1929688</v>
      </c>
      <c r="CB847">
        <v>2.7343800000000001E-2</v>
      </c>
      <c r="CC847">
        <v>0.70299400000000001</v>
      </c>
      <c r="CD847">
        <v>0</v>
      </c>
      <c r="CE847">
        <v>0.26467069999999998</v>
      </c>
      <c r="CF847">
        <v>0.29820360000000001</v>
      </c>
      <c r="CG847">
        <v>0.28023949999999997</v>
      </c>
      <c r="CH847">
        <v>8.0239500000000005E-2</v>
      </c>
      <c r="CI847">
        <v>1.67665E-2</v>
      </c>
      <c r="CJ847">
        <v>3.3532899999999997E-2</v>
      </c>
      <c r="CK847">
        <v>0.99852510000000005</v>
      </c>
      <c r="CL847">
        <v>0.99765619999999999</v>
      </c>
      <c r="CM847">
        <v>18571</v>
      </c>
      <c r="CN847">
        <v>6.7458000000000004E-2</v>
      </c>
      <c r="CO847">
        <v>6.0675899999999998E-2</v>
      </c>
      <c r="CP847">
        <v>6.6141699999999998E-2</v>
      </c>
      <c r="CQ847">
        <v>4.2519700000000001E-2</v>
      </c>
      <c r="CR847">
        <v>0.17296590000000001</v>
      </c>
      <c r="CS847">
        <v>0.83307089999999995</v>
      </c>
      <c r="CT847">
        <v>0.2845144</v>
      </c>
      <c r="CU847">
        <v>7.5065599999999996E-2</v>
      </c>
      <c r="CV847">
        <v>0.14356949999999999</v>
      </c>
      <c r="CW847">
        <v>0.2305026</v>
      </c>
      <c r="CX847">
        <v>9.7276299999999996E-2</v>
      </c>
      <c r="CY847">
        <v>3.96894E-2</v>
      </c>
      <c r="CZ847">
        <v>0.24245040000000001</v>
      </c>
      <c r="DA847">
        <v>83373</v>
      </c>
      <c r="DB847">
        <v>468</v>
      </c>
      <c r="DC847">
        <v>100</v>
      </c>
      <c r="DD847">
        <v>0.2105263</v>
      </c>
      <c r="DE847">
        <v>1.60303522157213</v>
      </c>
      <c r="DF847">
        <v>1.0951843265732699</v>
      </c>
      <c r="DG847">
        <v>0.54335484454787397</v>
      </c>
      <c r="DH847">
        <v>2.4000879161010298</v>
      </c>
      <c r="DI847">
        <v>2.12305511948249</v>
      </c>
      <c r="DJ847">
        <v>3.1509520790796399</v>
      </c>
      <c r="DK847">
        <v>295</v>
      </c>
    </row>
    <row r="848" spans="1:115">
      <c r="A848">
        <v>400304</v>
      </c>
      <c r="B848">
        <v>65.043928034325404</v>
      </c>
      <c r="C848">
        <v>12.044924696421299</v>
      </c>
      <c r="D848">
        <v>0.17395986604187799</v>
      </c>
      <c r="E848">
        <v>12731</v>
      </c>
      <c r="F848">
        <v>1465.5</v>
      </c>
      <c r="G848">
        <v>138684</v>
      </c>
      <c r="H848">
        <v>8.4721400000000002E-2</v>
      </c>
      <c r="I848">
        <v>8.9184299999999994E-2</v>
      </c>
      <c r="J848">
        <v>54856</v>
      </c>
      <c r="K848">
        <v>68291</v>
      </c>
      <c r="L848">
        <v>2.9008900000000001E-2</v>
      </c>
      <c r="M848">
        <v>1.10974E-2</v>
      </c>
      <c r="N848">
        <v>7088</v>
      </c>
      <c r="O848">
        <v>6705</v>
      </c>
      <c r="P848">
        <v>0.12739839999999999</v>
      </c>
      <c r="Q848">
        <v>0.26219239999999999</v>
      </c>
      <c r="R848">
        <v>0.26213320000000001</v>
      </c>
      <c r="S848">
        <v>0.2435496</v>
      </c>
      <c r="T848">
        <v>9.9887100000000006E-2</v>
      </c>
      <c r="U848">
        <v>0.11185680000000001</v>
      </c>
      <c r="V848">
        <v>0.302589</v>
      </c>
      <c r="W848">
        <v>0.3099055</v>
      </c>
      <c r="X848">
        <v>6.3569700000000007E-2</v>
      </c>
      <c r="Y848">
        <v>6.5500000000000003E-2</v>
      </c>
      <c r="Z848">
        <v>0.23971999999999999</v>
      </c>
      <c r="AA848">
        <v>0.23859340000000001</v>
      </c>
      <c r="AB848">
        <v>190900</v>
      </c>
      <c r="AC848">
        <v>476200</v>
      </c>
      <c r="AD848">
        <v>3</v>
      </c>
      <c r="AE848">
        <v>2</v>
      </c>
      <c r="AF848">
        <v>65.043927999999994</v>
      </c>
      <c r="AG848">
        <v>0.60242660000000003</v>
      </c>
      <c r="AH848">
        <v>0.53333339999999996</v>
      </c>
      <c r="AI848">
        <v>7.9147899999999993E-2</v>
      </c>
      <c r="AJ848">
        <v>0.13378080000000001</v>
      </c>
      <c r="AK848">
        <v>3.4706500000000001E-2</v>
      </c>
      <c r="AL848">
        <v>3.10216E-2</v>
      </c>
      <c r="AM848">
        <v>0.24393339999999999</v>
      </c>
      <c r="AN848">
        <v>0.28098430000000002</v>
      </c>
      <c r="AO848">
        <v>0.04</v>
      </c>
      <c r="AP848">
        <v>7.1999999999999995E-2</v>
      </c>
      <c r="AQ848">
        <v>962</v>
      </c>
      <c r="AR848">
        <v>747</v>
      </c>
      <c r="AS848">
        <v>614</v>
      </c>
      <c r="AT848">
        <v>2.9</v>
      </c>
      <c r="AU848">
        <v>48.2</v>
      </c>
      <c r="AV848">
        <v>1.7</v>
      </c>
      <c r="AW848">
        <v>3.1</v>
      </c>
      <c r="AX848">
        <v>24.1</v>
      </c>
      <c r="AY848">
        <v>2536</v>
      </c>
      <c r="AZ848">
        <v>2472</v>
      </c>
      <c r="BA848">
        <v>0.97476339999999995</v>
      </c>
      <c r="BB848">
        <v>3.2361999999999998E-3</v>
      </c>
      <c r="BC848">
        <v>8.8997E-3</v>
      </c>
      <c r="BD848">
        <v>6.5129500000000007E-2</v>
      </c>
      <c r="BE848">
        <v>0.3179612</v>
      </c>
      <c r="BF848">
        <v>0.14158580000000001</v>
      </c>
      <c r="BG848">
        <v>2.7103599999999999E-2</v>
      </c>
      <c r="BH848">
        <v>0.37540449999999997</v>
      </c>
      <c r="BI848">
        <v>0</v>
      </c>
      <c r="BJ848">
        <v>4.6521E-2</v>
      </c>
      <c r="BK848">
        <v>7.7265399999999998E-2</v>
      </c>
      <c r="BL848">
        <v>0.1557443</v>
      </c>
      <c r="BM848">
        <v>0.21318770000000001</v>
      </c>
      <c r="BN848">
        <v>4.73301E-2</v>
      </c>
      <c r="BO848">
        <v>1.5776700000000001E-2</v>
      </c>
      <c r="BP848">
        <v>8.0905999999999999E-3</v>
      </c>
      <c r="BQ848">
        <v>0.99369079999999999</v>
      </c>
      <c r="BR848">
        <v>0.99369079999999999</v>
      </c>
      <c r="BS848">
        <v>0.1236729</v>
      </c>
      <c r="BT848">
        <v>2420</v>
      </c>
      <c r="BU848">
        <v>2280</v>
      </c>
      <c r="BV848">
        <v>0.94214869999999995</v>
      </c>
      <c r="BW848">
        <v>6.1403999999999999E-3</v>
      </c>
      <c r="BX848">
        <v>7.8947400000000001E-2</v>
      </c>
      <c r="BY848">
        <v>0.26622810000000002</v>
      </c>
      <c r="BZ848">
        <v>0.4298246</v>
      </c>
      <c r="CA848">
        <v>0.19122810000000001</v>
      </c>
      <c r="CB848">
        <v>2.80702E-2</v>
      </c>
      <c r="CC848">
        <v>0.69509739999999998</v>
      </c>
      <c r="CD848">
        <v>0</v>
      </c>
      <c r="CE848">
        <v>0.2693083</v>
      </c>
      <c r="CF848">
        <v>0.29079919999999998</v>
      </c>
      <c r="CG848">
        <v>0.28005370000000002</v>
      </c>
      <c r="CH848">
        <v>8.0590999999999996E-2</v>
      </c>
      <c r="CI848">
        <v>1.8133E-2</v>
      </c>
      <c r="CJ848">
        <v>3.4922799999999997E-2</v>
      </c>
      <c r="CK848">
        <v>0.99834710000000004</v>
      </c>
      <c r="CL848">
        <v>0.997807</v>
      </c>
      <c r="CM848">
        <v>31028</v>
      </c>
      <c r="CN848">
        <v>6.8239999999999995E-2</v>
      </c>
      <c r="CO848">
        <v>6.0189199999999998E-2</v>
      </c>
      <c r="CP848">
        <v>6.6019700000000001E-2</v>
      </c>
      <c r="CQ848">
        <v>4.26408E-2</v>
      </c>
      <c r="CR848">
        <v>0.1736509</v>
      </c>
      <c r="CS848">
        <v>0.83296570000000003</v>
      </c>
      <c r="CT848">
        <v>0.28378179999999997</v>
      </c>
      <c r="CU848">
        <v>7.5135999999999994E-2</v>
      </c>
      <c r="CV848">
        <v>0.1451257</v>
      </c>
      <c r="CW848">
        <v>0.23249030000000001</v>
      </c>
      <c r="CX848">
        <v>9.5652200000000007E-2</v>
      </c>
      <c r="CY848">
        <v>3.9130400000000003E-2</v>
      </c>
      <c r="CZ848">
        <v>0.24347830000000001</v>
      </c>
      <c r="DA848">
        <v>138684</v>
      </c>
      <c r="DB848">
        <v>785</v>
      </c>
      <c r="DC848">
        <v>166</v>
      </c>
      <c r="DD848">
        <v>0.43608419999999998</v>
      </c>
      <c r="DE848">
        <v>2.5456443205671602</v>
      </c>
      <c r="DF848">
        <v>1.8331167267988</v>
      </c>
      <c r="DG848">
        <v>0.68953097081998505</v>
      </c>
      <c r="DH848">
        <v>2.0449604900064902</v>
      </c>
      <c r="DI848">
        <v>2.8609986467053399</v>
      </c>
      <c r="DJ848">
        <v>3.8888956177167202</v>
      </c>
      <c r="DK848">
        <v>383</v>
      </c>
    </row>
    <row r="849" spans="1:115">
      <c r="A849">
        <v>400402</v>
      </c>
      <c r="B849">
        <v>64.709236290589402</v>
      </c>
      <c r="C849">
        <v>10.8858364371363</v>
      </c>
      <c r="D849">
        <v>0.15556544392354499</v>
      </c>
      <c r="E849">
        <v>0</v>
      </c>
      <c r="F849">
        <v>0</v>
      </c>
      <c r="G849">
        <v>243800</v>
      </c>
      <c r="H849">
        <v>6.0116500000000003E-2</v>
      </c>
      <c r="I849">
        <v>6.4821699999999996E-2</v>
      </c>
      <c r="J849">
        <v>65214</v>
      </c>
      <c r="K849">
        <v>92237</v>
      </c>
      <c r="L849">
        <v>2.3956700000000001E-2</v>
      </c>
      <c r="M849">
        <v>1.9201200000000002E-2</v>
      </c>
      <c r="N849">
        <v>3690</v>
      </c>
      <c r="O849">
        <v>4011</v>
      </c>
      <c r="P849">
        <v>0.11500920000000001</v>
      </c>
      <c r="Q849">
        <v>0.1072052</v>
      </c>
      <c r="R849">
        <v>0.26562910000000001</v>
      </c>
      <c r="S849">
        <v>0.23809520000000001</v>
      </c>
      <c r="T849">
        <v>0.14719070000000001</v>
      </c>
      <c r="U849">
        <v>0.1373722</v>
      </c>
      <c r="V849">
        <v>0.26579160000000002</v>
      </c>
      <c r="W849">
        <v>0.18509980000000001</v>
      </c>
      <c r="X849">
        <v>0</v>
      </c>
      <c r="Y849">
        <v>0</v>
      </c>
      <c r="Z849">
        <v>0.28881010000000001</v>
      </c>
      <c r="AA849">
        <v>0.35922690000000002</v>
      </c>
      <c r="AB849">
        <v>231700</v>
      </c>
      <c r="AC849">
        <v>570200</v>
      </c>
      <c r="AD849">
        <v>0</v>
      </c>
      <c r="AE849">
        <v>0</v>
      </c>
      <c r="AF849">
        <v>64.709236300000001</v>
      </c>
      <c r="AG849">
        <v>0.72249319999999995</v>
      </c>
      <c r="AH849">
        <v>0.63500369999999995</v>
      </c>
      <c r="AI849">
        <v>4.57995E-2</v>
      </c>
      <c r="AJ849">
        <v>0.1004737</v>
      </c>
      <c r="AK849">
        <v>1.08401E-2</v>
      </c>
      <c r="AL849">
        <v>2.2438300000000001E-2</v>
      </c>
      <c r="AM849">
        <v>0.19512189999999999</v>
      </c>
      <c r="AN849">
        <v>0.20817749999999999</v>
      </c>
      <c r="AO849">
        <v>0.04</v>
      </c>
      <c r="AP849">
        <v>8.0000000000000002E-3</v>
      </c>
      <c r="AQ849">
        <v>816</v>
      </c>
      <c r="AR849">
        <v>780</v>
      </c>
      <c r="AS849">
        <v>564</v>
      </c>
      <c r="AT849">
        <v>6.7</v>
      </c>
      <c r="AU849">
        <v>49.2</v>
      </c>
      <c r="AV849">
        <v>3.3</v>
      </c>
      <c r="AW849">
        <v>6.8</v>
      </c>
      <c r="AX849">
        <v>20.9</v>
      </c>
      <c r="AY849">
        <v>1235</v>
      </c>
      <c r="AZ849">
        <v>1222</v>
      </c>
      <c r="BA849">
        <v>0.98947370000000001</v>
      </c>
      <c r="BB849">
        <v>0</v>
      </c>
      <c r="BC849">
        <v>3.1096599999999999E-2</v>
      </c>
      <c r="BD849">
        <v>9.9836300000000003E-2</v>
      </c>
      <c r="BE849">
        <v>0.5081833</v>
      </c>
      <c r="BF849">
        <v>0.14484449999999999</v>
      </c>
      <c r="BG849">
        <v>2.6186600000000001E-2</v>
      </c>
      <c r="BH849">
        <v>0.69312600000000002</v>
      </c>
      <c r="BI849">
        <v>3.6006499999999997E-2</v>
      </c>
      <c r="BJ849">
        <v>1.8821600000000001E-2</v>
      </c>
      <c r="BK849">
        <v>5.6464800000000002E-2</v>
      </c>
      <c r="BL849">
        <v>0.1211129</v>
      </c>
      <c r="BM849">
        <v>0.1914894</v>
      </c>
      <c r="BN849">
        <v>0.36170210000000003</v>
      </c>
      <c r="BO849">
        <v>5.0736499999999997E-2</v>
      </c>
      <c r="BP849">
        <v>9.8200000000000006E-3</v>
      </c>
      <c r="BQ849">
        <v>0.99433199999999999</v>
      </c>
      <c r="BR849">
        <v>0.99433199999999999</v>
      </c>
      <c r="BS849">
        <v>0.15446689999999999</v>
      </c>
      <c r="BT849">
        <v>1267</v>
      </c>
      <c r="BU849">
        <v>1231</v>
      </c>
      <c r="BV849">
        <v>0.97158639999999996</v>
      </c>
      <c r="BW849">
        <v>0</v>
      </c>
      <c r="BX849">
        <v>3.0056900000000001E-2</v>
      </c>
      <c r="BY849">
        <v>0.18359059999999999</v>
      </c>
      <c r="BZ849">
        <v>0.56864340000000002</v>
      </c>
      <c r="CA849">
        <v>0.19821279999999999</v>
      </c>
      <c r="CB849">
        <v>1.9496300000000001E-2</v>
      </c>
      <c r="CC849">
        <v>0.85758509999999999</v>
      </c>
      <c r="CD849">
        <v>4.5407599999999999E-2</v>
      </c>
      <c r="CE849">
        <v>5.7791500000000003E-2</v>
      </c>
      <c r="CF849">
        <v>0.14138290000000001</v>
      </c>
      <c r="CG849">
        <v>0.38286890000000001</v>
      </c>
      <c r="CH849">
        <v>0.39422089999999999</v>
      </c>
      <c r="CI849">
        <v>9.2879E-3</v>
      </c>
      <c r="CJ849">
        <v>6.1919999999999996E-3</v>
      </c>
      <c r="CK849">
        <v>1</v>
      </c>
      <c r="CL849">
        <v>1</v>
      </c>
      <c r="CM849">
        <v>51798</v>
      </c>
      <c r="CN849">
        <v>3.5985000000000003E-2</v>
      </c>
      <c r="CO849">
        <v>3.1923399999999998E-2</v>
      </c>
      <c r="CP849">
        <v>3.3971399999999999E-2</v>
      </c>
      <c r="CQ849">
        <v>1.1863E-2</v>
      </c>
      <c r="CR849">
        <v>8.3041299999999998E-2</v>
      </c>
      <c r="CS849">
        <v>0.91021839999999998</v>
      </c>
      <c r="CT849">
        <v>0.25694260000000002</v>
      </c>
      <c r="CU849">
        <v>0.1024535</v>
      </c>
      <c r="CV849">
        <v>0.1151254</v>
      </c>
      <c r="CW849">
        <v>0.16114790000000001</v>
      </c>
      <c r="CX849">
        <v>0</v>
      </c>
      <c r="CY849">
        <v>4.1547899999999999E-2</v>
      </c>
      <c r="CZ849">
        <v>0.2224033</v>
      </c>
      <c r="DA849">
        <v>243800</v>
      </c>
      <c r="DB849">
        <v>1101</v>
      </c>
      <c r="DC849">
        <v>234</v>
      </c>
      <c r="DD849">
        <v>0.18985270000000001</v>
      </c>
      <c r="DE849">
        <v>2.6893176927681699</v>
      </c>
      <c r="DF849">
        <v>2.8818007537147099</v>
      </c>
      <c r="DG849">
        <v>0.30448999620322897</v>
      </c>
      <c r="DH849">
        <v>2.4200522411845302</v>
      </c>
      <c r="DI849">
        <v>3.9096832463102</v>
      </c>
      <c r="DJ849">
        <v>4.9375802181198303</v>
      </c>
      <c r="DK849">
        <v>173</v>
      </c>
    </row>
    <row r="850" spans="1:115">
      <c r="A850">
        <v>400500</v>
      </c>
      <c r="B850">
        <v>61.553318181358499</v>
      </c>
      <c r="C850">
        <v>10.4680341269086</v>
      </c>
      <c r="D850">
        <v>0.13902350628677801</v>
      </c>
      <c r="E850">
        <v>0</v>
      </c>
      <c r="F850">
        <v>0</v>
      </c>
      <c r="G850">
        <v>464300</v>
      </c>
      <c r="H850">
        <v>8.9394999999999995E-3</v>
      </c>
      <c r="I850">
        <v>1.6554800000000001E-2</v>
      </c>
      <c r="J850">
        <v>106596</v>
      </c>
      <c r="K850">
        <v>129531</v>
      </c>
      <c r="L850">
        <v>1.0322599999999999E-2</v>
      </c>
      <c r="M850">
        <v>0</v>
      </c>
      <c r="N850">
        <v>2300</v>
      </c>
      <c r="O850">
        <v>2235</v>
      </c>
      <c r="P850">
        <v>0.1359223</v>
      </c>
      <c r="Q850">
        <v>0.13646530000000001</v>
      </c>
      <c r="R850">
        <v>0.27831719999999999</v>
      </c>
      <c r="S850">
        <v>0.23892620000000001</v>
      </c>
      <c r="T850">
        <v>0.1322816</v>
      </c>
      <c r="U850">
        <v>0.19865769999999999</v>
      </c>
      <c r="V850">
        <v>0.1191136</v>
      </c>
      <c r="W850">
        <v>0.13674030000000001</v>
      </c>
      <c r="X850">
        <v>6.18557E-2</v>
      </c>
      <c r="Y850">
        <v>0</v>
      </c>
      <c r="Z850">
        <v>0.4740741</v>
      </c>
      <c r="AA850">
        <v>0.43451139999999999</v>
      </c>
      <c r="AB850">
        <v>448100</v>
      </c>
      <c r="AC850">
        <v>945700</v>
      </c>
      <c r="AD850">
        <v>0</v>
      </c>
      <c r="AE850">
        <v>0</v>
      </c>
      <c r="AF850">
        <v>61.5533182</v>
      </c>
      <c r="AG850">
        <v>0.79304350000000001</v>
      </c>
      <c r="AH850">
        <v>0.78836689999999998</v>
      </c>
      <c r="AI850">
        <v>6.9130399999999995E-2</v>
      </c>
      <c r="AJ850">
        <v>7.6062599999999994E-2</v>
      </c>
      <c r="AK850">
        <v>7.8261000000000008E-3</v>
      </c>
      <c r="AL850">
        <v>2.7293100000000001E-2</v>
      </c>
      <c r="AM850">
        <v>0.1008696</v>
      </c>
      <c r="AN850">
        <v>8.3221500000000004E-2</v>
      </c>
      <c r="AO850">
        <v>0.03</v>
      </c>
      <c r="AP850">
        <v>3.2000000000000001E-2</v>
      </c>
      <c r="AQ850">
        <v>816</v>
      </c>
      <c r="AR850">
        <v>784</v>
      </c>
      <c r="AS850">
        <v>505</v>
      </c>
      <c r="AT850">
        <v>11</v>
      </c>
      <c r="AU850">
        <v>49.7</v>
      </c>
      <c r="AV850">
        <v>2.9</v>
      </c>
      <c r="AW850">
        <v>7.5</v>
      </c>
      <c r="AX850">
        <v>18.3</v>
      </c>
      <c r="AY850">
        <v>763</v>
      </c>
      <c r="AZ850">
        <v>749</v>
      </c>
      <c r="BA850">
        <v>0.98165139999999995</v>
      </c>
      <c r="BB850">
        <v>0</v>
      </c>
      <c r="BC850">
        <v>6.6756000000000003E-3</v>
      </c>
      <c r="BD850">
        <v>2.9372499999999999E-2</v>
      </c>
      <c r="BE850">
        <v>0.3084112</v>
      </c>
      <c r="BF850">
        <v>0.52202939999999998</v>
      </c>
      <c r="BG850">
        <v>8.9452599999999993E-2</v>
      </c>
      <c r="BH850">
        <v>0.9385848</v>
      </c>
      <c r="BI850">
        <v>0</v>
      </c>
      <c r="BJ850">
        <v>8.6782399999999996E-2</v>
      </c>
      <c r="BK850">
        <v>0.11615490000000001</v>
      </c>
      <c r="BL850">
        <v>0.16822429999999999</v>
      </c>
      <c r="BM850">
        <v>0.38451269999999999</v>
      </c>
      <c r="BN850">
        <v>0.14152200000000001</v>
      </c>
      <c r="BO850">
        <v>2.2696899999999999E-2</v>
      </c>
      <c r="BP850">
        <v>3.60481E-2</v>
      </c>
      <c r="BQ850">
        <v>0.99606819999999996</v>
      </c>
      <c r="BR850">
        <v>0.99606819999999996</v>
      </c>
      <c r="BS850">
        <v>0.17114090000000001</v>
      </c>
      <c r="BT850">
        <v>735</v>
      </c>
      <c r="BU850">
        <v>708</v>
      </c>
      <c r="BV850">
        <v>0.96326529999999999</v>
      </c>
      <c r="BW850">
        <v>0</v>
      </c>
      <c r="BX850">
        <v>2.2598900000000002E-2</v>
      </c>
      <c r="BY850">
        <v>3.6723199999999998E-2</v>
      </c>
      <c r="BZ850">
        <v>0.35593219999999998</v>
      </c>
      <c r="CA850">
        <v>0.49435030000000002</v>
      </c>
      <c r="CB850">
        <v>9.0395500000000004E-2</v>
      </c>
      <c r="CC850">
        <v>0.98710600000000004</v>
      </c>
      <c r="CD850">
        <v>0</v>
      </c>
      <c r="CE850">
        <v>8.1661899999999996E-2</v>
      </c>
      <c r="CF850">
        <v>0.2449857</v>
      </c>
      <c r="CG850">
        <v>0.33381090000000002</v>
      </c>
      <c r="CH850">
        <v>0.18338109999999999</v>
      </c>
      <c r="CI850">
        <v>1.7191999999999999E-2</v>
      </c>
      <c r="CJ850">
        <v>6.7335199999999998E-2</v>
      </c>
      <c r="CK850">
        <v>1</v>
      </c>
      <c r="CL850">
        <v>1</v>
      </c>
      <c r="CM850">
        <v>82827</v>
      </c>
      <c r="CN850">
        <v>1.3586000000000001E-2</v>
      </c>
      <c r="CO850">
        <v>3.51145E-2</v>
      </c>
      <c r="CP850">
        <v>6.8413399999999999E-2</v>
      </c>
      <c r="CQ850">
        <v>1.4556E-3</v>
      </c>
      <c r="CR850">
        <v>0.10189230000000001</v>
      </c>
      <c r="CS850">
        <v>0.91169330000000004</v>
      </c>
      <c r="CT850">
        <v>0.229015</v>
      </c>
      <c r="CU850">
        <v>9.2673500000000006E-2</v>
      </c>
      <c r="CV850">
        <v>0.1334304</v>
      </c>
      <c r="CW850">
        <v>7.8431000000000004E-3</v>
      </c>
      <c r="CX850">
        <v>4.40252E-2</v>
      </c>
      <c r="CY850">
        <v>2.23182E-2</v>
      </c>
      <c r="CZ850">
        <v>0.35421170000000002</v>
      </c>
      <c r="DA850">
        <v>464300</v>
      </c>
      <c r="DB850">
        <v>1848</v>
      </c>
      <c r="DC850">
        <v>272</v>
      </c>
      <c r="DD850">
        <v>4.4058699999999999E-2</v>
      </c>
      <c r="DE850">
        <v>0.88142873831017599</v>
      </c>
      <c r="DF850">
        <v>8.30524748639934</v>
      </c>
      <c r="DG850">
        <v>-6.4655489308925604</v>
      </c>
      <c r="DH850">
        <v>3.2566505849671401</v>
      </c>
      <c r="DI850">
        <v>9.3331329512915104</v>
      </c>
      <c r="DJ850">
        <v>10.3610299265807</v>
      </c>
      <c r="DK850">
        <v>173</v>
      </c>
    </row>
    <row r="851" spans="1:115">
      <c r="A851">
        <v>400602</v>
      </c>
      <c r="B851">
        <v>97.630726858134906</v>
      </c>
      <c r="C851">
        <v>16.578169888509201</v>
      </c>
      <c r="D851">
        <v>0.244562205429074</v>
      </c>
      <c r="E851">
        <v>42202.088000000003</v>
      </c>
      <c r="F851">
        <v>101069.88589999999</v>
      </c>
      <c r="G851">
        <v>168000</v>
      </c>
      <c r="H851">
        <v>0.14940020000000001</v>
      </c>
      <c r="I851">
        <v>0.18795339999999999</v>
      </c>
      <c r="J851">
        <v>38792</v>
      </c>
      <c r="K851">
        <v>53017</v>
      </c>
      <c r="L851">
        <v>6.2545500000000004E-2</v>
      </c>
      <c r="M851">
        <v>2.9045600000000001E-2</v>
      </c>
      <c r="N851">
        <v>4799</v>
      </c>
      <c r="O851">
        <v>4604</v>
      </c>
      <c r="P851">
        <v>0.28463369999999999</v>
      </c>
      <c r="Q851">
        <v>0.3019114</v>
      </c>
      <c r="R851">
        <v>0.30343629999999999</v>
      </c>
      <c r="S851">
        <v>0.2732407</v>
      </c>
      <c r="T851">
        <v>8.7961999999999999E-2</v>
      </c>
      <c r="U851">
        <v>9.5786300000000005E-2</v>
      </c>
      <c r="V851">
        <v>0.30118800000000001</v>
      </c>
      <c r="W851">
        <v>0.32849240000000002</v>
      </c>
      <c r="X851">
        <v>5.0781300000000001E-2</v>
      </c>
      <c r="Y851">
        <v>0.20860000000000001</v>
      </c>
      <c r="Z851">
        <v>0.1291486</v>
      </c>
      <c r="AA851">
        <v>0.22395129999999999</v>
      </c>
      <c r="AB851">
        <v>165900</v>
      </c>
      <c r="AC851">
        <v>434700</v>
      </c>
      <c r="AD851">
        <v>5</v>
      </c>
      <c r="AE851">
        <v>5</v>
      </c>
      <c r="AF851">
        <v>97.630726899999999</v>
      </c>
      <c r="AG851">
        <v>0.23963329999999999</v>
      </c>
      <c r="AH851">
        <v>0.1967854</v>
      </c>
      <c r="AI851">
        <v>2.7505700000000001E-2</v>
      </c>
      <c r="AJ851">
        <v>2.4761100000000001E-2</v>
      </c>
      <c r="AK851">
        <v>2.5422E-2</v>
      </c>
      <c r="AL851">
        <v>3.9096400000000003E-2</v>
      </c>
      <c r="AM851">
        <v>0.68410090000000001</v>
      </c>
      <c r="AN851">
        <v>0.71546480000000001</v>
      </c>
      <c r="AO851">
        <v>0.13</v>
      </c>
      <c r="AP851">
        <v>0.13600000000000001</v>
      </c>
      <c r="AQ851">
        <v>1439</v>
      </c>
      <c r="AR851">
        <v>556</v>
      </c>
      <c r="AS851">
        <v>454</v>
      </c>
      <c r="AT851">
        <v>13</v>
      </c>
      <c r="AU851">
        <v>46.2</v>
      </c>
      <c r="AV851">
        <v>2.1</v>
      </c>
      <c r="AW851">
        <v>3</v>
      </c>
      <c r="AX851">
        <v>18.100000000000001</v>
      </c>
      <c r="AY851">
        <v>1440</v>
      </c>
      <c r="AZ851">
        <v>1404</v>
      </c>
      <c r="BA851">
        <v>0.97499999999999998</v>
      </c>
      <c r="BB851">
        <v>1.1396E-2</v>
      </c>
      <c r="BC851">
        <v>5.5555599999999997E-2</v>
      </c>
      <c r="BD851">
        <v>0.15170939999999999</v>
      </c>
      <c r="BE851">
        <v>0.18589739999999999</v>
      </c>
      <c r="BF851">
        <v>8.0484299999999995E-2</v>
      </c>
      <c r="BG851">
        <v>7.1225000000000004E-3</v>
      </c>
      <c r="BH851">
        <v>0.43660969999999999</v>
      </c>
      <c r="BI851">
        <v>0</v>
      </c>
      <c r="BJ851">
        <v>3.4188000000000003E-2</v>
      </c>
      <c r="BK851">
        <v>2.1367500000000001E-2</v>
      </c>
      <c r="BL851">
        <v>1.9230799999999999E-2</v>
      </c>
      <c r="BM851">
        <v>6.69516E-2</v>
      </c>
      <c r="BN851">
        <v>0.1595442</v>
      </c>
      <c r="BO851">
        <v>0.1004274</v>
      </c>
      <c r="BP851">
        <v>9.0455800000000003E-2</v>
      </c>
      <c r="BQ851">
        <v>0.97361109999999995</v>
      </c>
      <c r="BR851">
        <v>0.97361109999999995</v>
      </c>
      <c r="BS851">
        <v>0.23963870000000001</v>
      </c>
      <c r="BT851">
        <v>1447</v>
      </c>
      <c r="BU851">
        <v>1380</v>
      </c>
      <c r="BV851">
        <v>0.95369729999999997</v>
      </c>
      <c r="BW851">
        <v>3.0434800000000001E-2</v>
      </c>
      <c r="BX851">
        <v>0.2014493</v>
      </c>
      <c r="BY851">
        <v>0.41159420000000002</v>
      </c>
      <c r="BZ851">
        <v>0.3101449</v>
      </c>
      <c r="CA851">
        <v>4.6376800000000003E-2</v>
      </c>
      <c r="CB851">
        <v>0</v>
      </c>
      <c r="CC851">
        <v>0.91883610000000004</v>
      </c>
      <c r="CD851">
        <v>0</v>
      </c>
      <c r="CE851">
        <v>5.9724300000000001E-2</v>
      </c>
      <c r="CF851">
        <v>4.1347599999999998E-2</v>
      </c>
      <c r="CG851">
        <v>0.1715161</v>
      </c>
      <c r="CH851">
        <v>0.26646249999999999</v>
      </c>
      <c r="CI851">
        <v>0.1684533</v>
      </c>
      <c r="CJ851">
        <v>0.29249619999999998</v>
      </c>
      <c r="CK851">
        <v>0.9979268</v>
      </c>
      <c r="CL851">
        <v>1</v>
      </c>
      <c r="CM851">
        <v>31740</v>
      </c>
      <c r="CN851">
        <v>0.172819</v>
      </c>
      <c r="CO851">
        <v>0.10356890000000001</v>
      </c>
      <c r="CP851">
        <v>3.28518E-2</v>
      </c>
      <c r="CQ851">
        <v>2.7026999999999999E-2</v>
      </c>
      <c r="CR851">
        <v>0.61766080000000001</v>
      </c>
      <c r="CS851">
        <v>0.6169618</v>
      </c>
      <c r="CT851">
        <v>0.304753</v>
      </c>
      <c r="CU851">
        <v>8.2711999999999994E-2</v>
      </c>
      <c r="CV851">
        <v>0.26281460000000001</v>
      </c>
      <c r="CW851">
        <v>0.3</v>
      </c>
      <c r="CX851">
        <v>0.1506276</v>
      </c>
      <c r="CY851">
        <v>0.19759740000000001</v>
      </c>
      <c r="CZ851">
        <v>8.1193000000000001E-2</v>
      </c>
      <c r="DA851">
        <v>168000</v>
      </c>
      <c r="DB851">
        <v>980</v>
      </c>
      <c r="DC851">
        <v>175</v>
      </c>
      <c r="DD851">
        <v>0.50783469999999997</v>
      </c>
      <c r="DE851">
        <v>0.19016877700647</v>
      </c>
      <c r="DF851">
        <v>1.37300306877602</v>
      </c>
      <c r="DG851">
        <v>0.84232423215239205</v>
      </c>
      <c r="DH851">
        <v>0.49508478953124702</v>
      </c>
      <c r="DI851">
        <v>2.4008841228309801</v>
      </c>
      <c r="DJ851">
        <v>3.4287810930667901</v>
      </c>
      <c r="DK851">
        <v>319</v>
      </c>
    </row>
    <row r="852" spans="1:115">
      <c r="A852">
        <v>400603</v>
      </c>
      <c r="B852">
        <v>71.623508678086694</v>
      </c>
      <c r="C852">
        <v>12.7881777081813</v>
      </c>
      <c r="D852">
        <v>0.171927710643339</v>
      </c>
      <c r="E852">
        <v>98424.088000000003</v>
      </c>
      <c r="F852">
        <v>146669.49340000001</v>
      </c>
      <c r="G852">
        <v>99627</v>
      </c>
      <c r="H852">
        <v>0.12742120000000001</v>
      </c>
      <c r="I852">
        <v>6.18697E-2</v>
      </c>
      <c r="J852">
        <v>50214</v>
      </c>
      <c r="K852">
        <v>67532</v>
      </c>
      <c r="L852">
        <v>2.8606199999999998E-2</v>
      </c>
      <c r="M852">
        <v>2.9656600000000002E-2</v>
      </c>
      <c r="N852">
        <v>4336</v>
      </c>
      <c r="O852">
        <v>5156</v>
      </c>
      <c r="P852">
        <v>0.2829797</v>
      </c>
      <c r="Q852">
        <v>0.28878969999999998</v>
      </c>
      <c r="R852">
        <v>0.25922509999999999</v>
      </c>
      <c r="S852">
        <v>0.24631500000000001</v>
      </c>
      <c r="T852">
        <v>7.2878200000000004E-2</v>
      </c>
      <c r="U852">
        <v>5.9542299999999999E-2</v>
      </c>
      <c r="V852">
        <v>0.31566119999999998</v>
      </c>
      <c r="W852">
        <v>0.3116545</v>
      </c>
      <c r="X852">
        <v>0.19915250000000001</v>
      </c>
      <c r="Y852">
        <v>5.3699999999999998E-2</v>
      </c>
      <c r="Z852">
        <v>0.27023170000000002</v>
      </c>
      <c r="AA852">
        <v>0.29143180000000002</v>
      </c>
      <c r="AB852">
        <v>147600</v>
      </c>
      <c r="AC852">
        <v>389400</v>
      </c>
      <c r="AD852">
        <v>9</v>
      </c>
      <c r="AE852">
        <v>9</v>
      </c>
      <c r="AF852">
        <v>71.623508700000002</v>
      </c>
      <c r="AG852">
        <v>0.38307200000000002</v>
      </c>
      <c r="AH852">
        <v>0.34328940000000002</v>
      </c>
      <c r="AI852">
        <v>9.2250899999999997E-2</v>
      </c>
      <c r="AJ852">
        <v>0.11171449999999999</v>
      </c>
      <c r="AK852">
        <v>5.6042399999999999E-2</v>
      </c>
      <c r="AL852">
        <v>4.32506E-2</v>
      </c>
      <c r="AM852">
        <v>0.4305812</v>
      </c>
      <c r="AN852">
        <v>0.46799839999999998</v>
      </c>
      <c r="AO852">
        <v>0.1</v>
      </c>
      <c r="AP852">
        <v>0.109</v>
      </c>
      <c r="AQ852">
        <v>1439</v>
      </c>
      <c r="AR852">
        <v>594</v>
      </c>
      <c r="AS852">
        <v>511</v>
      </c>
      <c r="AT852">
        <v>12.8</v>
      </c>
      <c r="AU852">
        <v>47.2</v>
      </c>
      <c r="AV852">
        <v>3.9</v>
      </c>
      <c r="AW852">
        <v>3.4</v>
      </c>
      <c r="AX852">
        <v>18.3</v>
      </c>
      <c r="AY852">
        <v>1681</v>
      </c>
      <c r="AZ852">
        <v>1641</v>
      </c>
      <c r="BA852">
        <v>0.97620459999999998</v>
      </c>
      <c r="BB852">
        <v>1.2187699999999999E-2</v>
      </c>
      <c r="BC852">
        <v>9.9939100000000003E-2</v>
      </c>
      <c r="BD852">
        <v>0.19134670000000001</v>
      </c>
      <c r="BE852">
        <v>0.31627060000000001</v>
      </c>
      <c r="BF852">
        <v>3.5344300000000002E-2</v>
      </c>
      <c r="BG852">
        <v>0</v>
      </c>
      <c r="BH852">
        <v>0.2352224</v>
      </c>
      <c r="BI852">
        <v>2.74223E-2</v>
      </c>
      <c r="BJ852">
        <v>0.1121268</v>
      </c>
      <c r="BK852">
        <v>0.1639244</v>
      </c>
      <c r="BL852">
        <v>0.24680070000000001</v>
      </c>
      <c r="BM852">
        <v>6.5204100000000001E-2</v>
      </c>
      <c r="BN852">
        <v>3.7781799999999997E-2</v>
      </c>
      <c r="BO852">
        <v>1.09689E-2</v>
      </c>
      <c r="BP852">
        <v>1.8281499999999999E-2</v>
      </c>
      <c r="BQ852">
        <v>0.9964307</v>
      </c>
      <c r="BR852">
        <v>0.9964307</v>
      </c>
      <c r="BS852">
        <v>0.17560980000000001</v>
      </c>
      <c r="BT852">
        <v>1478</v>
      </c>
      <c r="BU852">
        <v>1405</v>
      </c>
      <c r="BV852">
        <v>0.95060889999999998</v>
      </c>
      <c r="BW852">
        <v>3.0605E-2</v>
      </c>
      <c r="BX852">
        <v>0.12740209999999999</v>
      </c>
      <c r="BY852">
        <v>0.42348750000000002</v>
      </c>
      <c r="BZ852">
        <v>0.34448400000000001</v>
      </c>
      <c r="CA852">
        <v>7.1174399999999999E-2</v>
      </c>
      <c r="CB852">
        <v>2.8470000000000001E-3</v>
      </c>
      <c r="CC852">
        <v>0.2742291</v>
      </c>
      <c r="CD852">
        <v>8.1497799999999995E-2</v>
      </c>
      <c r="CE852">
        <v>0.33590310000000001</v>
      </c>
      <c r="CF852">
        <v>0.44162990000000002</v>
      </c>
      <c r="CG852">
        <v>0.12665199999999999</v>
      </c>
      <c r="CH852">
        <v>6.9383299999999995E-2</v>
      </c>
      <c r="CI852">
        <v>4.4053E-3</v>
      </c>
      <c r="CJ852">
        <v>4.4053E-3</v>
      </c>
      <c r="CK852">
        <v>0.99323410000000001</v>
      </c>
      <c r="CL852">
        <v>1</v>
      </c>
      <c r="CM852">
        <v>22583</v>
      </c>
      <c r="CN852">
        <v>7.1687000000000001E-2</v>
      </c>
      <c r="CO852">
        <v>5.2254799999999997E-2</v>
      </c>
      <c r="CP852">
        <v>8.5950399999999996E-2</v>
      </c>
      <c r="CQ852">
        <v>4.9311300000000002E-2</v>
      </c>
      <c r="CR852">
        <v>0.31267220000000001</v>
      </c>
      <c r="CS852">
        <v>0.74848479999999995</v>
      </c>
      <c r="CT852">
        <v>0.2402204</v>
      </c>
      <c r="CU852">
        <v>5.6198400000000003E-2</v>
      </c>
      <c r="CV852">
        <v>0.23030300000000001</v>
      </c>
      <c r="CW852">
        <v>0.19507189999999999</v>
      </c>
      <c r="CX852">
        <v>0.1066667</v>
      </c>
      <c r="CY852">
        <v>6.6666699999999995E-2</v>
      </c>
      <c r="CZ852">
        <v>0.21655769999999999</v>
      </c>
      <c r="DA852">
        <v>99627</v>
      </c>
      <c r="DB852">
        <v>670</v>
      </c>
      <c r="DC852">
        <v>116</v>
      </c>
      <c r="DD852">
        <v>0.34491159999999998</v>
      </c>
      <c r="DE852">
        <v>1.9906738086320399</v>
      </c>
      <c r="DF852">
        <v>1.7583638731097899</v>
      </c>
      <c r="DG852">
        <v>0.87456122543780002</v>
      </c>
      <c r="DH852">
        <v>1.3575170916938699</v>
      </c>
      <c r="DI852">
        <v>2.7862459847773802</v>
      </c>
      <c r="DJ852">
        <v>3.8141429560094799</v>
      </c>
      <c r="DK852">
        <v>319</v>
      </c>
    </row>
    <row r="853" spans="1:115">
      <c r="A853">
        <v>400604</v>
      </c>
      <c r="B853">
        <v>81.304970682729305</v>
      </c>
      <c r="C853">
        <v>13.716607899866</v>
      </c>
      <c r="D853">
        <v>0.19090782824602601</v>
      </c>
      <c r="E853">
        <v>0</v>
      </c>
      <c r="F853">
        <v>0</v>
      </c>
      <c r="G853">
        <v>66573</v>
      </c>
      <c r="H853">
        <v>0.24555859999999999</v>
      </c>
      <c r="I853">
        <v>0.1290434</v>
      </c>
      <c r="J853">
        <v>49602</v>
      </c>
      <c r="K853">
        <v>68125</v>
      </c>
      <c r="L853">
        <v>2.6862E-2</v>
      </c>
      <c r="M853">
        <v>8.3595000000000006E-3</v>
      </c>
      <c r="N853">
        <v>2677</v>
      </c>
      <c r="O853">
        <v>3071</v>
      </c>
      <c r="P853">
        <v>0.308618</v>
      </c>
      <c r="Q853">
        <v>0.24389449999999999</v>
      </c>
      <c r="R853">
        <v>0.29037269999999998</v>
      </c>
      <c r="S853">
        <v>0.29241289999999998</v>
      </c>
      <c r="T853">
        <v>6.5993800000000005E-2</v>
      </c>
      <c r="U853">
        <v>9.9967399999999998E-2</v>
      </c>
      <c r="V853">
        <v>0.31003380000000003</v>
      </c>
      <c r="W853">
        <v>0.35945660000000001</v>
      </c>
      <c r="X853">
        <v>0.14193549999999999</v>
      </c>
      <c r="Y853">
        <v>8.5900000000000004E-2</v>
      </c>
      <c r="Z853">
        <v>0.23264779999999999</v>
      </c>
      <c r="AA853">
        <v>0.26993230000000001</v>
      </c>
      <c r="AB853">
        <v>167300</v>
      </c>
      <c r="AC853">
        <v>401200</v>
      </c>
      <c r="AD853">
        <v>1</v>
      </c>
      <c r="AE853">
        <v>1</v>
      </c>
      <c r="AF853">
        <v>81.304970699999998</v>
      </c>
      <c r="AG853">
        <v>0.35711619999999999</v>
      </c>
      <c r="AH853">
        <v>0.3510257</v>
      </c>
      <c r="AI853">
        <v>0.1016063</v>
      </c>
      <c r="AJ853">
        <v>4.3308399999999997E-2</v>
      </c>
      <c r="AK853">
        <v>4.4452699999999998E-2</v>
      </c>
      <c r="AL853">
        <v>7.2614799999999993E-2</v>
      </c>
      <c r="AM853">
        <v>0.47291739999999999</v>
      </c>
      <c r="AN853">
        <v>0.5268642</v>
      </c>
      <c r="AO853">
        <v>0.13</v>
      </c>
      <c r="AP853">
        <v>8.5000000000000006E-2</v>
      </c>
      <c r="AQ853">
        <v>1439</v>
      </c>
      <c r="AR853">
        <v>615</v>
      </c>
      <c r="AS853">
        <v>454</v>
      </c>
      <c r="AT853">
        <v>13</v>
      </c>
      <c r="AU853">
        <v>48.2</v>
      </c>
      <c r="AV853">
        <v>2.2000000000000002</v>
      </c>
      <c r="AW853">
        <v>4.9000000000000004</v>
      </c>
      <c r="AX853">
        <v>19.100000000000001</v>
      </c>
      <c r="AY853">
        <v>917</v>
      </c>
      <c r="AZ853">
        <v>884</v>
      </c>
      <c r="BA853">
        <v>0.96401309999999996</v>
      </c>
      <c r="BB853">
        <v>9.0498000000000002E-3</v>
      </c>
      <c r="BC853">
        <v>1.58371E-2</v>
      </c>
      <c r="BD853">
        <v>0.21493209999999999</v>
      </c>
      <c r="BE853">
        <v>0.260181</v>
      </c>
      <c r="BF853">
        <v>9.38914E-2</v>
      </c>
      <c r="BG853">
        <v>1.0181000000000001E-2</v>
      </c>
      <c r="BH853">
        <v>0.23076920000000001</v>
      </c>
      <c r="BI853">
        <v>0</v>
      </c>
      <c r="BJ853">
        <v>2.6018099999999999E-2</v>
      </c>
      <c r="BK853">
        <v>0.31787330000000003</v>
      </c>
      <c r="BL853">
        <v>7.6923099999999994E-2</v>
      </c>
      <c r="BM853">
        <v>0.10972850000000001</v>
      </c>
      <c r="BN853">
        <v>4.1855200000000002E-2</v>
      </c>
      <c r="BO853">
        <v>1.9230799999999999E-2</v>
      </c>
      <c r="BP853">
        <v>1.24434E-2</v>
      </c>
      <c r="BQ853">
        <v>0.98037079999999999</v>
      </c>
      <c r="BR853">
        <v>0.98037079999999999</v>
      </c>
      <c r="BS853">
        <v>0.1064426</v>
      </c>
      <c r="BT853">
        <v>988</v>
      </c>
      <c r="BU853">
        <v>939</v>
      </c>
      <c r="BV853">
        <v>0.9504049</v>
      </c>
      <c r="BW853">
        <v>2.9818999999999998E-2</v>
      </c>
      <c r="BX853">
        <v>0.12779550000000001</v>
      </c>
      <c r="BY853">
        <v>0.42385519999999999</v>
      </c>
      <c r="BZ853">
        <v>0.34504790000000002</v>
      </c>
      <c r="CA853">
        <v>7.0287500000000003E-2</v>
      </c>
      <c r="CB853">
        <v>3.1949000000000001E-3</v>
      </c>
      <c r="CC853">
        <v>0.27557749999999998</v>
      </c>
      <c r="CD853">
        <v>8.2508300000000007E-2</v>
      </c>
      <c r="CE853">
        <v>0.33498349999999999</v>
      </c>
      <c r="CF853">
        <v>0.44224419999999998</v>
      </c>
      <c r="CG853">
        <v>0.1270627</v>
      </c>
      <c r="CH853">
        <v>6.7656800000000003E-2</v>
      </c>
      <c r="CI853">
        <v>4.9505E-3</v>
      </c>
      <c r="CJ853">
        <v>4.9505E-3</v>
      </c>
      <c r="CK853">
        <v>0.99291499999999999</v>
      </c>
      <c r="CL853">
        <v>1</v>
      </c>
      <c r="CM853">
        <v>15091</v>
      </c>
      <c r="CN853">
        <v>7.1932999999999997E-2</v>
      </c>
      <c r="CO853">
        <v>5.2518799999999997E-2</v>
      </c>
      <c r="CP853">
        <v>8.5773199999999994E-2</v>
      </c>
      <c r="CQ853">
        <v>4.9072200000000003E-2</v>
      </c>
      <c r="CR853">
        <v>0.3125773</v>
      </c>
      <c r="CS853">
        <v>0.74845360000000005</v>
      </c>
      <c r="CT853">
        <v>0.2404124</v>
      </c>
      <c r="CU853">
        <v>5.60825E-2</v>
      </c>
      <c r="CV853">
        <v>0.2301031</v>
      </c>
      <c r="CW853">
        <v>0.1938462</v>
      </c>
      <c r="CX853">
        <v>0.1089109</v>
      </c>
      <c r="CY853">
        <v>6.7188499999999998E-2</v>
      </c>
      <c r="CZ853">
        <v>0.21656880000000001</v>
      </c>
      <c r="DA853">
        <v>66573</v>
      </c>
      <c r="DB853">
        <v>447</v>
      </c>
      <c r="DC853">
        <v>77</v>
      </c>
      <c r="DD853">
        <v>0.39592759999999999</v>
      </c>
      <c r="DE853">
        <v>0.60495111675777002</v>
      </c>
      <c r="DF853">
        <v>1.97790007476493</v>
      </c>
      <c r="DG853">
        <v>0.60807589725417999</v>
      </c>
      <c r="DH853">
        <v>0.96532872425127003</v>
      </c>
      <c r="DI853">
        <v>3.00578260716029</v>
      </c>
      <c r="DJ853">
        <v>4.0336795788807898</v>
      </c>
      <c r="DK853">
        <v>319</v>
      </c>
    </row>
    <row r="854" spans="1:115">
      <c r="A854">
        <v>400800</v>
      </c>
      <c r="B854">
        <v>67.842437895684895</v>
      </c>
      <c r="C854">
        <v>11.6802727740709</v>
      </c>
      <c r="D854">
        <v>0.15431908208518</v>
      </c>
      <c r="E854">
        <v>0</v>
      </c>
      <c r="F854">
        <v>0</v>
      </c>
      <c r="G854">
        <v>220200</v>
      </c>
      <c r="H854">
        <v>0.1108156</v>
      </c>
      <c r="I854">
        <v>0.17637410000000001</v>
      </c>
      <c r="J854">
        <v>42370</v>
      </c>
      <c r="K854">
        <v>51830</v>
      </c>
      <c r="L854">
        <v>1.6080400000000002E-2</v>
      </c>
      <c r="M854">
        <v>1.0526300000000001E-2</v>
      </c>
      <c r="N854">
        <v>3441</v>
      </c>
      <c r="O854">
        <v>3631</v>
      </c>
      <c r="P854">
        <v>0.13193840000000001</v>
      </c>
      <c r="Q854">
        <v>0.1236574</v>
      </c>
      <c r="R854">
        <v>0.10026160000000001</v>
      </c>
      <c r="S854">
        <v>0.12833929999999999</v>
      </c>
      <c r="T854">
        <v>0.1217669</v>
      </c>
      <c r="U854">
        <v>0.13632610000000001</v>
      </c>
      <c r="V854">
        <v>0.39704430000000002</v>
      </c>
      <c r="W854">
        <v>0.5</v>
      </c>
      <c r="X854">
        <v>4.2270500000000003E-2</v>
      </c>
      <c r="Y854">
        <v>1.0999999999999999E-2</v>
      </c>
      <c r="Z854">
        <v>0.34170519999999999</v>
      </c>
      <c r="AA854">
        <v>0.3407521</v>
      </c>
      <c r="AB854">
        <v>205600</v>
      </c>
      <c r="AC854">
        <v>406500</v>
      </c>
      <c r="AD854">
        <v>0</v>
      </c>
      <c r="AE854">
        <v>0</v>
      </c>
      <c r="AF854">
        <v>67.842437899999993</v>
      </c>
      <c r="AG854">
        <v>0.72043009999999996</v>
      </c>
      <c r="AH854">
        <v>0.65408980000000005</v>
      </c>
      <c r="AI854">
        <v>9.1543200000000005E-2</v>
      </c>
      <c r="AJ854">
        <v>0.10217569999999999</v>
      </c>
      <c r="AK854">
        <v>2.87707E-2</v>
      </c>
      <c r="AL854">
        <v>1.7901400000000001E-2</v>
      </c>
      <c r="AM854">
        <v>0.12089510000000001</v>
      </c>
      <c r="AN854">
        <v>0.18700079999999999</v>
      </c>
      <c r="AO854">
        <v>0.06</v>
      </c>
      <c r="AP854">
        <v>6.2E-2</v>
      </c>
      <c r="AQ854">
        <v>1439</v>
      </c>
      <c r="AR854">
        <v>628</v>
      </c>
      <c r="AS854">
        <v>454</v>
      </c>
      <c r="AT854">
        <v>11.5</v>
      </c>
      <c r="AU854">
        <v>47</v>
      </c>
      <c r="AV854">
        <v>0.4</v>
      </c>
      <c r="AW854">
        <v>4.8</v>
      </c>
      <c r="AX854">
        <v>19.600000000000001</v>
      </c>
      <c r="AY854">
        <v>1064</v>
      </c>
      <c r="AZ854">
        <v>1015</v>
      </c>
      <c r="BA854">
        <v>0.9539474</v>
      </c>
      <c r="BB854">
        <v>1.7734E-2</v>
      </c>
      <c r="BC854">
        <v>7.1921200000000005E-2</v>
      </c>
      <c r="BD854">
        <v>0.20394090000000001</v>
      </c>
      <c r="BE854">
        <v>0.1832512</v>
      </c>
      <c r="BF854">
        <v>0.12118230000000001</v>
      </c>
      <c r="BG854">
        <v>1.4778299999999999E-2</v>
      </c>
      <c r="BH854">
        <v>0.2049261</v>
      </c>
      <c r="BI854">
        <v>0.2226601</v>
      </c>
      <c r="BJ854">
        <v>9.9507399999999996E-2</v>
      </c>
      <c r="BK854">
        <v>4.6305399999999997E-2</v>
      </c>
      <c r="BL854">
        <v>0.23152710000000001</v>
      </c>
      <c r="BM854">
        <v>9.4581299999999993E-2</v>
      </c>
      <c r="BN854">
        <v>9.3596100000000002E-2</v>
      </c>
      <c r="BO854">
        <v>2.6601E-2</v>
      </c>
      <c r="BP854">
        <v>2.0689699999999998E-2</v>
      </c>
      <c r="BQ854">
        <v>1</v>
      </c>
      <c r="BR854">
        <v>1</v>
      </c>
      <c r="BS854">
        <v>4.5792800000000002E-2</v>
      </c>
      <c r="BT854">
        <v>967</v>
      </c>
      <c r="BU854">
        <v>864</v>
      </c>
      <c r="BV854">
        <v>0.89348499999999997</v>
      </c>
      <c r="BW854">
        <v>4.7453700000000001E-2</v>
      </c>
      <c r="BX854">
        <v>0.18981480000000001</v>
      </c>
      <c r="BY854">
        <v>0.38078699999999999</v>
      </c>
      <c r="BZ854">
        <v>0.2291667</v>
      </c>
      <c r="CA854">
        <v>9.2592599999999997E-2</v>
      </c>
      <c r="CB854">
        <v>6.0185200000000001E-2</v>
      </c>
      <c r="CC854">
        <v>0.45131090000000001</v>
      </c>
      <c r="CD854">
        <v>0.32584269999999999</v>
      </c>
      <c r="CE854">
        <v>4.8689099999999999E-2</v>
      </c>
      <c r="CF854">
        <v>0.5</v>
      </c>
      <c r="CG854">
        <v>0.19850190000000001</v>
      </c>
      <c r="CH854">
        <v>0.20037450000000001</v>
      </c>
      <c r="CI854">
        <v>2.99625E-2</v>
      </c>
      <c r="CJ854">
        <v>2.24719E-2</v>
      </c>
      <c r="CK854">
        <v>0.98552220000000001</v>
      </c>
      <c r="CL854">
        <v>1</v>
      </c>
      <c r="CM854">
        <v>33654</v>
      </c>
      <c r="CN854">
        <v>0.15384600000000001</v>
      </c>
      <c r="CO854">
        <v>4.2653999999999997E-2</v>
      </c>
      <c r="CP854">
        <v>7.0753099999999999E-2</v>
      </c>
      <c r="CQ854">
        <v>4.6935200000000003E-2</v>
      </c>
      <c r="CR854">
        <v>8.6865100000000001E-2</v>
      </c>
      <c r="CS854">
        <v>0.84973730000000003</v>
      </c>
      <c r="CT854">
        <v>0.13415060000000001</v>
      </c>
      <c r="CU854">
        <v>0.14045530000000001</v>
      </c>
      <c r="CV854">
        <v>0.16042029999999999</v>
      </c>
      <c r="CW854">
        <v>0.19689119999999999</v>
      </c>
      <c r="CX854">
        <v>0</v>
      </c>
      <c r="CY854">
        <v>7.8224100000000005E-2</v>
      </c>
      <c r="CZ854">
        <v>0.29809730000000001</v>
      </c>
      <c r="DA854">
        <v>220200</v>
      </c>
      <c r="DB854">
        <v>989</v>
      </c>
      <c r="DC854">
        <v>241</v>
      </c>
      <c r="DD854">
        <v>0.38719209999999998</v>
      </c>
      <c r="DE854">
        <v>1.9286184069390999</v>
      </c>
      <c r="DF854">
        <v>1.1241957989247899</v>
      </c>
      <c r="DG854">
        <v>0.27020926779229498</v>
      </c>
      <c r="DH854">
        <v>1.9371542243155899</v>
      </c>
      <c r="DI854">
        <v>2.1520685474826702</v>
      </c>
      <c r="DJ854">
        <v>3.1799655093375598</v>
      </c>
      <c r="DK854">
        <v>319</v>
      </c>
    </row>
    <row r="855" spans="1:115">
      <c r="A855">
        <v>400900</v>
      </c>
      <c r="B855">
        <v>68.445584273667706</v>
      </c>
      <c r="C855">
        <v>11.8844319368699</v>
      </c>
      <c r="D855">
        <v>0.162221275790534</v>
      </c>
      <c r="E855">
        <v>0</v>
      </c>
      <c r="F855">
        <v>0</v>
      </c>
      <c r="G855">
        <v>212400</v>
      </c>
      <c r="H855">
        <v>9.4014799999999996E-2</v>
      </c>
      <c r="I855">
        <v>6.3685599999999995E-2</v>
      </c>
      <c r="J855">
        <v>60778</v>
      </c>
      <c r="K855">
        <v>74375</v>
      </c>
      <c r="L855">
        <v>4.5523500000000001E-2</v>
      </c>
      <c r="M855">
        <v>6.1256000000000001E-3</v>
      </c>
      <c r="N855">
        <v>3785</v>
      </c>
      <c r="O855">
        <v>3690</v>
      </c>
      <c r="P855">
        <v>0.1484808</v>
      </c>
      <c r="Q855">
        <v>0.1609756</v>
      </c>
      <c r="R855">
        <v>0.27820339999999999</v>
      </c>
      <c r="S855">
        <v>0.19837399999999999</v>
      </c>
      <c r="T855">
        <v>0.12998680000000001</v>
      </c>
      <c r="U855">
        <v>0.13197829999999999</v>
      </c>
      <c r="V855">
        <v>0.24412429999999999</v>
      </c>
      <c r="W855">
        <v>0.4119449</v>
      </c>
      <c r="X855">
        <v>0</v>
      </c>
      <c r="Y855">
        <v>0</v>
      </c>
      <c r="Z855">
        <v>0.22667219999999999</v>
      </c>
      <c r="AA855">
        <v>0.24867939999999999</v>
      </c>
      <c r="AB855">
        <v>199400</v>
      </c>
      <c r="AC855">
        <v>504400</v>
      </c>
      <c r="AD855">
        <v>0</v>
      </c>
      <c r="AE855">
        <v>0</v>
      </c>
      <c r="AF855">
        <v>68.445584299999993</v>
      </c>
      <c r="AG855">
        <v>0.71439889999999995</v>
      </c>
      <c r="AH855">
        <v>0.66937670000000005</v>
      </c>
      <c r="AI855">
        <v>4.88771E-2</v>
      </c>
      <c r="AJ855">
        <v>7.3712700000000006E-2</v>
      </c>
      <c r="AK855">
        <v>1.0567999999999999E-2</v>
      </c>
      <c r="AL855">
        <v>1.5989199999999999E-2</v>
      </c>
      <c r="AM855">
        <v>0.1939234</v>
      </c>
      <c r="AN855">
        <v>0.23360429999999999</v>
      </c>
      <c r="AO855">
        <v>0.03</v>
      </c>
      <c r="AP855">
        <v>3.5000000000000003E-2</v>
      </c>
      <c r="AQ855">
        <v>816</v>
      </c>
      <c r="AR855">
        <v>689</v>
      </c>
      <c r="AS855">
        <v>505</v>
      </c>
      <c r="AT855">
        <v>10.5</v>
      </c>
      <c r="AU855">
        <v>47.2</v>
      </c>
      <c r="AV855">
        <v>0.8</v>
      </c>
      <c r="AW855">
        <v>5.8</v>
      </c>
      <c r="AX855">
        <v>20.3</v>
      </c>
      <c r="AY855">
        <v>1340</v>
      </c>
      <c r="AZ855">
        <v>1319</v>
      </c>
      <c r="BA855">
        <v>0.98432830000000004</v>
      </c>
      <c r="BB855">
        <v>9.0977999999999996E-3</v>
      </c>
      <c r="BC855">
        <v>2.8051599999999999E-2</v>
      </c>
      <c r="BD855">
        <v>0.15617890000000001</v>
      </c>
      <c r="BE855">
        <v>0.42835479999999998</v>
      </c>
      <c r="BF855">
        <v>0.121304</v>
      </c>
      <c r="BG855">
        <v>1.21304E-2</v>
      </c>
      <c r="BH855">
        <v>0.69370730000000003</v>
      </c>
      <c r="BI855">
        <v>4.70053E-2</v>
      </c>
      <c r="BJ855">
        <v>1.7437500000000002E-2</v>
      </c>
      <c r="BK855">
        <v>0</v>
      </c>
      <c r="BL855">
        <v>0.12357849999999999</v>
      </c>
      <c r="BM855">
        <v>0.1880212</v>
      </c>
      <c r="BN855">
        <v>0.34040939999999997</v>
      </c>
      <c r="BO855">
        <v>7.6573199999999994E-2</v>
      </c>
      <c r="BP855">
        <v>9.0977999999999996E-3</v>
      </c>
      <c r="BQ855">
        <v>1</v>
      </c>
      <c r="BR855">
        <v>1</v>
      </c>
      <c r="BS855">
        <v>0.14752190000000001</v>
      </c>
      <c r="BT855">
        <v>1405</v>
      </c>
      <c r="BU855">
        <v>1384</v>
      </c>
      <c r="BV855">
        <v>0.98505339999999997</v>
      </c>
      <c r="BW855">
        <v>1.0115600000000001E-2</v>
      </c>
      <c r="BX855">
        <v>7.8757199999999999E-2</v>
      </c>
      <c r="BY855">
        <v>0.25433529999999999</v>
      </c>
      <c r="BZ855">
        <v>0.46531790000000001</v>
      </c>
      <c r="CA855">
        <v>0.17846819999999999</v>
      </c>
      <c r="CB855">
        <v>1.30058E-2</v>
      </c>
      <c r="CC855">
        <v>0.88943249999999996</v>
      </c>
      <c r="CD855">
        <v>9.1976500000000003E-2</v>
      </c>
      <c r="CE855">
        <v>1.5655599999999999E-2</v>
      </c>
      <c r="CF855">
        <v>0.22700590000000001</v>
      </c>
      <c r="CG855">
        <v>0.26320939999999998</v>
      </c>
      <c r="CH855">
        <v>0.41389429999999999</v>
      </c>
      <c r="CI855">
        <v>7.2406999999999999E-2</v>
      </c>
      <c r="CJ855">
        <v>7.8277999999999993E-3</v>
      </c>
      <c r="CK855">
        <v>1</v>
      </c>
      <c r="CL855">
        <v>1</v>
      </c>
      <c r="CM855">
        <v>42003</v>
      </c>
      <c r="CN855">
        <v>4.2382999999999997E-2</v>
      </c>
      <c r="CO855">
        <v>4.88694E-2</v>
      </c>
      <c r="CP855">
        <v>4.3661600000000002E-2</v>
      </c>
      <c r="CQ855">
        <v>2.7288999999999998E-3</v>
      </c>
      <c r="CR855">
        <v>0.1515753</v>
      </c>
      <c r="CS855">
        <v>0.91019600000000001</v>
      </c>
      <c r="CT855">
        <v>0.26246589999999997</v>
      </c>
      <c r="CU855">
        <v>0.11287519999999999</v>
      </c>
      <c r="CV855">
        <v>0.1061771</v>
      </c>
      <c r="CW855">
        <v>9.8958299999999999E-2</v>
      </c>
      <c r="CX855">
        <v>6.6390000000000005E-2</v>
      </c>
      <c r="CY855">
        <v>2.18579E-2</v>
      </c>
      <c r="CZ855">
        <v>0.1990632</v>
      </c>
      <c r="DA855">
        <v>212400</v>
      </c>
      <c r="DB855">
        <v>982</v>
      </c>
      <c r="DC855">
        <v>195</v>
      </c>
      <c r="DD855">
        <v>0.2448825</v>
      </c>
      <c r="DE855">
        <v>1.93900602319996</v>
      </c>
      <c r="DF855">
        <v>1.67700347160909</v>
      </c>
      <c r="DG855">
        <v>0.36829304345681502</v>
      </c>
      <c r="DH855">
        <v>2.1555527821284701</v>
      </c>
      <c r="DI855">
        <v>2.7048779587857998</v>
      </c>
      <c r="DJ855">
        <v>3.7327749224809601</v>
      </c>
      <c r="DK855">
        <v>173</v>
      </c>
    </row>
    <row r="856" spans="1:115">
      <c r="A856">
        <v>401001</v>
      </c>
      <c r="B856">
        <v>64.911607867260102</v>
      </c>
      <c r="C856">
        <v>10.919350157885001</v>
      </c>
      <c r="D856">
        <v>0.159974934138153</v>
      </c>
      <c r="E856">
        <v>0</v>
      </c>
      <c r="F856">
        <v>0</v>
      </c>
      <c r="G856">
        <v>285800</v>
      </c>
      <c r="H856">
        <v>3.5644799999999997E-2</v>
      </c>
      <c r="I856">
        <v>0</v>
      </c>
      <c r="J856">
        <v>82996</v>
      </c>
      <c r="K856">
        <v>106417</v>
      </c>
      <c r="L856">
        <v>1.8304399999999998E-2</v>
      </c>
      <c r="M856">
        <v>0</v>
      </c>
      <c r="N856">
        <v>3086</v>
      </c>
      <c r="O856">
        <v>3042</v>
      </c>
      <c r="P856">
        <v>0.1095269</v>
      </c>
      <c r="Q856">
        <v>7.1005899999999997E-2</v>
      </c>
      <c r="R856">
        <v>0.27932600000000002</v>
      </c>
      <c r="S856">
        <v>0.2682446</v>
      </c>
      <c r="T856">
        <v>0.139987</v>
      </c>
      <c r="U856">
        <v>0.18639049999999999</v>
      </c>
      <c r="V856">
        <v>0.16988420000000001</v>
      </c>
      <c r="W856">
        <v>0.1066667</v>
      </c>
      <c r="X856">
        <v>0</v>
      </c>
      <c r="Y856">
        <v>0</v>
      </c>
      <c r="Z856">
        <v>0.41193740000000001</v>
      </c>
      <c r="AA856">
        <v>0.39800999999999997</v>
      </c>
      <c r="AB856">
        <v>278500</v>
      </c>
      <c r="AC856">
        <v>668600</v>
      </c>
      <c r="AD856">
        <v>0</v>
      </c>
      <c r="AE856">
        <v>0</v>
      </c>
      <c r="AF856">
        <v>64.911607900000007</v>
      </c>
      <c r="AG856">
        <v>0.80719379999999996</v>
      </c>
      <c r="AH856">
        <v>0.76166990000000001</v>
      </c>
      <c r="AI856">
        <v>5.7355799999999998E-2</v>
      </c>
      <c r="AJ856">
        <v>6.9362300000000002E-2</v>
      </c>
      <c r="AK856">
        <v>1.2962E-3</v>
      </c>
      <c r="AL856">
        <v>0</v>
      </c>
      <c r="AM856">
        <v>0.1098509</v>
      </c>
      <c r="AN856">
        <v>0.14069690000000001</v>
      </c>
      <c r="AO856">
        <v>0.02</v>
      </c>
      <c r="AP856">
        <v>3.3000000000000002E-2</v>
      </c>
      <c r="AQ856">
        <v>816</v>
      </c>
      <c r="AR856">
        <v>785</v>
      </c>
      <c r="AS856">
        <v>505</v>
      </c>
      <c r="AT856">
        <v>9.1</v>
      </c>
      <c r="AU856">
        <v>48.9</v>
      </c>
      <c r="AV856">
        <v>3.1</v>
      </c>
      <c r="AW856">
        <v>8.1</v>
      </c>
      <c r="AX856">
        <v>19.8</v>
      </c>
      <c r="AY856">
        <v>1043</v>
      </c>
      <c r="AZ856">
        <v>1036</v>
      </c>
      <c r="BA856">
        <v>0.99328859999999997</v>
      </c>
      <c r="BB856">
        <v>0</v>
      </c>
      <c r="BC856">
        <v>2.7026999999999999E-2</v>
      </c>
      <c r="BD856">
        <v>8.3976800000000004E-2</v>
      </c>
      <c r="BE856">
        <v>0.54536680000000004</v>
      </c>
      <c r="BF856">
        <v>0.23166020000000001</v>
      </c>
      <c r="BG856">
        <v>4.6331999999999998E-2</v>
      </c>
      <c r="BH856">
        <v>0.92181469999999999</v>
      </c>
      <c r="BI856">
        <v>0</v>
      </c>
      <c r="BJ856">
        <v>5.7914999999999998E-3</v>
      </c>
      <c r="BK856">
        <v>6.6602300000000003E-2</v>
      </c>
      <c r="BL856">
        <v>6.17761E-2</v>
      </c>
      <c r="BM856">
        <v>0.13803090000000001</v>
      </c>
      <c r="BN856">
        <v>0.56853279999999995</v>
      </c>
      <c r="BO856">
        <v>5.4054100000000001E-2</v>
      </c>
      <c r="BP856">
        <v>3.9575300000000001E-2</v>
      </c>
      <c r="BQ856">
        <v>1</v>
      </c>
      <c r="BR856">
        <v>1</v>
      </c>
      <c r="BS856">
        <v>0.1074919</v>
      </c>
      <c r="BT856">
        <v>1040</v>
      </c>
      <c r="BU856">
        <v>1009</v>
      </c>
      <c r="BV856">
        <v>0.97019230000000001</v>
      </c>
      <c r="BW856">
        <v>0</v>
      </c>
      <c r="BX856">
        <v>2.08127E-2</v>
      </c>
      <c r="BY856">
        <v>9.3161499999999994E-2</v>
      </c>
      <c r="BZ856">
        <v>0.64420219999999995</v>
      </c>
      <c r="CA856">
        <v>0.20713580000000001</v>
      </c>
      <c r="CB856">
        <v>3.4687799999999998E-2</v>
      </c>
      <c r="CC856">
        <v>0.99249730000000003</v>
      </c>
      <c r="CD856">
        <v>0</v>
      </c>
      <c r="CE856">
        <v>3.2154299999999997E-2</v>
      </c>
      <c r="CF856">
        <v>6.2165100000000001E-2</v>
      </c>
      <c r="CG856">
        <v>0.1768489</v>
      </c>
      <c r="CH856">
        <v>0.62700959999999994</v>
      </c>
      <c r="CI856">
        <v>6.10932E-2</v>
      </c>
      <c r="CJ856">
        <v>3.53698E-2</v>
      </c>
      <c r="CK856">
        <v>1</v>
      </c>
      <c r="CL856">
        <v>0.98909809999999998</v>
      </c>
      <c r="CM856">
        <v>58561</v>
      </c>
      <c r="CN856">
        <v>5.1410999999999998E-2</v>
      </c>
      <c r="CO856">
        <v>4.7904200000000001E-2</v>
      </c>
      <c r="CP856">
        <v>4.5288000000000002E-2</v>
      </c>
      <c r="CQ856">
        <v>1.9980000000000002E-3</v>
      </c>
      <c r="CR856">
        <v>7.4592099999999995E-2</v>
      </c>
      <c r="CS856">
        <v>0.9393939</v>
      </c>
      <c r="CT856">
        <v>0.27539130000000001</v>
      </c>
      <c r="CU856">
        <v>0.1182151</v>
      </c>
      <c r="CV856">
        <v>8.1252099999999994E-2</v>
      </c>
      <c r="CW856">
        <v>0.13994909999999999</v>
      </c>
      <c r="CX856">
        <v>1.6853900000000002E-2</v>
      </c>
      <c r="CY856">
        <v>2.64093E-2</v>
      </c>
      <c r="CZ856">
        <v>0.39817170000000002</v>
      </c>
      <c r="DA856">
        <v>285800</v>
      </c>
      <c r="DB856">
        <v>1269</v>
      </c>
      <c r="DC856">
        <v>250</v>
      </c>
      <c r="DD856">
        <v>6.5637100000000004E-2</v>
      </c>
      <c r="DE856">
        <v>1.9960416398892</v>
      </c>
      <c r="DF856">
        <v>-7.4126174512034302</v>
      </c>
      <c r="DG856">
        <v>-0.168338169742274</v>
      </c>
      <c r="DH856">
        <v>2.57827032355716</v>
      </c>
      <c r="DI856">
        <v>-13.292428721989401</v>
      </c>
      <c r="DJ856">
        <v>-19.1722869680634</v>
      </c>
      <c r="DK856">
        <v>173</v>
      </c>
    </row>
    <row r="857" spans="1:115">
      <c r="A857">
        <v>401002</v>
      </c>
      <c r="B857">
        <v>66.332219642081697</v>
      </c>
      <c r="C857">
        <v>11.4099629347134</v>
      </c>
      <c r="D857">
        <v>0.166574591361455</v>
      </c>
      <c r="E857">
        <v>0</v>
      </c>
      <c r="F857">
        <v>0</v>
      </c>
      <c r="G857">
        <v>249700</v>
      </c>
      <c r="H857">
        <v>5.9297000000000002E-2</v>
      </c>
      <c r="I857">
        <v>6.6429699999999994E-2</v>
      </c>
      <c r="J857">
        <v>46156</v>
      </c>
      <c r="K857">
        <v>63523</v>
      </c>
      <c r="L857">
        <v>2.1916100000000001E-2</v>
      </c>
      <c r="M857">
        <v>0</v>
      </c>
      <c r="N857">
        <v>3770</v>
      </c>
      <c r="O857">
        <v>3696</v>
      </c>
      <c r="P857">
        <v>0.1045093</v>
      </c>
      <c r="Q857">
        <v>6.9805199999999998E-2</v>
      </c>
      <c r="R857">
        <v>0.25172410000000001</v>
      </c>
      <c r="S857">
        <v>0.28733769999999997</v>
      </c>
      <c r="T857">
        <v>0.13713529999999999</v>
      </c>
      <c r="U857">
        <v>0.1228355</v>
      </c>
      <c r="V857">
        <v>0.39511590000000002</v>
      </c>
      <c r="W857">
        <v>0.39817229999999998</v>
      </c>
      <c r="X857">
        <v>0</v>
      </c>
      <c r="Y857">
        <v>0</v>
      </c>
      <c r="Z857">
        <v>0.28520849999999998</v>
      </c>
      <c r="AA857">
        <v>0.32129200000000002</v>
      </c>
      <c r="AB857">
        <v>244700</v>
      </c>
      <c r="AC857">
        <v>567200</v>
      </c>
      <c r="AD857">
        <v>0</v>
      </c>
      <c r="AE857">
        <v>0</v>
      </c>
      <c r="AF857">
        <v>66.332219600000002</v>
      </c>
      <c r="AG857">
        <v>0.78249340000000001</v>
      </c>
      <c r="AH857">
        <v>0.72321429999999998</v>
      </c>
      <c r="AI857">
        <v>3.12997E-2</v>
      </c>
      <c r="AJ857">
        <v>6.3041100000000003E-2</v>
      </c>
      <c r="AK857">
        <v>8.7533000000000003E-3</v>
      </c>
      <c r="AL857">
        <v>2.24567E-2</v>
      </c>
      <c r="AM857">
        <v>0.15543770000000001</v>
      </c>
      <c r="AN857">
        <v>0.16206709999999999</v>
      </c>
      <c r="AO857">
        <v>0.06</v>
      </c>
      <c r="AP857">
        <v>2.3E-2</v>
      </c>
      <c r="AQ857">
        <v>816</v>
      </c>
      <c r="AR857">
        <v>784</v>
      </c>
      <c r="AS857">
        <v>505</v>
      </c>
      <c r="AT857">
        <v>10</v>
      </c>
      <c r="AU857">
        <v>48.3</v>
      </c>
      <c r="AV857">
        <v>1.9</v>
      </c>
      <c r="AW857">
        <v>6.9</v>
      </c>
      <c r="AX857">
        <v>19.899999999999999</v>
      </c>
      <c r="AY857">
        <v>1639</v>
      </c>
      <c r="AZ857">
        <v>1597</v>
      </c>
      <c r="BA857">
        <v>0.97437459999999998</v>
      </c>
      <c r="BB857">
        <v>7.5141000000000001E-3</v>
      </c>
      <c r="BC857">
        <v>2.6925500000000002E-2</v>
      </c>
      <c r="BD857">
        <v>9.8935499999999996E-2</v>
      </c>
      <c r="BE857">
        <v>0.26675019999999999</v>
      </c>
      <c r="BF857">
        <v>7.3262400000000005E-2</v>
      </c>
      <c r="BG857">
        <v>1.25235E-2</v>
      </c>
      <c r="BH857">
        <v>0.41452719999999998</v>
      </c>
      <c r="BI857">
        <v>0</v>
      </c>
      <c r="BJ857">
        <v>3.7569999999999999E-3</v>
      </c>
      <c r="BK857">
        <v>5.2598600000000002E-2</v>
      </c>
      <c r="BL857">
        <v>3.9448999999999998E-2</v>
      </c>
      <c r="BM857">
        <v>3.4439600000000001E-2</v>
      </c>
      <c r="BN857">
        <v>0.18910460000000001</v>
      </c>
      <c r="BO857">
        <v>6.0738899999999998E-2</v>
      </c>
      <c r="BP857">
        <v>0.1058234</v>
      </c>
      <c r="BQ857">
        <v>1</v>
      </c>
      <c r="BR857">
        <v>1</v>
      </c>
      <c r="BS857">
        <v>0.105974</v>
      </c>
      <c r="BT857">
        <v>1668</v>
      </c>
      <c r="BU857">
        <v>1594</v>
      </c>
      <c r="BV857">
        <v>0.95563549999999997</v>
      </c>
      <c r="BW857">
        <v>2.9485600000000001E-2</v>
      </c>
      <c r="BX857">
        <v>0.2032622</v>
      </c>
      <c r="BY857">
        <v>0.37076540000000002</v>
      </c>
      <c r="BZ857">
        <v>0.28293600000000002</v>
      </c>
      <c r="CA857">
        <v>0.10664990000000001</v>
      </c>
      <c r="CB857">
        <v>6.9008999999999997E-3</v>
      </c>
      <c r="CC857">
        <v>0.86538459999999995</v>
      </c>
      <c r="CD857">
        <v>0</v>
      </c>
      <c r="CE857">
        <v>7.30769E-2</v>
      </c>
      <c r="CF857">
        <v>9.7435900000000006E-2</v>
      </c>
      <c r="CG857">
        <v>5.5128200000000002E-2</v>
      </c>
      <c r="CH857">
        <v>0.35256409999999999</v>
      </c>
      <c r="CI857">
        <v>0.12820509999999999</v>
      </c>
      <c r="CJ857">
        <v>0.25128210000000001</v>
      </c>
      <c r="CK857">
        <v>1</v>
      </c>
      <c r="CL857">
        <v>1</v>
      </c>
      <c r="CM857">
        <v>35564</v>
      </c>
      <c r="CN857">
        <v>5.3119E-2</v>
      </c>
      <c r="CO857">
        <v>5.0593399999999997E-2</v>
      </c>
      <c r="CP857">
        <v>3.4792099999999999E-2</v>
      </c>
      <c r="CQ857">
        <v>1.6309E-3</v>
      </c>
      <c r="CR857">
        <v>0.12014130000000001</v>
      </c>
      <c r="CS857">
        <v>0.92633869999999996</v>
      </c>
      <c r="CT857">
        <v>0.213645</v>
      </c>
      <c r="CU857">
        <v>0.15248709999999999</v>
      </c>
      <c r="CV857">
        <v>0.1190541</v>
      </c>
      <c r="CW857">
        <v>0.21541950000000001</v>
      </c>
      <c r="CX857">
        <v>0.1243523</v>
      </c>
      <c r="CY857">
        <v>4.6310799999999999E-2</v>
      </c>
      <c r="CZ857">
        <v>0.2189953</v>
      </c>
      <c r="DA857">
        <v>249700</v>
      </c>
      <c r="DB857">
        <v>1008</v>
      </c>
      <c r="DC857">
        <v>185</v>
      </c>
      <c r="DD857">
        <v>0.51408889999999996</v>
      </c>
      <c r="DE857">
        <v>1.4580364039192</v>
      </c>
      <c r="DF857">
        <v>1.47374186815143</v>
      </c>
      <c r="DG857" s="1">
        <v>-8.6242049770871895E-2</v>
      </c>
      <c r="DH857">
        <v>1.9458245042767699</v>
      </c>
      <c r="DI857">
        <v>2.50161849933856</v>
      </c>
      <c r="DJ857">
        <v>3.5295154652176501</v>
      </c>
      <c r="DK857">
        <v>173</v>
      </c>
    </row>
    <row r="858" spans="1:115">
      <c r="A858">
        <v>401101</v>
      </c>
      <c r="B858">
        <v>71.0470879699308</v>
      </c>
      <c r="C858">
        <v>11.857946020321201</v>
      </c>
      <c r="D858">
        <v>0.16671296846432301</v>
      </c>
      <c r="E858">
        <v>0</v>
      </c>
      <c r="F858">
        <v>0</v>
      </c>
      <c r="G858">
        <v>219600</v>
      </c>
      <c r="H858">
        <v>9.9731500000000001E-2</v>
      </c>
      <c r="I858">
        <v>5.5456199999999997E-2</v>
      </c>
      <c r="J858">
        <v>44231</v>
      </c>
      <c r="K858">
        <v>52157</v>
      </c>
      <c r="L858">
        <v>1.9567500000000002E-2</v>
      </c>
      <c r="M858">
        <v>1.1217899999999999E-2</v>
      </c>
      <c r="N858">
        <v>5269</v>
      </c>
      <c r="O858">
        <v>5185</v>
      </c>
      <c r="P858">
        <v>0.1596128</v>
      </c>
      <c r="Q858">
        <v>0.20945030000000001</v>
      </c>
      <c r="R858">
        <v>0.28582269999999999</v>
      </c>
      <c r="S858">
        <v>0.2395371</v>
      </c>
      <c r="T858">
        <v>0.1193775</v>
      </c>
      <c r="U858">
        <v>0.1292189</v>
      </c>
      <c r="V858">
        <v>0.3300671</v>
      </c>
      <c r="W858">
        <v>0.34188030000000003</v>
      </c>
      <c r="X858">
        <v>3.7499999999999999E-2</v>
      </c>
      <c r="Y858">
        <v>7.1999999999999995E-2</v>
      </c>
      <c r="Z858">
        <v>0.1628946</v>
      </c>
      <c r="AA858">
        <v>0.28483059999999999</v>
      </c>
      <c r="AB858">
        <v>210600</v>
      </c>
      <c r="AC858">
        <v>484300</v>
      </c>
      <c r="AD858">
        <v>0</v>
      </c>
      <c r="AE858">
        <v>0</v>
      </c>
      <c r="AF858">
        <v>71.047088000000002</v>
      </c>
      <c r="AG858">
        <v>0.64699180000000001</v>
      </c>
      <c r="AH858">
        <v>0.48081000000000002</v>
      </c>
      <c r="AI858">
        <v>6.3769199999999998E-2</v>
      </c>
      <c r="AJ858">
        <v>0.10973960000000001</v>
      </c>
      <c r="AK858">
        <v>2.0117699999999999E-2</v>
      </c>
      <c r="AL858">
        <v>1.2536200000000001E-2</v>
      </c>
      <c r="AM858">
        <v>0.2360979</v>
      </c>
      <c r="AN858">
        <v>0.37743490000000002</v>
      </c>
      <c r="AO858">
        <v>7.0000000000000007E-2</v>
      </c>
      <c r="AP858">
        <v>5.1999999999999998E-2</v>
      </c>
      <c r="AQ858">
        <v>816</v>
      </c>
      <c r="AR858">
        <v>766</v>
      </c>
      <c r="AS858">
        <v>505</v>
      </c>
      <c r="AT858">
        <v>8.1999999999999993</v>
      </c>
      <c r="AU858">
        <v>47.3</v>
      </c>
      <c r="AV858">
        <v>3</v>
      </c>
      <c r="AW858">
        <v>7.7</v>
      </c>
      <c r="AX858">
        <v>21.5</v>
      </c>
      <c r="AY858">
        <v>2003</v>
      </c>
      <c r="AZ858">
        <v>1939</v>
      </c>
      <c r="BA858">
        <v>0.96804789999999996</v>
      </c>
      <c r="BB858">
        <v>1.8050500000000001E-2</v>
      </c>
      <c r="BC858">
        <v>3.7648300000000003E-2</v>
      </c>
      <c r="BD858">
        <v>5.2604400000000003E-2</v>
      </c>
      <c r="BE858">
        <v>0.2490975</v>
      </c>
      <c r="BF858">
        <v>0.12583810000000001</v>
      </c>
      <c r="BG858">
        <v>7.7359000000000004E-3</v>
      </c>
      <c r="BH858">
        <v>0.42496129999999999</v>
      </c>
      <c r="BI858">
        <v>4.3837000000000001E-2</v>
      </c>
      <c r="BJ858">
        <v>1.75348E-2</v>
      </c>
      <c r="BK858">
        <v>5.1057199999999997E-2</v>
      </c>
      <c r="BL858">
        <v>3.2490999999999999E-2</v>
      </c>
      <c r="BM858">
        <v>7.0139199999999999E-2</v>
      </c>
      <c r="BN858">
        <v>0.29912329999999998</v>
      </c>
      <c r="BO858">
        <v>5.1573000000000001E-3</v>
      </c>
      <c r="BP858">
        <v>1.54719E-2</v>
      </c>
      <c r="BQ858">
        <v>0.9790314</v>
      </c>
      <c r="BR858">
        <v>0.9790314</v>
      </c>
      <c r="BS858">
        <v>0.18038380000000001</v>
      </c>
      <c r="BT858">
        <v>1779</v>
      </c>
      <c r="BU858">
        <v>1681</v>
      </c>
      <c r="BV858">
        <v>0.94491289999999994</v>
      </c>
      <c r="BW858">
        <v>2.7364699999999999E-2</v>
      </c>
      <c r="BX858">
        <v>0.20464009999999999</v>
      </c>
      <c r="BY858">
        <v>0.2296252</v>
      </c>
      <c r="BZ858">
        <v>0.37775140000000001</v>
      </c>
      <c r="CA858">
        <v>0.1326591</v>
      </c>
      <c r="CB858">
        <v>2.7959500000000002E-2</v>
      </c>
      <c r="CC858">
        <v>0.8406285</v>
      </c>
      <c r="CD858">
        <v>0.12794610000000001</v>
      </c>
      <c r="CE858">
        <v>5.7239100000000001E-2</v>
      </c>
      <c r="CF858">
        <v>7.1829400000000002E-2</v>
      </c>
      <c r="CG858">
        <v>0.20538719999999999</v>
      </c>
      <c r="CH858">
        <v>0.62514029999999998</v>
      </c>
      <c r="CI858">
        <v>4.4892999999999999E-3</v>
      </c>
      <c r="CJ858">
        <v>2.3569E-2</v>
      </c>
      <c r="CK858">
        <v>0.99550309999999997</v>
      </c>
      <c r="CL858">
        <v>1</v>
      </c>
      <c r="CM858">
        <v>36435</v>
      </c>
      <c r="CN858">
        <v>7.7281000000000002E-2</v>
      </c>
      <c r="CO858">
        <v>7.6151099999999999E-2</v>
      </c>
      <c r="CP858">
        <v>6.4810999999999994E-2</v>
      </c>
      <c r="CQ858">
        <v>2.1395899999999999E-2</v>
      </c>
      <c r="CR858">
        <v>0.1740756</v>
      </c>
      <c r="CS858">
        <v>0.87474039999999997</v>
      </c>
      <c r="CT858">
        <v>0.27253840000000001</v>
      </c>
      <c r="CU858">
        <v>9.1607800000000003E-2</v>
      </c>
      <c r="CV858">
        <v>0.1206897</v>
      </c>
      <c r="CW858">
        <v>0.26</v>
      </c>
      <c r="CX858">
        <v>0.1171548</v>
      </c>
      <c r="CY858">
        <v>4.82782E-2</v>
      </c>
      <c r="CZ858">
        <v>0.15192439999999999</v>
      </c>
      <c r="DA858">
        <v>219600</v>
      </c>
      <c r="DB858">
        <v>1016</v>
      </c>
      <c r="DC858">
        <v>204</v>
      </c>
      <c r="DD858">
        <v>0.50902530000000001</v>
      </c>
      <c r="DE858">
        <v>2.0821007548121599</v>
      </c>
      <c r="DF858">
        <v>0.76886986875167895</v>
      </c>
      <c r="DG858">
        <v>0.87121897860229802</v>
      </c>
      <c r="DH858">
        <v>1.6802160381551401</v>
      </c>
      <c r="DI858">
        <v>1.79674173776151</v>
      </c>
      <c r="DJ858">
        <v>2.82463869878864</v>
      </c>
      <c r="DK858">
        <v>173</v>
      </c>
    </row>
    <row r="859" spans="1:115">
      <c r="A859">
        <v>401102</v>
      </c>
      <c r="B859">
        <v>72.3561343110959</v>
      </c>
      <c r="C859">
        <v>12.2229941123316</v>
      </c>
      <c r="D859">
        <v>0.17804660205446601</v>
      </c>
      <c r="E859">
        <v>0</v>
      </c>
      <c r="F859">
        <v>0</v>
      </c>
      <c r="G859">
        <v>198300</v>
      </c>
      <c r="H859">
        <v>9.7669599999999995E-2</v>
      </c>
      <c r="I859">
        <v>1.95473E-2</v>
      </c>
      <c r="J859">
        <v>39088</v>
      </c>
      <c r="K859">
        <v>64716</v>
      </c>
      <c r="L859">
        <v>4.9095600000000003E-2</v>
      </c>
      <c r="M859">
        <v>2.38727E-2</v>
      </c>
      <c r="N859">
        <v>3065</v>
      </c>
      <c r="O859">
        <v>3037</v>
      </c>
      <c r="P859">
        <v>0.1435563</v>
      </c>
      <c r="Q859">
        <v>0.1540994</v>
      </c>
      <c r="R859">
        <v>0.26786300000000002</v>
      </c>
      <c r="S859">
        <v>0.26506420000000003</v>
      </c>
      <c r="T859">
        <v>0.1311582</v>
      </c>
      <c r="U859">
        <v>0.11392819999999999</v>
      </c>
      <c r="V859">
        <v>0.35793989999999998</v>
      </c>
      <c r="W859">
        <v>0.2802829</v>
      </c>
      <c r="X859">
        <v>5.8064499999999998E-2</v>
      </c>
      <c r="Y859">
        <v>0</v>
      </c>
      <c r="Z859">
        <v>0.18696740000000001</v>
      </c>
      <c r="AA859">
        <v>0.2436159</v>
      </c>
      <c r="AB859">
        <v>187500</v>
      </c>
      <c r="AC859">
        <v>441200</v>
      </c>
      <c r="AD859">
        <v>0</v>
      </c>
      <c r="AE859">
        <v>0</v>
      </c>
      <c r="AF859">
        <v>72.356134299999994</v>
      </c>
      <c r="AG859">
        <v>0.67014680000000004</v>
      </c>
      <c r="AH859">
        <v>0.58676329999999999</v>
      </c>
      <c r="AI859">
        <v>5.22023E-2</v>
      </c>
      <c r="AJ859">
        <v>8.3964399999999995E-2</v>
      </c>
      <c r="AK859">
        <v>1.2724299999999999E-2</v>
      </c>
      <c r="AL859">
        <v>3.6219999999999998E-3</v>
      </c>
      <c r="AM859">
        <v>0.2424144</v>
      </c>
      <c r="AN859">
        <v>0.29338160000000002</v>
      </c>
      <c r="AO859">
        <v>0.04</v>
      </c>
      <c r="AP859">
        <v>2.4E-2</v>
      </c>
      <c r="AQ859">
        <v>816</v>
      </c>
      <c r="AR859">
        <v>761</v>
      </c>
      <c r="AS859">
        <v>505</v>
      </c>
      <c r="AT859">
        <v>9.4</v>
      </c>
      <c r="AU859">
        <v>47.2</v>
      </c>
      <c r="AV859">
        <v>1.8</v>
      </c>
      <c r="AW859">
        <v>6.6</v>
      </c>
      <c r="AX859">
        <v>20.8</v>
      </c>
      <c r="AY859">
        <v>1207</v>
      </c>
      <c r="AZ859">
        <v>1165</v>
      </c>
      <c r="BA859">
        <v>0.96520300000000003</v>
      </c>
      <c r="BB859">
        <v>2.5750999999999999E-3</v>
      </c>
      <c r="BC859">
        <v>5.4935600000000001E-2</v>
      </c>
      <c r="BD859">
        <v>0.15193129999999999</v>
      </c>
      <c r="BE859">
        <v>0.24034330000000001</v>
      </c>
      <c r="BF859">
        <v>5.32189E-2</v>
      </c>
      <c r="BG859">
        <v>0</v>
      </c>
      <c r="BH859">
        <v>0.36394850000000001</v>
      </c>
      <c r="BI859">
        <v>0.1175966</v>
      </c>
      <c r="BJ859">
        <v>3.0042900000000001E-2</v>
      </c>
      <c r="BK859">
        <v>4.0343299999999999E-2</v>
      </c>
      <c r="BL859">
        <v>5.4935600000000001E-2</v>
      </c>
      <c r="BM859">
        <v>4.8068699999999999E-2</v>
      </c>
      <c r="BN859">
        <v>0.2360515</v>
      </c>
      <c r="BO859">
        <v>1.97425E-2</v>
      </c>
      <c r="BP859">
        <v>7.3819700000000002E-2</v>
      </c>
      <c r="BQ859">
        <v>0.98922949999999998</v>
      </c>
      <c r="BR859">
        <v>0.98922949999999998</v>
      </c>
      <c r="BS859">
        <v>0.1071942</v>
      </c>
      <c r="BT859">
        <v>1211</v>
      </c>
      <c r="BU859">
        <v>1134</v>
      </c>
      <c r="BV859">
        <v>0.93641620000000003</v>
      </c>
      <c r="BW859">
        <v>4.49735E-2</v>
      </c>
      <c r="BX859">
        <v>0.25396829999999998</v>
      </c>
      <c r="BY859">
        <v>0.32980599999999999</v>
      </c>
      <c r="BZ859">
        <v>0.2971781</v>
      </c>
      <c r="CA859">
        <v>6.0846600000000001E-2</v>
      </c>
      <c r="CB859">
        <v>1.32275E-2</v>
      </c>
      <c r="CC859">
        <v>0.68947369999999997</v>
      </c>
      <c r="CD859">
        <v>0.2894737</v>
      </c>
      <c r="CE859">
        <v>0.13684209999999999</v>
      </c>
      <c r="CF859">
        <v>0.17719299999999999</v>
      </c>
      <c r="CG859">
        <v>6.14035E-2</v>
      </c>
      <c r="CH859">
        <v>0.47192980000000001</v>
      </c>
      <c r="CI859">
        <v>6.14035E-2</v>
      </c>
      <c r="CJ859">
        <v>9.1228100000000006E-2</v>
      </c>
      <c r="CK859">
        <v>0.99421970000000004</v>
      </c>
      <c r="CL859">
        <v>1</v>
      </c>
      <c r="CM859">
        <v>31132</v>
      </c>
      <c r="CN859">
        <v>6.8265999999999993E-2</v>
      </c>
      <c r="CO859">
        <v>8.9005200000000007E-2</v>
      </c>
      <c r="CP859">
        <v>5.4945099999999997E-2</v>
      </c>
      <c r="CQ859">
        <v>4.3956000000000004E-3</v>
      </c>
      <c r="CR859">
        <v>0.15970699999999999</v>
      </c>
      <c r="CS859">
        <v>0.89523810000000004</v>
      </c>
      <c r="CT859">
        <v>0.24615380000000001</v>
      </c>
      <c r="CU859">
        <v>0.13186809999999999</v>
      </c>
      <c r="CV859">
        <v>0.1113553</v>
      </c>
      <c r="CW859">
        <v>0.22139300000000001</v>
      </c>
      <c r="CX859">
        <v>9.4017100000000006E-2</v>
      </c>
      <c r="CY859">
        <v>5.3862899999999998E-2</v>
      </c>
      <c r="CZ859">
        <v>0.18933620000000001</v>
      </c>
      <c r="DA859">
        <v>198300</v>
      </c>
      <c r="DB859">
        <v>1166</v>
      </c>
      <c r="DC859">
        <v>158</v>
      </c>
      <c r="DD859">
        <v>0.49699569999999998</v>
      </c>
      <c r="DE859">
        <v>1.1854812511630799</v>
      </c>
      <c r="DF859">
        <v>-1.08799795104103</v>
      </c>
      <c r="DG859" s="1">
        <v>3.7935113888507101E-2</v>
      </c>
      <c r="DH859">
        <v>1.3100101719857</v>
      </c>
      <c r="DI859" s="1">
        <v>-6.0201456684932403E-2</v>
      </c>
      <c r="DJ859">
        <v>0.96769542902536698</v>
      </c>
      <c r="DK859">
        <v>173</v>
      </c>
    </row>
    <row r="860" spans="1:115">
      <c r="A860">
        <v>401201</v>
      </c>
      <c r="B860">
        <v>81.356219554339006</v>
      </c>
      <c r="C860">
        <v>14.295596247115499</v>
      </c>
      <c r="D860">
        <v>0.19793373760909</v>
      </c>
      <c r="E860">
        <v>0</v>
      </c>
      <c r="F860">
        <v>0</v>
      </c>
      <c r="G860">
        <v>214200</v>
      </c>
      <c r="H860">
        <v>5.2118299999999999E-2</v>
      </c>
      <c r="I860">
        <v>1.8254200000000002E-2</v>
      </c>
      <c r="J860">
        <v>65393</v>
      </c>
      <c r="K860">
        <v>82647</v>
      </c>
      <c r="L860">
        <v>6.5728000000000002E-3</v>
      </c>
      <c r="M860">
        <v>0</v>
      </c>
      <c r="N860">
        <v>3324</v>
      </c>
      <c r="O860">
        <v>3019</v>
      </c>
      <c r="P860">
        <v>9.9879700000000002E-2</v>
      </c>
      <c r="Q860">
        <v>0.1146075</v>
      </c>
      <c r="R860">
        <v>0.30806260000000002</v>
      </c>
      <c r="S860">
        <v>0.25339519999999999</v>
      </c>
      <c r="T860">
        <v>8.2731600000000002E-2</v>
      </c>
      <c r="U860">
        <v>0.10533289999999999</v>
      </c>
      <c r="V860">
        <v>0.2</v>
      </c>
      <c r="W860">
        <v>0.27634009999999998</v>
      </c>
      <c r="X860">
        <v>0</v>
      </c>
      <c r="Y860">
        <v>0</v>
      </c>
      <c r="Z860">
        <v>0.27915869999999998</v>
      </c>
      <c r="AA860">
        <v>0.41646129999999998</v>
      </c>
      <c r="AB860">
        <v>213000</v>
      </c>
      <c r="AC860">
        <v>499800</v>
      </c>
      <c r="AD860">
        <v>0</v>
      </c>
      <c r="AE860">
        <v>0</v>
      </c>
      <c r="AF860">
        <v>81.356219600000003</v>
      </c>
      <c r="AG860">
        <v>0.69494590000000001</v>
      </c>
      <c r="AH860">
        <v>0.6349785</v>
      </c>
      <c r="AI860">
        <v>6.76895E-2</v>
      </c>
      <c r="AJ860">
        <v>4.8360399999999998E-2</v>
      </c>
      <c r="AK860">
        <v>1.62455E-2</v>
      </c>
      <c r="AL860">
        <v>7.3534299999999997E-2</v>
      </c>
      <c r="AM860">
        <v>0.19374250000000001</v>
      </c>
      <c r="AN860">
        <v>0.20139119999999999</v>
      </c>
      <c r="AO860">
        <v>0.01</v>
      </c>
      <c r="AP860">
        <v>4.3999999999999997E-2</v>
      </c>
      <c r="AQ860">
        <v>816</v>
      </c>
      <c r="AR860">
        <v>743</v>
      </c>
      <c r="AS860">
        <v>564</v>
      </c>
      <c r="AT860">
        <v>7</v>
      </c>
      <c r="AU860">
        <v>47.7</v>
      </c>
      <c r="AV860">
        <v>3.1</v>
      </c>
      <c r="AW860">
        <v>7.3</v>
      </c>
      <c r="AX860">
        <v>21.8</v>
      </c>
      <c r="AY860">
        <v>1080</v>
      </c>
      <c r="AZ860">
        <v>1065</v>
      </c>
      <c r="BA860">
        <v>0.98611110000000002</v>
      </c>
      <c r="BB860">
        <v>0</v>
      </c>
      <c r="BC860">
        <v>1.69014E-2</v>
      </c>
      <c r="BD860">
        <v>2.1596199999999999E-2</v>
      </c>
      <c r="BE860">
        <v>0.48262909999999998</v>
      </c>
      <c r="BF860">
        <v>0.25727699999999998</v>
      </c>
      <c r="BG860">
        <v>5.0704199999999998E-2</v>
      </c>
      <c r="BH860">
        <v>0.70046949999999997</v>
      </c>
      <c r="BI860">
        <v>0</v>
      </c>
      <c r="BJ860">
        <v>3.6619699999999998E-2</v>
      </c>
      <c r="BK860">
        <v>0.2253521</v>
      </c>
      <c r="BL860">
        <v>3.1924899999999999E-2</v>
      </c>
      <c r="BM860">
        <v>0.33239439999999998</v>
      </c>
      <c r="BN860">
        <v>0.17934269999999999</v>
      </c>
      <c r="BO860">
        <v>2.3474200000000001E-2</v>
      </c>
      <c r="BP860">
        <v>0</v>
      </c>
      <c r="BQ860">
        <v>1</v>
      </c>
      <c r="BR860">
        <v>1</v>
      </c>
      <c r="BS860">
        <v>0.1010216</v>
      </c>
      <c r="BT860">
        <v>1094</v>
      </c>
      <c r="BU860">
        <v>1081</v>
      </c>
      <c r="BV860">
        <v>0.98811700000000002</v>
      </c>
      <c r="BW860">
        <v>5.5503999999999996E-3</v>
      </c>
      <c r="BX860">
        <v>6.0129500000000002E-2</v>
      </c>
      <c r="BY860">
        <v>0.1165587</v>
      </c>
      <c r="BZ860">
        <v>0.52266420000000002</v>
      </c>
      <c r="CA860">
        <v>0.2719704</v>
      </c>
      <c r="CB860">
        <v>2.31267E-2</v>
      </c>
      <c r="CC860">
        <v>0.82114739999999997</v>
      </c>
      <c r="CD860">
        <v>0</v>
      </c>
      <c r="CE860">
        <v>0.22272220000000001</v>
      </c>
      <c r="CF860">
        <v>5.7367799999999997E-2</v>
      </c>
      <c r="CG860">
        <v>0.4499438</v>
      </c>
      <c r="CH860">
        <v>0.23734530000000001</v>
      </c>
      <c r="CI860">
        <v>1.1248599999999999E-2</v>
      </c>
      <c r="CJ860">
        <v>1.34983E-2</v>
      </c>
      <c r="CK860">
        <v>1</v>
      </c>
      <c r="CL860">
        <v>0.99259940000000002</v>
      </c>
      <c r="CM860">
        <v>51353</v>
      </c>
      <c r="CN860">
        <v>3.5735999999999997E-2</v>
      </c>
      <c r="CO860">
        <v>6.5197400000000003E-2</v>
      </c>
      <c r="CP860">
        <v>6.24235E-2</v>
      </c>
      <c r="CQ860">
        <v>2.17258E-2</v>
      </c>
      <c r="CR860">
        <v>0.1429009</v>
      </c>
      <c r="CS860">
        <v>0.83292529999999998</v>
      </c>
      <c r="CT860">
        <v>0.28243570000000001</v>
      </c>
      <c r="CU860">
        <v>6.1811499999999998E-2</v>
      </c>
      <c r="CV860">
        <v>9.8225199999999999E-2</v>
      </c>
      <c r="CW860">
        <v>0.1841004</v>
      </c>
      <c r="CX860">
        <v>7.8947400000000001E-2</v>
      </c>
      <c r="CY860">
        <v>2.9793400000000001E-2</v>
      </c>
      <c r="CZ860">
        <v>0.20038439999999999</v>
      </c>
      <c r="DA860">
        <v>214200</v>
      </c>
      <c r="DB860">
        <v>1246</v>
      </c>
      <c r="DC860">
        <v>177</v>
      </c>
      <c r="DD860">
        <v>0.17089199999999999</v>
      </c>
      <c r="DE860">
        <v>1.3957856650943801</v>
      </c>
      <c r="DF860">
        <v>3.6997207074689298</v>
      </c>
      <c r="DG860">
        <v>-0.22916298344432601</v>
      </c>
      <c r="DH860">
        <v>2.0837812077657198</v>
      </c>
      <c r="DI860">
        <v>4.7276059237046297</v>
      </c>
      <c r="DJ860">
        <v>5.7555028982876797</v>
      </c>
      <c r="DK860">
        <v>173</v>
      </c>
    </row>
    <row r="861" spans="1:115">
      <c r="A861">
        <v>401202</v>
      </c>
      <c r="B861">
        <v>85.294074275524295</v>
      </c>
      <c r="C861">
        <v>15.1193866074043</v>
      </c>
      <c r="D861">
        <v>0.214370356077524</v>
      </c>
      <c r="E861">
        <v>255</v>
      </c>
      <c r="F861">
        <v>0</v>
      </c>
      <c r="G861">
        <v>192200</v>
      </c>
      <c r="H861">
        <v>2.3907999999999999E-2</v>
      </c>
      <c r="I861">
        <v>2.6200899999999999E-2</v>
      </c>
      <c r="J861">
        <v>59583</v>
      </c>
      <c r="K861">
        <v>81842</v>
      </c>
      <c r="L861">
        <v>1.0877400000000001E-2</v>
      </c>
      <c r="M861">
        <v>3.9321500000000002E-2</v>
      </c>
      <c r="N861">
        <v>4420</v>
      </c>
      <c r="O861">
        <v>4351</v>
      </c>
      <c r="P861">
        <v>0.1427602</v>
      </c>
      <c r="Q861">
        <v>0.18340609999999999</v>
      </c>
      <c r="R861">
        <v>0.27579189999999998</v>
      </c>
      <c r="S861">
        <v>0.25005749999999999</v>
      </c>
      <c r="T861">
        <v>0.111086</v>
      </c>
      <c r="U861">
        <v>0.1112388</v>
      </c>
      <c r="V861">
        <v>0.2296512</v>
      </c>
      <c r="W861">
        <v>0.2767926</v>
      </c>
      <c r="X861">
        <v>2.7397299999999999E-2</v>
      </c>
      <c r="Y861">
        <v>0</v>
      </c>
      <c r="Z861">
        <v>0.19165219999999999</v>
      </c>
      <c r="AA861">
        <v>0.22920960000000001</v>
      </c>
      <c r="AB861">
        <v>190800</v>
      </c>
      <c r="AC861">
        <v>470200</v>
      </c>
      <c r="AD861">
        <v>1</v>
      </c>
      <c r="AE861">
        <v>0</v>
      </c>
      <c r="AF861">
        <v>85.294074300000005</v>
      </c>
      <c r="AG861">
        <v>0.57828060000000003</v>
      </c>
      <c r="AH861">
        <v>0.53091250000000001</v>
      </c>
      <c r="AI861">
        <v>8.5972900000000005E-2</v>
      </c>
      <c r="AJ861">
        <v>0.135601</v>
      </c>
      <c r="AK861">
        <v>1.5158400000000001E-2</v>
      </c>
      <c r="AL861">
        <v>1.6318099999999999E-2</v>
      </c>
      <c r="AM861">
        <v>0.29049779999999997</v>
      </c>
      <c r="AN861">
        <v>0.30659619999999999</v>
      </c>
      <c r="AO861">
        <v>0.03</v>
      </c>
      <c r="AP861">
        <v>0.06</v>
      </c>
      <c r="AQ861">
        <v>962</v>
      </c>
      <c r="AR861">
        <v>762</v>
      </c>
      <c r="AS861">
        <v>564</v>
      </c>
      <c r="AT861">
        <v>5.8</v>
      </c>
      <c r="AU861">
        <v>47.2</v>
      </c>
      <c r="AV861">
        <v>1.8</v>
      </c>
      <c r="AW861">
        <v>6.1</v>
      </c>
      <c r="AX861">
        <v>22.7</v>
      </c>
      <c r="AY861">
        <v>1394</v>
      </c>
      <c r="AZ861">
        <v>1376</v>
      </c>
      <c r="BA861">
        <v>0.98708750000000001</v>
      </c>
      <c r="BB861">
        <v>5.0872000000000001E-3</v>
      </c>
      <c r="BC861">
        <v>4.65116E-2</v>
      </c>
      <c r="BD861">
        <v>7.4127899999999997E-2</v>
      </c>
      <c r="BE861">
        <v>0.40334300000000001</v>
      </c>
      <c r="BF861">
        <v>0.30813950000000001</v>
      </c>
      <c r="BG861">
        <v>2.32558E-2</v>
      </c>
      <c r="BH861">
        <v>0.77398259999999997</v>
      </c>
      <c r="BI861">
        <v>4.3604999999999998E-3</v>
      </c>
      <c r="BJ861">
        <v>4.5058099999999997E-2</v>
      </c>
      <c r="BK861">
        <v>0.13808139999999999</v>
      </c>
      <c r="BL861">
        <v>0.11773260000000001</v>
      </c>
      <c r="BM861">
        <v>0.2289244</v>
      </c>
      <c r="BN861">
        <v>0.25654070000000001</v>
      </c>
      <c r="BO861">
        <v>6.25E-2</v>
      </c>
      <c r="BP861">
        <v>1.16279E-2</v>
      </c>
      <c r="BQ861">
        <v>0.99497849999999999</v>
      </c>
      <c r="BR861">
        <v>0.99497849999999999</v>
      </c>
      <c r="BS861">
        <v>0.160079</v>
      </c>
      <c r="BT861">
        <v>1403</v>
      </c>
      <c r="BU861">
        <v>1374</v>
      </c>
      <c r="BV861">
        <v>0.97933000000000003</v>
      </c>
      <c r="BW861">
        <v>5.0946000000000003E-3</v>
      </c>
      <c r="BX861">
        <v>2.5473099999999999E-2</v>
      </c>
      <c r="BY861">
        <v>0.1622999</v>
      </c>
      <c r="BZ861">
        <v>0.5574964</v>
      </c>
      <c r="CA861">
        <v>0.24235809999999999</v>
      </c>
      <c r="CB861">
        <v>7.2779999999999997E-3</v>
      </c>
      <c r="CC861">
        <v>0.83136589999999999</v>
      </c>
      <c r="CD861">
        <v>0</v>
      </c>
      <c r="CE861">
        <v>0.24536259999999999</v>
      </c>
      <c r="CF861">
        <v>0.113828</v>
      </c>
      <c r="CG861">
        <v>0.25295109999999998</v>
      </c>
      <c r="CH861">
        <v>0.34401350000000003</v>
      </c>
      <c r="CI861">
        <v>4.3844899999999999E-2</v>
      </c>
      <c r="CJ861">
        <v>0</v>
      </c>
      <c r="CK861">
        <v>1</v>
      </c>
      <c r="CL861">
        <v>1</v>
      </c>
      <c r="CM861">
        <v>47729</v>
      </c>
      <c r="CN861">
        <v>5.2310000000000002E-2</v>
      </c>
      <c r="CO861">
        <v>5.4324499999999998E-2</v>
      </c>
      <c r="CP861">
        <v>8.0670000000000006E-2</v>
      </c>
      <c r="CQ861">
        <v>2.3143E-2</v>
      </c>
      <c r="CR861">
        <v>0.19263830000000001</v>
      </c>
      <c r="CS861">
        <v>0.83645579999999997</v>
      </c>
      <c r="CT861">
        <v>0.28146349999999998</v>
      </c>
      <c r="CU861">
        <v>6.6123000000000001E-2</v>
      </c>
      <c r="CV861">
        <v>0.1441481</v>
      </c>
      <c r="CW861">
        <v>0.17296510000000001</v>
      </c>
      <c r="CX861">
        <v>8.2304500000000003E-2</v>
      </c>
      <c r="CY861">
        <v>4.2097799999999998E-2</v>
      </c>
      <c r="CZ861">
        <v>0.18587229999999999</v>
      </c>
      <c r="DA861">
        <v>192200</v>
      </c>
      <c r="DB861">
        <v>1145</v>
      </c>
      <c r="DC861">
        <v>188</v>
      </c>
      <c r="DD861">
        <v>0.13953489999999999</v>
      </c>
      <c r="DE861">
        <v>2.7118073417985999</v>
      </c>
      <c r="DF861">
        <v>1.87919902107757</v>
      </c>
      <c r="DG861">
        <v>0.46021106334814099</v>
      </c>
      <c r="DH861">
        <v>2.19246158896898</v>
      </c>
      <c r="DI861">
        <v>2.9070756962467401</v>
      </c>
      <c r="DJ861">
        <v>3.93497266204949</v>
      </c>
      <c r="DK861">
        <v>383</v>
      </c>
    </row>
    <row r="862" spans="1:115">
      <c r="A862">
        <v>401203</v>
      </c>
      <c r="B862">
        <v>79.566290225634006</v>
      </c>
      <c r="C862">
        <v>13.233857506079399</v>
      </c>
      <c r="D862">
        <v>0.19370437538985699</v>
      </c>
      <c r="E862">
        <v>0</v>
      </c>
      <c r="F862">
        <v>0</v>
      </c>
      <c r="G862">
        <v>221600</v>
      </c>
      <c r="H862">
        <v>5.4517400000000001E-2</v>
      </c>
      <c r="I862">
        <v>6.8144899999999994E-2</v>
      </c>
      <c r="J862">
        <v>56823</v>
      </c>
      <c r="K862">
        <v>70455</v>
      </c>
      <c r="L862">
        <v>2.0991300000000001E-2</v>
      </c>
      <c r="M862">
        <v>2.1059000000000001E-2</v>
      </c>
      <c r="N862">
        <v>5349</v>
      </c>
      <c r="O862">
        <v>5731</v>
      </c>
      <c r="P862">
        <v>0.18321180000000001</v>
      </c>
      <c r="Q862">
        <v>0.15355089999999999</v>
      </c>
      <c r="R862">
        <v>0.26565709999999998</v>
      </c>
      <c r="S862">
        <v>0.26121090000000002</v>
      </c>
      <c r="T862">
        <v>9.6840499999999996E-2</v>
      </c>
      <c r="U862">
        <v>0.11900189999999999</v>
      </c>
      <c r="V862">
        <v>0.2327736</v>
      </c>
      <c r="W862">
        <v>0.29422379999999998</v>
      </c>
      <c r="X862">
        <v>8.5798799999999995E-2</v>
      </c>
      <c r="Y862">
        <v>4.6199999999999998E-2</v>
      </c>
      <c r="Z862">
        <v>0.1971125</v>
      </c>
      <c r="AA862">
        <v>0.20509230000000001</v>
      </c>
      <c r="AB862">
        <v>203800</v>
      </c>
      <c r="AC862">
        <v>487700</v>
      </c>
      <c r="AD862">
        <v>0</v>
      </c>
      <c r="AE862">
        <v>0</v>
      </c>
      <c r="AF862">
        <v>79.566290199999997</v>
      </c>
      <c r="AG862">
        <v>0.58123020000000003</v>
      </c>
      <c r="AH862">
        <v>0.49467810000000001</v>
      </c>
      <c r="AI862">
        <v>8.1884499999999999E-2</v>
      </c>
      <c r="AJ862">
        <v>5.0951000000000003E-2</v>
      </c>
      <c r="AK862">
        <v>2.0938499999999999E-2</v>
      </c>
      <c r="AL862">
        <v>4.1528500000000003E-2</v>
      </c>
      <c r="AM862">
        <v>0.27257429999999999</v>
      </c>
      <c r="AN862">
        <v>0.36468329999999999</v>
      </c>
      <c r="AO862">
        <v>0.02</v>
      </c>
      <c r="AP862">
        <v>8.4000000000000005E-2</v>
      </c>
      <c r="AQ862">
        <v>816</v>
      </c>
      <c r="AR862">
        <v>726</v>
      </c>
      <c r="AS862">
        <v>564</v>
      </c>
      <c r="AT862">
        <v>7.2</v>
      </c>
      <c r="AU862">
        <v>46.2</v>
      </c>
      <c r="AV862">
        <v>3.1</v>
      </c>
      <c r="AW862">
        <v>7.6</v>
      </c>
      <c r="AX862">
        <v>21.1</v>
      </c>
      <c r="AY862">
        <v>1749</v>
      </c>
      <c r="AZ862">
        <v>1727</v>
      </c>
      <c r="BA862">
        <v>0.9874214</v>
      </c>
      <c r="BB862">
        <v>6.9484999999999998E-3</v>
      </c>
      <c r="BC862">
        <v>2.4898699999999999E-2</v>
      </c>
      <c r="BD862">
        <v>8.6276800000000001E-2</v>
      </c>
      <c r="BE862">
        <v>0.40764329999999999</v>
      </c>
      <c r="BF862">
        <v>0.2431963</v>
      </c>
      <c r="BG862">
        <v>5.2113000000000003E-3</v>
      </c>
      <c r="BH862">
        <v>0.61783440000000001</v>
      </c>
      <c r="BI862">
        <v>5.6745799999999999E-2</v>
      </c>
      <c r="BJ862">
        <v>3.4742299999999997E-2</v>
      </c>
      <c r="BK862">
        <v>6.1378099999999998E-2</v>
      </c>
      <c r="BL862">
        <v>0.19281989999999999</v>
      </c>
      <c r="BM862">
        <v>0.3103648</v>
      </c>
      <c r="BN862">
        <v>0.1430226</v>
      </c>
      <c r="BO862">
        <v>1.8529199999999999E-2</v>
      </c>
      <c r="BP862">
        <v>1.3317900000000001E-2</v>
      </c>
      <c r="BQ862">
        <v>1</v>
      </c>
      <c r="BR862">
        <v>1</v>
      </c>
      <c r="BS862">
        <v>0.13717850000000001</v>
      </c>
      <c r="BT862">
        <v>1659</v>
      </c>
      <c r="BU862">
        <v>1627</v>
      </c>
      <c r="BV862">
        <v>0.98071129999999995</v>
      </c>
      <c r="BW862">
        <v>1.6594999999999999E-2</v>
      </c>
      <c r="BX862">
        <v>6.5150600000000003E-2</v>
      </c>
      <c r="BY862">
        <v>0.18192990000000001</v>
      </c>
      <c r="BZ862">
        <v>0.4763368</v>
      </c>
      <c r="CA862">
        <v>0.2507683</v>
      </c>
      <c r="CB862">
        <v>9.2194000000000009E-3</v>
      </c>
      <c r="CC862">
        <v>0.85979050000000001</v>
      </c>
      <c r="CD862">
        <v>8.86382E-2</v>
      </c>
      <c r="CE862">
        <v>9.0249800000000005E-2</v>
      </c>
      <c r="CF862">
        <v>0.24415790000000001</v>
      </c>
      <c r="CG862">
        <v>0.4238517</v>
      </c>
      <c r="CH862">
        <v>0.20386789999999999</v>
      </c>
      <c r="CI862">
        <v>2.41741E-2</v>
      </c>
      <c r="CJ862">
        <v>9.6696000000000004E-3</v>
      </c>
      <c r="CK862">
        <v>0.9951778</v>
      </c>
      <c r="CL862">
        <v>1</v>
      </c>
      <c r="CM862">
        <v>45708</v>
      </c>
      <c r="CN862">
        <v>5.7505000000000001E-2</v>
      </c>
      <c r="CO862">
        <v>6.4894900000000005E-2</v>
      </c>
      <c r="CP862">
        <v>6.6545300000000002E-2</v>
      </c>
      <c r="CQ862">
        <v>1.37541E-2</v>
      </c>
      <c r="CR862">
        <v>0.15817149999999999</v>
      </c>
      <c r="CS862">
        <v>0.86407769999999995</v>
      </c>
      <c r="CT862">
        <v>0.26678800000000003</v>
      </c>
      <c r="CU862">
        <v>9.4457899999999997E-2</v>
      </c>
      <c r="CV862">
        <v>0.1549353</v>
      </c>
      <c r="CW862">
        <v>0.1751085</v>
      </c>
      <c r="CX862">
        <v>5.9523800000000002E-2</v>
      </c>
      <c r="CY862">
        <v>5.8786499999999998E-2</v>
      </c>
      <c r="CZ862">
        <v>0.14429420000000001</v>
      </c>
      <c r="DA862">
        <v>221600</v>
      </c>
      <c r="DB862">
        <v>1106</v>
      </c>
      <c r="DC862">
        <v>218</v>
      </c>
      <c r="DD862">
        <v>0.2258251</v>
      </c>
      <c r="DE862">
        <v>1.8316918814977201</v>
      </c>
      <c r="DF862">
        <v>3.1194240634069801</v>
      </c>
      <c r="DG862">
        <v>1.3162766366561001</v>
      </c>
      <c r="DH862">
        <v>2.2949188341650202</v>
      </c>
      <c r="DI862">
        <v>4.1473085975861004</v>
      </c>
      <c r="DJ862">
        <v>5.1752055713785703</v>
      </c>
      <c r="DK862">
        <v>173</v>
      </c>
    </row>
    <row r="863" spans="1:115">
      <c r="A863">
        <v>401302</v>
      </c>
      <c r="B863">
        <v>87.124379944517798</v>
      </c>
      <c r="C863">
        <v>17.8125045101933</v>
      </c>
      <c r="D863">
        <v>0.23836039916138099</v>
      </c>
      <c r="E863">
        <v>31148</v>
      </c>
      <c r="F863">
        <v>4519.2524400000002</v>
      </c>
      <c r="G863">
        <v>344300</v>
      </c>
      <c r="H863">
        <v>2.7732300000000001E-2</v>
      </c>
      <c r="I863">
        <v>4.3149899999999998E-2</v>
      </c>
      <c r="J863">
        <v>93294</v>
      </c>
      <c r="K863">
        <v>90886</v>
      </c>
      <c r="L863">
        <v>0</v>
      </c>
      <c r="M863">
        <v>3.7106000000000001E-3</v>
      </c>
      <c r="N863">
        <v>8694</v>
      </c>
      <c r="O863">
        <v>8886</v>
      </c>
      <c r="P863">
        <v>0.2283184</v>
      </c>
      <c r="Q863">
        <v>0.20020260000000001</v>
      </c>
      <c r="R863">
        <v>0.2462618</v>
      </c>
      <c r="S863">
        <v>0.17566960000000001</v>
      </c>
      <c r="T863">
        <v>0.10455490000000001</v>
      </c>
      <c r="U863">
        <v>0.20425389999999999</v>
      </c>
      <c r="V863">
        <v>0.16136510000000001</v>
      </c>
      <c r="W863">
        <v>0.23593069999999999</v>
      </c>
      <c r="X863">
        <v>7.8584999999999992E-3</v>
      </c>
      <c r="Y863">
        <v>0</v>
      </c>
      <c r="Z863">
        <v>0.45766400000000002</v>
      </c>
      <c r="AA863">
        <v>0.39053520000000003</v>
      </c>
      <c r="AB863">
        <v>298300</v>
      </c>
      <c r="AC863">
        <v>610900</v>
      </c>
      <c r="AD863">
        <v>7</v>
      </c>
      <c r="AE863">
        <v>7</v>
      </c>
      <c r="AF863">
        <v>87.124379899999994</v>
      </c>
      <c r="AG863">
        <v>0.59650329999999996</v>
      </c>
      <c r="AH863">
        <v>0.66340310000000002</v>
      </c>
      <c r="AI863">
        <v>0.152749</v>
      </c>
      <c r="AJ863">
        <v>0.1242404</v>
      </c>
      <c r="AK863">
        <v>2.9100500000000001E-2</v>
      </c>
      <c r="AL863">
        <v>1.5304999999999999E-2</v>
      </c>
      <c r="AM863">
        <v>0.19185650000000001</v>
      </c>
      <c r="AN863">
        <v>0.16576640000000001</v>
      </c>
      <c r="AO863">
        <v>0.03</v>
      </c>
      <c r="AP863">
        <v>1.0999999999999999E-2</v>
      </c>
      <c r="AQ863">
        <v>962</v>
      </c>
      <c r="AR863">
        <v>560</v>
      </c>
      <c r="AS863">
        <v>604</v>
      </c>
      <c r="AT863">
        <v>3.3</v>
      </c>
      <c r="AU863">
        <v>45.3</v>
      </c>
      <c r="AV863">
        <v>2</v>
      </c>
      <c r="AW863">
        <v>3.9</v>
      </c>
      <c r="AX863">
        <v>23.3</v>
      </c>
      <c r="AY863">
        <v>3146</v>
      </c>
      <c r="AZ863">
        <v>3018</v>
      </c>
      <c r="BA863">
        <v>0.95931339999999998</v>
      </c>
      <c r="BB863">
        <v>7.6208999999999999E-3</v>
      </c>
      <c r="BC863">
        <v>2.38569E-2</v>
      </c>
      <c r="BD863">
        <v>6.3949599999999995E-2</v>
      </c>
      <c r="BE863">
        <v>0.31709739999999997</v>
      </c>
      <c r="BF863">
        <v>0.397283</v>
      </c>
      <c r="BG863">
        <v>6.29556E-2</v>
      </c>
      <c r="BH863">
        <v>0.79556000000000004</v>
      </c>
      <c r="BI863">
        <v>2.6508E-3</v>
      </c>
      <c r="BJ863">
        <v>8.91319E-2</v>
      </c>
      <c r="BK863">
        <v>0.30715710000000002</v>
      </c>
      <c r="BL863">
        <v>0.35520210000000002</v>
      </c>
      <c r="BM863">
        <v>8.6812500000000001E-2</v>
      </c>
      <c r="BN863">
        <v>2.1868800000000001E-2</v>
      </c>
      <c r="BO863">
        <v>5.3014999999999998E-3</v>
      </c>
      <c r="BP863">
        <v>7.2896000000000002E-3</v>
      </c>
      <c r="BQ863">
        <v>0.92116980000000004</v>
      </c>
      <c r="BR863">
        <v>0.92116980000000004</v>
      </c>
      <c r="BS863">
        <v>0.13268460000000001</v>
      </c>
      <c r="BT863">
        <v>2474</v>
      </c>
      <c r="BU863">
        <v>2389</v>
      </c>
      <c r="BV863">
        <v>0.96564269999999996</v>
      </c>
      <c r="BW863">
        <v>0</v>
      </c>
      <c r="BX863">
        <v>2.9301000000000002E-3</v>
      </c>
      <c r="BY863">
        <v>8.2461300000000001E-2</v>
      </c>
      <c r="BZ863">
        <v>0.35286729999999999</v>
      </c>
      <c r="CA863">
        <v>0.48723319999999998</v>
      </c>
      <c r="CB863">
        <v>7.4508199999999997E-2</v>
      </c>
      <c r="CC863">
        <v>0.94004370000000004</v>
      </c>
      <c r="CD863">
        <v>3.0634999999999998E-3</v>
      </c>
      <c r="CE863">
        <v>0.37768049999999997</v>
      </c>
      <c r="CF863">
        <v>0.4962801</v>
      </c>
      <c r="CG863">
        <v>0.10547049999999999</v>
      </c>
      <c r="CH863">
        <v>2.0568900000000001E-2</v>
      </c>
      <c r="CI863">
        <v>0</v>
      </c>
      <c r="CJ863">
        <v>0</v>
      </c>
      <c r="CK863">
        <v>0.99757479999999998</v>
      </c>
      <c r="CL863">
        <v>1</v>
      </c>
      <c r="CM863">
        <v>77876</v>
      </c>
      <c r="CN863">
        <v>3.4735000000000002E-2</v>
      </c>
      <c r="CO863">
        <v>1.3704300000000001E-2</v>
      </c>
      <c r="CP863">
        <v>0.14842440000000001</v>
      </c>
      <c r="CQ863">
        <v>2.8295799999999999E-2</v>
      </c>
      <c r="CR863">
        <v>0.1471383</v>
      </c>
      <c r="CS863">
        <v>0.79472670000000001</v>
      </c>
      <c r="CT863">
        <v>0.25839230000000002</v>
      </c>
      <c r="CU863">
        <v>6.03215E-2</v>
      </c>
      <c r="CV863">
        <v>0.1885531</v>
      </c>
      <c r="CW863">
        <v>7.1052599999999994E-2</v>
      </c>
      <c r="CX863">
        <v>3.5124000000000002E-2</v>
      </c>
      <c r="CY863">
        <v>2.1609099999999999E-2</v>
      </c>
      <c r="CZ863">
        <v>0.4400926</v>
      </c>
      <c r="DA863">
        <v>344300</v>
      </c>
      <c r="DB863">
        <v>1696</v>
      </c>
      <c r="DC863">
        <v>283</v>
      </c>
      <c r="DD863">
        <v>0.12723660000000001</v>
      </c>
      <c r="DE863">
        <v>2.2300813096713399</v>
      </c>
      <c r="DF863">
        <v>1.4305371753329399</v>
      </c>
      <c r="DG863">
        <v>-1.54313981600428</v>
      </c>
      <c r="DH863">
        <v>3.70914856071767</v>
      </c>
      <c r="DI863">
        <v>2.4584172117190102</v>
      </c>
      <c r="DJ863">
        <v>3.486314180505</v>
      </c>
      <c r="DK863">
        <v>383</v>
      </c>
    </row>
    <row r="864" spans="1:115">
      <c r="A864">
        <v>401311</v>
      </c>
      <c r="B864">
        <v>80.2059397772328</v>
      </c>
      <c r="C864">
        <v>15.0766872854835</v>
      </c>
      <c r="D864">
        <v>0.210368916181392</v>
      </c>
      <c r="E864">
        <v>255</v>
      </c>
      <c r="F864">
        <v>2.5</v>
      </c>
      <c r="G864">
        <v>166500</v>
      </c>
      <c r="H864">
        <v>6.5607799999999994E-2</v>
      </c>
      <c r="I864">
        <v>2.99771E-2</v>
      </c>
      <c r="J864">
        <v>50960</v>
      </c>
      <c r="K864">
        <v>64102</v>
      </c>
      <c r="L864">
        <v>4.50558E-2</v>
      </c>
      <c r="M864">
        <v>7.1089999999999999E-3</v>
      </c>
      <c r="N864">
        <v>6757</v>
      </c>
      <c r="O864">
        <v>7020</v>
      </c>
      <c r="P864">
        <v>0.11114400000000001</v>
      </c>
      <c r="Q864">
        <v>0.1018519</v>
      </c>
      <c r="R864">
        <v>0.26565050000000001</v>
      </c>
      <c r="S864">
        <v>0.2656695</v>
      </c>
      <c r="T864">
        <v>0.10463219999999999</v>
      </c>
      <c r="U864">
        <v>0.1176638</v>
      </c>
      <c r="V864">
        <v>0.33466289999999999</v>
      </c>
      <c r="W864">
        <v>0.32582939999999999</v>
      </c>
      <c r="X864">
        <v>8.1841399999999995E-2</v>
      </c>
      <c r="Y864">
        <v>0.123</v>
      </c>
      <c r="Z864">
        <v>0.229939</v>
      </c>
      <c r="AA864">
        <v>0.30282750000000003</v>
      </c>
      <c r="AB864">
        <v>170800</v>
      </c>
      <c r="AC864">
        <v>431700</v>
      </c>
      <c r="AD864">
        <v>1</v>
      </c>
      <c r="AE864">
        <v>1</v>
      </c>
      <c r="AF864">
        <v>80.205939799999996</v>
      </c>
      <c r="AG864">
        <v>0.59020269999999997</v>
      </c>
      <c r="AH864">
        <v>0.53475790000000001</v>
      </c>
      <c r="AI864">
        <v>5.6090000000000001E-2</v>
      </c>
      <c r="AJ864">
        <v>8.5185200000000003E-2</v>
      </c>
      <c r="AK864">
        <v>4.3954399999999998E-2</v>
      </c>
      <c r="AL864">
        <v>3.1338999999999999E-2</v>
      </c>
      <c r="AM864">
        <v>0.2718662</v>
      </c>
      <c r="AN864">
        <v>0.31096869999999999</v>
      </c>
      <c r="AO864">
        <v>0.02</v>
      </c>
      <c r="AP864">
        <v>1.2E-2</v>
      </c>
      <c r="AQ864">
        <v>962</v>
      </c>
      <c r="AR864">
        <v>757</v>
      </c>
      <c r="AS864">
        <v>676</v>
      </c>
      <c r="AT864">
        <v>4.3</v>
      </c>
      <c r="AU864">
        <v>47.8</v>
      </c>
      <c r="AV864">
        <v>0.9</v>
      </c>
      <c r="AW864">
        <v>4.5</v>
      </c>
      <c r="AX864">
        <v>23.4</v>
      </c>
      <c r="AY864">
        <v>2584</v>
      </c>
      <c r="AZ864">
        <v>2507</v>
      </c>
      <c r="BA864">
        <v>0.97020130000000004</v>
      </c>
      <c r="BB864">
        <v>1.67531E-2</v>
      </c>
      <c r="BC864">
        <v>1.4359800000000001E-2</v>
      </c>
      <c r="BD864">
        <v>0.19625049999999999</v>
      </c>
      <c r="BE864">
        <v>0.24531310000000001</v>
      </c>
      <c r="BF864">
        <v>9.2142000000000002E-2</v>
      </c>
      <c r="BG864">
        <v>2.0343E-2</v>
      </c>
      <c r="BH864">
        <v>0.42919819999999997</v>
      </c>
      <c r="BI864">
        <v>0</v>
      </c>
      <c r="BJ864">
        <v>1.7949699999999999E-2</v>
      </c>
      <c r="BK864">
        <v>8.73554E-2</v>
      </c>
      <c r="BL864">
        <v>0.13362589999999999</v>
      </c>
      <c r="BM864">
        <v>0.10729959999999999</v>
      </c>
      <c r="BN864">
        <v>0.1116873</v>
      </c>
      <c r="BO864">
        <v>2.0741900000000001E-2</v>
      </c>
      <c r="BP864">
        <v>0.10650179999999999</v>
      </c>
      <c r="BQ864">
        <v>0.99651699999999999</v>
      </c>
      <c r="BR864">
        <v>0.99651699999999999</v>
      </c>
      <c r="BS864">
        <v>0.1209677</v>
      </c>
      <c r="BT864">
        <v>2383</v>
      </c>
      <c r="BU864">
        <v>2255</v>
      </c>
      <c r="BV864">
        <v>0.94628619999999997</v>
      </c>
      <c r="BW864">
        <v>3.2815999999999998E-2</v>
      </c>
      <c r="BX864">
        <v>9.0909100000000007E-2</v>
      </c>
      <c r="BY864">
        <v>0.3312639</v>
      </c>
      <c r="BZ864">
        <v>0.40665190000000001</v>
      </c>
      <c r="CA864">
        <v>0.1064302</v>
      </c>
      <c r="CB864">
        <v>3.1928999999999999E-2</v>
      </c>
      <c r="CC864">
        <v>0.73004860000000005</v>
      </c>
      <c r="CD864">
        <v>0</v>
      </c>
      <c r="CE864">
        <v>0.1894518</v>
      </c>
      <c r="CF864">
        <v>0.21790419999999999</v>
      </c>
      <c r="CG864">
        <v>0.15961139999999999</v>
      </c>
      <c r="CH864">
        <v>0.22206799999999999</v>
      </c>
      <c r="CI864">
        <v>5.4822999999999997E-2</v>
      </c>
      <c r="CJ864">
        <v>0.14018040000000001</v>
      </c>
      <c r="CK864">
        <v>1</v>
      </c>
      <c r="CL864">
        <v>1</v>
      </c>
      <c r="CM864">
        <v>42281</v>
      </c>
      <c r="CN864">
        <v>7.5694999999999998E-2</v>
      </c>
      <c r="CO864">
        <v>6.3708299999999995E-2</v>
      </c>
      <c r="CP864">
        <v>4.3335499999999999E-2</v>
      </c>
      <c r="CQ864">
        <v>5.66317E-2</v>
      </c>
      <c r="CR864">
        <v>0.2092909</v>
      </c>
      <c r="CS864">
        <v>0.77577149999999995</v>
      </c>
      <c r="CT864">
        <v>0.24031520000000001</v>
      </c>
      <c r="CU864">
        <v>8.8804999999999995E-2</v>
      </c>
      <c r="CV864">
        <v>0.13361790000000001</v>
      </c>
      <c r="CW864">
        <v>0.26923079999999999</v>
      </c>
      <c r="CX864">
        <v>6.51341E-2</v>
      </c>
      <c r="CY864">
        <v>4.8693E-2</v>
      </c>
      <c r="CZ864">
        <v>0.19912869999999999</v>
      </c>
      <c r="DA864">
        <v>166500</v>
      </c>
      <c r="DB864">
        <v>1029</v>
      </c>
      <c r="DC864">
        <v>174</v>
      </c>
      <c r="DD864">
        <v>0.4148385</v>
      </c>
      <c r="DE864">
        <v>2.0765774960781598</v>
      </c>
      <c r="DF864">
        <v>1.7310024595778299</v>
      </c>
      <c r="DG864">
        <v>0.78832935663089498</v>
      </c>
      <c r="DH864">
        <v>2.03404548894376</v>
      </c>
      <c r="DI864">
        <v>2.7588844198137301</v>
      </c>
      <c r="DJ864">
        <v>3.7867813908589998</v>
      </c>
      <c r="DK864">
        <v>383</v>
      </c>
    </row>
    <row r="865" spans="1:115">
      <c r="A865">
        <v>401312</v>
      </c>
      <c r="B865">
        <v>96.283456796764099</v>
      </c>
      <c r="C865">
        <v>18.4853384928923</v>
      </c>
      <c r="D865">
        <v>0.27214002971068801</v>
      </c>
      <c r="E865">
        <v>255</v>
      </c>
      <c r="F865">
        <v>0</v>
      </c>
      <c r="G865">
        <v>230300</v>
      </c>
      <c r="H865">
        <v>9.9229300000000006E-2</v>
      </c>
      <c r="I865">
        <v>4.5375199999999997E-2</v>
      </c>
      <c r="J865">
        <v>53900</v>
      </c>
      <c r="K865">
        <v>58809</v>
      </c>
      <c r="L865">
        <v>2.95699E-2</v>
      </c>
      <c r="M865">
        <v>0</v>
      </c>
      <c r="N865">
        <v>5540</v>
      </c>
      <c r="O865">
        <v>5776</v>
      </c>
      <c r="P865">
        <v>0.1240072</v>
      </c>
      <c r="Q865">
        <v>0.17416899999999999</v>
      </c>
      <c r="R865">
        <v>0.22184119999999999</v>
      </c>
      <c r="S865">
        <v>0.21831719999999999</v>
      </c>
      <c r="T865">
        <v>0.18249099999999999</v>
      </c>
      <c r="U865">
        <v>0.16378119999999999</v>
      </c>
      <c r="V865">
        <v>0.32206119999999999</v>
      </c>
      <c r="W865">
        <v>0.29778019999999999</v>
      </c>
      <c r="X865">
        <v>1.7142899999999999E-2</v>
      </c>
      <c r="Y865">
        <v>0</v>
      </c>
      <c r="Z865">
        <v>0.18701780000000001</v>
      </c>
      <c r="AA865">
        <v>0.2235325</v>
      </c>
      <c r="AB865">
        <v>206700</v>
      </c>
      <c r="AC865">
        <v>355200</v>
      </c>
      <c r="AD865">
        <v>1</v>
      </c>
      <c r="AE865">
        <v>0</v>
      </c>
      <c r="AF865">
        <v>96.283456799999996</v>
      </c>
      <c r="AG865">
        <v>0.66083029999999998</v>
      </c>
      <c r="AH865">
        <v>0.56821330000000003</v>
      </c>
      <c r="AI865">
        <v>6.4981999999999998E-2</v>
      </c>
      <c r="AJ865">
        <v>9.0373999999999996E-2</v>
      </c>
      <c r="AK865">
        <v>2.3465699999999999E-2</v>
      </c>
      <c r="AL865">
        <v>6.9252000000000003E-3</v>
      </c>
      <c r="AM865">
        <v>0.2287004</v>
      </c>
      <c r="AN865">
        <v>0.30141970000000001</v>
      </c>
      <c r="AO865">
        <v>0.02</v>
      </c>
      <c r="AP865">
        <v>4.0000000000000001E-3</v>
      </c>
      <c r="AQ865">
        <v>962</v>
      </c>
      <c r="AR865">
        <v>729</v>
      </c>
      <c r="AS865">
        <v>564</v>
      </c>
      <c r="AT865">
        <v>4.8</v>
      </c>
      <c r="AU865">
        <v>46</v>
      </c>
      <c r="AV865">
        <v>1</v>
      </c>
      <c r="AW865">
        <v>5.2</v>
      </c>
      <c r="AX865">
        <v>22.4</v>
      </c>
      <c r="AY865">
        <v>1887</v>
      </c>
      <c r="AZ865">
        <v>1863</v>
      </c>
      <c r="BA865">
        <v>0.98728139999999998</v>
      </c>
      <c r="BB865">
        <v>4.2941000000000003E-3</v>
      </c>
      <c r="BC865">
        <v>3.5426699999999998E-2</v>
      </c>
      <c r="BD865">
        <v>0.35480410000000001</v>
      </c>
      <c r="BE865">
        <v>0.31078899999999998</v>
      </c>
      <c r="BF865">
        <v>0.17767040000000001</v>
      </c>
      <c r="BG865">
        <v>1.3956E-2</v>
      </c>
      <c r="BH865">
        <v>0.42780459999999998</v>
      </c>
      <c r="BI865">
        <v>0.34621580000000002</v>
      </c>
      <c r="BJ865">
        <v>6.7096100000000006E-2</v>
      </c>
      <c r="BK865">
        <v>0.14009659999999999</v>
      </c>
      <c r="BL865">
        <v>0.4224369</v>
      </c>
      <c r="BM865">
        <v>0.18786900000000001</v>
      </c>
      <c r="BN865">
        <v>6.9243200000000005E-2</v>
      </c>
      <c r="BO865">
        <v>0</v>
      </c>
      <c r="BP865">
        <v>1.01986E-2</v>
      </c>
      <c r="BQ865">
        <v>1</v>
      </c>
      <c r="BR865">
        <v>1</v>
      </c>
      <c r="BS865">
        <v>0.1514056</v>
      </c>
      <c r="BT865">
        <v>1978</v>
      </c>
      <c r="BU865">
        <v>1923</v>
      </c>
      <c r="BV865">
        <v>0.97219409999999995</v>
      </c>
      <c r="BW865">
        <v>3.6400999999999998E-3</v>
      </c>
      <c r="BX865">
        <v>7.0202799999999996E-2</v>
      </c>
      <c r="BY865">
        <v>0.39313569999999998</v>
      </c>
      <c r="BZ865">
        <v>0.29589179999999998</v>
      </c>
      <c r="CA865">
        <v>0.2298492</v>
      </c>
      <c r="CB865">
        <v>7.2803E-3</v>
      </c>
      <c r="CC865">
        <v>0.50299039999999995</v>
      </c>
      <c r="CD865">
        <v>0.4276316</v>
      </c>
      <c r="CE865">
        <v>0.11722490000000001</v>
      </c>
      <c r="CF865">
        <v>0.47906700000000002</v>
      </c>
      <c r="CG865">
        <v>0.34509570000000001</v>
      </c>
      <c r="CH865">
        <v>4.4258400000000003E-2</v>
      </c>
      <c r="CI865">
        <v>2.9903999999999998E-3</v>
      </c>
      <c r="CJ865">
        <v>0</v>
      </c>
      <c r="CK865">
        <v>1</v>
      </c>
      <c r="CL865">
        <v>1</v>
      </c>
      <c r="CM865">
        <v>40750</v>
      </c>
      <c r="CN865">
        <v>4.8120000000000003E-2</v>
      </c>
      <c r="CO865">
        <v>8.3418599999999996E-2</v>
      </c>
      <c r="CP865">
        <v>7.1573899999999996E-2</v>
      </c>
      <c r="CQ865">
        <v>2.8296600000000002E-2</v>
      </c>
      <c r="CR865">
        <v>0.1444424</v>
      </c>
      <c r="CS865">
        <v>0.86628439999999995</v>
      </c>
      <c r="CT865">
        <v>0.2221195</v>
      </c>
      <c r="CU865">
        <v>0.2002959</v>
      </c>
      <c r="CV865">
        <v>0.11041239999999999</v>
      </c>
      <c r="CW865">
        <v>0.1231029</v>
      </c>
      <c r="CX865">
        <v>2.20126E-2</v>
      </c>
      <c r="CY865">
        <v>5.8776200000000001E-2</v>
      </c>
      <c r="CZ865">
        <v>0.16559309999999999</v>
      </c>
      <c r="DA865">
        <v>230300</v>
      </c>
      <c r="DB865">
        <v>1166</v>
      </c>
      <c r="DC865">
        <v>246</v>
      </c>
      <c r="DD865">
        <v>0.1030596</v>
      </c>
      <c r="DE865">
        <v>2.7078574250364702</v>
      </c>
      <c r="DF865">
        <v>0.63207977086476097</v>
      </c>
      <c r="DG865">
        <v>1.2304764148926099</v>
      </c>
      <c r="DH865">
        <v>2.4984300497777698</v>
      </c>
      <c r="DI865">
        <v>1.6599424394056099</v>
      </c>
      <c r="DJ865">
        <v>2.687839390837</v>
      </c>
      <c r="DK865">
        <v>383</v>
      </c>
    </row>
    <row r="866" spans="1:115">
      <c r="A866">
        <v>401500</v>
      </c>
      <c r="B866">
        <v>65.200887560327203</v>
      </c>
      <c r="C866">
        <v>13.2813668623307</v>
      </c>
      <c r="D866">
        <v>0.17968184405815901</v>
      </c>
      <c r="E866">
        <v>12738</v>
      </c>
      <c r="F866">
        <v>1473</v>
      </c>
      <c r="G866">
        <v>188800</v>
      </c>
      <c r="H866">
        <v>8.6750499999999994E-2</v>
      </c>
      <c r="I866">
        <v>9.7791799999999998E-2</v>
      </c>
      <c r="J866">
        <v>47878</v>
      </c>
      <c r="K866">
        <v>56463</v>
      </c>
      <c r="L866">
        <v>3.0743400000000001E-2</v>
      </c>
      <c r="M866">
        <v>1.17584E-2</v>
      </c>
      <c r="N866">
        <v>5357</v>
      </c>
      <c r="O866">
        <v>5082</v>
      </c>
      <c r="P866">
        <v>0.16725780000000001</v>
      </c>
      <c r="Q866">
        <v>0.17866979999999999</v>
      </c>
      <c r="R866">
        <v>0.24958</v>
      </c>
      <c r="S866">
        <v>0.22746949999999999</v>
      </c>
      <c r="T866">
        <v>9.3895800000000001E-2</v>
      </c>
      <c r="U866">
        <v>0.13144429999999999</v>
      </c>
      <c r="V866">
        <v>0.31309720000000002</v>
      </c>
      <c r="W866">
        <v>0.354356</v>
      </c>
      <c r="X866">
        <v>1.6701500000000001E-2</v>
      </c>
      <c r="Y866">
        <v>7.2999999999999995E-2</v>
      </c>
      <c r="Z866">
        <v>0.2749759</v>
      </c>
      <c r="AA866">
        <v>0.2067071</v>
      </c>
      <c r="AB866">
        <v>192800</v>
      </c>
      <c r="AC866">
        <v>423600</v>
      </c>
      <c r="AD866">
        <v>4</v>
      </c>
      <c r="AE866">
        <v>5</v>
      </c>
      <c r="AF866">
        <v>65.200887600000001</v>
      </c>
      <c r="AG866">
        <v>0.47638599999999998</v>
      </c>
      <c r="AH866">
        <v>0.46005509999999999</v>
      </c>
      <c r="AI866">
        <v>6.2721700000000005E-2</v>
      </c>
      <c r="AJ866">
        <v>9.4450999999999997E-3</v>
      </c>
      <c r="AK866">
        <v>3.5094300000000002E-2</v>
      </c>
      <c r="AL866">
        <v>1.6528899999999999E-2</v>
      </c>
      <c r="AM866">
        <v>0.39518389999999998</v>
      </c>
      <c r="AN866">
        <v>0.45474219999999999</v>
      </c>
      <c r="AO866">
        <v>0.05</v>
      </c>
      <c r="AP866">
        <v>4.2999999999999997E-2</v>
      </c>
      <c r="AQ866">
        <v>950</v>
      </c>
      <c r="AR866">
        <v>748</v>
      </c>
      <c r="AS866">
        <v>561</v>
      </c>
      <c r="AT866">
        <v>1.2</v>
      </c>
      <c r="AU866">
        <v>48.8</v>
      </c>
      <c r="AV866">
        <v>0.6</v>
      </c>
      <c r="AW866">
        <v>1</v>
      </c>
      <c r="AX866">
        <v>25.3</v>
      </c>
      <c r="AY866">
        <v>1841</v>
      </c>
      <c r="AZ866">
        <v>1779</v>
      </c>
      <c r="BA866">
        <v>0.96632269999999998</v>
      </c>
      <c r="BB866">
        <v>7.8695999999999992E-3</v>
      </c>
      <c r="BC866">
        <v>0.123665</v>
      </c>
      <c r="BD866">
        <v>0.1804384</v>
      </c>
      <c r="BE866">
        <v>0.27768409999999999</v>
      </c>
      <c r="BF866">
        <v>7.4199000000000001E-2</v>
      </c>
      <c r="BG866">
        <v>1.0680200000000001E-2</v>
      </c>
      <c r="BH866">
        <v>0.43282739999999997</v>
      </c>
      <c r="BI866">
        <v>0.20460929999999999</v>
      </c>
      <c r="BJ866">
        <v>8.0382200000000001E-2</v>
      </c>
      <c r="BK866">
        <v>0.17088249999999999</v>
      </c>
      <c r="BL866">
        <v>5.6773499999999998E-2</v>
      </c>
      <c r="BM866">
        <v>0.15233279999999999</v>
      </c>
      <c r="BN866">
        <v>9.9494100000000002E-2</v>
      </c>
      <c r="BO866">
        <v>2.8105700000000001E-2</v>
      </c>
      <c r="BP866">
        <v>8.6565500000000004E-2</v>
      </c>
      <c r="BQ866">
        <v>0.9956545</v>
      </c>
      <c r="BR866">
        <v>0.9956545</v>
      </c>
      <c r="BS866">
        <v>0.1564016</v>
      </c>
      <c r="BT866">
        <v>1731</v>
      </c>
      <c r="BU866">
        <v>1668</v>
      </c>
      <c r="BV866">
        <v>0.96360489999999999</v>
      </c>
      <c r="BW866">
        <v>3.5971200000000002E-2</v>
      </c>
      <c r="BX866">
        <v>0.21402879999999999</v>
      </c>
      <c r="BY866">
        <v>0.32494010000000001</v>
      </c>
      <c r="BZ866">
        <v>0.32134289999999999</v>
      </c>
      <c r="CA866">
        <v>7.9136700000000004E-2</v>
      </c>
      <c r="CB866">
        <v>2.4580299999999999E-2</v>
      </c>
      <c r="CC866">
        <v>0.6495957</v>
      </c>
      <c r="CD866">
        <v>0.33153640000000001</v>
      </c>
      <c r="CE866">
        <v>0.24887690000000001</v>
      </c>
      <c r="CF866">
        <v>0.1069182</v>
      </c>
      <c r="CG866">
        <v>0.26864329999999997</v>
      </c>
      <c r="CH866">
        <v>0.16082659999999999</v>
      </c>
      <c r="CI866">
        <v>5.3908400000000002E-2</v>
      </c>
      <c r="CJ866">
        <v>0.16082659999999999</v>
      </c>
      <c r="CK866">
        <v>0.98960139999999996</v>
      </c>
      <c r="CL866">
        <v>1</v>
      </c>
      <c r="CM866">
        <v>31862</v>
      </c>
      <c r="CN866">
        <v>9.2646999999999993E-2</v>
      </c>
      <c r="CO866">
        <v>6.4782099999999995E-2</v>
      </c>
      <c r="CP866">
        <v>5.4743800000000002E-2</v>
      </c>
      <c r="CQ866">
        <v>3.64272E-2</v>
      </c>
      <c r="CR866">
        <v>0.3331961</v>
      </c>
      <c r="CS866">
        <v>0.77196960000000003</v>
      </c>
      <c r="CT866">
        <v>0.26013579999999997</v>
      </c>
      <c r="CU866">
        <v>0.1150443</v>
      </c>
      <c r="CV866">
        <v>0.16834740000000001</v>
      </c>
      <c r="CW866">
        <v>0.25624999999999998</v>
      </c>
      <c r="CX866">
        <v>6.1224500000000001E-2</v>
      </c>
      <c r="CY866">
        <v>0.13618949999999999</v>
      </c>
      <c r="CZ866">
        <v>0.2333682</v>
      </c>
      <c r="DA866">
        <v>188800</v>
      </c>
      <c r="DB866">
        <v>1199</v>
      </c>
      <c r="DC866">
        <v>192</v>
      </c>
      <c r="DD866">
        <v>0.32546370000000002</v>
      </c>
      <c r="DE866">
        <v>-0.11413731389104</v>
      </c>
      <c r="DF866">
        <v>1.1597288213066701</v>
      </c>
      <c r="DG866">
        <v>0.912801057913185</v>
      </c>
      <c r="DH866">
        <v>1.9503643399997099</v>
      </c>
      <c r="DI866">
        <v>2.1876041142644</v>
      </c>
      <c r="DJ866">
        <v>3.2155010785378701</v>
      </c>
      <c r="DK866">
        <v>295</v>
      </c>
    </row>
    <row r="867" spans="1:115">
      <c r="A867">
        <v>401601</v>
      </c>
      <c r="B867">
        <v>77.650354289617695</v>
      </c>
      <c r="C867">
        <v>14.4734477470715</v>
      </c>
      <c r="D867">
        <v>0.20845545068538099</v>
      </c>
      <c r="E867">
        <v>0</v>
      </c>
      <c r="F867">
        <v>0</v>
      </c>
      <c r="G867">
        <v>263600</v>
      </c>
      <c r="H867">
        <v>3.7530800000000003E-2</v>
      </c>
      <c r="I867">
        <v>3.3406400000000003E-2</v>
      </c>
      <c r="J867">
        <v>48873</v>
      </c>
      <c r="K867">
        <v>62216</v>
      </c>
      <c r="L867">
        <v>1.4174000000000001E-2</v>
      </c>
      <c r="M867">
        <v>0</v>
      </c>
      <c r="N867">
        <v>4885</v>
      </c>
      <c r="O867">
        <v>5478</v>
      </c>
      <c r="P867">
        <v>0.1385875</v>
      </c>
      <c r="Q867">
        <v>0.20335890000000001</v>
      </c>
      <c r="R867">
        <v>0.2</v>
      </c>
      <c r="S867">
        <v>0.20080319999999999</v>
      </c>
      <c r="T867">
        <v>0.24626410000000001</v>
      </c>
      <c r="U867">
        <v>0.2159547</v>
      </c>
      <c r="V867">
        <v>0.35812129999999998</v>
      </c>
      <c r="W867">
        <v>0.37677939999999999</v>
      </c>
      <c r="X867">
        <v>0</v>
      </c>
      <c r="Y867">
        <v>0</v>
      </c>
      <c r="Z867">
        <v>0.26045299999999999</v>
      </c>
      <c r="AA867">
        <v>0.30142960000000002</v>
      </c>
      <c r="AB867">
        <v>237700</v>
      </c>
      <c r="AC867">
        <v>167300</v>
      </c>
      <c r="AD867">
        <v>0</v>
      </c>
      <c r="AE867">
        <v>0</v>
      </c>
      <c r="AF867">
        <v>77.650354300000004</v>
      </c>
      <c r="AG867">
        <v>0.68700099999999997</v>
      </c>
      <c r="AH867">
        <v>0.55914569999999997</v>
      </c>
      <c r="AI867">
        <v>5.9570100000000001E-2</v>
      </c>
      <c r="AJ867">
        <v>0.1580869</v>
      </c>
      <c r="AK867">
        <v>2.25179E-2</v>
      </c>
      <c r="AL867">
        <v>2.6652100000000001E-2</v>
      </c>
      <c r="AM867">
        <v>0.19549639999999999</v>
      </c>
      <c r="AN867">
        <v>0.25611539999999999</v>
      </c>
      <c r="AO867">
        <v>0.03</v>
      </c>
      <c r="AP867">
        <v>1.4999999999999999E-2</v>
      </c>
      <c r="AQ867">
        <v>950</v>
      </c>
      <c r="AR867">
        <v>771</v>
      </c>
      <c r="AS867">
        <v>657</v>
      </c>
      <c r="AT867">
        <v>3.6</v>
      </c>
      <c r="AU867">
        <v>51.5</v>
      </c>
      <c r="AV867">
        <v>2.1</v>
      </c>
      <c r="AW867">
        <v>3.1</v>
      </c>
      <c r="AX867">
        <v>23.9</v>
      </c>
      <c r="AY867">
        <v>2087</v>
      </c>
      <c r="AZ867">
        <v>2044</v>
      </c>
      <c r="BA867">
        <v>0.9793963</v>
      </c>
      <c r="BB867">
        <v>0</v>
      </c>
      <c r="BC867">
        <v>2.1526400000000001E-2</v>
      </c>
      <c r="BD867">
        <v>0.37084149999999999</v>
      </c>
      <c r="BE867">
        <v>0.1771037</v>
      </c>
      <c r="BF867">
        <v>0.17954990000000001</v>
      </c>
      <c r="BG867">
        <v>2.1526400000000001E-2</v>
      </c>
      <c r="BH867">
        <v>0.3370841</v>
      </c>
      <c r="BI867">
        <v>0.38258320000000001</v>
      </c>
      <c r="BJ867">
        <v>0</v>
      </c>
      <c r="BK867">
        <v>8.5616399999999995E-2</v>
      </c>
      <c r="BL867">
        <v>0.6232877</v>
      </c>
      <c r="BM867">
        <v>1.6634099999999999E-2</v>
      </c>
      <c r="BN867">
        <v>2.7886500000000002E-2</v>
      </c>
      <c r="BO867">
        <v>8.3169999999999997E-3</v>
      </c>
      <c r="BP867">
        <v>8.8062999999999995E-3</v>
      </c>
      <c r="BQ867">
        <v>1</v>
      </c>
      <c r="BR867">
        <v>1</v>
      </c>
      <c r="BS867">
        <v>0.1120072</v>
      </c>
      <c r="BT867">
        <v>2279</v>
      </c>
      <c r="BU867">
        <v>2179</v>
      </c>
      <c r="BV867">
        <v>0.95612109999999995</v>
      </c>
      <c r="BW867">
        <v>4.1302999999999999E-3</v>
      </c>
      <c r="BX867">
        <v>7.5722800000000007E-2</v>
      </c>
      <c r="BY867">
        <v>0.37999080000000002</v>
      </c>
      <c r="BZ867">
        <v>0.261129</v>
      </c>
      <c r="CA867">
        <v>0.25103259999999999</v>
      </c>
      <c r="CB867">
        <v>2.7994499999999999E-2</v>
      </c>
      <c r="CC867">
        <v>0.51440330000000001</v>
      </c>
      <c r="CD867">
        <v>0.4132863</v>
      </c>
      <c r="CE867">
        <v>9.9353300000000005E-2</v>
      </c>
      <c r="CF867">
        <v>0.86067020000000005</v>
      </c>
      <c r="CG867">
        <v>3.7624900000000003E-2</v>
      </c>
      <c r="CH867">
        <v>2.3516000000000001E-3</v>
      </c>
      <c r="CI867">
        <v>0</v>
      </c>
      <c r="CJ867">
        <v>0</v>
      </c>
      <c r="CK867">
        <v>1</v>
      </c>
      <c r="CL867">
        <v>1</v>
      </c>
      <c r="CM867">
        <v>43983</v>
      </c>
      <c r="CN867">
        <v>3.0471999999999999E-2</v>
      </c>
      <c r="CO867">
        <v>3.9395300000000001E-2</v>
      </c>
      <c r="CP867">
        <v>7.2733800000000001E-2</v>
      </c>
      <c r="CQ867">
        <v>2.7051200000000001E-2</v>
      </c>
      <c r="CR867">
        <v>0.12898599999999999</v>
      </c>
      <c r="CS867">
        <v>0.85202440000000002</v>
      </c>
      <c r="CT867">
        <v>0.21694730000000001</v>
      </c>
      <c r="CU867">
        <v>0.20010749999999999</v>
      </c>
      <c r="CV867">
        <v>9.3156600000000006E-2</v>
      </c>
      <c r="CW867">
        <v>0.13802819999999999</v>
      </c>
      <c r="CX867">
        <v>9.5541399999999999E-2</v>
      </c>
      <c r="CY867">
        <v>2.02512E-2</v>
      </c>
      <c r="CZ867">
        <v>0.23840040000000001</v>
      </c>
      <c r="DA867">
        <v>263600</v>
      </c>
      <c r="DB867">
        <v>1343</v>
      </c>
      <c r="DC867">
        <v>274</v>
      </c>
      <c r="DD867">
        <v>0.22945209999999999</v>
      </c>
      <c r="DE867">
        <v>3.4020007851188101</v>
      </c>
      <c r="DF867">
        <v>2.8358038632835001</v>
      </c>
      <c r="DG867">
        <v>1.14319059669472</v>
      </c>
      <c r="DH867">
        <v>2.4682634733445301</v>
      </c>
      <c r="DI867">
        <v>3.8636869368952498</v>
      </c>
      <c r="DJ867">
        <v>4.8915839091698796</v>
      </c>
      <c r="DK867">
        <v>295</v>
      </c>
    </row>
    <row r="868" spans="1:115">
      <c r="A868">
        <v>401602</v>
      </c>
      <c r="B868">
        <v>65.828049870726403</v>
      </c>
      <c r="C868">
        <v>12.4679542582028</v>
      </c>
      <c r="D868">
        <v>0.17393036461563499</v>
      </c>
      <c r="E868">
        <v>12483</v>
      </c>
      <c r="F868">
        <v>1470.5</v>
      </c>
      <c r="G868">
        <v>173400</v>
      </c>
      <c r="H868">
        <v>9.2020000000000005E-2</v>
      </c>
      <c r="I868">
        <v>0.1244987</v>
      </c>
      <c r="J868">
        <v>48975</v>
      </c>
      <c r="K868">
        <v>69074</v>
      </c>
      <c r="L868">
        <v>1.17521E-2</v>
      </c>
      <c r="M868">
        <v>4.5829000000000002E-2</v>
      </c>
      <c r="N868">
        <v>5452</v>
      </c>
      <c r="O868">
        <v>5491</v>
      </c>
      <c r="P868">
        <v>0.1850697</v>
      </c>
      <c r="Q868">
        <v>0.1216536</v>
      </c>
      <c r="R868">
        <v>0.2894351</v>
      </c>
      <c r="S868">
        <v>0.25969769999999998</v>
      </c>
      <c r="T868">
        <v>7.3184200000000005E-2</v>
      </c>
      <c r="U868">
        <v>8.3044999999999994E-2</v>
      </c>
      <c r="V868">
        <v>0.32675910000000002</v>
      </c>
      <c r="W868">
        <v>0.33882600000000002</v>
      </c>
      <c r="X868">
        <v>0</v>
      </c>
      <c r="Y868">
        <v>3.2500000000000001E-2</v>
      </c>
      <c r="Z868">
        <v>0.26336219999999999</v>
      </c>
      <c r="AA868">
        <v>0.23140720000000001</v>
      </c>
      <c r="AB868">
        <v>177400</v>
      </c>
      <c r="AC868">
        <v>455500</v>
      </c>
      <c r="AD868">
        <v>2</v>
      </c>
      <c r="AE868">
        <v>4</v>
      </c>
      <c r="AF868">
        <v>65.828049899999996</v>
      </c>
      <c r="AG868">
        <v>0.58052090000000001</v>
      </c>
      <c r="AH868">
        <v>0.46931339999999999</v>
      </c>
      <c r="AI868">
        <v>4.8239200000000003E-2</v>
      </c>
      <c r="AJ868">
        <v>3.9519199999999997E-2</v>
      </c>
      <c r="AK868">
        <v>5.0440199999999998E-2</v>
      </c>
      <c r="AL868">
        <v>9.6157300000000001E-2</v>
      </c>
      <c r="AM868">
        <v>0.28338219999999997</v>
      </c>
      <c r="AN868">
        <v>0.37534149999999999</v>
      </c>
      <c r="AO868">
        <v>0.01</v>
      </c>
      <c r="AP868">
        <v>6.7000000000000004E-2</v>
      </c>
      <c r="AQ868">
        <v>950</v>
      </c>
      <c r="AR868">
        <v>766</v>
      </c>
      <c r="AS868">
        <v>657</v>
      </c>
      <c r="AT868">
        <v>2.4</v>
      </c>
      <c r="AU868">
        <v>50.3</v>
      </c>
      <c r="AV868">
        <v>1</v>
      </c>
      <c r="AW868">
        <v>1.9</v>
      </c>
      <c r="AX868">
        <v>24.9</v>
      </c>
      <c r="AY868">
        <v>1919</v>
      </c>
      <c r="AZ868">
        <v>1876</v>
      </c>
      <c r="BA868">
        <v>0.97759249999999998</v>
      </c>
      <c r="BB868">
        <v>0</v>
      </c>
      <c r="BC868">
        <v>3.1449900000000003E-2</v>
      </c>
      <c r="BD868">
        <v>0.13859270000000001</v>
      </c>
      <c r="BE868">
        <v>0.23454159999999999</v>
      </c>
      <c r="BF868">
        <v>0.1226013</v>
      </c>
      <c r="BG868">
        <v>5.8634999999999998E-3</v>
      </c>
      <c r="BH868">
        <v>0.41098079999999998</v>
      </c>
      <c r="BI868">
        <v>0</v>
      </c>
      <c r="BJ868">
        <v>3.3049000000000002E-2</v>
      </c>
      <c r="BK868">
        <v>3.4115100000000002E-2</v>
      </c>
      <c r="BL868">
        <v>0.1273987</v>
      </c>
      <c r="BM868">
        <v>0.1135394</v>
      </c>
      <c r="BN868">
        <v>0.1007463</v>
      </c>
      <c r="BO868">
        <v>5.3304900000000002E-2</v>
      </c>
      <c r="BP868">
        <v>7.08955E-2</v>
      </c>
      <c r="BQ868">
        <v>0.99009899999999995</v>
      </c>
      <c r="BR868">
        <v>0.99009899999999995</v>
      </c>
      <c r="BS868">
        <v>7.7064199999999999E-2</v>
      </c>
      <c r="BT868">
        <v>1862</v>
      </c>
      <c r="BU868">
        <v>1786</v>
      </c>
      <c r="BV868">
        <v>0.95918369999999997</v>
      </c>
      <c r="BW868">
        <v>1.8477E-2</v>
      </c>
      <c r="BX868">
        <v>9.1265399999999997E-2</v>
      </c>
      <c r="BY868">
        <v>0.4725644</v>
      </c>
      <c r="BZ868">
        <v>0.3029115</v>
      </c>
      <c r="CA868">
        <v>0.1086226</v>
      </c>
      <c r="CB868">
        <v>6.1590000000000004E-3</v>
      </c>
      <c r="CC868">
        <v>0.8262758</v>
      </c>
      <c r="CD868">
        <v>7.6004000000000002E-3</v>
      </c>
      <c r="CE868">
        <v>1.73724E-2</v>
      </c>
      <c r="CF868">
        <v>0.23235610000000001</v>
      </c>
      <c r="CG868">
        <v>0.27144410000000002</v>
      </c>
      <c r="CH868">
        <v>0.237785</v>
      </c>
      <c r="CI868">
        <v>8.9033699999999993E-2</v>
      </c>
      <c r="CJ868">
        <v>0.1520087</v>
      </c>
      <c r="CK868">
        <v>0.98818479999999997</v>
      </c>
      <c r="CL868">
        <v>0.99664059999999999</v>
      </c>
      <c r="CM868">
        <v>36343</v>
      </c>
      <c r="CN868">
        <v>7.1594000000000005E-2</v>
      </c>
      <c r="CO868">
        <v>7.3170700000000005E-2</v>
      </c>
      <c r="CP868">
        <v>4.1420100000000001E-2</v>
      </c>
      <c r="CQ868">
        <v>4.5619399999999997E-2</v>
      </c>
      <c r="CR868">
        <v>0.21339949999999999</v>
      </c>
      <c r="CS868">
        <v>0.82592100000000002</v>
      </c>
      <c r="CT868">
        <v>0.28879559999999999</v>
      </c>
      <c r="CU868">
        <v>8.7421299999999993E-2</v>
      </c>
      <c r="CV868">
        <v>9.1047900000000001E-2</v>
      </c>
      <c r="CW868">
        <v>0.3044983</v>
      </c>
      <c r="CX868">
        <v>8.1168799999999999E-2</v>
      </c>
      <c r="CY868">
        <v>4.1197299999999999E-2</v>
      </c>
      <c r="CZ868">
        <v>0.19826199999999999</v>
      </c>
      <c r="DA868">
        <v>173400</v>
      </c>
      <c r="DB868">
        <v>1005</v>
      </c>
      <c r="DC868">
        <v>178</v>
      </c>
      <c r="DD868">
        <v>0.466951</v>
      </c>
      <c r="DE868">
        <v>1.00711884954616</v>
      </c>
      <c r="DF868">
        <v>2.61752432489997</v>
      </c>
      <c r="DG868">
        <v>0.743814060665698</v>
      </c>
      <c r="DH868">
        <v>1.62878009775336</v>
      </c>
      <c r="DI868">
        <v>3.6454089514159</v>
      </c>
      <c r="DJ868">
        <v>4.6733059252024702</v>
      </c>
      <c r="DK868">
        <v>295</v>
      </c>
    </row>
    <row r="869" spans="1:115">
      <c r="A869">
        <v>401603</v>
      </c>
      <c r="B869">
        <v>62.793121842799302</v>
      </c>
      <c r="C869">
        <v>12.198790508238201</v>
      </c>
      <c r="D869">
        <v>0.175998090976487</v>
      </c>
      <c r="E869">
        <v>12476</v>
      </c>
      <c r="F869">
        <v>1465.5</v>
      </c>
      <c r="G869">
        <v>212900</v>
      </c>
      <c r="H869">
        <v>4.2758600000000001E-2</v>
      </c>
      <c r="I869">
        <v>9.7441799999999995E-2</v>
      </c>
      <c r="J869">
        <v>45469</v>
      </c>
      <c r="K869">
        <v>55288</v>
      </c>
      <c r="L869">
        <v>0</v>
      </c>
      <c r="M869">
        <v>9.6367999999999992E-3</v>
      </c>
      <c r="N869">
        <v>3013</v>
      </c>
      <c r="O869">
        <v>3494</v>
      </c>
      <c r="P869">
        <v>0.11881849999999999</v>
      </c>
      <c r="Q869">
        <v>0.212364</v>
      </c>
      <c r="R869">
        <v>0.1838699</v>
      </c>
      <c r="S869">
        <v>0.15569549999999999</v>
      </c>
      <c r="T869">
        <v>0.32890809999999998</v>
      </c>
      <c r="U869">
        <v>0.30738409999999999</v>
      </c>
      <c r="V869">
        <v>0.36723159999999999</v>
      </c>
      <c r="W869">
        <v>0.3624907</v>
      </c>
      <c r="X869">
        <v>3.79747E-2</v>
      </c>
      <c r="Y869">
        <v>0</v>
      </c>
      <c r="Z869">
        <v>0.25963219999999998</v>
      </c>
      <c r="AA869">
        <v>0.32236100000000001</v>
      </c>
      <c r="AB869">
        <v>207700</v>
      </c>
      <c r="AC869">
        <v>317900</v>
      </c>
      <c r="AD869">
        <v>2</v>
      </c>
      <c r="AE869">
        <v>2</v>
      </c>
      <c r="AF869">
        <v>62.793121800000002</v>
      </c>
      <c r="AG869">
        <v>0.7407899</v>
      </c>
      <c r="AH869">
        <v>0.70950199999999997</v>
      </c>
      <c r="AI869">
        <v>4.71291E-2</v>
      </c>
      <c r="AJ869">
        <v>8.4144200000000002E-2</v>
      </c>
      <c r="AK869">
        <v>1.29439E-2</v>
      </c>
      <c r="AL869">
        <v>4.5792999999999997E-3</v>
      </c>
      <c r="AM869">
        <v>0.17822769999999999</v>
      </c>
      <c r="AN869">
        <v>0.16914709999999999</v>
      </c>
      <c r="AO869">
        <v>0.02</v>
      </c>
      <c r="AP869">
        <v>1.2E-2</v>
      </c>
      <c r="AQ869">
        <v>950</v>
      </c>
      <c r="AR869">
        <v>766</v>
      </c>
      <c r="AS869">
        <v>624</v>
      </c>
      <c r="AT869">
        <v>2.6</v>
      </c>
      <c r="AU869">
        <v>49.9</v>
      </c>
      <c r="AV869">
        <v>1.2</v>
      </c>
      <c r="AW869">
        <v>2.2999999999999998</v>
      </c>
      <c r="AX869">
        <v>24</v>
      </c>
      <c r="AY869">
        <v>1274</v>
      </c>
      <c r="AZ869">
        <v>1239</v>
      </c>
      <c r="BA869">
        <v>0.97252740000000004</v>
      </c>
      <c r="BB869">
        <v>1.45278E-2</v>
      </c>
      <c r="BC869">
        <v>3.9548E-2</v>
      </c>
      <c r="BD869">
        <v>0.36238900000000002</v>
      </c>
      <c r="BE869">
        <v>0.18240519999999999</v>
      </c>
      <c r="BF869">
        <v>0.19209039999999999</v>
      </c>
      <c r="BG869">
        <v>9.6851999999999997E-3</v>
      </c>
      <c r="BH869">
        <v>0.42857139999999999</v>
      </c>
      <c r="BI869">
        <v>0.35431800000000002</v>
      </c>
      <c r="BJ869">
        <v>3.5512500000000002E-2</v>
      </c>
      <c r="BK869">
        <v>3.8740900000000002E-2</v>
      </c>
      <c r="BL869">
        <v>0.36238900000000002</v>
      </c>
      <c r="BM869">
        <v>0.2276029</v>
      </c>
      <c r="BN869">
        <v>5.8918499999999999E-2</v>
      </c>
      <c r="BO869">
        <v>4.51977E-2</v>
      </c>
      <c r="BP869">
        <v>3.2284100000000003E-2</v>
      </c>
      <c r="BQ869">
        <v>0.9960753</v>
      </c>
      <c r="BR869">
        <v>0.9960753</v>
      </c>
      <c r="BS869">
        <v>0.16609289999999999</v>
      </c>
      <c r="BT869">
        <v>1381</v>
      </c>
      <c r="BU869">
        <v>1327</v>
      </c>
      <c r="BV869">
        <v>0.96089789999999997</v>
      </c>
      <c r="BW869">
        <v>3.39111E-2</v>
      </c>
      <c r="BX869">
        <v>9.3443899999999996E-2</v>
      </c>
      <c r="BY869">
        <v>0.48379800000000001</v>
      </c>
      <c r="BZ869">
        <v>0.21175579999999999</v>
      </c>
      <c r="CA869">
        <v>0.13112280000000001</v>
      </c>
      <c r="CB869">
        <v>4.59684E-2</v>
      </c>
      <c r="CC869">
        <v>0.54088049999999999</v>
      </c>
      <c r="CD869">
        <v>0.44444440000000002</v>
      </c>
      <c r="CE869">
        <v>5.1362699999999997E-2</v>
      </c>
      <c r="CF869">
        <v>0.4916143</v>
      </c>
      <c r="CG869">
        <v>0.25366880000000003</v>
      </c>
      <c r="CH869">
        <v>0.1194969</v>
      </c>
      <c r="CI869">
        <v>5.7652000000000002E-2</v>
      </c>
      <c r="CJ869">
        <v>2.62055E-2</v>
      </c>
      <c r="CK869">
        <v>0.99058650000000004</v>
      </c>
      <c r="CL869">
        <v>0.99698569999999997</v>
      </c>
      <c r="CM869">
        <v>30735</v>
      </c>
      <c r="CN869">
        <v>4.5529E-2</v>
      </c>
      <c r="CO869">
        <v>7.9341300000000003E-2</v>
      </c>
      <c r="CP869">
        <v>5.1794100000000003E-2</v>
      </c>
      <c r="CQ869">
        <v>1.6224700000000002E-2</v>
      </c>
      <c r="CR869">
        <v>0.1628705</v>
      </c>
      <c r="CS869">
        <v>0.85803430000000003</v>
      </c>
      <c r="CT869">
        <v>0.1850234</v>
      </c>
      <c r="CU869">
        <v>0.350078</v>
      </c>
      <c r="CV869">
        <v>8.7675500000000003E-2</v>
      </c>
      <c r="CW869">
        <v>0.14457829999999999</v>
      </c>
      <c r="CX869">
        <v>0</v>
      </c>
      <c r="CY869">
        <v>4.1839300000000003E-2</v>
      </c>
      <c r="CZ869">
        <v>0.25600659999999997</v>
      </c>
      <c r="DA869">
        <v>212900</v>
      </c>
      <c r="DB869">
        <v>1071</v>
      </c>
      <c r="DC869">
        <v>215</v>
      </c>
      <c r="DD869">
        <v>0.19935430000000001</v>
      </c>
      <c r="DE869">
        <v>2.2093080382539001</v>
      </c>
      <c r="DF869">
        <v>0.44020670547943203</v>
      </c>
      <c r="DG869" s="1">
        <v>3.39700131940429E-2</v>
      </c>
      <c r="DH869">
        <v>2.3739585453004599</v>
      </c>
      <c r="DI869">
        <v>1.46803723199985</v>
      </c>
      <c r="DJ869">
        <v>2.49593415155829</v>
      </c>
      <c r="DK869">
        <v>295</v>
      </c>
    </row>
    <row r="870" spans="1:115">
      <c r="A870">
        <v>401701</v>
      </c>
      <c r="B870">
        <v>64.804347448978703</v>
      </c>
      <c r="C870">
        <v>12.0367417193675</v>
      </c>
      <c r="D870">
        <v>0.172648275486429</v>
      </c>
      <c r="E870">
        <v>0</v>
      </c>
      <c r="F870">
        <v>5.25</v>
      </c>
      <c r="G870">
        <v>223700</v>
      </c>
      <c r="H870">
        <v>6.9402199999999997E-2</v>
      </c>
      <c r="I870">
        <v>0.10266160000000001</v>
      </c>
      <c r="J870">
        <v>48913</v>
      </c>
      <c r="K870">
        <v>57411</v>
      </c>
      <c r="L870">
        <v>1.6959100000000001E-2</v>
      </c>
      <c r="M870">
        <v>6.1996000000000004E-3</v>
      </c>
      <c r="N870">
        <v>4013</v>
      </c>
      <c r="O870">
        <v>4321</v>
      </c>
      <c r="P870">
        <v>0.15150759999999999</v>
      </c>
      <c r="Q870">
        <v>0.14348530000000001</v>
      </c>
      <c r="R870">
        <v>0.19710939999999999</v>
      </c>
      <c r="S870">
        <v>0.2240222</v>
      </c>
      <c r="T870">
        <v>0.2509345</v>
      </c>
      <c r="U870">
        <v>0.20874799999999999</v>
      </c>
      <c r="V870">
        <v>0.36241220000000002</v>
      </c>
      <c r="W870">
        <v>0.35151890000000002</v>
      </c>
      <c r="X870">
        <v>2.5125600000000001E-2</v>
      </c>
      <c r="Y870">
        <v>3.04E-2</v>
      </c>
      <c r="Z870">
        <v>0.35345120000000002</v>
      </c>
      <c r="AA870">
        <v>0.33389489999999999</v>
      </c>
      <c r="AB870">
        <v>228700</v>
      </c>
      <c r="AC870">
        <v>460200</v>
      </c>
      <c r="AD870">
        <v>0</v>
      </c>
      <c r="AE870">
        <v>2</v>
      </c>
      <c r="AF870">
        <v>64.804347399999997</v>
      </c>
      <c r="AG870">
        <v>0.71542490000000003</v>
      </c>
      <c r="AH870">
        <v>0.66836379999999995</v>
      </c>
      <c r="AI870">
        <v>4.75953E-2</v>
      </c>
      <c r="AJ870">
        <v>5.0219899999999998E-2</v>
      </c>
      <c r="AK870">
        <v>6.0553200000000001E-2</v>
      </c>
      <c r="AL870">
        <v>4.2582700000000001E-2</v>
      </c>
      <c r="AM870">
        <v>0.14851729999999999</v>
      </c>
      <c r="AN870">
        <v>0.202268</v>
      </c>
      <c r="AO870">
        <v>0.04</v>
      </c>
      <c r="AP870">
        <v>2.5000000000000001E-2</v>
      </c>
      <c r="AQ870">
        <v>1471</v>
      </c>
      <c r="AR870">
        <v>766</v>
      </c>
      <c r="AS870">
        <v>657</v>
      </c>
      <c r="AT870">
        <v>4.4000000000000004</v>
      </c>
      <c r="AU870">
        <v>52.3</v>
      </c>
      <c r="AV870">
        <v>2.7</v>
      </c>
      <c r="AW870">
        <v>3.8</v>
      </c>
      <c r="AX870">
        <v>24.7</v>
      </c>
      <c r="AY870">
        <v>1784</v>
      </c>
      <c r="AZ870">
        <v>1708</v>
      </c>
      <c r="BA870">
        <v>0.95739909999999995</v>
      </c>
      <c r="BB870">
        <v>9.3676999999999996E-3</v>
      </c>
      <c r="BC870">
        <v>6.0889899999999997E-2</v>
      </c>
      <c r="BD870">
        <v>0.13875879999999999</v>
      </c>
      <c r="BE870">
        <v>0.35011710000000001</v>
      </c>
      <c r="BF870">
        <v>0.19964870000000001</v>
      </c>
      <c r="BG870">
        <v>1.8735399999999999E-2</v>
      </c>
      <c r="BH870">
        <v>0.4959016</v>
      </c>
      <c r="BI870">
        <v>0.17037469999999999</v>
      </c>
      <c r="BJ870">
        <v>3.2201399999999998E-2</v>
      </c>
      <c r="BK870">
        <v>0.1030445</v>
      </c>
      <c r="BL870">
        <v>8.7821999999999997E-2</v>
      </c>
      <c r="BM870">
        <v>0.32377050000000002</v>
      </c>
      <c r="BN870">
        <v>0.18325530000000001</v>
      </c>
      <c r="BO870">
        <v>2.9274000000000001E-2</v>
      </c>
      <c r="BP870">
        <v>1.81499E-2</v>
      </c>
      <c r="BQ870">
        <v>0.99271299999999996</v>
      </c>
      <c r="BR870">
        <v>0.99271299999999996</v>
      </c>
      <c r="BS870">
        <v>0.1049417</v>
      </c>
      <c r="BT870">
        <v>1564</v>
      </c>
      <c r="BU870">
        <v>1517</v>
      </c>
      <c r="BV870">
        <v>0.96994880000000006</v>
      </c>
      <c r="BW870">
        <v>1.58207E-2</v>
      </c>
      <c r="BX870">
        <v>0.14568229999999999</v>
      </c>
      <c r="BY870">
        <v>0.22280820000000001</v>
      </c>
      <c r="BZ870">
        <v>0.40408699999999997</v>
      </c>
      <c r="CA870">
        <v>0.17996039999999999</v>
      </c>
      <c r="CB870">
        <v>3.16414E-2</v>
      </c>
      <c r="CC870">
        <v>0.63141020000000003</v>
      </c>
      <c r="CD870">
        <v>0.21875</v>
      </c>
      <c r="CE870">
        <v>0.1033654</v>
      </c>
      <c r="CF870">
        <v>0.14423079999999999</v>
      </c>
      <c r="CG870">
        <v>0.44070510000000002</v>
      </c>
      <c r="CH870">
        <v>0.2708333</v>
      </c>
      <c r="CI870">
        <v>2.2435900000000002E-2</v>
      </c>
      <c r="CJ870">
        <v>1.8429500000000001E-2</v>
      </c>
      <c r="CK870">
        <v>1</v>
      </c>
      <c r="CL870">
        <v>1</v>
      </c>
      <c r="CM870">
        <v>48152</v>
      </c>
      <c r="CN870">
        <v>3.4181000000000003E-2</v>
      </c>
      <c r="CO870">
        <v>4.53929E-2</v>
      </c>
      <c r="CP870">
        <v>3.3021500000000002E-2</v>
      </c>
      <c r="CQ870">
        <v>2.1463900000000001E-2</v>
      </c>
      <c r="CR870">
        <v>6.9345100000000007E-2</v>
      </c>
      <c r="CS870">
        <v>0.93065489999999995</v>
      </c>
      <c r="CT870">
        <v>0.2044579</v>
      </c>
      <c r="CU870">
        <v>0.20858560000000001</v>
      </c>
      <c r="CV870">
        <v>0.1166758</v>
      </c>
      <c r="CW870">
        <v>0.10757949999999999</v>
      </c>
      <c r="CX870">
        <v>7.1038299999999999E-2</v>
      </c>
      <c r="CY870">
        <v>3.1650299999999999E-2</v>
      </c>
      <c r="CZ870">
        <v>0.39336850000000001</v>
      </c>
      <c r="DA870">
        <v>223700</v>
      </c>
      <c r="DB870">
        <v>1156</v>
      </c>
      <c r="DC870">
        <v>219</v>
      </c>
      <c r="DD870">
        <v>0.2224824</v>
      </c>
      <c r="DE870">
        <v>1.89088063779279</v>
      </c>
      <c r="DF870">
        <v>2.1854852775481199</v>
      </c>
      <c r="DG870">
        <v>0.70933153378973002</v>
      </c>
      <c r="DH870">
        <v>2.4903150573514701</v>
      </c>
      <c r="DI870">
        <v>3.2133672157258801</v>
      </c>
      <c r="DJ870">
        <v>4.2412641865990697</v>
      </c>
      <c r="DK870">
        <v>187</v>
      </c>
    </row>
    <row r="871" spans="1:115">
      <c r="A871">
        <v>401703</v>
      </c>
      <c r="B871">
        <v>67.016664216874105</v>
      </c>
      <c r="C871">
        <v>12.5432391182252</v>
      </c>
      <c r="D871">
        <v>0.18637624469645001</v>
      </c>
      <c r="E871">
        <v>7</v>
      </c>
      <c r="F871">
        <v>7.5</v>
      </c>
      <c r="G871">
        <v>52387</v>
      </c>
      <c r="H871">
        <v>0.1232279</v>
      </c>
      <c r="I871">
        <v>0.1548718</v>
      </c>
      <c r="J871">
        <v>39611</v>
      </c>
      <c r="K871">
        <v>43914</v>
      </c>
      <c r="L871">
        <v>4.2613600000000001E-2</v>
      </c>
      <c r="M871">
        <v>4.7093500000000003E-2</v>
      </c>
      <c r="N871">
        <v>3685</v>
      </c>
      <c r="O871">
        <v>3900</v>
      </c>
      <c r="P871">
        <v>0.33178849999999999</v>
      </c>
      <c r="Q871">
        <v>0.2338462</v>
      </c>
      <c r="R871">
        <v>0.25627040000000001</v>
      </c>
      <c r="S871">
        <v>0.30128199999999999</v>
      </c>
      <c r="T871">
        <v>6.6248600000000005E-2</v>
      </c>
      <c r="U871">
        <v>5.9487199999999997E-2</v>
      </c>
      <c r="V871">
        <v>0.31114330000000001</v>
      </c>
      <c r="W871">
        <v>0.37454009999999999</v>
      </c>
      <c r="X871">
        <v>0</v>
      </c>
      <c r="Y871">
        <v>6.9900000000000004E-2</v>
      </c>
      <c r="Z871">
        <v>0.27401500000000001</v>
      </c>
      <c r="AA871">
        <v>0.25823449999999998</v>
      </c>
      <c r="AB871">
        <v>166300</v>
      </c>
      <c r="AC871">
        <v>446900</v>
      </c>
      <c r="AD871">
        <v>1</v>
      </c>
      <c r="AE871">
        <v>3</v>
      </c>
      <c r="AF871">
        <v>67.016664199999994</v>
      </c>
      <c r="AG871">
        <v>0.38643149999999998</v>
      </c>
      <c r="AH871">
        <v>0.36</v>
      </c>
      <c r="AI871">
        <v>9.8236100000000007E-2</v>
      </c>
      <c r="AJ871">
        <v>8.4359000000000003E-2</v>
      </c>
      <c r="AK871">
        <v>0.1199457</v>
      </c>
      <c r="AL871">
        <v>0.1689744</v>
      </c>
      <c r="AM871">
        <v>0.34816829999999999</v>
      </c>
      <c r="AN871">
        <v>0.31897429999999999</v>
      </c>
      <c r="AO871">
        <v>0.1</v>
      </c>
      <c r="AP871">
        <v>7.3999999999999996E-2</v>
      </c>
      <c r="AQ871">
        <v>950</v>
      </c>
      <c r="AR871">
        <v>631</v>
      </c>
      <c r="AS871">
        <v>657</v>
      </c>
      <c r="AT871">
        <v>2.8</v>
      </c>
      <c r="AU871">
        <v>50.7</v>
      </c>
      <c r="AV871">
        <v>1.9</v>
      </c>
      <c r="AW871">
        <v>2.2000000000000002</v>
      </c>
      <c r="AX871">
        <v>25.7</v>
      </c>
      <c r="AY871">
        <v>1468</v>
      </c>
      <c r="AZ871">
        <v>1411</v>
      </c>
      <c r="BA871">
        <v>0.96117169999999996</v>
      </c>
      <c r="BB871">
        <v>0</v>
      </c>
      <c r="BC871">
        <v>1.1339500000000001E-2</v>
      </c>
      <c r="BD871">
        <v>0.1098512</v>
      </c>
      <c r="BE871">
        <v>0.12615170000000001</v>
      </c>
      <c r="BF871">
        <v>0.1162296</v>
      </c>
      <c r="BG871">
        <v>0</v>
      </c>
      <c r="BH871">
        <v>0.29340889999999997</v>
      </c>
      <c r="BI871">
        <v>0</v>
      </c>
      <c r="BJ871">
        <v>2.9057400000000001E-2</v>
      </c>
      <c r="BK871">
        <v>4.3231800000000001E-2</v>
      </c>
      <c r="BL871">
        <v>6.9454299999999997E-2</v>
      </c>
      <c r="BM871">
        <v>0.16867470000000001</v>
      </c>
      <c r="BN871">
        <v>4.7484100000000001E-2</v>
      </c>
      <c r="BO871">
        <v>5.6696999999999997E-3</v>
      </c>
      <c r="BP871">
        <v>0</v>
      </c>
      <c r="BQ871">
        <v>1</v>
      </c>
      <c r="BR871">
        <v>1</v>
      </c>
      <c r="BS871">
        <v>0.1640305</v>
      </c>
      <c r="BT871">
        <v>1279</v>
      </c>
      <c r="BU871">
        <v>1224</v>
      </c>
      <c r="BV871">
        <v>0.9569976</v>
      </c>
      <c r="BW871">
        <v>9.0686299999999997E-2</v>
      </c>
      <c r="BX871">
        <v>0.25081700000000001</v>
      </c>
      <c r="BY871">
        <v>0.2916667</v>
      </c>
      <c r="BZ871">
        <v>0.28594770000000003</v>
      </c>
      <c r="CA871">
        <v>7.9248399999999997E-2</v>
      </c>
      <c r="CB871">
        <v>2.4510000000000001E-3</v>
      </c>
      <c r="CC871">
        <v>0.70335820000000004</v>
      </c>
      <c r="CD871">
        <v>0.1268657</v>
      </c>
      <c r="CE871">
        <v>0.1044776</v>
      </c>
      <c r="CF871">
        <v>0.16604479999999999</v>
      </c>
      <c r="CG871">
        <v>0.41791050000000002</v>
      </c>
      <c r="CH871">
        <v>0.26492539999999998</v>
      </c>
      <c r="CI871">
        <v>1.49254E-2</v>
      </c>
      <c r="CJ871">
        <v>9.3284000000000006E-3</v>
      </c>
      <c r="CK871">
        <v>0.93901489999999999</v>
      </c>
      <c r="CL871">
        <v>1</v>
      </c>
      <c r="CM871">
        <v>12704</v>
      </c>
      <c r="CN871">
        <v>0.15954199999999999</v>
      </c>
      <c r="CO871">
        <v>0.12913640000000001</v>
      </c>
      <c r="CP871">
        <v>4.4065800000000002E-2</v>
      </c>
      <c r="CQ871">
        <v>0.2188602</v>
      </c>
      <c r="CR871">
        <v>0.30963570000000001</v>
      </c>
      <c r="CS871">
        <v>0.57197419999999999</v>
      </c>
      <c r="CT871">
        <v>0.27438309999999999</v>
      </c>
      <c r="CU871">
        <v>0.11780259999999999</v>
      </c>
      <c r="CV871">
        <v>0.17126910000000001</v>
      </c>
      <c r="CW871">
        <v>0.29032259999999999</v>
      </c>
      <c r="CX871">
        <v>0.30348259999999999</v>
      </c>
      <c r="CY871">
        <v>8.4679400000000002E-2</v>
      </c>
      <c r="CZ871">
        <v>0.23592759999999999</v>
      </c>
      <c r="DA871">
        <v>52387</v>
      </c>
      <c r="DB871">
        <v>364</v>
      </c>
      <c r="DC871">
        <v>76</v>
      </c>
      <c r="DD871">
        <v>0.63642810000000005</v>
      </c>
      <c r="DE871">
        <v>0.89350108825977903</v>
      </c>
      <c r="DF871">
        <v>2.1381010934723599</v>
      </c>
      <c r="DG871">
        <v>-0.26037472553360202</v>
      </c>
      <c r="DH871">
        <v>0.60229203265921405</v>
      </c>
      <c r="DI871">
        <v>3.1659857610869802</v>
      </c>
      <c r="DJ871">
        <v>4.1938827348876204</v>
      </c>
      <c r="DK871">
        <v>295</v>
      </c>
    </row>
    <row r="872" spans="1:115">
      <c r="A872">
        <v>401704</v>
      </c>
      <c r="B872">
        <v>64.885314873332405</v>
      </c>
      <c r="C872">
        <v>12.360347042955</v>
      </c>
      <c r="D872">
        <v>0.17745981906616401</v>
      </c>
      <c r="E872">
        <v>7</v>
      </c>
      <c r="F872">
        <v>7.5</v>
      </c>
      <c r="G872">
        <v>81413</v>
      </c>
      <c r="H872">
        <v>0.23232729999999999</v>
      </c>
      <c r="I872">
        <v>0.1293774</v>
      </c>
      <c r="J872">
        <v>44087</v>
      </c>
      <c r="K872">
        <v>48948</v>
      </c>
      <c r="L872">
        <v>7.4461100000000002E-2</v>
      </c>
      <c r="M872">
        <v>8.2531599999999997E-2</v>
      </c>
      <c r="N872">
        <v>5209</v>
      </c>
      <c r="O872">
        <v>6297</v>
      </c>
      <c r="P872">
        <v>0.28702640000000001</v>
      </c>
      <c r="Q872">
        <v>0.33666829999999998</v>
      </c>
      <c r="R872">
        <v>0.30271720000000002</v>
      </c>
      <c r="S872">
        <v>0.25583610000000001</v>
      </c>
      <c r="T872">
        <v>0.1456181</v>
      </c>
      <c r="U872">
        <v>0.1627759</v>
      </c>
      <c r="V872">
        <v>0.3709885</v>
      </c>
      <c r="W872">
        <v>0.40556959999999997</v>
      </c>
      <c r="X872">
        <v>9.14634E-2</v>
      </c>
      <c r="Y872">
        <v>7.2900000000000006E-2</v>
      </c>
      <c r="Z872">
        <v>0.26095299999999999</v>
      </c>
      <c r="AA872">
        <v>0.23449999999999999</v>
      </c>
      <c r="AB872">
        <v>137100</v>
      </c>
      <c r="AC872">
        <v>337100</v>
      </c>
      <c r="AD872">
        <v>1</v>
      </c>
      <c r="AE872">
        <v>3</v>
      </c>
      <c r="AF872">
        <v>64.885314899999997</v>
      </c>
      <c r="AG872">
        <v>0.27375699999999997</v>
      </c>
      <c r="AH872">
        <v>0.1910433</v>
      </c>
      <c r="AI872">
        <v>4.8377799999999999E-2</v>
      </c>
      <c r="AJ872">
        <v>7.4479900000000002E-2</v>
      </c>
      <c r="AK872">
        <v>0.14628530000000001</v>
      </c>
      <c r="AL872">
        <v>0.1027473</v>
      </c>
      <c r="AM872">
        <v>0.50739100000000004</v>
      </c>
      <c r="AN872">
        <v>0.61219630000000003</v>
      </c>
      <c r="AO872">
        <v>0.05</v>
      </c>
      <c r="AP872">
        <v>0.11600000000000001</v>
      </c>
      <c r="AQ872">
        <v>1471</v>
      </c>
      <c r="AR872">
        <v>629</v>
      </c>
      <c r="AS872">
        <v>657</v>
      </c>
      <c r="AT872">
        <v>3.4</v>
      </c>
      <c r="AU872">
        <v>51.1</v>
      </c>
      <c r="AV872">
        <v>2.2000000000000002</v>
      </c>
      <c r="AW872">
        <v>2.8</v>
      </c>
      <c r="AX872">
        <v>26.1</v>
      </c>
      <c r="AY872">
        <v>1636</v>
      </c>
      <c r="AZ872">
        <v>1529</v>
      </c>
      <c r="BA872">
        <v>0.9345966</v>
      </c>
      <c r="BB872">
        <v>5.8862000000000003E-3</v>
      </c>
      <c r="BC872">
        <v>9.6141299999999999E-2</v>
      </c>
      <c r="BD872">
        <v>0.1680837</v>
      </c>
      <c r="BE872">
        <v>0.19947680000000001</v>
      </c>
      <c r="BF872">
        <v>6.0824099999999999E-2</v>
      </c>
      <c r="BG872">
        <v>4.5782000000000002E-3</v>
      </c>
      <c r="BH872">
        <v>0.41203400000000001</v>
      </c>
      <c r="BI872">
        <v>3.2047100000000002E-2</v>
      </c>
      <c r="BJ872">
        <v>3.2701000000000002E-3</v>
      </c>
      <c r="BK872">
        <v>5.4937899999999998E-2</v>
      </c>
      <c r="BL872">
        <v>5.2321800000000002E-2</v>
      </c>
      <c r="BM872">
        <v>0.18312619999999999</v>
      </c>
      <c r="BN872">
        <v>0.19947680000000001</v>
      </c>
      <c r="BO872">
        <v>2.15827E-2</v>
      </c>
      <c r="BP872">
        <v>2.02747E-2</v>
      </c>
      <c r="BQ872">
        <v>0.948044</v>
      </c>
      <c r="BR872">
        <v>0.948044</v>
      </c>
      <c r="BS872">
        <v>0.16398389999999999</v>
      </c>
      <c r="BT872">
        <v>1987</v>
      </c>
      <c r="BU872">
        <v>1903</v>
      </c>
      <c r="BV872">
        <v>0.95772520000000005</v>
      </c>
      <c r="BW872">
        <v>9.0909100000000007E-2</v>
      </c>
      <c r="BX872">
        <v>0.2501314</v>
      </c>
      <c r="BY872">
        <v>0.29111930000000003</v>
      </c>
      <c r="BZ872">
        <v>0.28638989999999998</v>
      </c>
      <c r="CA872">
        <v>7.8822900000000001E-2</v>
      </c>
      <c r="CB872">
        <v>2.1018999999999999E-3</v>
      </c>
      <c r="CC872">
        <v>0.703125</v>
      </c>
      <c r="CD872">
        <v>0.12740380000000001</v>
      </c>
      <c r="CE872">
        <v>0.1069712</v>
      </c>
      <c r="CF872">
        <v>0.16826920000000001</v>
      </c>
      <c r="CG872">
        <v>0.41947109999999999</v>
      </c>
      <c r="CH872">
        <v>0.265625</v>
      </c>
      <c r="CI872">
        <v>1.4423099999999999E-2</v>
      </c>
      <c r="CJ872">
        <v>9.6153999999999996E-3</v>
      </c>
      <c r="CK872">
        <v>0.93910419999999994</v>
      </c>
      <c r="CL872">
        <v>1</v>
      </c>
      <c r="CM872">
        <v>19743</v>
      </c>
      <c r="CN872">
        <v>0.15962799999999999</v>
      </c>
      <c r="CO872">
        <v>0.12935060000000001</v>
      </c>
      <c r="CP872">
        <v>4.4242799999999999E-2</v>
      </c>
      <c r="CQ872">
        <v>0.2187559</v>
      </c>
      <c r="CR872">
        <v>0.30951030000000002</v>
      </c>
      <c r="CS872">
        <v>0.57194179999999994</v>
      </c>
      <c r="CT872">
        <v>0.274343</v>
      </c>
      <c r="CU872">
        <v>0.1177916</v>
      </c>
      <c r="CV872">
        <v>0.1712989</v>
      </c>
      <c r="CW872">
        <v>0.29185179999999999</v>
      </c>
      <c r="CX872">
        <v>0.30031950000000002</v>
      </c>
      <c r="CY872">
        <v>8.4435999999999997E-2</v>
      </c>
      <c r="CZ872">
        <v>0.23566480000000001</v>
      </c>
      <c r="DA872">
        <v>81413</v>
      </c>
      <c r="DB872">
        <v>565</v>
      </c>
      <c r="DC872">
        <v>118</v>
      </c>
      <c r="DD872">
        <v>0.46500979999999997</v>
      </c>
      <c r="DE872">
        <v>1.46131524260756</v>
      </c>
      <c r="DF872">
        <v>2.2408780397343202</v>
      </c>
      <c r="DG872">
        <v>1.0002617173647199</v>
      </c>
      <c r="DH872">
        <v>0.64454123401975705</v>
      </c>
      <c r="DI872">
        <v>3.2687625181613398</v>
      </c>
      <c r="DJ872">
        <v>4.2966594917201704</v>
      </c>
      <c r="DK872">
        <v>187</v>
      </c>
    </row>
    <row r="873" spans="1:115">
      <c r="A873">
        <v>401800</v>
      </c>
      <c r="B873">
        <v>67.936169236075102</v>
      </c>
      <c r="C873">
        <v>11.376520137914101</v>
      </c>
      <c r="D873">
        <v>0.18146350871658201</v>
      </c>
      <c r="E873">
        <v>0</v>
      </c>
      <c r="F873">
        <v>127.7675</v>
      </c>
      <c r="G873">
        <v>250500</v>
      </c>
      <c r="H873">
        <v>6.1676599999999998E-2</v>
      </c>
      <c r="I873">
        <v>5.5199199999999997E-2</v>
      </c>
      <c r="J873">
        <v>70944</v>
      </c>
      <c r="K873">
        <v>77841</v>
      </c>
      <c r="L873">
        <v>3.32731E-2</v>
      </c>
      <c r="M873">
        <v>0</v>
      </c>
      <c r="N873">
        <v>7208</v>
      </c>
      <c r="O873">
        <v>6703</v>
      </c>
      <c r="P873">
        <v>0.14983350000000001</v>
      </c>
      <c r="Q873">
        <v>0.20378940000000001</v>
      </c>
      <c r="R873">
        <v>0.20851829999999999</v>
      </c>
      <c r="S873">
        <v>0.19066089999999999</v>
      </c>
      <c r="T873">
        <v>0.1791065</v>
      </c>
      <c r="U873">
        <v>0.1830524</v>
      </c>
      <c r="V873">
        <v>0.27466570000000001</v>
      </c>
      <c r="W873">
        <v>0.28669309999999998</v>
      </c>
      <c r="X873">
        <v>1.53061E-2</v>
      </c>
      <c r="Y873">
        <v>0</v>
      </c>
      <c r="Z873">
        <v>0.58437989999999995</v>
      </c>
      <c r="AA873">
        <v>0.60286119999999999</v>
      </c>
      <c r="AB873">
        <v>241300</v>
      </c>
      <c r="AC873">
        <v>569800</v>
      </c>
      <c r="AD873">
        <v>0</v>
      </c>
      <c r="AE873">
        <v>2</v>
      </c>
      <c r="AF873">
        <v>67.936169199999995</v>
      </c>
      <c r="AG873">
        <v>0.71711990000000003</v>
      </c>
      <c r="AH873">
        <v>0.70908550000000004</v>
      </c>
      <c r="AI873">
        <v>0.1036348</v>
      </c>
      <c r="AJ873">
        <v>8.0113400000000001E-2</v>
      </c>
      <c r="AK873">
        <v>3.2047699999999998E-2</v>
      </c>
      <c r="AL873">
        <v>1.43219E-2</v>
      </c>
      <c r="AM873">
        <v>0.1175083</v>
      </c>
      <c r="AN873">
        <v>0.13784869999999999</v>
      </c>
      <c r="AO873">
        <v>0.03</v>
      </c>
      <c r="AP873">
        <v>0.05</v>
      </c>
      <c r="AQ873">
        <v>1471</v>
      </c>
      <c r="AR873">
        <v>800</v>
      </c>
      <c r="AS873">
        <v>657</v>
      </c>
      <c r="AT873">
        <v>6.4</v>
      </c>
      <c r="AU873">
        <v>53.9</v>
      </c>
      <c r="AV873">
        <v>0.8</v>
      </c>
      <c r="AW873">
        <v>5.8</v>
      </c>
      <c r="AX873">
        <v>25.8</v>
      </c>
      <c r="AY873">
        <v>2804</v>
      </c>
      <c r="AZ873">
        <v>2767</v>
      </c>
      <c r="BA873">
        <v>0.98680449999999997</v>
      </c>
      <c r="BB873">
        <v>0</v>
      </c>
      <c r="BC873">
        <v>8.3122999999999999E-3</v>
      </c>
      <c r="BD873">
        <v>8.7097900000000006E-2</v>
      </c>
      <c r="BE873">
        <v>0.31984099999999999</v>
      </c>
      <c r="BF873">
        <v>0.34188649999999998</v>
      </c>
      <c r="BG873">
        <v>3.4333200000000001E-2</v>
      </c>
      <c r="BH873">
        <v>0.68883269999999996</v>
      </c>
      <c r="BI873">
        <v>0</v>
      </c>
      <c r="BJ873">
        <v>2.4575400000000001E-2</v>
      </c>
      <c r="BK873">
        <v>0.13913990000000001</v>
      </c>
      <c r="BL873">
        <v>8.0231300000000005E-2</v>
      </c>
      <c r="BM873">
        <v>0.41814240000000003</v>
      </c>
      <c r="BN873">
        <v>0.10155400000000001</v>
      </c>
      <c r="BO873">
        <v>1.44561E-2</v>
      </c>
      <c r="BP873">
        <v>1.3371900000000001E-2</v>
      </c>
      <c r="BQ873">
        <v>0.99714689999999995</v>
      </c>
      <c r="BR873">
        <v>0.99714689999999995</v>
      </c>
      <c r="BS873">
        <v>0.10154199999999999</v>
      </c>
      <c r="BT873">
        <v>2787</v>
      </c>
      <c r="BU873">
        <v>2724</v>
      </c>
      <c r="BV873">
        <v>0.97739509999999996</v>
      </c>
      <c r="BW873">
        <v>2.0190900000000001E-2</v>
      </c>
      <c r="BX873">
        <v>4.00147E-2</v>
      </c>
      <c r="BY873">
        <v>0.19897210000000001</v>
      </c>
      <c r="BZ873">
        <v>0.35572690000000001</v>
      </c>
      <c r="CA873">
        <v>0.33737149999999999</v>
      </c>
      <c r="CB873">
        <v>4.77239E-2</v>
      </c>
      <c r="CC873">
        <v>0.8144941</v>
      </c>
      <c r="CD873">
        <v>0</v>
      </c>
      <c r="CE873">
        <v>0.2265269</v>
      </c>
      <c r="CF873">
        <v>0.11804920000000001</v>
      </c>
      <c r="CG873">
        <v>0.50729259999999998</v>
      </c>
      <c r="CH873">
        <v>0.1116682</v>
      </c>
      <c r="CI873">
        <v>1.64084E-2</v>
      </c>
      <c r="CJ873">
        <v>2.0054700000000002E-2</v>
      </c>
      <c r="CK873">
        <v>1</v>
      </c>
      <c r="CL873">
        <v>1</v>
      </c>
      <c r="CM873">
        <v>58705</v>
      </c>
      <c r="CN873">
        <v>4.7528000000000001E-2</v>
      </c>
      <c r="CO873">
        <v>4.1559400000000003E-2</v>
      </c>
      <c r="CP873">
        <v>7.2456000000000007E-2</v>
      </c>
      <c r="CQ873">
        <v>4.8259200000000002E-2</v>
      </c>
      <c r="CR873">
        <v>8.1865800000000002E-2</v>
      </c>
      <c r="CS873">
        <v>0.84836670000000003</v>
      </c>
      <c r="CT873">
        <v>0.2376664</v>
      </c>
      <c r="CU873">
        <v>0.11668240000000001</v>
      </c>
      <c r="CV873">
        <v>0.1041807</v>
      </c>
      <c r="CW873">
        <v>0.19700210000000001</v>
      </c>
      <c r="CX873">
        <v>4.8000000000000001E-2</v>
      </c>
      <c r="CY873">
        <v>7.6772000000000003E-3</v>
      </c>
      <c r="CZ873">
        <v>0.55236220000000003</v>
      </c>
      <c r="DA873">
        <v>250500</v>
      </c>
      <c r="DB873">
        <v>1243</v>
      </c>
      <c r="DC873">
        <v>256</v>
      </c>
      <c r="DD873">
        <v>0.2085291</v>
      </c>
      <c r="DE873">
        <v>2.2405045343202601</v>
      </c>
      <c r="DF873">
        <v>1.1324048385324701</v>
      </c>
      <c r="DG873">
        <v>0.22643312639531399</v>
      </c>
      <c r="DH873">
        <v>2.7492174114698602</v>
      </c>
      <c r="DI873">
        <v>2.16028139158648</v>
      </c>
      <c r="DJ873">
        <v>3.1881783568971702</v>
      </c>
      <c r="DK873">
        <v>187</v>
      </c>
    </row>
    <row r="874" spans="1:115">
      <c r="A874">
        <v>401902</v>
      </c>
      <c r="B874">
        <v>65.667672271561301</v>
      </c>
      <c r="C874">
        <v>12.004347711966499</v>
      </c>
      <c r="D874">
        <v>0.18344325569233899</v>
      </c>
      <c r="E874">
        <v>0</v>
      </c>
      <c r="F874">
        <v>5.25</v>
      </c>
      <c r="G874">
        <v>238700</v>
      </c>
      <c r="H874">
        <v>6.7242999999999997E-2</v>
      </c>
      <c r="I874">
        <v>3.2054600000000003E-2</v>
      </c>
      <c r="J874">
        <v>50225</v>
      </c>
      <c r="K874">
        <v>67401</v>
      </c>
      <c r="L874">
        <v>9.5347000000000001E-3</v>
      </c>
      <c r="M874">
        <v>0</v>
      </c>
      <c r="N874">
        <v>5938</v>
      </c>
      <c r="O874">
        <v>6565</v>
      </c>
      <c r="P874">
        <v>0.1133378</v>
      </c>
      <c r="Q874">
        <v>9.3526300000000007E-2</v>
      </c>
      <c r="R874">
        <v>0.14314579999999999</v>
      </c>
      <c r="S874">
        <v>0.14683930000000001</v>
      </c>
      <c r="T874">
        <v>0.28107110000000002</v>
      </c>
      <c r="U874">
        <v>0.31469920000000001</v>
      </c>
      <c r="V874">
        <v>0.42677349999999997</v>
      </c>
      <c r="W874">
        <v>0.41749360000000002</v>
      </c>
      <c r="X874">
        <v>0</v>
      </c>
      <c r="Y874">
        <v>0.38319999999999999</v>
      </c>
      <c r="Z874">
        <v>0.57018579999999996</v>
      </c>
      <c r="AA874">
        <v>0.53144130000000001</v>
      </c>
      <c r="AB874">
        <v>289600</v>
      </c>
      <c r="AC874">
        <v>651500</v>
      </c>
      <c r="AD874">
        <v>0</v>
      </c>
      <c r="AE874">
        <v>2</v>
      </c>
      <c r="AF874">
        <v>65.667672300000007</v>
      </c>
      <c r="AG874">
        <v>0.74890540000000005</v>
      </c>
      <c r="AH874">
        <v>0.67814169999999996</v>
      </c>
      <c r="AI874">
        <v>6.0458100000000001E-2</v>
      </c>
      <c r="AJ874">
        <v>5.9558300000000002E-2</v>
      </c>
      <c r="AK874">
        <v>3.7891500000000002E-2</v>
      </c>
      <c r="AL874">
        <v>3.2292500000000002E-2</v>
      </c>
      <c r="AM874">
        <v>0.1135062</v>
      </c>
      <c r="AN874">
        <v>0.1760853</v>
      </c>
      <c r="AO874">
        <v>0.03</v>
      </c>
      <c r="AP874">
        <v>3.2000000000000001E-2</v>
      </c>
      <c r="AQ874">
        <v>1471</v>
      </c>
      <c r="AR874">
        <v>713</v>
      </c>
      <c r="AS874">
        <v>657</v>
      </c>
      <c r="AT874">
        <v>5.0999999999999996</v>
      </c>
      <c r="AU874">
        <v>52.3</v>
      </c>
      <c r="AV874">
        <v>1</v>
      </c>
      <c r="AW874">
        <v>4.5</v>
      </c>
      <c r="AX874">
        <v>26.8</v>
      </c>
      <c r="AY874">
        <v>2719</v>
      </c>
      <c r="AZ874">
        <v>2622</v>
      </c>
      <c r="BA874">
        <v>0.96432510000000005</v>
      </c>
      <c r="BB874">
        <v>0</v>
      </c>
      <c r="BC874">
        <v>5.3394000000000002E-3</v>
      </c>
      <c r="BD874">
        <v>7.0556800000000003E-2</v>
      </c>
      <c r="BE874">
        <v>0.17887110000000001</v>
      </c>
      <c r="BF874">
        <v>8.7337899999999996E-2</v>
      </c>
      <c r="BG874">
        <v>2.36461E-2</v>
      </c>
      <c r="BH874">
        <v>0.3508772</v>
      </c>
      <c r="BI874">
        <v>0</v>
      </c>
      <c r="BJ874">
        <v>0</v>
      </c>
      <c r="BK874">
        <v>6.1022000000000003E-3</v>
      </c>
      <c r="BL874">
        <v>1.14416E-2</v>
      </c>
      <c r="BM874">
        <v>1.2585799999999999E-2</v>
      </c>
      <c r="BN874">
        <v>0.131579</v>
      </c>
      <c r="BO874">
        <v>5.6826799999999997E-2</v>
      </c>
      <c r="BP874">
        <v>0.14721590000000001</v>
      </c>
      <c r="BQ874">
        <v>0.99080539999999995</v>
      </c>
      <c r="BR874">
        <v>0.99080539999999995</v>
      </c>
      <c r="BS874">
        <v>7.9232999999999998E-2</v>
      </c>
      <c r="BT874">
        <v>2393</v>
      </c>
      <c r="BU874">
        <v>2275</v>
      </c>
      <c r="BV874">
        <v>0.95068949999999997</v>
      </c>
      <c r="BW874">
        <v>2.2857100000000002E-2</v>
      </c>
      <c r="BX874">
        <v>0.27736260000000001</v>
      </c>
      <c r="BY874">
        <v>0.31604389999999999</v>
      </c>
      <c r="BZ874">
        <v>0.18505489999999999</v>
      </c>
      <c r="CA874">
        <v>0.13626369999999999</v>
      </c>
      <c r="CB874">
        <v>6.2417599999999997E-2</v>
      </c>
      <c r="CC874">
        <v>0.96716100000000005</v>
      </c>
      <c r="CD874">
        <v>0</v>
      </c>
      <c r="CE874">
        <v>7.4152999999999997E-3</v>
      </c>
      <c r="CF874">
        <v>4.5550800000000002E-2</v>
      </c>
      <c r="CG874">
        <v>6.0381400000000002E-2</v>
      </c>
      <c r="CH874">
        <v>0.37394070000000001</v>
      </c>
      <c r="CI874">
        <v>0.2108051</v>
      </c>
      <c r="CJ874">
        <v>0.30190679999999998</v>
      </c>
      <c r="CK874">
        <v>0.98871710000000002</v>
      </c>
      <c r="CL874">
        <v>1</v>
      </c>
      <c r="CM874">
        <v>38488</v>
      </c>
      <c r="CN874">
        <v>6.8738999999999995E-2</v>
      </c>
      <c r="CO874">
        <v>1.71053E-2</v>
      </c>
      <c r="CP874">
        <v>2.4454300000000002E-2</v>
      </c>
      <c r="CQ874">
        <v>4.1026699999999999E-2</v>
      </c>
      <c r="CR874">
        <v>4.48666E-2</v>
      </c>
      <c r="CS874">
        <v>0.91976550000000001</v>
      </c>
      <c r="CT874">
        <v>0.13864190000000001</v>
      </c>
      <c r="CU874">
        <v>0.3221503</v>
      </c>
      <c r="CV874">
        <v>6.6491499999999995E-2</v>
      </c>
      <c r="CW874">
        <v>0.1685393</v>
      </c>
      <c r="CX874">
        <v>3.4653499999999997E-2</v>
      </c>
      <c r="CY874">
        <v>1.9943700000000002E-2</v>
      </c>
      <c r="CZ874">
        <v>0.61697780000000002</v>
      </c>
      <c r="DA874">
        <v>238700</v>
      </c>
      <c r="DB874">
        <v>1162</v>
      </c>
      <c r="DC874">
        <v>221</v>
      </c>
      <c r="DD874">
        <v>0.6342487</v>
      </c>
      <c r="DE874">
        <v>1.73029352596625</v>
      </c>
      <c r="DF874">
        <v>1.86074310194731</v>
      </c>
      <c r="DG874">
        <v>0.50135954310293196</v>
      </c>
      <c r="DH874">
        <v>2.2499100247982402</v>
      </c>
      <c r="DI874">
        <v>2.8886251577364699</v>
      </c>
      <c r="DJ874">
        <v>3.9165221289026402</v>
      </c>
      <c r="DK874">
        <v>187</v>
      </c>
    </row>
    <row r="875" spans="1:115">
      <c r="A875">
        <v>402000</v>
      </c>
      <c r="B875">
        <v>73.552205283188997</v>
      </c>
      <c r="C875">
        <v>14.128777173988899</v>
      </c>
      <c r="D875">
        <v>0.205496103485868</v>
      </c>
      <c r="E875">
        <v>4200</v>
      </c>
      <c r="F875">
        <v>0</v>
      </c>
      <c r="G875">
        <v>157000</v>
      </c>
      <c r="H875">
        <v>0.15024380000000001</v>
      </c>
      <c r="I875">
        <v>0.1063766</v>
      </c>
      <c r="J875">
        <v>48678</v>
      </c>
      <c r="K875">
        <v>54500</v>
      </c>
      <c r="L875">
        <v>4.5883399999999998E-2</v>
      </c>
      <c r="M875">
        <v>9.9188000000000002E-3</v>
      </c>
      <c r="N875">
        <v>6957</v>
      </c>
      <c r="O875">
        <v>6618</v>
      </c>
      <c r="P875">
        <v>0.18772459999999999</v>
      </c>
      <c r="Q875">
        <v>0.1799637</v>
      </c>
      <c r="R875">
        <v>0.29437980000000002</v>
      </c>
      <c r="S875">
        <v>0.28996680000000002</v>
      </c>
      <c r="T875">
        <v>0.10306170000000001</v>
      </c>
      <c r="U875">
        <v>9.8972500000000005E-2</v>
      </c>
      <c r="V875">
        <v>0.36406519999999998</v>
      </c>
      <c r="W875">
        <v>0.33543729999999999</v>
      </c>
      <c r="X875">
        <v>4.0476199999999997E-2</v>
      </c>
      <c r="Y875">
        <v>0</v>
      </c>
      <c r="Z875">
        <v>0.35344429999999999</v>
      </c>
      <c r="AA875">
        <v>0.33457249999999999</v>
      </c>
      <c r="AB875">
        <v>159800</v>
      </c>
      <c r="AC875">
        <v>448700</v>
      </c>
      <c r="AD875">
        <v>1</v>
      </c>
      <c r="AE875">
        <v>1</v>
      </c>
      <c r="AF875">
        <v>73.552205299999997</v>
      </c>
      <c r="AG875">
        <v>0.4490441</v>
      </c>
      <c r="AH875">
        <v>0.44575399999999998</v>
      </c>
      <c r="AI875">
        <v>8.2506800000000005E-2</v>
      </c>
      <c r="AJ875">
        <v>8.2804500000000003E-2</v>
      </c>
      <c r="AK875">
        <v>0.1126923</v>
      </c>
      <c r="AL875">
        <v>9.0057399999999996E-2</v>
      </c>
      <c r="AM875">
        <v>0.3245652</v>
      </c>
      <c r="AN875">
        <v>0.34375939999999999</v>
      </c>
      <c r="AO875">
        <v>0.09</v>
      </c>
      <c r="AP875">
        <v>0.123</v>
      </c>
      <c r="AQ875">
        <v>1471</v>
      </c>
      <c r="AR875">
        <v>609</v>
      </c>
      <c r="AS875">
        <v>657</v>
      </c>
      <c r="AT875">
        <v>5.5</v>
      </c>
      <c r="AU875">
        <v>51.6</v>
      </c>
      <c r="AV875">
        <v>0.7</v>
      </c>
      <c r="AW875">
        <v>5</v>
      </c>
      <c r="AX875">
        <v>28.5</v>
      </c>
      <c r="AY875">
        <v>2386</v>
      </c>
      <c r="AZ875">
        <v>2332</v>
      </c>
      <c r="BA875">
        <v>0.97736800000000001</v>
      </c>
      <c r="BB875">
        <v>1.1578E-2</v>
      </c>
      <c r="BC875">
        <v>3.1732400000000001E-2</v>
      </c>
      <c r="BD875">
        <v>9.7770200000000002E-2</v>
      </c>
      <c r="BE875">
        <v>0.32890219999999998</v>
      </c>
      <c r="BF875">
        <v>9.6912499999999999E-2</v>
      </c>
      <c r="BG875">
        <v>9.0051000000000003E-3</v>
      </c>
      <c r="BH875">
        <v>0.47641509999999998</v>
      </c>
      <c r="BI875">
        <v>0</v>
      </c>
      <c r="BJ875">
        <v>1.1578E-2</v>
      </c>
      <c r="BK875">
        <v>2.7873100000000001E-2</v>
      </c>
      <c r="BL875">
        <v>1.75815E-2</v>
      </c>
      <c r="BM875">
        <v>0.1346484</v>
      </c>
      <c r="BN875">
        <v>0.27787309999999998</v>
      </c>
      <c r="BO875">
        <v>8.1475099999999995E-2</v>
      </c>
      <c r="BP875">
        <v>2.4871399999999998E-2</v>
      </c>
      <c r="BQ875">
        <v>0.97443420000000003</v>
      </c>
      <c r="BR875">
        <v>0.97443420000000003</v>
      </c>
      <c r="BS875">
        <v>9.92064E-2</v>
      </c>
      <c r="BT875">
        <v>2232</v>
      </c>
      <c r="BU875">
        <v>2121</v>
      </c>
      <c r="BV875">
        <v>0.95026880000000002</v>
      </c>
      <c r="BW875">
        <v>4.2433000000000002E-3</v>
      </c>
      <c r="BX875">
        <v>7.4021699999999996E-2</v>
      </c>
      <c r="BY875">
        <v>0.2946723</v>
      </c>
      <c r="BZ875">
        <v>0.49457800000000002</v>
      </c>
      <c r="CA875">
        <v>0.13248470000000001</v>
      </c>
      <c r="CB875">
        <v>0</v>
      </c>
      <c r="CC875">
        <v>0.86082879999999995</v>
      </c>
      <c r="CD875">
        <v>0</v>
      </c>
      <c r="CE875">
        <v>5.6293999999999997E-2</v>
      </c>
      <c r="CF875">
        <v>1.9546500000000001E-2</v>
      </c>
      <c r="CG875">
        <v>0.26348709999999997</v>
      </c>
      <c r="CH875">
        <v>0.51993750000000005</v>
      </c>
      <c r="CI875">
        <v>9.8514500000000005E-2</v>
      </c>
      <c r="CJ875">
        <v>3.7529300000000002E-2</v>
      </c>
      <c r="CK875">
        <v>0.99551970000000001</v>
      </c>
      <c r="CL875">
        <v>0.99528530000000004</v>
      </c>
      <c r="CM875">
        <v>38303</v>
      </c>
      <c r="CN875">
        <v>7.8047000000000005E-2</v>
      </c>
      <c r="CO875">
        <v>4.2877600000000002E-2</v>
      </c>
      <c r="CP875">
        <v>4.4834300000000001E-2</v>
      </c>
      <c r="CQ875">
        <v>0.108512</v>
      </c>
      <c r="CR875">
        <v>0.19168289999999999</v>
      </c>
      <c r="CS875">
        <v>0.76185829999999999</v>
      </c>
      <c r="CT875">
        <v>0.2664068</v>
      </c>
      <c r="CU875">
        <v>0.11468490000000001</v>
      </c>
      <c r="CV875">
        <v>0.12621830000000001</v>
      </c>
      <c r="CW875">
        <v>0.23589170000000001</v>
      </c>
      <c r="CX875">
        <v>0</v>
      </c>
      <c r="CY875">
        <v>3.4000000000000002E-2</v>
      </c>
      <c r="CZ875">
        <v>0.28249999999999997</v>
      </c>
      <c r="DA875">
        <v>157000</v>
      </c>
      <c r="DB875">
        <v>1030</v>
      </c>
      <c r="DC875">
        <v>168</v>
      </c>
      <c r="DD875">
        <v>0.42409950000000002</v>
      </c>
      <c r="DE875">
        <v>1.8473576246311001</v>
      </c>
      <c r="DF875">
        <v>2.3585411878099101</v>
      </c>
      <c r="DG875">
        <v>0.66858876785134402</v>
      </c>
      <c r="DH875">
        <v>1.7381151260083001</v>
      </c>
      <c r="DI875">
        <v>3.3864254808241498</v>
      </c>
      <c r="DJ875">
        <v>4.4143224541470296</v>
      </c>
      <c r="DK875">
        <v>187</v>
      </c>
    </row>
    <row r="876" spans="1:115">
      <c r="A876">
        <v>402101</v>
      </c>
      <c r="B876">
        <v>95.459542179881296</v>
      </c>
      <c r="C876">
        <v>16.907028616932301</v>
      </c>
      <c r="D876">
        <v>0.245240769007222</v>
      </c>
      <c r="E876">
        <v>4200</v>
      </c>
      <c r="F876">
        <v>5.25</v>
      </c>
      <c r="G876">
        <v>114300</v>
      </c>
      <c r="H876">
        <v>0.22635920000000001</v>
      </c>
      <c r="I876">
        <v>0.13830490000000001</v>
      </c>
      <c r="J876">
        <v>41705</v>
      </c>
      <c r="K876">
        <v>59217</v>
      </c>
      <c r="L876">
        <v>0.1243973</v>
      </c>
      <c r="M876">
        <v>1.5429099999999999E-2</v>
      </c>
      <c r="N876">
        <v>4773</v>
      </c>
      <c r="O876">
        <v>4519</v>
      </c>
      <c r="P876">
        <v>0.33919969999999999</v>
      </c>
      <c r="Q876">
        <v>0.32750610000000002</v>
      </c>
      <c r="R876">
        <v>0.36643619999999999</v>
      </c>
      <c r="S876">
        <v>0.26687319999999998</v>
      </c>
      <c r="T876">
        <v>6.1177500000000003E-2</v>
      </c>
      <c r="U876">
        <v>8.5859699999999997E-2</v>
      </c>
      <c r="V876">
        <v>0.27810079999999998</v>
      </c>
      <c r="W876">
        <v>0.22372230000000001</v>
      </c>
      <c r="X876">
        <v>0.1275964</v>
      </c>
      <c r="Y876">
        <v>0</v>
      </c>
      <c r="Z876">
        <v>8.9032799999999995E-2</v>
      </c>
      <c r="AA876">
        <v>9.0704599999999996E-2</v>
      </c>
      <c r="AB876">
        <v>130900</v>
      </c>
      <c r="AC876">
        <v>404300</v>
      </c>
      <c r="AD876">
        <v>1</v>
      </c>
      <c r="AE876">
        <v>2</v>
      </c>
      <c r="AF876">
        <v>95.459542200000001</v>
      </c>
      <c r="AG876">
        <v>5.6149200000000003E-2</v>
      </c>
      <c r="AH876">
        <v>9.3826099999999996E-2</v>
      </c>
      <c r="AI876">
        <v>7.0605500000000002E-2</v>
      </c>
      <c r="AJ876">
        <v>6.7714099999999999E-2</v>
      </c>
      <c r="AK876">
        <v>0.22124450000000001</v>
      </c>
      <c r="AL876">
        <v>0.12812570000000001</v>
      </c>
      <c r="AM876">
        <v>0.63440189999999996</v>
      </c>
      <c r="AN876">
        <v>0.69218860000000004</v>
      </c>
      <c r="AO876">
        <v>0.11</v>
      </c>
      <c r="AP876">
        <v>0.14799999999999999</v>
      </c>
      <c r="AQ876">
        <v>1471</v>
      </c>
      <c r="AR876">
        <v>608</v>
      </c>
      <c r="AS876">
        <v>657</v>
      </c>
      <c r="AT876">
        <v>4.0999999999999996</v>
      </c>
      <c r="AU876">
        <v>50.6</v>
      </c>
      <c r="AV876">
        <v>1.2</v>
      </c>
      <c r="AW876">
        <v>3.6</v>
      </c>
      <c r="AX876">
        <v>27.9</v>
      </c>
      <c r="AY876">
        <v>1073</v>
      </c>
      <c r="AZ876">
        <v>1032</v>
      </c>
      <c r="BA876">
        <v>0.96178940000000002</v>
      </c>
      <c r="BB876">
        <v>6.2015500000000001E-2</v>
      </c>
      <c r="BC876">
        <v>4.7480599999999998E-2</v>
      </c>
      <c r="BD876">
        <v>0.1036822</v>
      </c>
      <c r="BE876">
        <v>0.44767439999999997</v>
      </c>
      <c r="BF876">
        <v>0.11724809999999999</v>
      </c>
      <c r="BG876">
        <v>5.8139999999999997E-3</v>
      </c>
      <c r="BH876">
        <v>0.72674419999999995</v>
      </c>
      <c r="BI876">
        <v>0</v>
      </c>
      <c r="BJ876">
        <v>0.14050389999999999</v>
      </c>
      <c r="BK876">
        <v>3.0038800000000001E-2</v>
      </c>
      <c r="BL876">
        <v>5.4263600000000002E-2</v>
      </c>
      <c r="BM876">
        <v>0.19186049999999999</v>
      </c>
      <c r="BN876">
        <v>0.2713178</v>
      </c>
      <c r="BO876">
        <v>4.8449600000000002E-2</v>
      </c>
      <c r="BP876">
        <v>4.7480599999999998E-2</v>
      </c>
      <c r="BQ876">
        <v>0.98602049999999997</v>
      </c>
      <c r="BR876">
        <v>0.98602049999999997</v>
      </c>
      <c r="BS876">
        <v>0.2256968</v>
      </c>
      <c r="BT876">
        <v>1058</v>
      </c>
      <c r="BU876">
        <v>1014</v>
      </c>
      <c r="BV876">
        <v>0.95841209999999999</v>
      </c>
      <c r="BW876">
        <v>0</v>
      </c>
      <c r="BX876">
        <v>0.13214989999999999</v>
      </c>
      <c r="BY876">
        <v>0.22386590000000001</v>
      </c>
      <c r="BZ876">
        <v>0.47928989999999999</v>
      </c>
      <c r="CA876">
        <v>0.15384619999999999</v>
      </c>
      <c r="CB876">
        <v>1.0848099999999999E-2</v>
      </c>
      <c r="CC876">
        <v>0.98410180000000003</v>
      </c>
      <c r="CD876">
        <v>0</v>
      </c>
      <c r="CE876">
        <v>9.5390000000000006E-3</v>
      </c>
      <c r="CF876">
        <v>0.11128780000000001</v>
      </c>
      <c r="CG876">
        <v>0.17965020000000001</v>
      </c>
      <c r="CH876">
        <v>0.60254370000000002</v>
      </c>
      <c r="CI876">
        <v>5.7233699999999998E-2</v>
      </c>
      <c r="CJ876">
        <v>2.2257599999999999E-2</v>
      </c>
      <c r="CK876">
        <v>1</v>
      </c>
      <c r="CL876">
        <v>1</v>
      </c>
      <c r="CM876">
        <v>29702</v>
      </c>
      <c r="CN876">
        <v>0.20224</v>
      </c>
      <c r="CO876">
        <v>0.2811881</v>
      </c>
      <c r="CP876">
        <v>4.4192799999999997E-2</v>
      </c>
      <c r="CQ876">
        <v>0.45169890000000001</v>
      </c>
      <c r="CR876">
        <v>0.46435710000000002</v>
      </c>
      <c r="CS876">
        <v>0.25249830000000001</v>
      </c>
      <c r="CT876">
        <v>0.38640910000000001</v>
      </c>
      <c r="CU876">
        <v>5.2631600000000001E-2</v>
      </c>
      <c r="CV876">
        <v>0.2811459</v>
      </c>
      <c r="CW876">
        <v>0.38273200000000002</v>
      </c>
      <c r="CX876">
        <v>0.26426430000000001</v>
      </c>
      <c r="CY876">
        <v>0.28133710000000001</v>
      </c>
      <c r="CZ876">
        <v>4.7353800000000001E-2</v>
      </c>
      <c r="DA876">
        <v>114300</v>
      </c>
      <c r="DB876">
        <v>859</v>
      </c>
      <c r="DC876">
        <v>186</v>
      </c>
      <c r="DD876">
        <v>0.21608530000000001</v>
      </c>
      <c r="DE876">
        <v>1.44614878420506</v>
      </c>
      <c r="DF876">
        <v>2.1999211740102398</v>
      </c>
      <c r="DG876">
        <v>0.96803590051109001</v>
      </c>
      <c r="DH876">
        <v>0.106931258484255</v>
      </c>
      <c r="DI876">
        <v>3.22780515453494</v>
      </c>
      <c r="DJ876">
        <v>4.2557021274455602</v>
      </c>
      <c r="DK876">
        <v>187</v>
      </c>
    </row>
    <row r="877" spans="1:115">
      <c r="A877">
        <v>402102</v>
      </c>
      <c r="B877">
        <v>73.378391360378004</v>
      </c>
      <c r="C877">
        <v>14.478767610807299</v>
      </c>
      <c r="D877">
        <v>0.19680576053013801</v>
      </c>
      <c r="E877">
        <v>7</v>
      </c>
      <c r="F877">
        <v>7.5</v>
      </c>
      <c r="G877">
        <v>136800</v>
      </c>
      <c r="H877">
        <v>0.1410035</v>
      </c>
      <c r="I877">
        <v>5.97566E-2</v>
      </c>
      <c r="J877">
        <v>50714</v>
      </c>
      <c r="K877">
        <v>49091</v>
      </c>
      <c r="L877">
        <v>5.6097599999999997E-2</v>
      </c>
      <c r="M877">
        <v>7.85714E-2</v>
      </c>
      <c r="N877">
        <v>4775</v>
      </c>
      <c r="O877">
        <v>4721</v>
      </c>
      <c r="P877">
        <v>0.28000000000000003</v>
      </c>
      <c r="Q877">
        <v>0.28913369999999999</v>
      </c>
      <c r="R877">
        <v>0.35811520000000002</v>
      </c>
      <c r="S877">
        <v>0.26985809999999999</v>
      </c>
      <c r="T877">
        <v>7.1204199999999995E-2</v>
      </c>
      <c r="U877">
        <v>8.3668699999999999E-2</v>
      </c>
      <c r="V877">
        <v>0.30221130000000002</v>
      </c>
      <c r="W877">
        <v>0.38571430000000001</v>
      </c>
      <c r="X877">
        <v>0.12883439999999999</v>
      </c>
      <c r="Y877">
        <v>0.14530000000000001</v>
      </c>
      <c r="Z877">
        <v>0.15357000000000001</v>
      </c>
      <c r="AA877">
        <v>0.13302749999999999</v>
      </c>
      <c r="AB877">
        <v>140400</v>
      </c>
      <c r="AC877">
        <v>384300</v>
      </c>
      <c r="AD877">
        <v>1</v>
      </c>
      <c r="AE877">
        <v>3</v>
      </c>
      <c r="AF877">
        <v>73.378391399999998</v>
      </c>
      <c r="AG877">
        <v>0.1547644</v>
      </c>
      <c r="AH877">
        <v>0.1444609</v>
      </c>
      <c r="AI877">
        <v>5.1937200000000003E-2</v>
      </c>
      <c r="AJ877">
        <v>5.0412999999999999E-2</v>
      </c>
      <c r="AK877">
        <v>0.25319370000000002</v>
      </c>
      <c r="AL877">
        <v>0.2353315</v>
      </c>
      <c r="AM877">
        <v>0.51267019999999996</v>
      </c>
      <c r="AN877">
        <v>0.55666170000000004</v>
      </c>
      <c r="AO877">
        <v>0.1</v>
      </c>
      <c r="AP877">
        <v>0.123</v>
      </c>
      <c r="AQ877">
        <v>1815</v>
      </c>
      <c r="AR877">
        <v>590</v>
      </c>
      <c r="AS877">
        <v>657</v>
      </c>
      <c r="AT877">
        <v>3.1</v>
      </c>
      <c r="AU877">
        <v>49.8</v>
      </c>
      <c r="AV877">
        <v>2.2000000000000002</v>
      </c>
      <c r="AW877">
        <v>2.6</v>
      </c>
      <c r="AX877">
        <v>27.7</v>
      </c>
      <c r="AY877">
        <v>1283</v>
      </c>
      <c r="AZ877">
        <v>1221</v>
      </c>
      <c r="BA877">
        <v>0.95167579999999996</v>
      </c>
      <c r="BB877">
        <v>2.5388999999999998E-2</v>
      </c>
      <c r="BC877">
        <v>6.3063099999999997E-2</v>
      </c>
      <c r="BD877">
        <v>7.6167100000000001E-2</v>
      </c>
      <c r="BE877">
        <v>0.39230140000000002</v>
      </c>
      <c r="BF877">
        <v>9.8280099999999995E-2</v>
      </c>
      <c r="BG877">
        <v>1.9656E-2</v>
      </c>
      <c r="BH877">
        <v>0.63308759999999997</v>
      </c>
      <c r="BI877">
        <v>0</v>
      </c>
      <c r="BJ877">
        <v>0</v>
      </c>
      <c r="BK877">
        <v>4.5864000000000002E-2</v>
      </c>
      <c r="BL877">
        <v>7.3710100000000001E-2</v>
      </c>
      <c r="BM877">
        <v>0.1809992</v>
      </c>
      <c r="BN877">
        <v>0.25143330000000003</v>
      </c>
      <c r="BO877">
        <v>7.5348100000000001E-2</v>
      </c>
      <c r="BP877">
        <v>4.7502000000000003E-2</v>
      </c>
      <c r="BQ877">
        <v>0.98519100000000004</v>
      </c>
      <c r="BR877">
        <v>0.98519100000000004</v>
      </c>
      <c r="BS877">
        <v>0.15158240000000001</v>
      </c>
      <c r="BT877">
        <v>1308</v>
      </c>
      <c r="BU877">
        <v>1257</v>
      </c>
      <c r="BV877">
        <v>0.96100909999999995</v>
      </c>
      <c r="BW877">
        <v>0</v>
      </c>
      <c r="BX877">
        <v>8.3532200000000001E-2</v>
      </c>
      <c r="BY877">
        <v>0.23229910000000001</v>
      </c>
      <c r="BZ877">
        <v>0.59745420000000005</v>
      </c>
      <c r="CA877">
        <v>8.0350000000000005E-2</v>
      </c>
      <c r="CB877">
        <v>6.3644000000000001E-3</v>
      </c>
      <c r="CC877">
        <v>0.96785710000000003</v>
      </c>
      <c r="CD877">
        <v>7.1428999999999998E-3</v>
      </c>
      <c r="CE877">
        <v>3.45238E-2</v>
      </c>
      <c r="CF877">
        <v>9.0476200000000007E-2</v>
      </c>
      <c r="CG877">
        <v>0.28095239999999999</v>
      </c>
      <c r="CH877">
        <v>0.45357140000000001</v>
      </c>
      <c r="CI877">
        <v>0.11785710000000001</v>
      </c>
      <c r="CJ877">
        <v>2.2619E-2</v>
      </c>
      <c r="CK877">
        <v>1</v>
      </c>
      <c r="CL877">
        <v>1</v>
      </c>
      <c r="CM877">
        <v>36347</v>
      </c>
      <c r="CN877">
        <v>0.14038200000000001</v>
      </c>
      <c r="CO877">
        <v>0.1283079</v>
      </c>
      <c r="CP877">
        <v>5.2952699999999998E-2</v>
      </c>
      <c r="CQ877">
        <v>0.3325343</v>
      </c>
      <c r="CR877">
        <v>0.34430159999999999</v>
      </c>
      <c r="CS877">
        <v>0.40531709999999999</v>
      </c>
      <c r="CT877">
        <v>0.34996729999999998</v>
      </c>
      <c r="CU877">
        <v>7.4308100000000002E-2</v>
      </c>
      <c r="CV877">
        <v>0.20549139999999999</v>
      </c>
      <c r="CW877">
        <v>0.26276280000000002</v>
      </c>
      <c r="CX877">
        <v>0.176259</v>
      </c>
      <c r="CY877">
        <v>0.13867740000000001</v>
      </c>
      <c r="CZ877">
        <v>0.1094188</v>
      </c>
      <c r="DA877">
        <v>136800</v>
      </c>
      <c r="DB877">
        <v>1011</v>
      </c>
      <c r="DC877">
        <v>175</v>
      </c>
      <c r="DD877">
        <v>0.32514330000000002</v>
      </c>
      <c r="DE877">
        <v>1.1053356642658301</v>
      </c>
      <c r="DF877">
        <v>2.8977833458134001</v>
      </c>
      <c r="DG877">
        <v>0.82521584043654705</v>
      </c>
      <c r="DH877">
        <v>0.42781684971602602</v>
      </c>
      <c r="DI877">
        <v>3.92566830040988</v>
      </c>
      <c r="DJ877">
        <v>4.9535652743890397</v>
      </c>
      <c r="DK877">
        <v>905</v>
      </c>
    </row>
    <row r="878" spans="1:115">
      <c r="A878">
        <v>402200</v>
      </c>
      <c r="B878">
        <v>66.868599027252003</v>
      </c>
      <c r="C878">
        <v>14.6000695606475</v>
      </c>
      <c r="D878">
        <v>0.18298861978744399</v>
      </c>
      <c r="E878">
        <v>13498</v>
      </c>
      <c r="F878">
        <v>2056.75</v>
      </c>
      <c r="G878">
        <v>168200</v>
      </c>
      <c r="H878">
        <v>0.1098886</v>
      </c>
      <c r="I878">
        <v>0.1264142</v>
      </c>
      <c r="J878">
        <v>55438</v>
      </c>
      <c r="K878">
        <v>60653</v>
      </c>
      <c r="L878">
        <v>4.9847000000000002E-2</v>
      </c>
      <c r="M878">
        <v>4.2227399999999998E-2</v>
      </c>
      <c r="N878">
        <v>7564</v>
      </c>
      <c r="O878">
        <v>7164</v>
      </c>
      <c r="P878">
        <v>0.19182969999999999</v>
      </c>
      <c r="Q878">
        <v>0.17476269999999999</v>
      </c>
      <c r="R878">
        <v>0.27987840000000003</v>
      </c>
      <c r="S878">
        <v>0.27735900000000002</v>
      </c>
      <c r="T878">
        <v>0.13233739999999999</v>
      </c>
      <c r="U878">
        <v>0.15857060000000001</v>
      </c>
      <c r="V878">
        <v>0.2646288</v>
      </c>
      <c r="W878">
        <v>0.29930400000000001</v>
      </c>
      <c r="X878">
        <v>8.5308099999999998E-2</v>
      </c>
      <c r="Y878">
        <v>0</v>
      </c>
      <c r="Z878">
        <v>0.2026684</v>
      </c>
      <c r="AA878">
        <v>0.2079144</v>
      </c>
      <c r="AB878">
        <v>167300</v>
      </c>
      <c r="AC878">
        <v>446300</v>
      </c>
      <c r="AD878">
        <v>4</v>
      </c>
      <c r="AE878">
        <v>5</v>
      </c>
      <c r="AF878">
        <v>66.868599000000003</v>
      </c>
      <c r="AG878">
        <v>0.3889476</v>
      </c>
      <c r="AH878">
        <v>0.28210499999999999</v>
      </c>
      <c r="AI878">
        <v>4.9048099999999997E-2</v>
      </c>
      <c r="AJ878">
        <v>5.6811800000000003E-2</v>
      </c>
      <c r="AK878">
        <v>0.12784239999999999</v>
      </c>
      <c r="AL878">
        <v>0.16568959999999999</v>
      </c>
      <c r="AM878">
        <v>0.3976732</v>
      </c>
      <c r="AN878">
        <v>0.47487439999999997</v>
      </c>
      <c r="AO878">
        <v>0.06</v>
      </c>
      <c r="AP878">
        <v>3.5999999999999997E-2</v>
      </c>
      <c r="AQ878">
        <v>1815</v>
      </c>
      <c r="AR878">
        <v>570</v>
      </c>
      <c r="AS878">
        <v>561</v>
      </c>
      <c r="AT878">
        <v>1.4</v>
      </c>
      <c r="AU878">
        <v>48.3</v>
      </c>
      <c r="AV878">
        <v>2.2000000000000002</v>
      </c>
      <c r="AW878">
        <v>1.2</v>
      </c>
      <c r="AX878">
        <v>27.5</v>
      </c>
      <c r="AY878">
        <v>2374</v>
      </c>
      <c r="AZ878">
        <v>2290</v>
      </c>
      <c r="BA878">
        <v>0.96461669999999999</v>
      </c>
      <c r="BB878">
        <v>1.52838E-2</v>
      </c>
      <c r="BC878">
        <v>3.05677E-2</v>
      </c>
      <c r="BD878">
        <v>0.14104800000000001</v>
      </c>
      <c r="BE878">
        <v>0.40524019999999999</v>
      </c>
      <c r="BF878">
        <v>0.1292576</v>
      </c>
      <c r="BG878">
        <v>2.1834099999999999E-2</v>
      </c>
      <c r="BH878">
        <v>0.63624449999999999</v>
      </c>
      <c r="BI878">
        <v>0</v>
      </c>
      <c r="BJ878">
        <v>2.6637600000000001E-2</v>
      </c>
      <c r="BK878">
        <v>0.15502179999999999</v>
      </c>
      <c r="BL878">
        <v>4.41048E-2</v>
      </c>
      <c r="BM878">
        <v>0.1388646</v>
      </c>
      <c r="BN878">
        <v>0.23449780000000001</v>
      </c>
      <c r="BO878">
        <v>9.60699E-2</v>
      </c>
      <c r="BP878">
        <v>4.8034899999999998E-2</v>
      </c>
      <c r="BQ878">
        <v>0.9915754</v>
      </c>
      <c r="BR878">
        <v>0.9915754</v>
      </c>
      <c r="BS878">
        <v>0.18258959999999999</v>
      </c>
      <c r="BT878">
        <v>1990</v>
      </c>
      <c r="BU878">
        <v>1895</v>
      </c>
      <c r="BV878">
        <v>0.95226129999999998</v>
      </c>
      <c r="BW878">
        <v>3.37731E-2</v>
      </c>
      <c r="BX878">
        <v>0.1044855</v>
      </c>
      <c r="BY878">
        <v>0.1878628</v>
      </c>
      <c r="BZ878">
        <v>0.47757260000000001</v>
      </c>
      <c r="CA878">
        <v>0.18627969999999999</v>
      </c>
      <c r="CB878">
        <v>1.00264E-2</v>
      </c>
      <c r="CC878">
        <v>0.88707480000000005</v>
      </c>
      <c r="CD878">
        <v>0</v>
      </c>
      <c r="CE878">
        <v>0.11088439999999999</v>
      </c>
      <c r="CF878">
        <v>2.3809500000000001E-2</v>
      </c>
      <c r="CG878">
        <v>0.2013605</v>
      </c>
      <c r="CH878">
        <v>0.32789119999999999</v>
      </c>
      <c r="CI878">
        <v>0.16598640000000001</v>
      </c>
      <c r="CJ878">
        <v>7.1428599999999995E-2</v>
      </c>
      <c r="CK878">
        <v>0.99346730000000005</v>
      </c>
      <c r="CL878">
        <v>0.99577839999999995</v>
      </c>
      <c r="CM878">
        <v>45991</v>
      </c>
      <c r="CN878">
        <v>6.6138000000000002E-2</v>
      </c>
      <c r="CO878">
        <v>4.7290100000000002E-2</v>
      </c>
      <c r="CP878">
        <v>6.4385300000000006E-2</v>
      </c>
      <c r="CQ878">
        <v>0.15147579999999999</v>
      </c>
      <c r="CR878">
        <v>0.25754139999999998</v>
      </c>
      <c r="CS878">
        <v>0.64596169999999997</v>
      </c>
      <c r="CT878">
        <v>0.242783</v>
      </c>
      <c r="CU878">
        <v>0.13363610000000001</v>
      </c>
      <c r="CV878">
        <v>0.15536810000000001</v>
      </c>
      <c r="CW878">
        <v>0.17925930000000001</v>
      </c>
      <c r="CX878">
        <v>2.3041499999999999E-2</v>
      </c>
      <c r="CY878">
        <v>6.9254700000000002E-2</v>
      </c>
      <c r="CZ878">
        <v>0.25904630000000001</v>
      </c>
      <c r="DA878">
        <v>168200</v>
      </c>
      <c r="DB878">
        <v>1295</v>
      </c>
      <c r="DC878">
        <v>194</v>
      </c>
      <c r="DD878">
        <v>0.25676860000000001</v>
      </c>
      <c r="DE878">
        <v>1.98139084706765</v>
      </c>
      <c r="DF878">
        <v>3.4723687823741698</v>
      </c>
      <c r="DG878">
        <v>1.19654127738329</v>
      </c>
      <c r="DH878">
        <v>1.69923756975331</v>
      </c>
      <c r="DI878">
        <v>4.5002541441593102</v>
      </c>
      <c r="DJ878">
        <v>5.5281511186192303</v>
      </c>
      <c r="DK878">
        <v>905</v>
      </c>
    </row>
    <row r="879" spans="1:115">
      <c r="A879">
        <v>402301</v>
      </c>
      <c r="B879">
        <v>95.137053385153393</v>
      </c>
      <c r="C879">
        <v>18.862590630018399</v>
      </c>
      <c r="D879">
        <v>0.26669337549661398</v>
      </c>
      <c r="E879">
        <v>755</v>
      </c>
      <c r="F879">
        <v>2465.2524400000002</v>
      </c>
      <c r="G879">
        <v>124500</v>
      </c>
      <c r="H879">
        <v>0.24922059999999999</v>
      </c>
      <c r="I879">
        <v>0.19955990000000001</v>
      </c>
      <c r="J879">
        <v>33750</v>
      </c>
      <c r="K879">
        <v>50977</v>
      </c>
      <c r="L879">
        <v>0.1100478</v>
      </c>
      <c r="M879">
        <v>6.8493200000000004E-2</v>
      </c>
      <c r="N879">
        <v>5254</v>
      </c>
      <c r="O879">
        <v>6096</v>
      </c>
      <c r="P879">
        <v>0.40540540000000003</v>
      </c>
      <c r="Q879">
        <v>0.3823819</v>
      </c>
      <c r="R879">
        <v>0.38599159999999999</v>
      </c>
      <c r="S879">
        <v>0.33152890000000002</v>
      </c>
      <c r="T879">
        <v>4.8915100000000003E-2</v>
      </c>
      <c r="U879">
        <v>4.0682400000000001E-2</v>
      </c>
      <c r="V879">
        <v>0.2592295</v>
      </c>
      <c r="W879">
        <v>0.30213089999999998</v>
      </c>
      <c r="X879">
        <v>9.7826099999999999E-2</v>
      </c>
      <c r="Y879">
        <v>0.26819999999999999</v>
      </c>
      <c r="Z879">
        <v>5.5492600000000003E-2</v>
      </c>
      <c r="AA879">
        <v>6.52837E-2</v>
      </c>
      <c r="AB879">
        <v>126500</v>
      </c>
      <c r="AC879">
        <v>363300</v>
      </c>
      <c r="AD879">
        <v>1</v>
      </c>
      <c r="AE879">
        <v>1</v>
      </c>
      <c r="AF879">
        <v>95.137053399999999</v>
      </c>
      <c r="AG879">
        <v>0.1191473</v>
      </c>
      <c r="AH879">
        <v>8.51378E-2</v>
      </c>
      <c r="AI879">
        <v>4.6440799999999997E-2</v>
      </c>
      <c r="AJ879">
        <v>4.1010499999999998E-2</v>
      </c>
      <c r="AK879">
        <v>5.38637E-2</v>
      </c>
      <c r="AL879">
        <v>6.6765099999999994E-2</v>
      </c>
      <c r="AM879">
        <v>0.76170530000000003</v>
      </c>
      <c r="AN879">
        <v>0.7988845</v>
      </c>
      <c r="AO879">
        <v>0.19</v>
      </c>
      <c r="AP879">
        <v>0.22900000000000001</v>
      </c>
      <c r="AQ879">
        <v>1815</v>
      </c>
      <c r="AR879">
        <v>466</v>
      </c>
      <c r="AS879">
        <v>490</v>
      </c>
      <c r="AT879">
        <v>2.4</v>
      </c>
      <c r="AU879">
        <v>46.8</v>
      </c>
      <c r="AV879">
        <v>1.7</v>
      </c>
      <c r="AW879">
        <v>2.6</v>
      </c>
      <c r="AX879">
        <v>27</v>
      </c>
      <c r="AY879">
        <v>1305</v>
      </c>
      <c r="AZ879">
        <v>1246</v>
      </c>
      <c r="BA879">
        <v>0.95478929999999995</v>
      </c>
      <c r="BB879">
        <v>3.13002E-2</v>
      </c>
      <c r="BC879">
        <v>5.2969500000000003E-2</v>
      </c>
      <c r="BD879">
        <v>0.2158909</v>
      </c>
      <c r="BE879">
        <v>0.19743179999999999</v>
      </c>
      <c r="BF879">
        <v>4.4943799999999999E-2</v>
      </c>
      <c r="BG879">
        <v>9.6308000000000001E-3</v>
      </c>
      <c r="BH879">
        <v>0.47993580000000002</v>
      </c>
      <c r="BI879">
        <v>0</v>
      </c>
      <c r="BJ879">
        <v>9.6308000000000001E-3</v>
      </c>
      <c r="BK879">
        <v>5.6179800000000002E-2</v>
      </c>
      <c r="BL879">
        <v>3.2102699999999998E-2</v>
      </c>
      <c r="BM879">
        <v>6.7415699999999995E-2</v>
      </c>
      <c r="BN879">
        <v>0.1781701</v>
      </c>
      <c r="BO879">
        <v>9.3900499999999998E-2</v>
      </c>
      <c r="BP879">
        <v>0.1147673</v>
      </c>
      <c r="BQ879">
        <v>1</v>
      </c>
      <c r="BR879">
        <v>1</v>
      </c>
      <c r="BS879">
        <v>0.2423729</v>
      </c>
      <c r="BT879">
        <v>1314</v>
      </c>
      <c r="BU879">
        <v>1262</v>
      </c>
      <c r="BV879">
        <v>0.96042620000000001</v>
      </c>
      <c r="BW879">
        <v>2.6148999999999999E-2</v>
      </c>
      <c r="BX879">
        <v>0.2266244</v>
      </c>
      <c r="BY879">
        <v>0.3858954</v>
      </c>
      <c r="BZ879">
        <v>0.33359749999999999</v>
      </c>
      <c r="CA879">
        <v>1.34707E-2</v>
      </c>
      <c r="CB879">
        <v>1.4263100000000001E-2</v>
      </c>
      <c r="CC879">
        <v>0.93648450000000005</v>
      </c>
      <c r="CD879">
        <v>0</v>
      </c>
      <c r="CE879">
        <v>0.10044309999999999</v>
      </c>
      <c r="CF879">
        <v>8.1240800000000002E-2</v>
      </c>
      <c r="CG879">
        <v>6.6469700000000007E-2</v>
      </c>
      <c r="CH879">
        <v>0.35745939999999998</v>
      </c>
      <c r="CI879">
        <v>0.17282130000000001</v>
      </c>
      <c r="CJ879">
        <v>0.211226</v>
      </c>
      <c r="CK879">
        <v>0.95966510000000005</v>
      </c>
      <c r="CL879">
        <v>0.98573690000000003</v>
      </c>
      <c r="CM879">
        <v>29808</v>
      </c>
      <c r="CN879">
        <v>0.18248500000000001</v>
      </c>
      <c r="CO879">
        <v>0.14241000000000001</v>
      </c>
      <c r="CP879">
        <v>7.3905899999999997E-2</v>
      </c>
      <c r="CQ879">
        <v>0.12386460000000001</v>
      </c>
      <c r="CR879">
        <v>0.56709330000000002</v>
      </c>
      <c r="CS879">
        <v>0.47213050000000001</v>
      </c>
      <c r="CT879">
        <v>0.36003299999999999</v>
      </c>
      <c r="CU879">
        <v>6.4409599999999997E-2</v>
      </c>
      <c r="CV879">
        <v>0.38501239999999998</v>
      </c>
      <c r="CW879">
        <v>0.184</v>
      </c>
      <c r="CX879">
        <v>0.24166670000000001</v>
      </c>
      <c r="CY879">
        <v>0.28094849999999999</v>
      </c>
      <c r="CZ879">
        <v>5.4260500000000003E-2</v>
      </c>
      <c r="DA879">
        <v>124500</v>
      </c>
      <c r="DB879">
        <v>949</v>
      </c>
      <c r="DC879">
        <v>136</v>
      </c>
      <c r="DD879">
        <v>0.44783309999999998</v>
      </c>
      <c r="DE879">
        <v>0.77719964515870699</v>
      </c>
      <c r="DF879">
        <v>1.8811057651429199</v>
      </c>
      <c r="DG879">
        <v>1.08293342218246</v>
      </c>
      <c r="DH879">
        <v>-0.22651083267859101</v>
      </c>
      <c r="DI879">
        <v>2.90898960639147</v>
      </c>
      <c r="DJ879">
        <v>3.9368865793819601</v>
      </c>
      <c r="DK879">
        <v>905</v>
      </c>
    </row>
    <row r="880" spans="1:115">
      <c r="A880">
        <v>402302</v>
      </c>
      <c r="B880">
        <v>73.904875192533495</v>
      </c>
      <c r="C880">
        <v>14.767347445174799</v>
      </c>
      <c r="D880">
        <v>0.218002892209545</v>
      </c>
      <c r="E880">
        <v>755</v>
      </c>
      <c r="F880">
        <v>2465.2524400000002</v>
      </c>
      <c r="G880">
        <v>113127</v>
      </c>
      <c r="H880">
        <v>0.35883540000000003</v>
      </c>
      <c r="I880">
        <v>0.32746910000000001</v>
      </c>
      <c r="J880">
        <v>24042</v>
      </c>
      <c r="K880">
        <v>33707</v>
      </c>
      <c r="L880">
        <v>8.5507200000000005E-2</v>
      </c>
      <c r="M880">
        <v>0.13820750000000001</v>
      </c>
      <c r="N880">
        <v>8061</v>
      </c>
      <c r="O880">
        <v>8568</v>
      </c>
      <c r="P880">
        <v>0.42885499999999999</v>
      </c>
      <c r="Q880">
        <v>0.36974790000000002</v>
      </c>
      <c r="R880">
        <v>0.39213500000000001</v>
      </c>
      <c r="S880">
        <v>0.39390760000000002</v>
      </c>
      <c r="T880">
        <v>4.9373500000000001E-2</v>
      </c>
      <c r="U880">
        <v>5.8823500000000001E-2</v>
      </c>
      <c r="V880">
        <v>0.31159419999999999</v>
      </c>
      <c r="W880">
        <v>0.41509430000000003</v>
      </c>
      <c r="X880">
        <v>0.3165618</v>
      </c>
      <c r="Y880">
        <v>9.7900000000000001E-2</v>
      </c>
      <c r="Z880">
        <v>6.6344700000000006E-2</v>
      </c>
      <c r="AA880">
        <v>6.4508899999999994E-2</v>
      </c>
      <c r="AB880">
        <v>113600</v>
      </c>
      <c r="AC880">
        <v>358900</v>
      </c>
      <c r="AD880">
        <v>1</v>
      </c>
      <c r="AE880">
        <v>1</v>
      </c>
      <c r="AF880">
        <v>73.904875200000006</v>
      </c>
      <c r="AG880">
        <v>0.119216</v>
      </c>
      <c r="AH880">
        <v>9.4888E-2</v>
      </c>
      <c r="AI880">
        <v>2.5307E-2</v>
      </c>
      <c r="AJ880">
        <v>1.15546E-2</v>
      </c>
      <c r="AK880">
        <v>4.91254E-2</v>
      </c>
      <c r="AL880">
        <v>3.1629299999999999E-2</v>
      </c>
      <c r="AM880">
        <v>0.78923209999999999</v>
      </c>
      <c r="AN880">
        <v>0.85597570000000001</v>
      </c>
      <c r="AO880">
        <v>0.28000000000000003</v>
      </c>
      <c r="AP880">
        <v>0.28499999999999998</v>
      </c>
      <c r="AQ880">
        <v>1815</v>
      </c>
      <c r="AR880">
        <v>444</v>
      </c>
      <c r="AS880">
        <v>490</v>
      </c>
      <c r="AT880">
        <v>3.3</v>
      </c>
      <c r="AU880">
        <v>46.7</v>
      </c>
      <c r="AV880">
        <v>1.2</v>
      </c>
      <c r="AW880">
        <v>3.4</v>
      </c>
      <c r="AX880">
        <v>27.4</v>
      </c>
      <c r="AY880">
        <v>2218</v>
      </c>
      <c r="AZ880">
        <v>2070</v>
      </c>
      <c r="BA880">
        <v>0.93327320000000002</v>
      </c>
      <c r="BB880">
        <v>3.1884099999999999E-2</v>
      </c>
      <c r="BC880">
        <v>7.0531399999999994E-2</v>
      </c>
      <c r="BD880">
        <v>9.3719800000000006E-2</v>
      </c>
      <c r="BE880">
        <v>0.1246377</v>
      </c>
      <c r="BF880">
        <v>1.2560399999999999E-2</v>
      </c>
      <c r="BG880">
        <v>9.6617999999999999E-3</v>
      </c>
      <c r="BH880">
        <v>0.25603860000000001</v>
      </c>
      <c r="BI880">
        <v>3.6231899999999997E-2</v>
      </c>
      <c r="BJ880">
        <v>2.3188400000000001E-2</v>
      </c>
      <c r="BK880">
        <v>2.4154599999999998E-2</v>
      </c>
      <c r="BL880">
        <v>1.7874399999999999E-2</v>
      </c>
      <c r="BM880">
        <v>3.3333300000000003E-2</v>
      </c>
      <c r="BN880">
        <v>4.9275399999999997E-2</v>
      </c>
      <c r="BO880">
        <v>4.3478299999999998E-2</v>
      </c>
      <c r="BP880">
        <v>0.15169079999999999</v>
      </c>
      <c r="BQ880">
        <v>0.97835890000000003</v>
      </c>
      <c r="BR880">
        <v>0.97835890000000003</v>
      </c>
      <c r="BS880">
        <v>0.25643050000000001</v>
      </c>
      <c r="BT880">
        <v>2187</v>
      </c>
      <c r="BU880">
        <v>2075</v>
      </c>
      <c r="BV880">
        <v>0.94878830000000003</v>
      </c>
      <c r="BW880">
        <v>7.2771100000000005E-2</v>
      </c>
      <c r="BX880">
        <v>0.33975899999999998</v>
      </c>
      <c r="BY880">
        <v>0.37349399999999999</v>
      </c>
      <c r="BZ880">
        <v>0.1628916</v>
      </c>
      <c r="CA880">
        <v>4.8192800000000001E-2</v>
      </c>
      <c r="CB880">
        <v>2.4096E-3</v>
      </c>
      <c r="CC880">
        <v>0.73918919999999999</v>
      </c>
      <c r="CD880">
        <v>0.23243240000000001</v>
      </c>
      <c r="CE880">
        <v>0.1054054</v>
      </c>
      <c r="CF880">
        <v>9.4594600000000001E-2</v>
      </c>
      <c r="CG880">
        <v>9.8648600000000003E-2</v>
      </c>
      <c r="CH880">
        <v>8.3783800000000005E-2</v>
      </c>
      <c r="CI880">
        <v>0.27162160000000002</v>
      </c>
      <c r="CJ880">
        <v>0.34729729999999998</v>
      </c>
      <c r="CK880">
        <v>0.96479199999999998</v>
      </c>
      <c r="CL880">
        <v>0.9918072</v>
      </c>
      <c r="CM880">
        <v>21565</v>
      </c>
      <c r="CN880">
        <v>0.32837699999999997</v>
      </c>
      <c r="CO880">
        <v>0.15936449999999999</v>
      </c>
      <c r="CP880">
        <v>3.01908E-2</v>
      </c>
      <c r="CQ880">
        <v>6.0793199999999999E-2</v>
      </c>
      <c r="CR880">
        <v>0.63647589999999998</v>
      </c>
      <c r="CS880">
        <v>0.59242490000000003</v>
      </c>
      <c r="CT880">
        <v>0.33456839999999999</v>
      </c>
      <c r="CU880">
        <v>7.3418399999999995E-2</v>
      </c>
      <c r="CV880">
        <v>0.44970490000000002</v>
      </c>
      <c r="CW880">
        <v>0.28068409999999999</v>
      </c>
      <c r="CX880">
        <v>0.37764930000000002</v>
      </c>
      <c r="CY880">
        <v>0.33270060000000001</v>
      </c>
      <c r="CZ880">
        <v>6.9143200000000002E-2</v>
      </c>
      <c r="DA880">
        <v>113127</v>
      </c>
      <c r="DB880">
        <v>928</v>
      </c>
      <c r="DC880">
        <v>148</v>
      </c>
      <c r="DD880">
        <v>0.65700480000000006</v>
      </c>
      <c r="DE880">
        <v>-0.65568485029838897</v>
      </c>
      <c r="DF880">
        <v>0.80579479676994503</v>
      </c>
      <c r="DG880">
        <v>0.92693302930489196</v>
      </c>
      <c r="DH880">
        <v>-0.278072231794736</v>
      </c>
      <c r="DI880">
        <v>1.83367729968939</v>
      </c>
      <c r="DJ880">
        <v>2.8615742713120702</v>
      </c>
      <c r="DK880">
        <v>905</v>
      </c>
    </row>
    <row r="881" spans="1:115">
      <c r="A881">
        <v>402401</v>
      </c>
      <c r="B881">
        <v>86.942934214519497</v>
      </c>
      <c r="C881">
        <v>16.5562190740219</v>
      </c>
      <c r="D881">
        <v>0.24154051510302099</v>
      </c>
      <c r="E881">
        <v>18410</v>
      </c>
      <c r="F881">
        <v>3051.5024400000002</v>
      </c>
      <c r="G881">
        <v>113800</v>
      </c>
      <c r="H881">
        <v>0.23353599999999999</v>
      </c>
      <c r="I881">
        <v>8.1830200000000006E-2</v>
      </c>
      <c r="J881">
        <v>36800</v>
      </c>
      <c r="K881">
        <v>50541</v>
      </c>
      <c r="L881">
        <v>8.46774E-2</v>
      </c>
      <c r="M881">
        <v>1.082E-2</v>
      </c>
      <c r="N881">
        <v>7819</v>
      </c>
      <c r="O881">
        <v>7553</v>
      </c>
      <c r="P881">
        <v>0.43189670000000002</v>
      </c>
      <c r="Q881">
        <v>0.39970869999999997</v>
      </c>
      <c r="R881">
        <v>0.37575140000000001</v>
      </c>
      <c r="S881">
        <v>0.3218589</v>
      </c>
      <c r="T881">
        <v>4.8087999999999999E-2</v>
      </c>
      <c r="U881">
        <v>6.0108599999999998E-2</v>
      </c>
      <c r="V881">
        <v>0.23257140000000001</v>
      </c>
      <c r="W881">
        <v>0.2517084</v>
      </c>
      <c r="X881">
        <v>0.1174168</v>
      </c>
      <c r="Y881">
        <v>0.1172</v>
      </c>
      <c r="Z881">
        <v>7.3806399999999994E-2</v>
      </c>
      <c r="AA881">
        <v>0.1092619</v>
      </c>
      <c r="AB881">
        <v>116200</v>
      </c>
      <c r="AC881">
        <v>322900</v>
      </c>
      <c r="AD881">
        <v>3</v>
      </c>
      <c r="AE881">
        <v>4</v>
      </c>
      <c r="AF881">
        <v>86.942934199999996</v>
      </c>
      <c r="AG881">
        <v>6.3563099999999997E-2</v>
      </c>
      <c r="AH881">
        <v>4.1043299999999998E-2</v>
      </c>
      <c r="AI881">
        <v>3.6577600000000002E-2</v>
      </c>
      <c r="AJ881">
        <v>4.6074400000000001E-2</v>
      </c>
      <c r="AK881">
        <v>0.108198</v>
      </c>
      <c r="AL881">
        <v>9.9695500000000006E-2</v>
      </c>
      <c r="AM881">
        <v>0.77260519999999999</v>
      </c>
      <c r="AN881">
        <v>0.81014169999999996</v>
      </c>
      <c r="AO881">
        <v>0.19</v>
      </c>
      <c r="AP881">
        <v>0.16400000000000001</v>
      </c>
      <c r="AQ881">
        <v>1815</v>
      </c>
      <c r="AR881">
        <v>532</v>
      </c>
      <c r="AS881">
        <v>490</v>
      </c>
      <c r="AT881">
        <v>2.5</v>
      </c>
      <c r="AU881">
        <v>45.6</v>
      </c>
      <c r="AV881">
        <v>1.5</v>
      </c>
      <c r="AW881">
        <v>3</v>
      </c>
      <c r="AX881">
        <v>25.3</v>
      </c>
      <c r="AY881">
        <v>1842</v>
      </c>
      <c r="AZ881">
        <v>1750</v>
      </c>
      <c r="BA881">
        <v>0.95005430000000002</v>
      </c>
      <c r="BB881">
        <v>0.13200000000000001</v>
      </c>
      <c r="BC881">
        <v>3.6571399999999997E-2</v>
      </c>
      <c r="BD881">
        <v>0.1605714</v>
      </c>
      <c r="BE881">
        <v>0.24285709999999999</v>
      </c>
      <c r="BF881">
        <v>0.128</v>
      </c>
      <c r="BG881">
        <v>0</v>
      </c>
      <c r="BH881">
        <v>0.61828570000000005</v>
      </c>
      <c r="BI881">
        <v>1.2E-2</v>
      </c>
      <c r="BJ881">
        <v>3.2000000000000001E-2</v>
      </c>
      <c r="BK881">
        <v>0.13142860000000001</v>
      </c>
      <c r="BL881">
        <v>6.3428600000000002E-2</v>
      </c>
      <c r="BM881">
        <v>0.08</v>
      </c>
      <c r="BN881">
        <v>0.32057140000000001</v>
      </c>
      <c r="BO881">
        <v>6.2857099999999999E-2</v>
      </c>
      <c r="BP881">
        <v>9.7143000000000004E-3</v>
      </c>
      <c r="BQ881">
        <v>0.98425629999999997</v>
      </c>
      <c r="BR881">
        <v>0.98425629999999997</v>
      </c>
      <c r="BS881">
        <v>0.23338739999999999</v>
      </c>
      <c r="BT881">
        <v>1788</v>
      </c>
      <c r="BU881">
        <v>1727</v>
      </c>
      <c r="BV881">
        <v>0.96588370000000001</v>
      </c>
      <c r="BW881">
        <v>5.1534499999999997E-2</v>
      </c>
      <c r="BX881">
        <v>0.17371159999999999</v>
      </c>
      <c r="BY881">
        <v>0.28025480000000003</v>
      </c>
      <c r="BZ881">
        <v>0.37869140000000001</v>
      </c>
      <c r="CA881">
        <v>0.1129126</v>
      </c>
      <c r="CB881">
        <v>2.8952000000000001E-3</v>
      </c>
      <c r="CC881">
        <v>0.82372330000000005</v>
      </c>
      <c r="CD881">
        <v>3.2948900000000003E-2</v>
      </c>
      <c r="CE881">
        <v>0.25535419999999998</v>
      </c>
      <c r="CF881">
        <v>5.0247100000000003E-2</v>
      </c>
      <c r="CG881">
        <v>0.1490939</v>
      </c>
      <c r="CH881">
        <v>0.45469520000000002</v>
      </c>
      <c r="CI881">
        <v>7.3311399999999999E-2</v>
      </c>
      <c r="CJ881">
        <v>1.72982E-2</v>
      </c>
      <c r="CK881">
        <v>0.98434010000000005</v>
      </c>
      <c r="CL881">
        <v>0.99652580000000002</v>
      </c>
      <c r="CM881">
        <v>35397</v>
      </c>
      <c r="CN881">
        <v>0.13361100000000001</v>
      </c>
      <c r="CO881">
        <v>0.13005269999999999</v>
      </c>
      <c r="CP881">
        <v>5.5333800000000002E-2</v>
      </c>
      <c r="CQ881">
        <v>0.22697870000000001</v>
      </c>
      <c r="CR881">
        <v>0.61046109999999998</v>
      </c>
      <c r="CS881">
        <v>0.50488639999999996</v>
      </c>
      <c r="CT881">
        <v>0.34659329999999999</v>
      </c>
      <c r="CU881">
        <v>3.5237400000000002E-2</v>
      </c>
      <c r="CV881">
        <v>0.40591880000000002</v>
      </c>
      <c r="CW881">
        <v>0.25610949999999999</v>
      </c>
      <c r="CX881">
        <v>0.1886477</v>
      </c>
      <c r="CY881">
        <v>0.28422209999999998</v>
      </c>
      <c r="CZ881">
        <v>9.9230299999999994E-2</v>
      </c>
      <c r="DA881">
        <v>113800</v>
      </c>
      <c r="DB881">
        <v>892</v>
      </c>
      <c r="DC881">
        <v>143</v>
      </c>
      <c r="DD881">
        <v>0.3</v>
      </c>
      <c r="DE881">
        <v>1.28211138420193</v>
      </c>
      <c r="DF881">
        <v>2.4763157258100401</v>
      </c>
      <c r="DG881">
        <v>1.27681601823382</v>
      </c>
      <c r="DH881">
        <v>-0.55552389818383197</v>
      </c>
      <c r="DI881">
        <v>3.5042003811457501</v>
      </c>
      <c r="DJ881">
        <v>4.5320973548633097</v>
      </c>
      <c r="DK881">
        <v>905</v>
      </c>
    </row>
    <row r="882" spans="1:115">
      <c r="A882">
        <v>402402</v>
      </c>
      <c r="B882">
        <v>97.134261711921994</v>
      </c>
      <c r="C882">
        <v>19.362082173378699</v>
      </c>
      <c r="D882">
        <v>0.26879172678843399</v>
      </c>
      <c r="E882">
        <v>19200</v>
      </c>
      <c r="F882">
        <v>3051.5024400000002</v>
      </c>
      <c r="G882">
        <v>133173</v>
      </c>
      <c r="H882">
        <v>0.1584834</v>
      </c>
      <c r="I882">
        <v>0.1004623</v>
      </c>
      <c r="J882">
        <v>40379</v>
      </c>
      <c r="K882">
        <v>48901</v>
      </c>
      <c r="L882">
        <v>7.2155399999999995E-2</v>
      </c>
      <c r="M882">
        <v>1.1358E-2</v>
      </c>
      <c r="N882">
        <v>6937</v>
      </c>
      <c r="O882">
        <v>6490</v>
      </c>
      <c r="P882">
        <v>0.35418769999999999</v>
      </c>
      <c r="Q882">
        <v>0.32665640000000001</v>
      </c>
      <c r="R882">
        <v>0.2992648</v>
      </c>
      <c r="S882">
        <v>0.28228039999999999</v>
      </c>
      <c r="T882">
        <v>4.8724200000000002E-2</v>
      </c>
      <c r="U882">
        <v>3.1895199999999999E-2</v>
      </c>
      <c r="V882">
        <v>0.26247090000000001</v>
      </c>
      <c r="W882">
        <v>0.27209879999999997</v>
      </c>
      <c r="X882">
        <v>9.1295100000000004E-2</v>
      </c>
      <c r="Y882">
        <v>0.20369999999999999</v>
      </c>
      <c r="Z882">
        <v>0.13321069999999999</v>
      </c>
      <c r="AA882">
        <v>0.19550129999999999</v>
      </c>
      <c r="AB882">
        <v>121800</v>
      </c>
      <c r="AC882">
        <v>349500</v>
      </c>
      <c r="AD882">
        <v>5</v>
      </c>
      <c r="AE882">
        <v>4</v>
      </c>
      <c r="AF882">
        <v>97.134261699999996</v>
      </c>
      <c r="AG882">
        <v>0.19691510000000001</v>
      </c>
      <c r="AH882">
        <v>0.17072419999999999</v>
      </c>
      <c r="AI882">
        <v>9.7880900000000007E-2</v>
      </c>
      <c r="AJ882">
        <v>0.10061630000000001</v>
      </c>
      <c r="AK882">
        <v>6.5301999999999999E-2</v>
      </c>
      <c r="AL882">
        <v>2.2496100000000002E-2</v>
      </c>
      <c r="AM882">
        <v>0.60530490000000003</v>
      </c>
      <c r="AN882">
        <v>0.68551620000000002</v>
      </c>
      <c r="AO882">
        <v>0.16</v>
      </c>
      <c r="AP882">
        <v>0.109</v>
      </c>
      <c r="AQ882">
        <v>1815</v>
      </c>
      <c r="AR882">
        <v>532</v>
      </c>
      <c r="AS882">
        <v>540</v>
      </c>
      <c r="AT882">
        <v>3.7</v>
      </c>
      <c r="AU882">
        <v>44.6</v>
      </c>
      <c r="AV882">
        <v>1.3</v>
      </c>
      <c r="AW882">
        <v>4.2</v>
      </c>
      <c r="AX882">
        <v>25</v>
      </c>
      <c r="AY882">
        <v>2256</v>
      </c>
      <c r="AZ882">
        <v>2145</v>
      </c>
      <c r="BA882">
        <v>0.95079789999999997</v>
      </c>
      <c r="BB882">
        <v>6.9930099999999995E-2</v>
      </c>
      <c r="BC882">
        <v>4.1491800000000002E-2</v>
      </c>
      <c r="BD882">
        <v>9.6037300000000006E-2</v>
      </c>
      <c r="BE882">
        <v>0.22750580000000001</v>
      </c>
      <c r="BF882">
        <v>5.4079299999999997E-2</v>
      </c>
      <c r="BG882">
        <v>0</v>
      </c>
      <c r="BH882">
        <v>0.39627040000000002</v>
      </c>
      <c r="BI882">
        <v>4.5221400000000002E-2</v>
      </c>
      <c r="BJ882">
        <v>1.9114200000000001E-2</v>
      </c>
      <c r="BK882">
        <v>7.5990699999999994E-2</v>
      </c>
      <c r="BL882">
        <v>4.9883499999999997E-2</v>
      </c>
      <c r="BM882">
        <v>2.0512800000000001E-2</v>
      </c>
      <c r="BN882">
        <v>0.18321680000000001</v>
      </c>
      <c r="BO882">
        <v>0.13706289999999999</v>
      </c>
      <c r="BP882">
        <v>3.2634000000000001E-3</v>
      </c>
      <c r="BQ882">
        <v>0.98803189999999996</v>
      </c>
      <c r="BR882">
        <v>0.98803189999999996</v>
      </c>
      <c r="BS882">
        <v>0.1456954</v>
      </c>
      <c r="BT882">
        <v>2065</v>
      </c>
      <c r="BU882">
        <v>1782</v>
      </c>
      <c r="BV882">
        <v>0.862954</v>
      </c>
      <c r="BW882">
        <v>3.7598199999999998E-2</v>
      </c>
      <c r="BX882">
        <v>0.21941640000000001</v>
      </c>
      <c r="BY882">
        <v>0.36026940000000002</v>
      </c>
      <c r="BZ882">
        <v>0.31930409999999998</v>
      </c>
      <c r="CA882">
        <v>5.6116699999999999E-2</v>
      </c>
      <c r="CB882">
        <v>7.8563000000000001E-3</v>
      </c>
      <c r="CC882">
        <v>0.79154659999999999</v>
      </c>
      <c r="CD882">
        <v>7.4927999999999995E-2</v>
      </c>
      <c r="CE882">
        <v>8.9337200000000005E-2</v>
      </c>
      <c r="CF882">
        <v>0.12103750000000001</v>
      </c>
      <c r="CG882">
        <v>2.5936600000000001E-2</v>
      </c>
      <c r="CH882">
        <v>0.30451489999999998</v>
      </c>
      <c r="CI882">
        <v>0.38040350000000001</v>
      </c>
      <c r="CJ882">
        <v>1.15274E-2</v>
      </c>
      <c r="CK882">
        <v>0.99564160000000002</v>
      </c>
      <c r="CL882">
        <v>1</v>
      </c>
      <c r="CM882">
        <v>37027</v>
      </c>
      <c r="CN882">
        <v>0.176705</v>
      </c>
      <c r="CO882">
        <v>6.7189200000000004E-2</v>
      </c>
      <c r="CP882">
        <v>5.9627100000000002E-2</v>
      </c>
      <c r="CQ882">
        <v>0.1028244</v>
      </c>
      <c r="CR882">
        <v>0.42477389999999998</v>
      </c>
      <c r="CS882">
        <v>0.66494370000000003</v>
      </c>
      <c r="CT882">
        <v>0.27266010000000002</v>
      </c>
      <c r="CU882">
        <v>5.9996300000000002E-2</v>
      </c>
      <c r="CV882">
        <v>0.25309209999999999</v>
      </c>
      <c r="CW882">
        <v>0.25224069999999998</v>
      </c>
      <c r="CX882">
        <v>7.2992999999999999E-3</v>
      </c>
      <c r="CY882">
        <v>0.1259236</v>
      </c>
      <c r="CZ882">
        <v>0.20197039999999999</v>
      </c>
      <c r="DA882">
        <v>133173</v>
      </c>
      <c r="DB882">
        <v>889</v>
      </c>
      <c r="DC882">
        <v>159</v>
      </c>
      <c r="DD882">
        <v>0.51095570000000001</v>
      </c>
      <c r="DE882">
        <v>1.54615310403701</v>
      </c>
      <c r="DF882">
        <v>0.59586503820932302</v>
      </c>
      <c r="DG882">
        <v>0.82921616459659797</v>
      </c>
      <c r="DH882">
        <v>0.352629359593151</v>
      </c>
      <c r="DI882">
        <v>1.62374435168067</v>
      </c>
      <c r="DJ882">
        <v>2.6516413201123501</v>
      </c>
      <c r="DK882">
        <v>905</v>
      </c>
    </row>
    <row r="883" spans="1:115">
      <c r="A883">
        <v>402403</v>
      </c>
      <c r="B883">
        <v>103.826014535398</v>
      </c>
      <c r="C883">
        <v>20.408665672077898</v>
      </c>
      <c r="D883">
        <v>0.30714059719815401</v>
      </c>
      <c r="E883">
        <v>19200</v>
      </c>
      <c r="F883">
        <v>6414.0024400000002</v>
      </c>
      <c r="G883">
        <v>116700</v>
      </c>
      <c r="H883">
        <v>0.20201079999999999</v>
      </c>
      <c r="I883">
        <v>0.22061610000000001</v>
      </c>
      <c r="J883">
        <v>36573</v>
      </c>
      <c r="K883">
        <v>50942</v>
      </c>
      <c r="L883">
        <v>0.1244598</v>
      </c>
      <c r="M883">
        <v>0</v>
      </c>
      <c r="N883">
        <v>6527</v>
      </c>
      <c r="O883">
        <v>4250</v>
      </c>
      <c r="P883">
        <v>0.26065050000000001</v>
      </c>
      <c r="Q883">
        <v>0.37788240000000001</v>
      </c>
      <c r="R883">
        <v>0.19407540000000001</v>
      </c>
      <c r="S883">
        <v>0.3077647</v>
      </c>
      <c r="T883">
        <v>5.4054100000000001E-2</v>
      </c>
      <c r="U883">
        <v>6.3294100000000006E-2</v>
      </c>
      <c r="V883">
        <v>0.30123670000000002</v>
      </c>
      <c r="W883">
        <v>0.23822979999999999</v>
      </c>
      <c r="X883">
        <v>4.8595300000000001E-2</v>
      </c>
      <c r="Y883">
        <v>4.53E-2</v>
      </c>
      <c r="Z883">
        <v>5.8174099999999999E-2</v>
      </c>
      <c r="AA883">
        <v>0.1227843</v>
      </c>
      <c r="AB883">
        <v>116700</v>
      </c>
      <c r="AC883">
        <v>245300</v>
      </c>
      <c r="AD883">
        <v>6</v>
      </c>
      <c r="AE883">
        <v>5</v>
      </c>
      <c r="AF883">
        <v>103.8260145</v>
      </c>
      <c r="AG883">
        <v>0.27256010000000003</v>
      </c>
      <c r="AH883">
        <v>0.17505879999999999</v>
      </c>
      <c r="AI883">
        <v>0.15535470000000001</v>
      </c>
      <c r="AJ883">
        <v>4.4235299999999998E-2</v>
      </c>
      <c r="AK883">
        <v>6.2969200000000003E-2</v>
      </c>
      <c r="AL883">
        <v>5.3647100000000003E-2</v>
      </c>
      <c r="AM883">
        <v>0.47816760000000003</v>
      </c>
      <c r="AN883">
        <v>0.71952939999999999</v>
      </c>
      <c r="AO883">
        <v>0.1</v>
      </c>
      <c r="AP883">
        <v>0.129</v>
      </c>
      <c r="AQ883">
        <v>936</v>
      </c>
      <c r="AR883">
        <v>722</v>
      </c>
      <c r="AS883">
        <v>636</v>
      </c>
      <c r="AT883">
        <v>6</v>
      </c>
      <c r="AU883">
        <v>41.9</v>
      </c>
      <c r="AV883">
        <v>0.6</v>
      </c>
      <c r="AW883">
        <v>6.6</v>
      </c>
      <c r="AX883">
        <v>22.1</v>
      </c>
      <c r="AY883">
        <v>1180</v>
      </c>
      <c r="AZ883">
        <v>1140</v>
      </c>
      <c r="BA883">
        <v>0.96610169999999995</v>
      </c>
      <c r="BB883">
        <v>2.7192999999999998E-2</v>
      </c>
      <c r="BC883">
        <v>4.29825E-2</v>
      </c>
      <c r="BD883">
        <v>0.24736839999999999</v>
      </c>
      <c r="BE883">
        <v>0.1964912</v>
      </c>
      <c r="BF883">
        <v>0.2280702</v>
      </c>
      <c r="BG883">
        <v>0</v>
      </c>
      <c r="BH883">
        <v>0.40877190000000002</v>
      </c>
      <c r="BI883">
        <v>0.31403510000000001</v>
      </c>
      <c r="BJ883">
        <v>4.47368E-2</v>
      </c>
      <c r="BK883">
        <v>5.78947E-2</v>
      </c>
      <c r="BL883">
        <v>0.20526320000000001</v>
      </c>
      <c r="BM883">
        <v>0.1622807</v>
      </c>
      <c r="BN883">
        <v>0.24824560000000001</v>
      </c>
      <c r="BO883">
        <v>1.14035E-2</v>
      </c>
      <c r="BP883">
        <v>1.22807E-2</v>
      </c>
      <c r="BQ883">
        <v>0.9872881</v>
      </c>
      <c r="BR883">
        <v>0.9872881</v>
      </c>
      <c r="BS883">
        <v>0.13294539999999999</v>
      </c>
      <c r="BT883">
        <v>1128</v>
      </c>
      <c r="BU883">
        <v>1085</v>
      </c>
      <c r="BV883">
        <v>0.96187940000000005</v>
      </c>
      <c r="BW883">
        <v>3.4101399999999997E-2</v>
      </c>
      <c r="BX883">
        <v>0.1004608</v>
      </c>
      <c r="BY883">
        <v>0.41935480000000003</v>
      </c>
      <c r="BZ883">
        <v>0.28294930000000001</v>
      </c>
      <c r="CA883">
        <v>0.15668199999999999</v>
      </c>
      <c r="CB883">
        <v>6.4516E-3</v>
      </c>
      <c r="CC883">
        <v>0.52117650000000004</v>
      </c>
      <c r="CD883">
        <v>0.47294120000000001</v>
      </c>
      <c r="CE883">
        <v>8.8235300000000003E-2</v>
      </c>
      <c r="CF883">
        <v>0.29176469999999999</v>
      </c>
      <c r="CG883">
        <v>0.2</v>
      </c>
      <c r="CH883">
        <v>0.38823530000000001</v>
      </c>
      <c r="CI883">
        <v>2.1176500000000001E-2</v>
      </c>
      <c r="CJ883">
        <v>1.0588200000000001E-2</v>
      </c>
      <c r="CK883">
        <v>1</v>
      </c>
      <c r="CL883">
        <v>1</v>
      </c>
      <c r="CM883">
        <v>32909</v>
      </c>
      <c r="CN883">
        <v>0.11269800000000001</v>
      </c>
      <c r="CO883">
        <v>0.13783780000000001</v>
      </c>
      <c r="CP883">
        <v>3.1419000000000002E-2</v>
      </c>
      <c r="CQ883">
        <v>0.13520470000000001</v>
      </c>
      <c r="CR883">
        <v>0.5186712</v>
      </c>
      <c r="CS883">
        <v>0.6088076</v>
      </c>
      <c r="CT883">
        <v>0.29281479999999999</v>
      </c>
      <c r="CU883">
        <v>7.9577599999999998E-2</v>
      </c>
      <c r="CV883">
        <v>0.28946690000000003</v>
      </c>
      <c r="CW883">
        <v>0.29032259999999999</v>
      </c>
      <c r="CX883">
        <v>0.1052632</v>
      </c>
      <c r="CY883">
        <v>0.21495330000000001</v>
      </c>
      <c r="CZ883">
        <v>8.8047200000000006E-2</v>
      </c>
      <c r="DA883">
        <v>116700</v>
      </c>
      <c r="DB883">
        <v>830</v>
      </c>
      <c r="DC883">
        <v>213</v>
      </c>
      <c r="DD883">
        <v>0.25789469999999998</v>
      </c>
      <c r="DE883">
        <v>0.63801908093179205</v>
      </c>
      <c r="DF883">
        <v>1.4971055259386601</v>
      </c>
      <c r="DG883">
        <v>0.82009613145449201</v>
      </c>
      <c r="DH883">
        <v>0.34137915007834602</v>
      </c>
      <c r="DI883">
        <v>2.5249873744971101</v>
      </c>
      <c r="DJ883">
        <v>3.5528843454245802</v>
      </c>
      <c r="DK883">
        <v>228</v>
      </c>
    </row>
    <row r="884" spans="1:115">
      <c r="A884">
        <v>402501</v>
      </c>
      <c r="B884">
        <v>71.870534795386405</v>
      </c>
      <c r="C884">
        <v>14.613481462603501</v>
      </c>
      <c r="D884">
        <v>0.22000254996704799</v>
      </c>
      <c r="E884">
        <v>755</v>
      </c>
      <c r="F884">
        <v>0</v>
      </c>
      <c r="G884">
        <v>95700</v>
      </c>
      <c r="H884">
        <v>0.28465590000000002</v>
      </c>
      <c r="I884">
        <v>0.23240649999999999</v>
      </c>
      <c r="J884">
        <v>27865</v>
      </c>
      <c r="K884">
        <v>37500</v>
      </c>
      <c r="L884">
        <v>0.1362468</v>
      </c>
      <c r="M884">
        <v>5.7450599999999998E-2</v>
      </c>
      <c r="N884">
        <v>5173</v>
      </c>
      <c r="O884">
        <v>5250</v>
      </c>
      <c r="P884">
        <v>0.44848250000000001</v>
      </c>
      <c r="Q884">
        <v>0.4769524</v>
      </c>
      <c r="R884">
        <v>0.4092403</v>
      </c>
      <c r="S884">
        <v>0.38533329999999999</v>
      </c>
      <c r="T884">
        <v>3.7502399999999998E-2</v>
      </c>
      <c r="U884">
        <v>3.0666700000000002E-2</v>
      </c>
      <c r="V884">
        <v>0.25107849999999998</v>
      </c>
      <c r="W884">
        <v>0.30520649999999999</v>
      </c>
      <c r="X884">
        <v>0.2018633</v>
      </c>
      <c r="Y884">
        <v>0.1225</v>
      </c>
      <c r="Z884">
        <v>2.4529800000000001E-2</v>
      </c>
      <c r="AA884">
        <v>8.4582900000000003E-2</v>
      </c>
      <c r="AB884">
        <v>114500</v>
      </c>
      <c r="AC884">
        <v>129700</v>
      </c>
      <c r="AD884">
        <v>1</v>
      </c>
      <c r="AE884">
        <v>0</v>
      </c>
      <c r="AF884">
        <v>71.870534800000001</v>
      </c>
      <c r="AG884">
        <v>4.7554600000000002E-2</v>
      </c>
      <c r="AH884">
        <v>3.8476200000000002E-2</v>
      </c>
      <c r="AI884">
        <v>4.0208800000000003E-2</v>
      </c>
      <c r="AJ884">
        <v>6.7238099999999995E-2</v>
      </c>
      <c r="AK884">
        <v>4.9874300000000003E-2</v>
      </c>
      <c r="AL884">
        <v>9.7143000000000004E-3</v>
      </c>
      <c r="AM884">
        <v>0.85037700000000005</v>
      </c>
      <c r="AN884">
        <v>0.88457140000000001</v>
      </c>
      <c r="AO884">
        <v>0.31</v>
      </c>
      <c r="AP884">
        <v>0.32200000000000001</v>
      </c>
      <c r="AQ884">
        <v>1815</v>
      </c>
      <c r="AR884">
        <v>440</v>
      </c>
      <c r="AS884">
        <v>540</v>
      </c>
      <c r="AT884">
        <v>3.9</v>
      </c>
      <c r="AU884">
        <v>46.1</v>
      </c>
      <c r="AV884">
        <v>1.1000000000000001</v>
      </c>
      <c r="AW884">
        <v>4.0999999999999996</v>
      </c>
      <c r="AX884">
        <v>27.3</v>
      </c>
      <c r="AY884">
        <v>1243</v>
      </c>
      <c r="AZ884">
        <v>1159</v>
      </c>
      <c r="BA884">
        <v>0.93242159999999996</v>
      </c>
      <c r="BB884">
        <v>3.4512500000000002E-2</v>
      </c>
      <c r="BC884">
        <v>9.0595300000000004E-2</v>
      </c>
      <c r="BD884">
        <v>0.175151</v>
      </c>
      <c r="BE884">
        <v>7.1613499999999997E-2</v>
      </c>
      <c r="BF884">
        <v>1.8119099999999999E-2</v>
      </c>
      <c r="BG884">
        <v>6.0397000000000003E-3</v>
      </c>
      <c r="BH884">
        <v>0.25280409999999998</v>
      </c>
      <c r="BI884">
        <v>9.4046599999999994E-2</v>
      </c>
      <c r="BJ884">
        <v>1.2942199999999999E-2</v>
      </c>
      <c r="BK884">
        <v>3.1924099999999997E-2</v>
      </c>
      <c r="BL884">
        <v>5.6082800000000002E-2</v>
      </c>
      <c r="BM884">
        <v>6.4711000000000005E-2</v>
      </c>
      <c r="BN884">
        <v>7.0750599999999997E-2</v>
      </c>
      <c r="BO884">
        <v>9.9223500000000006E-2</v>
      </c>
      <c r="BP884">
        <v>6.0396900000000003E-2</v>
      </c>
      <c r="BQ884">
        <v>0.95897019999999999</v>
      </c>
      <c r="BR884">
        <v>0.95897019999999999</v>
      </c>
      <c r="BS884">
        <v>0.2575133</v>
      </c>
      <c r="BT884">
        <v>1323</v>
      </c>
      <c r="BU884">
        <v>1241</v>
      </c>
      <c r="BV884">
        <v>0.93801959999999995</v>
      </c>
      <c r="BW884">
        <v>0.1732474</v>
      </c>
      <c r="BX884">
        <v>0.31426270000000001</v>
      </c>
      <c r="BY884">
        <v>0.38839639999999997</v>
      </c>
      <c r="BZ884">
        <v>0.1200645</v>
      </c>
      <c r="CA884">
        <v>4.0289999999999996E-3</v>
      </c>
      <c r="CB884">
        <v>0</v>
      </c>
      <c r="CC884">
        <v>0.60313899999999998</v>
      </c>
      <c r="CD884">
        <v>0.34977580000000003</v>
      </c>
      <c r="CE884">
        <v>0.10538119999999999</v>
      </c>
      <c r="CF884">
        <v>9.8654699999999998E-2</v>
      </c>
      <c r="CG884">
        <v>0.34080719999999998</v>
      </c>
      <c r="CH884">
        <v>0.1165919</v>
      </c>
      <c r="CI884">
        <v>0.2264574</v>
      </c>
      <c r="CJ884">
        <v>0.1008969</v>
      </c>
      <c r="CK884">
        <v>0.99168559999999994</v>
      </c>
      <c r="CL884">
        <v>1</v>
      </c>
      <c r="CM884">
        <v>19964</v>
      </c>
      <c r="CN884">
        <v>0.29642200000000002</v>
      </c>
      <c r="CO884">
        <v>0.2029321</v>
      </c>
      <c r="CP884">
        <v>5.2785899999999997E-2</v>
      </c>
      <c r="CQ884">
        <v>8.5672399999999996E-2</v>
      </c>
      <c r="CR884">
        <v>0.731881</v>
      </c>
      <c r="CS884">
        <v>0.49329699999999999</v>
      </c>
      <c r="CT884">
        <v>0.34687889999999999</v>
      </c>
      <c r="CU884">
        <v>4.0427299999999999E-2</v>
      </c>
      <c r="CV884">
        <v>0.45664009999999999</v>
      </c>
      <c r="CW884">
        <v>0.28591949999999999</v>
      </c>
      <c r="CX884">
        <v>0.44380399999999998</v>
      </c>
      <c r="CY884">
        <v>0.36048530000000001</v>
      </c>
      <c r="CZ884">
        <v>3.7261700000000002E-2</v>
      </c>
      <c r="DA884">
        <v>95700</v>
      </c>
      <c r="DB884">
        <v>795</v>
      </c>
      <c r="DC884">
        <v>150</v>
      </c>
      <c r="DD884">
        <v>0.60396890000000003</v>
      </c>
      <c r="DE884">
        <v>0.72315629749048904</v>
      </c>
      <c r="DF884">
        <v>-0.70769844576042096</v>
      </c>
      <c r="DG884">
        <v>0.63252619363621898</v>
      </c>
      <c r="DH884">
        <v>-1.5585001295990999</v>
      </c>
      <c r="DI884">
        <v>0.32016819195533602</v>
      </c>
      <c r="DJ884">
        <v>1.34806514772678</v>
      </c>
      <c r="DK884">
        <v>905</v>
      </c>
    </row>
    <row r="885" spans="1:115">
      <c r="A885">
        <v>402502</v>
      </c>
      <c r="B885">
        <v>67.013489874792796</v>
      </c>
      <c r="C885">
        <v>12.9459925537162</v>
      </c>
      <c r="D885">
        <v>0.20383435400910099</v>
      </c>
      <c r="E885">
        <v>755</v>
      </c>
      <c r="F885">
        <v>0</v>
      </c>
      <c r="G885">
        <v>112700</v>
      </c>
      <c r="H885">
        <v>0.28185670000000002</v>
      </c>
      <c r="I885">
        <v>0.25084909999999999</v>
      </c>
      <c r="J885">
        <v>32974</v>
      </c>
      <c r="K885">
        <v>40648</v>
      </c>
      <c r="L885">
        <v>0.122069</v>
      </c>
      <c r="M885">
        <v>0.1238779</v>
      </c>
      <c r="N885">
        <v>6919</v>
      </c>
      <c r="O885">
        <v>8323</v>
      </c>
      <c r="P885">
        <v>0.45396730000000002</v>
      </c>
      <c r="Q885">
        <v>0.4160759</v>
      </c>
      <c r="R885">
        <v>0.38950709999999999</v>
      </c>
      <c r="S885">
        <v>0.35936560000000001</v>
      </c>
      <c r="T885">
        <v>5.99798E-2</v>
      </c>
      <c r="U885">
        <v>6.5961800000000001E-2</v>
      </c>
      <c r="V885">
        <v>0.23590810000000001</v>
      </c>
      <c r="W885">
        <v>0.29383599999999999</v>
      </c>
      <c r="X885">
        <v>0.176259</v>
      </c>
      <c r="Y885">
        <v>5.16E-2</v>
      </c>
      <c r="Z885">
        <v>3.8416100000000002E-2</v>
      </c>
      <c r="AA885">
        <v>3.0654899999999999E-2</v>
      </c>
      <c r="AB885">
        <v>125100</v>
      </c>
      <c r="AC885">
        <v>313100</v>
      </c>
      <c r="AD885">
        <v>1</v>
      </c>
      <c r="AE885">
        <v>0</v>
      </c>
      <c r="AF885">
        <v>67.013489899999996</v>
      </c>
      <c r="AG885">
        <v>3.9023000000000002E-2</v>
      </c>
      <c r="AH885">
        <v>2.4990999999999999E-2</v>
      </c>
      <c r="AI885">
        <v>9.6545699999999998E-2</v>
      </c>
      <c r="AJ885">
        <v>8.3863999999999994E-2</v>
      </c>
      <c r="AK885">
        <v>3.64214E-2</v>
      </c>
      <c r="AL885">
        <v>5.0943200000000001E-2</v>
      </c>
      <c r="AM885">
        <v>0.8118225</v>
      </c>
      <c r="AN885">
        <v>0.83755860000000004</v>
      </c>
      <c r="AO885">
        <v>0.24</v>
      </c>
      <c r="AP885">
        <v>0.311</v>
      </c>
      <c r="AQ885">
        <v>1815</v>
      </c>
      <c r="AR885">
        <v>440</v>
      </c>
      <c r="AS885">
        <v>540</v>
      </c>
      <c r="AT885">
        <v>4.8</v>
      </c>
      <c r="AU885">
        <v>45.8</v>
      </c>
      <c r="AV885">
        <v>1.6</v>
      </c>
      <c r="AW885">
        <v>4.9000000000000004</v>
      </c>
      <c r="AX885">
        <v>27.5</v>
      </c>
      <c r="AY885">
        <v>1520</v>
      </c>
      <c r="AZ885">
        <v>1437</v>
      </c>
      <c r="BA885">
        <v>0.94539479999999998</v>
      </c>
      <c r="BB885">
        <v>0</v>
      </c>
      <c r="BC885">
        <v>6.6805799999999999E-2</v>
      </c>
      <c r="BD885">
        <v>0.1189979</v>
      </c>
      <c r="BE885">
        <v>0.12734860000000001</v>
      </c>
      <c r="BF885">
        <v>6.0542800000000001E-2</v>
      </c>
      <c r="BG885">
        <v>1.04384E-2</v>
      </c>
      <c r="BH885">
        <v>0.35003479999999998</v>
      </c>
      <c r="BI885">
        <v>0</v>
      </c>
      <c r="BJ885">
        <v>6.6109899999999999E-2</v>
      </c>
      <c r="BK885">
        <v>2.85317E-2</v>
      </c>
      <c r="BL885">
        <v>2.3660400000000002E-2</v>
      </c>
      <c r="BM885">
        <v>6.4022300000000004E-2</v>
      </c>
      <c r="BN885">
        <v>9.1857999999999995E-2</v>
      </c>
      <c r="BO885">
        <v>3.4098799999999999E-2</v>
      </c>
      <c r="BP885">
        <v>7.5852500000000003E-2</v>
      </c>
      <c r="BQ885">
        <v>0.97236840000000002</v>
      </c>
      <c r="BR885">
        <v>0.97236840000000002</v>
      </c>
      <c r="BS885">
        <v>0.26402799999999998</v>
      </c>
      <c r="BT885">
        <v>1343</v>
      </c>
      <c r="BU885">
        <v>1254</v>
      </c>
      <c r="BV885">
        <v>0.93373050000000002</v>
      </c>
      <c r="BW885">
        <v>0.1204147</v>
      </c>
      <c r="BX885">
        <v>0.3588517</v>
      </c>
      <c r="BY885">
        <v>0.29425839999999998</v>
      </c>
      <c r="BZ885">
        <v>0.1570973</v>
      </c>
      <c r="CA885">
        <v>5.0239199999999998E-2</v>
      </c>
      <c r="CB885">
        <v>1.9138800000000001E-2</v>
      </c>
      <c r="CC885">
        <v>0.91100700000000001</v>
      </c>
      <c r="CD885">
        <v>0</v>
      </c>
      <c r="CE885">
        <v>2.8103E-2</v>
      </c>
      <c r="CF885">
        <v>1.1709600000000001E-2</v>
      </c>
      <c r="CG885">
        <v>0.25058550000000002</v>
      </c>
      <c r="CH885">
        <v>0.30913350000000001</v>
      </c>
      <c r="CI885">
        <v>0.2622951</v>
      </c>
      <c r="CJ885">
        <v>0.12646370000000001</v>
      </c>
      <c r="CK885">
        <v>0.99329860000000003</v>
      </c>
      <c r="CL885">
        <v>0.99043060000000005</v>
      </c>
      <c r="CM885">
        <v>22519</v>
      </c>
      <c r="CN885">
        <v>0.32910600000000001</v>
      </c>
      <c r="CO885">
        <v>0.24410090000000001</v>
      </c>
      <c r="CP885">
        <v>0.14520549999999999</v>
      </c>
      <c r="CQ885">
        <v>5.6889599999999999E-2</v>
      </c>
      <c r="CR885">
        <v>0.7394037</v>
      </c>
      <c r="CS885">
        <v>0.51216759999999995</v>
      </c>
      <c r="CT885">
        <v>0.40564060000000002</v>
      </c>
      <c r="CU885">
        <v>4.7058799999999998E-2</v>
      </c>
      <c r="CV885">
        <v>0.52296540000000002</v>
      </c>
      <c r="CW885">
        <v>0.23393939999999999</v>
      </c>
      <c r="CX885">
        <v>0.33191490000000001</v>
      </c>
      <c r="CY885">
        <v>0.50408520000000001</v>
      </c>
      <c r="CZ885">
        <v>3.12611E-2</v>
      </c>
      <c r="DA885">
        <v>112700</v>
      </c>
      <c r="DB885">
        <v>854</v>
      </c>
      <c r="DC885">
        <v>166</v>
      </c>
      <c r="DD885">
        <v>0.61586640000000004</v>
      </c>
      <c r="DE885">
        <v>1.4317785894889199</v>
      </c>
      <c r="DF885">
        <v>1.47330064105865</v>
      </c>
      <c r="DG885">
        <v>1.0563375534425199</v>
      </c>
      <c r="DH885">
        <v>-1.4852552806157</v>
      </c>
      <c r="DI885">
        <v>2.5011845171211098</v>
      </c>
      <c r="DJ885">
        <v>3.5290814901368499</v>
      </c>
      <c r="DK885">
        <v>905</v>
      </c>
    </row>
    <row r="886" spans="1:115">
      <c r="A886">
        <v>402600</v>
      </c>
      <c r="B886">
        <v>69.257110547545807</v>
      </c>
      <c r="C886">
        <v>14.0728756999333</v>
      </c>
      <c r="D886">
        <v>0.20211577940452399</v>
      </c>
      <c r="E886">
        <v>104988</v>
      </c>
      <c r="F886">
        <v>112767.1719</v>
      </c>
      <c r="G886">
        <v>134700</v>
      </c>
      <c r="H886">
        <v>0.25010280000000001</v>
      </c>
      <c r="I886">
        <v>0.15519230000000001</v>
      </c>
      <c r="J886">
        <v>34533</v>
      </c>
      <c r="K886">
        <v>56083</v>
      </c>
      <c r="L886">
        <v>4.0215599999999997E-2</v>
      </c>
      <c r="M886">
        <v>5.4330099999999999E-2</v>
      </c>
      <c r="N886">
        <v>7355</v>
      </c>
      <c r="O886">
        <v>8686</v>
      </c>
      <c r="P886">
        <v>0.30251529999999999</v>
      </c>
      <c r="Q886">
        <v>0.31752239999999998</v>
      </c>
      <c r="R886">
        <v>0.31570359999999997</v>
      </c>
      <c r="S886">
        <v>0.30681560000000002</v>
      </c>
      <c r="T886">
        <v>9.7076800000000005E-2</v>
      </c>
      <c r="U886">
        <v>8.3237400000000003E-2</v>
      </c>
      <c r="V886">
        <v>0.33638249999999997</v>
      </c>
      <c r="W886">
        <v>0.32638889999999998</v>
      </c>
      <c r="X886">
        <v>0.11079550000000001</v>
      </c>
      <c r="Y886">
        <v>0</v>
      </c>
      <c r="Z886">
        <v>0.188365</v>
      </c>
      <c r="AA886">
        <v>0.1495727</v>
      </c>
      <c r="AB886">
        <v>140100</v>
      </c>
      <c r="AC886">
        <v>412500</v>
      </c>
      <c r="AD886">
        <v>1</v>
      </c>
      <c r="AE886">
        <v>2</v>
      </c>
      <c r="AF886">
        <v>69.257110499999996</v>
      </c>
      <c r="AG886">
        <v>0.28823929999999998</v>
      </c>
      <c r="AH886">
        <v>0.1876583</v>
      </c>
      <c r="AI886">
        <v>2.69205E-2</v>
      </c>
      <c r="AJ886">
        <v>3.4077799999999998E-2</v>
      </c>
      <c r="AK886">
        <v>8.7831400000000004E-2</v>
      </c>
      <c r="AL886">
        <v>5.2498299999999998E-2</v>
      </c>
      <c r="AM886">
        <v>0.57634260000000004</v>
      </c>
      <c r="AN886">
        <v>0.72070000000000001</v>
      </c>
      <c r="AO886">
        <v>0.13</v>
      </c>
      <c r="AP886">
        <v>0.114</v>
      </c>
      <c r="AQ886">
        <v>1815</v>
      </c>
      <c r="AR886">
        <v>583</v>
      </c>
      <c r="AS886">
        <v>490</v>
      </c>
      <c r="AT886">
        <v>3.8</v>
      </c>
      <c r="AU886">
        <v>48.7</v>
      </c>
      <c r="AV886">
        <v>1.1000000000000001</v>
      </c>
      <c r="AW886">
        <v>3.6</v>
      </c>
      <c r="AX886">
        <v>29.3</v>
      </c>
      <c r="AY886">
        <v>2527</v>
      </c>
      <c r="AZ886">
        <v>2405</v>
      </c>
      <c r="BA886">
        <v>0.95172140000000005</v>
      </c>
      <c r="BB886">
        <v>1.0395E-2</v>
      </c>
      <c r="BC886">
        <v>3.57588E-2</v>
      </c>
      <c r="BD886">
        <v>0.1837838</v>
      </c>
      <c r="BE886">
        <v>0.20415800000000001</v>
      </c>
      <c r="BF886">
        <v>3.3264000000000002E-2</v>
      </c>
      <c r="BG886">
        <v>1.8295200000000001E-2</v>
      </c>
      <c r="BH886">
        <v>0.47234930000000003</v>
      </c>
      <c r="BI886">
        <v>0</v>
      </c>
      <c r="BJ886">
        <v>0</v>
      </c>
      <c r="BK886">
        <v>0</v>
      </c>
      <c r="BL886">
        <v>8.3160000000000005E-3</v>
      </c>
      <c r="BM886">
        <v>1.8295200000000001E-2</v>
      </c>
      <c r="BN886">
        <v>0.1355509</v>
      </c>
      <c r="BO886">
        <v>2.4948000000000001E-2</v>
      </c>
      <c r="BP886">
        <v>0.2985447</v>
      </c>
      <c r="BQ886">
        <v>0.98614959999999996</v>
      </c>
      <c r="BR886">
        <v>0.98614959999999996</v>
      </c>
      <c r="BS886">
        <v>0.20028209999999999</v>
      </c>
      <c r="BT886">
        <v>2565</v>
      </c>
      <c r="BU886">
        <v>2458</v>
      </c>
      <c r="BV886">
        <v>0.95828460000000004</v>
      </c>
      <c r="BW886">
        <v>6.55004E-2</v>
      </c>
      <c r="BX886">
        <v>0.28275020000000001</v>
      </c>
      <c r="BY886">
        <v>0.2668836</v>
      </c>
      <c r="BZ886">
        <v>0.28315709999999999</v>
      </c>
      <c r="CA886">
        <v>7.2416599999999998E-2</v>
      </c>
      <c r="CB886">
        <v>2.9292100000000001E-2</v>
      </c>
      <c r="CC886">
        <v>0.96985359999999998</v>
      </c>
      <c r="CD886">
        <v>0</v>
      </c>
      <c r="CE886">
        <v>0</v>
      </c>
      <c r="CF886">
        <v>6.0292999999999996E-3</v>
      </c>
      <c r="CG886">
        <v>8.3548700000000004E-2</v>
      </c>
      <c r="CH886">
        <v>0.23255809999999999</v>
      </c>
      <c r="CI886">
        <v>0.1085271</v>
      </c>
      <c r="CJ886">
        <v>0.56933679999999998</v>
      </c>
      <c r="CK886">
        <v>0.9906433</v>
      </c>
      <c r="CL886">
        <v>1</v>
      </c>
      <c r="CM886">
        <v>29565</v>
      </c>
      <c r="CN886">
        <v>0.15262000000000001</v>
      </c>
      <c r="CO886">
        <v>0.10641689999999999</v>
      </c>
      <c r="CP886">
        <v>3.1940700000000002E-2</v>
      </c>
      <c r="CQ886">
        <v>0.1027853</v>
      </c>
      <c r="CR886">
        <v>0.36012719999999998</v>
      </c>
      <c r="CS886">
        <v>0.67484100000000002</v>
      </c>
      <c r="CT886">
        <v>0.28534670000000001</v>
      </c>
      <c r="CU886">
        <v>0.1165607</v>
      </c>
      <c r="CV886">
        <v>0.179231</v>
      </c>
      <c r="CW886">
        <v>0.28172039999999998</v>
      </c>
      <c r="CX886">
        <v>0.10037169999999999</v>
      </c>
      <c r="CY886">
        <v>0.10808130000000001</v>
      </c>
      <c r="CZ886">
        <v>0.16831930000000001</v>
      </c>
      <c r="DA886">
        <v>134700</v>
      </c>
      <c r="DB886">
        <v>1046</v>
      </c>
      <c r="DC886">
        <v>173</v>
      </c>
      <c r="DD886">
        <v>0.5143451</v>
      </c>
      <c r="DE886">
        <v>0.92119617860002101</v>
      </c>
      <c r="DF886">
        <v>1.8368647442817601</v>
      </c>
      <c r="DG886">
        <v>1.3230936584585899</v>
      </c>
      <c r="DH886">
        <v>0.85012473298393099</v>
      </c>
      <c r="DI886">
        <v>2.8647486225745902</v>
      </c>
      <c r="DJ886">
        <v>3.8926455955468402</v>
      </c>
      <c r="DK886">
        <v>905</v>
      </c>
    </row>
    <row r="887" spans="1:115">
      <c r="A887">
        <v>402702</v>
      </c>
      <c r="B887">
        <v>67.480300832978799</v>
      </c>
      <c r="C887">
        <v>13.026412876942899</v>
      </c>
      <c r="D887">
        <v>0.21220005105912201</v>
      </c>
      <c r="E887">
        <v>116644</v>
      </c>
      <c r="F887">
        <v>112767.1719</v>
      </c>
      <c r="G887">
        <v>120400</v>
      </c>
      <c r="H887">
        <v>0.31121739999999998</v>
      </c>
      <c r="I887">
        <v>0.35080519999999998</v>
      </c>
      <c r="J887">
        <v>25638</v>
      </c>
      <c r="K887">
        <v>31910</v>
      </c>
      <c r="L887">
        <v>0.14365320000000001</v>
      </c>
      <c r="M887">
        <v>7.8765000000000002E-2</v>
      </c>
      <c r="N887">
        <v>6581</v>
      </c>
      <c r="O887">
        <v>6582</v>
      </c>
      <c r="P887">
        <v>0.47257260000000001</v>
      </c>
      <c r="Q887">
        <v>0.44317839999999997</v>
      </c>
      <c r="R887">
        <v>0.39158179999999998</v>
      </c>
      <c r="S887">
        <v>0.41704649999999999</v>
      </c>
      <c r="T887">
        <v>4.2698699999999999E-2</v>
      </c>
      <c r="U887">
        <v>2.4308699999999999E-2</v>
      </c>
      <c r="V887">
        <v>0.28527029999999998</v>
      </c>
      <c r="W887">
        <v>0.35601759999999999</v>
      </c>
      <c r="X887">
        <v>0.26968969999999998</v>
      </c>
      <c r="Y887">
        <v>0.1691</v>
      </c>
      <c r="Z887">
        <v>6.5537100000000001E-2</v>
      </c>
      <c r="AA887">
        <v>5.9531599999999997E-2</v>
      </c>
      <c r="AB887">
        <v>120000</v>
      </c>
      <c r="AC887">
        <v>320300</v>
      </c>
      <c r="AD887">
        <v>3</v>
      </c>
      <c r="AE887">
        <v>2</v>
      </c>
      <c r="AF887">
        <v>67.480300799999995</v>
      </c>
      <c r="AG887">
        <v>9.0259800000000001E-2</v>
      </c>
      <c r="AH887">
        <v>2.85627E-2</v>
      </c>
      <c r="AI887">
        <v>2.4160500000000001E-2</v>
      </c>
      <c r="AJ887">
        <v>2.3397100000000001E-2</v>
      </c>
      <c r="AK887">
        <v>7.3545100000000002E-2</v>
      </c>
      <c r="AL887">
        <v>4.7402E-2</v>
      </c>
      <c r="AM887">
        <v>0.78939369999999998</v>
      </c>
      <c r="AN887">
        <v>0.89182620000000001</v>
      </c>
      <c r="AO887">
        <v>0.36</v>
      </c>
      <c r="AP887">
        <v>0.35</v>
      </c>
      <c r="AQ887">
        <v>1815</v>
      </c>
      <c r="AR887">
        <v>545</v>
      </c>
      <c r="AS887">
        <v>585</v>
      </c>
      <c r="AT887">
        <v>5.5</v>
      </c>
      <c r="AU887">
        <v>49.2</v>
      </c>
      <c r="AV887">
        <v>2</v>
      </c>
      <c r="AW887">
        <v>5.2</v>
      </c>
      <c r="AX887">
        <v>30.6</v>
      </c>
      <c r="AY887">
        <v>1681</v>
      </c>
      <c r="AZ887">
        <v>1609</v>
      </c>
      <c r="BA887">
        <v>0.95716829999999997</v>
      </c>
      <c r="BB887">
        <v>1.3673100000000001E-2</v>
      </c>
      <c r="BC887">
        <v>8.20385E-2</v>
      </c>
      <c r="BD887">
        <v>4.5369800000000002E-2</v>
      </c>
      <c r="BE887">
        <v>9.5090099999999997E-2</v>
      </c>
      <c r="BF887">
        <v>0</v>
      </c>
      <c r="BG887">
        <v>3.1075E-3</v>
      </c>
      <c r="BH887">
        <v>0.19328780000000001</v>
      </c>
      <c r="BI887">
        <v>6.215E-3</v>
      </c>
      <c r="BJ887">
        <v>4.3505000000000002E-3</v>
      </c>
      <c r="BK887">
        <v>1.1808600000000001E-2</v>
      </c>
      <c r="BL887">
        <v>2.4860199999999999E-2</v>
      </c>
      <c r="BM887">
        <v>5.3449299999999998E-2</v>
      </c>
      <c r="BN887">
        <v>6.3393400000000003E-2</v>
      </c>
      <c r="BO887">
        <v>6.7122399999999999E-2</v>
      </c>
      <c r="BP887">
        <v>1.4294599999999999E-2</v>
      </c>
      <c r="BQ887">
        <v>0.97560979999999997</v>
      </c>
      <c r="BR887">
        <v>0.97560979999999997</v>
      </c>
      <c r="BS887">
        <v>0.25842179999999998</v>
      </c>
      <c r="BT887">
        <v>1627</v>
      </c>
      <c r="BU887">
        <v>1536</v>
      </c>
      <c r="BV887">
        <v>0.94406880000000004</v>
      </c>
      <c r="BW887">
        <v>7.8775999999999999E-2</v>
      </c>
      <c r="BX887">
        <v>0.40234379999999997</v>
      </c>
      <c r="BY887">
        <v>0.3411458</v>
      </c>
      <c r="BZ887">
        <v>0.1679688</v>
      </c>
      <c r="CA887">
        <v>9.7655999999999993E-3</v>
      </c>
      <c r="CB887">
        <v>0</v>
      </c>
      <c r="CC887">
        <v>0.81323880000000004</v>
      </c>
      <c r="CD887">
        <v>8.5106399999999999E-2</v>
      </c>
      <c r="CE887">
        <v>7.3286000000000004E-2</v>
      </c>
      <c r="CF887">
        <v>2.6004699999999999E-2</v>
      </c>
      <c r="CG887">
        <v>4.9645399999999999E-2</v>
      </c>
      <c r="CH887">
        <v>0.56737590000000004</v>
      </c>
      <c r="CI887">
        <v>0.1016548</v>
      </c>
      <c r="CJ887">
        <v>0.1820331</v>
      </c>
      <c r="CK887">
        <v>0.98770740000000001</v>
      </c>
      <c r="CL887">
        <v>0.98632810000000004</v>
      </c>
      <c r="CM887">
        <v>21394</v>
      </c>
      <c r="CN887">
        <v>0.232047</v>
      </c>
      <c r="CO887">
        <v>0.14531040000000001</v>
      </c>
      <c r="CP887">
        <v>3.8420500000000003E-2</v>
      </c>
      <c r="CQ887">
        <v>0.17395939999999999</v>
      </c>
      <c r="CR887">
        <v>0.5165421</v>
      </c>
      <c r="CS887">
        <v>0.62604059999999995</v>
      </c>
      <c r="CT887">
        <v>0.33255069999999998</v>
      </c>
      <c r="CU887">
        <v>7.9829200000000003E-2</v>
      </c>
      <c r="CV887">
        <v>0.28559230000000002</v>
      </c>
      <c r="CW887">
        <v>0.32674769999999997</v>
      </c>
      <c r="CX887">
        <v>0.36929459999999997</v>
      </c>
      <c r="CY887">
        <v>0.2241023</v>
      </c>
      <c r="CZ887">
        <v>4.4572800000000003E-2</v>
      </c>
      <c r="DA887">
        <v>120400</v>
      </c>
      <c r="DB887">
        <v>825</v>
      </c>
      <c r="DC887">
        <v>156</v>
      </c>
      <c r="DD887">
        <v>0.76072099999999998</v>
      </c>
      <c r="DE887">
        <v>-0.387497791270073</v>
      </c>
      <c r="DF887">
        <v>0.71270686635797098</v>
      </c>
      <c r="DG887">
        <v>0.522801458010142</v>
      </c>
      <c r="DH887">
        <v>-1.9055031607996</v>
      </c>
      <c r="DI887">
        <v>1.7405898524207699</v>
      </c>
      <c r="DJ887">
        <v>2.76848682451085</v>
      </c>
      <c r="DK887">
        <v>905</v>
      </c>
    </row>
    <row r="888" spans="1:115">
      <c r="A888">
        <v>402703</v>
      </c>
      <c r="B888">
        <v>70.002608560870499</v>
      </c>
      <c r="C888">
        <v>13.4068629878715</v>
      </c>
      <c r="D888">
        <v>0.21650983205833901</v>
      </c>
      <c r="E888">
        <v>4200</v>
      </c>
      <c r="F888">
        <v>0</v>
      </c>
      <c r="G888">
        <v>49994</v>
      </c>
      <c r="H888">
        <v>0.19094140000000001</v>
      </c>
      <c r="I888">
        <v>0.1633027</v>
      </c>
      <c r="J888">
        <v>44931</v>
      </c>
      <c r="K888">
        <v>48545</v>
      </c>
      <c r="L888">
        <v>0.10559010000000001</v>
      </c>
      <c r="M888">
        <v>3.2702200000000001E-2</v>
      </c>
      <c r="N888">
        <v>4550</v>
      </c>
      <c r="O888">
        <v>4905</v>
      </c>
      <c r="P888">
        <v>0.30307689999999998</v>
      </c>
      <c r="Q888">
        <v>0.28277269999999999</v>
      </c>
      <c r="R888">
        <v>0.3742857</v>
      </c>
      <c r="S888">
        <v>0.28827730000000001</v>
      </c>
      <c r="T888">
        <v>5.4725299999999998E-2</v>
      </c>
      <c r="U888">
        <v>7.7675800000000003E-2</v>
      </c>
      <c r="V888">
        <v>0.28130509999999997</v>
      </c>
      <c r="W888">
        <v>0.26936320000000002</v>
      </c>
      <c r="X888">
        <v>0.1072555</v>
      </c>
      <c r="Y888">
        <v>0.1424</v>
      </c>
      <c r="Z888">
        <v>7.6625100000000002E-2</v>
      </c>
      <c r="AA888">
        <v>3.9413999999999998E-2</v>
      </c>
      <c r="AB888">
        <v>129300</v>
      </c>
      <c r="AC888">
        <v>339000</v>
      </c>
      <c r="AD888">
        <v>1</v>
      </c>
      <c r="AE888">
        <v>0</v>
      </c>
      <c r="AF888">
        <v>70.002608600000002</v>
      </c>
      <c r="AG888">
        <v>0.16615379999999999</v>
      </c>
      <c r="AH888">
        <v>0.1247706</v>
      </c>
      <c r="AI888">
        <v>5.2967E-2</v>
      </c>
      <c r="AJ888">
        <v>3.3842999999999998E-2</v>
      </c>
      <c r="AK888">
        <v>0.1210989</v>
      </c>
      <c r="AL888">
        <v>9.9898100000000004E-2</v>
      </c>
      <c r="AM888">
        <v>0.63318680000000005</v>
      </c>
      <c r="AN888">
        <v>0.7121305</v>
      </c>
      <c r="AO888">
        <v>0.12</v>
      </c>
      <c r="AP888">
        <v>0.129</v>
      </c>
      <c r="AQ888">
        <v>2749</v>
      </c>
      <c r="AR888">
        <v>596</v>
      </c>
      <c r="AS888">
        <v>585</v>
      </c>
      <c r="AT888">
        <v>5.7</v>
      </c>
      <c r="AU888">
        <v>51</v>
      </c>
      <c r="AV888">
        <v>1.6</v>
      </c>
      <c r="AW888">
        <v>5.3</v>
      </c>
      <c r="AX888">
        <v>29.4</v>
      </c>
      <c r="AY888">
        <v>1162</v>
      </c>
      <c r="AZ888">
        <v>1134</v>
      </c>
      <c r="BA888">
        <v>0.97590359999999998</v>
      </c>
      <c r="BB888">
        <v>8.3774299999999996E-2</v>
      </c>
      <c r="BC888">
        <v>4.7619000000000002E-2</v>
      </c>
      <c r="BD888">
        <v>0.13227510000000001</v>
      </c>
      <c r="BE888">
        <v>0.33950619999999998</v>
      </c>
      <c r="BF888">
        <v>7.5837699999999994E-2</v>
      </c>
      <c r="BG888">
        <v>0</v>
      </c>
      <c r="BH888">
        <v>0.59611990000000004</v>
      </c>
      <c r="BI888">
        <v>0</v>
      </c>
      <c r="BJ888">
        <v>0</v>
      </c>
      <c r="BK888">
        <v>4.1446200000000002E-2</v>
      </c>
      <c r="BL888">
        <v>1.41093E-2</v>
      </c>
      <c r="BM888">
        <v>0.2275132</v>
      </c>
      <c r="BN888">
        <v>0.33597880000000002</v>
      </c>
      <c r="BO888">
        <v>3.88007E-2</v>
      </c>
      <c r="BP888">
        <v>2.1163999999999999E-2</v>
      </c>
      <c r="BQ888">
        <v>1</v>
      </c>
      <c r="BR888">
        <v>1</v>
      </c>
      <c r="BS888">
        <v>0.18363840000000001</v>
      </c>
      <c r="BT888">
        <v>1139</v>
      </c>
      <c r="BU888">
        <v>1106</v>
      </c>
      <c r="BV888">
        <v>0.97102719999999998</v>
      </c>
      <c r="BW888">
        <v>1.35624E-2</v>
      </c>
      <c r="BX888">
        <v>0.1166365</v>
      </c>
      <c r="BY888">
        <v>0.15099460000000001</v>
      </c>
      <c r="BZ888">
        <v>0.5515371</v>
      </c>
      <c r="CA888">
        <v>0.15732370000000001</v>
      </c>
      <c r="CB888">
        <v>1.0849900000000001E-2</v>
      </c>
      <c r="CC888">
        <v>0.95136419999999999</v>
      </c>
      <c r="CD888">
        <v>0</v>
      </c>
      <c r="CE888">
        <v>2.4910999999999999E-2</v>
      </c>
      <c r="CF888">
        <v>6.0498200000000002E-2</v>
      </c>
      <c r="CG888">
        <v>0.3357058</v>
      </c>
      <c r="CH888">
        <v>0.51126930000000004</v>
      </c>
      <c r="CI888">
        <v>3.4400899999999998E-2</v>
      </c>
      <c r="CJ888">
        <v>3.08422E-2</v>
      </c>
      <c r="CK888">
        <v>0.99473219999999996</v>
      </c>
      <c r="CL888">
        <v>1</v>
      </c>
      <c r="CM888">
        <v>14308</v>
      </c>
      <c r="CN888">
        <v>9.3146999999999994E-2</v>
      </c>
      <c r="CO888">
        <v>0.10233390000000001</v>
      </c>
      <c r="CP888">
        <v>5.33333E-2</v>
      </c>
      <c r="CQ888">
        <v>0.1864151</v>
      </c>
      <c r="CR888">
        <v>0.41006290000000001</v>
      </c>
      <c r="CS888">
        <v>0.6168553</v>
      </c>
      <c r="CT888">
        <v>0.3333333</v>
      </c>
      <c r="CU888">
        <v>6.9433999999999996E-2</v>
      </c>
      <c r="CV888">
        <v>0.20603769999999999</v>
      </c>
      <c r="CW888">
        <v>0.2334869</v>
      </c>
      <c r="CX888">
        <v>5.4545499999999997E-2</v>
      </c>
      <c r="CY888">
        <v>0.1368994</v>
      </c>
      <c r="CZ888">
        <v>9.4288300000000005E-2</v>
      </c>
      <c r="DA888">
        <v>49994</v>
      </c>
      <c r="DB888">
        <v>372</v>
      </c>
      <c r="DC888">
        <v>64</v>
      </c>
      <c r="DD888">
        <v>0.32098759999999998</v>
      </c>
      <c r="DE888">
        <v>0.64417372496675096</v>
      </c>
      <c r="DF888">
        <v>2.2362870315144598</v>
      </c>
      <c r="DG888">
        <v>1.0331333660847899</v>
      </c>
      <c r="DH888">
        <v>0.213118505290468</v>
      </c>
      <c r="DI888">
        <v>3.2641711390735599</v>
      </c>
      <c r="DJ888">
        <v>4.2920681122591997</v>
      </c>
      <c r="DK888">
        <v>630</v>
      </c>
    </row>
    <row r="889" spans="1:115">
      <c r="A889">
        <v>402704</v>
      </c>
      <c r="B889">
        <v>64.672974981632606</v>
      </c>
      <c r="C889">
        <v>12.654825725790801</v>
      </c>
      <c r="D889">
        <v>0.19206273842930699</v>
      </c>
      <c r="E889">
        <v>11656</v>
      </c>
      <c r="F889">
        <v>156.75</v>
      </c>
      <c r="G889">
        <v>82806</v>
      </c>
      <c r="H889">
        <v>0.1270559</v>
      </c>
      <c r="I889">
        <v>6.2069800000000001E-2</v>
      </c>
      <c r="J889">
        <v>50861</v>
      </c>
      <c r="K889">
        <v>61674</v>
      </c>
      <c r="L889">
        <v>4.6857799999999998E-2</v>
      </c>
      <c r="M889">
        <v>4.9864499999999999E-2</v>
      </c>
      <c r="N889">
        <v>7378</v>
      </c>
      <c r="O889">
        <v>8188</v>
      </c>
      <c r="P889">
        <v>0.31634590000000001</v>
      </c>
      <c r="Q889">
        <v>0.30544700000000002</v>
      </c>
      <c r="R889">
        <v>0.33898080000000003</v>
      </c>
      <c r="S889">
        <v>0.34745969999999998</v>
      </c>
      <c r="T889">
        <v>8.4711300000000003E-2</v>
      </c>
      <c r="U889">
        <v>6.8270600000000001E-2</v>
      </c>
      <c r="V889">
        <v>0.2317881</v>
      </c>
      <c r="W889">
        <v>0.25203249999999999</v>
      </c>
      <c r="X889">
        <v>7.5203300000000001E-2</v>
      </c>
      <c r="Y889">
        <v>7.4899999999999994E-2</v>
      </c>
      <c r="Z889">
        <v>0.1015392</v>
      </c>
      <c r="AA889">
        <v>0.12761069999999999</v>
      </c>
      <c r="AB889">
        <v>134700</v>
      </c>
      <c r="AC889">
        <v>377200</v>
      </c>
      <c r="AD889">
        <v>2</v>
      </c>
      <c r="AE889">
        <v>1</v>
      </c>
      <c r="AF889">
        <v>64.672974999999994</v>
      </c>
      <c r="AG889">
        <v>0.18243429999999999</v>
      </c>
      <c r="AH889">
        <v>0.1406937</v>
      </c>
      <c r="AI889">
        <v>4.8115999999999999E-2</v>
      </c>
      <c r="AJ889">
        <v>4.7142200000000002E-2</v>
      </c>
      <c r="AK889">
        <v>0.128219</v>
      </c>
      <c r="AL889">
        <v>9.7703999999999999E-2</v>
      </c>
      <c r="AM889">
        <v>0.62076439999999999</v>
      </c>
      <c r="AN889">
        <v>0.69894970000000001</v>
      </c>
      <c r="AO889">
        <v>0.1</v>
      </c>
      <c r="AP889">
        <v>0.154</v>
      </c>
      <c r="AQ889">
        <v>2749</v>
      </c>
      <c r="AR889">
        <v>572</v>
      </c>
      <c r="AS889">
        <v>585</v>
      </c>
      <c r="AT889">
        <v>5.3</v>
      </c>
      <c r="AU889">
        <v>50</v>
      </c>
      <c r="AV889">
        <v>2.2999999999999998</v>
      </c>
      <c r="AW889">
        <v>4.9000000000000004</v>
      </c>
      <c r="AX889">
        <v>29.8</v>
      </c>
      <c r="AY889">
        <v>1870</v>
      </c>
      <c r="AZ889">
        <v>1812</v>
      </c>
      <c r="BA889">
        <v>0.96898390000000001</v>
      </c>
      <c r="BB889">
        <v>9.7682099999999994E-2</v>
      </c>
      <c r="BC889">
        <v>7.7263000000000002E-3</v>
      </c>
      <c r="BD889">
        <v>0.1065121</v>
      </c>
      <c r="BE889">
        <v>0.43818980000000002</v>
      </c>
      <c r="BF889">
        <v>0.15231790000000001</v>
      </c>
      <c r="BG889">
        <v>8.8299999999999993E-3</v>
      </c>
      <c r="BH889">
        <v>0.79194260000000005</v>
      </c>
      <c r="BI889">
        <v>3.3113000000000001E-3</v>
      </c>
      <c r="BJ889">
        <v>0</v>
      </c>
      <c r="BK889">
        <v>2.3178799999999999E-2</v>
      </c>
      <c r="BL889">
        <v>3.2008799999999997E-2</v>
      </c>
      <c r="BM889">
        <v>0.16997789999999999</v>
      </c>
      <c r="BN889">
        <v>0.51158939999999997</v>
      </c>
      <c r="BO889">
        <v>2.5938200000000002E-2</v>
      </c>
      <c r="BP889">
        <v>4.85651E-2</v>
      </c>
      <c r="BQ889">
        <v>1</v>
      </c>
      <c r="BR889">
        <v>1</v>
      </c>
      <c r="BS889">
        <v>0.1928375</v>
      </c>
      <c r="BT889">
        <v>1886</v>
      </c>
      <c r="BU889">
        <v>1833</v>
      </c>
      <c r="BV889">
        <v>0.97189820000000005</v>
      </c>
      <c r="BW889">
        <v>1.30933E-2</v>
      </c>
      <c r="BX889">
        <v>0.1162029</v>
      </c>
      <c r="BY889">
        <v>0.15057280000000001</v>
      </c>
      <c r="BZ889">
        <v>0.55100930000000004</v>
      </c>
      <c r="CA889">
        <v>0.157665</v>
      </c>
      <c r="CB889">
        <v>1.09111E-2</v>
      </c>
      <c r="CC889">
        <v>0.95128939999999995</v>
      </c>
      <c r="CD889">
        <v>0</v>
      </c>
      <c r="CE889">
        <v>2.5071599999999999E-2</v>
      </c>
      <c r="CF889">
        <v>6.0888299999999999E-2</v>
      </c>
      <c r="CG889">
        <v>0.33452720000000002</v>
      </c>
      <c r="CH889">
        <v>0.51146130000000001</v>
      </c>
      <c r="CI889">
        <v>3.4383999999999998E-2</v>
      </c>
      <c r="CJ889">
        <v>3.1518600000000001E-2</v>
      </c>
      <c r="CK889">
        <v>0.995228</v>
      </c>
      <c r="CL889">
        <v>1</v>
      </c>
      <c r="CM889">
        <v>23700</v>
      </c>
      <c r="CN889">
        <v>9.3012999999999998E-2</v>
      </c>
      <c r="CO889">
        <v>0.10292519999999999</v>
      </c>
      <c r="CP889">
        <v>5.3159199999999997E-2</v>
      </c>
      <c r="CQ889">
        <v>0.18651280000000001</v>
      </c>
      <c r="CR889">
        <v>0.41008509999999998</v>
      </c>
      <c r="CS889">
        <v>0.6169502</v>
      </c>
      <c r="CT889">
        <v>0.33323209999999998</v>
      </c>
      <c r="CU889">
        <v>6.9562600000000002E-2</v>
      </c>
      <c r="CV889">
        <v>0.20595379999999999</v>
      </c>
      <c r="CW889">
        <v>0.23376620000000001</v>
      </c>
      <c r="CX889">
        <v>5.4794500000000003E-2</v>
      </c>
      <c r="CY889">
        <v>0.13652529999999999</v>
      </c>
      <c r="CZ889">
        <v>9.4391199999999995E-2</v>
      </c>
      <c r="DA889">
        <v>82806</v>
      </c>
      <c r="DB889">
        <v>616</v>
      </c>
      <c r="DC889">
        <v>105</v>
      </c>
      <c r="DD889">
        <v>0.18874170000000001</v>
      </c>
      <c r="DE889">
        <v>1.76048889338722</v>
      </c>
      <c r="DF889">
        <v>2.740236594228</v>
      </c>
      <c r="DG889">
        <v>1.5927250266724799</v>
      </c>
      <c r="DH889">
        <v>1.1136608689878</v>
      </c>
      <c r="DI889">
        <v>3.7681212702918798</v>
      </c>
      <c r="DJ889">
        <v>4.7960182439670902</v>
      </c>
      <c r="DK889">
        <v>630</v>
      </c>
    </row>
    <row r="890" spans="1:115">
      <c r="A890">
        <v>402801</v>
      </c>
      <c r="B890">
        <v>69.670945233411103</v>
      </c>
      <c r="C890">
        <v>12.5882957213036</v>
      </c>
      <c r="D890">
        <v>0.22124337759360299</v>
      </c>
      <c r="E890">
        <v>288644</v>
      </c>
      <c r="F890">
        <v>121842.1719</v>
      </c>
      <c r="G890">
        <v>47275</v>
      </c>
      <c r="H890">
        <v>0.36347010000000002</v>
      </c>
      <c r="I890">
        <v>0.16545109999999999</v>
      </c>
      <c r="J890">
        <v>30317</v>
      </c>
      <c r="K890">
        <v>42450</v>
      </c>
      <c r="L890">
        <v>0.11361499999999999</v>
      </c>
      <c r="M890">
        <v>2.2956799999999999E-2</v>
      </c>
      <c r="N890">
        <v>4987</v>
      </c>
      <c r="O890">
        <v>4844</v>
      </c>
      <c r="P890">
        <v>0.51493880000000003</v>
      </c>
      <c r="Q890">
        <v>0.43104870000000001</v>
      </c>
      <c r="R890">
        <v>0.41808699999999999</v>
      </c>
      <c r="S890">
        <v>0.3664327</v>
      </c>
      <c r="T890">
        <v>3.2885499999999998E-2</v>
      </c>
      <c r="U890">
        <v>3.2617699999999999E-2</v>
      </c>
      <c r="V890">
        <v>0.24764600000000001</v>
      </c>
      <c r="W890">
        <v>0.1836547</v>
      </c>
      <c r="X890">
        <v>0.32388660000000002</v>
      </c>
      <c r="Y890">
        <v>8.2000000000000003E-2</v>
      </c>
      <c r="Z890">
        <v>2.1748400000000001E-2</v>
      </c>
      <c r="AA890">
        <v>5.9695499999999999E-2</v>
      </c>
      <c r="AB890">
        <v>98500</v>
      </c>
      <c r="AC890">
        <v>264400</v>
      </c>
      <c r="AD890">
        <v>3</v>
      </c>
      <c r="AE890">
        <v>3</v>
      </c>
      <c r="AF890">
        <v>69.670945200000006</v>
      </c>
      <c r="AG890">
        <v>5.6747499999999999E-2</v>
      </c>
      <c r="AH890">
        <v>2.5805100000000001E-2</v>
      </c>
      <c r="AI890">
        <v>1.6843799999999999E-2</v>
      </c>
      <c r="AJ890">
        <v>6.8126000000000003E-3</v>
      </c>
      <c r="AK890">
        <v>2.66693E-2</v>
      </c>
      <c r="AL890">
        <v>3.5507799999999999E-2</v>
      </c>
      <c r="AM890">
        <v>0.88851009999999997</v>
      </c>
      <c r="AN890">
        <v>0.91473990000000005</v>
      </c>
      <c r="AO890">
        <v>0.4</v>
      </c>
      <c r="AP890">
        <v>0.23599999999999999</v>
      </c>
      <c r="AQ890">
        <v>1815</v>
      </c>
      <c r="AR890">
        <v>536</v>
      </c>
      <c r="AS890">
        <v>490</v>
      </c>
      <c r="AT890">
        <v>6</v>
      </c>
      <c r="AU890">
        <v>48.7</v>
      </c>
      <c r="AV890">
        <v>2</v>
      </c>
      <c r="AW890">
        <v>5.8</v>
      </c>
      <c r="AX890">
        <v>30.8</v>
      </c>
      <c r="AY890">
        <v>1187</v>
      </c>
      <c r="AZ890">
        <v>1062</v>
      </c>
      <c r="BA890">
        <v>0.8946925</v>
      </c>
      <c r="BB890">
        <v>1.03578E-2</v>
      </c>
      <c r="BC890">
        <v>0.1167608</v>
      </c>
      <c r="BD890">
        <v>0.1111111</v>
      </c>
      <c r="BE890">
        <v>0.1101695</v>
      </c>
      <c r="BF890">
        <v>9.4161999999999996E-3</v>
      </c>
      <c r="BG890">
        <v>0</v>
      </c>
      <c r="BH890">
        <v>0.25517889999999999</v>
      </c>
      <c r="BI890">
        <v>3.6723199999999998E-2</v>
      </c>
      <c r="BJ890">
        <v>1.03578E-2</v>
      </c>
      <c r="BK890">
        <v>4.0489600000000001E-2</v>
      </c>
      <c r="BL890">
        <v>2.9190199999999999E-2</v>
      </c>
      <c r="BM890">
        <v>2.1657300000000001E-2</v>
      </c>
      <c r="BN890">
        <v>9.0395500000000004E-2</v>
      </c>
      <c r="BO890">
        <v>6.4030100000000006E-2</v>
      </c>
      <c r="BP890">
        <v>0.1016949</v>
      </c>
      <c r="BQ890">
        <v>1</v>
      </c>
      <c r="BR890">
        <v>1</v>
      </c>
      <c r="BS890">
        <v>0.36635109999999999</v>
      </c>
      <c r="BT890">
        <v>1147</v>
      </c>
      <c r="BU890">
        <v>1076</v>
      </c>
      <c r="BV890">
        <v>0.93809940000000003</v>
      </c>
      <c r="BW890">
        <v>0.1152416</v>
      </c>
      <c r="BX890">
        <v>0.25836429999999999</v>
      </c>
      <c r="BY890">
        <v>0.49907059999999998</v>
      </c>
      <c r="BZ890">
        <v>0.1180297</v>
      </c>
      <c r="CA890">
        <v>7.4349000000000004E-3</v>
      </c>
      <c r="CB890">
        <v>1.8587E-3</v>
      </c>
      <c r="CC890">
        <v>0.82985070000000005</v>
      </c>
      <c r="CD890">
        <v>0.1313433</v>
      </c>
      <c r="CE890">
        <v>9.2537300000000003E-2</v>
      </c>
      <c r="CF890">
        <v>7.4626899999999996E-2</v>
      </c>
      <c r="CG890">
        <v>0.1014925</v>
      </c>
      <c r="CH890">
        <v>0.26865670000000003</v>
      </c>
      <c r="CI890">
        <v>0.16417909999999999</v>
      </c>
      <c r="CJ890">
        <v>0.29850749999999998</v>
      </c>
      <c r="CK890">
        <v>0.97035749999999998</v>
      </c>
      <c r="CL890">
        <v>0.98513010000000001</v>
      </c>
      <c r="CM890">
        <v>9493</v>
      </c>
      <c r="CN890">
        <v>0.322407</v>
      </c>
      <c r="CO890">
        <v>0.1740332</v>
      </c>
      <c r="CP890">
        <v>3.5668499999999999E-2</v>
      </c>
      <c r="CQ890">
        <v>4.3998299999999997E-2</v>
      </c>
      <c r="CR890">
        <v>0.78492099999999998</v>
      </c>
      <c r="CS890">
        <v>0.63434429999999997</v>
      </c>
      <c r="CT890">
        <v>0.38594620000000002</v>
      </c>
      <c r="CU890">
        <v>4.0153800000000003E-2</v>
      </c>
      <c r="CV890">
        <v>0.4916702</v>
      </c>
      <c r="CW890">
        <v>0.2600575</v>
      </c>
      <c r="CX890">
        <v>0.4572271</v>
      </c>
      <c r="CY890">
        <v>0.39741219999999999</v>
      </c>
      <c r="CZ890">
        <v>3.0499100000000001E-2</v>
      </c>
      <c r="DA890">
        <v>47275</v>
      </c>
      <c r="DB890">
        <v>361</v>
      </c>
      <c r="DC890">
        <v>69</v>
      </c>
      <c r="DD890">
        <v>0.64218459999999999</v>
      </c>
      <c r="DE890">
        <v>-1.8142162441769201</v>
      </c>
      <c r="DF890">
        <v>0.29437789489690402</v>
      </c>
      <c r="DG890">
        <v>0.38982801479852702</v>
      </c>
      <c r="DH890">
        <v>-2.2042493482607699</v>
      </c>
      <c r="DI890">
        <v>1.3222583304227</v>
      </c>
      <c r="DJ890">
        <v>2.3501552999847499</v>
      </c>
      <c r="DK890">
        <v>905</v>
      </c>
    </row>
    <row r="891" spans="1:115">
      <c r="A891">
        <v>402802</v>
      </c>
      <c r="B891">
        <v>64.428166951342106</v>
      </c>
      <c r="C891">
        <v>12.126001105875799</v>
      </c>
      <c r="D891">
        <v>0.19563887513610101</v>
      </c>
      <c r="E891">
        <v>281188</v>
      </c>
      <c r="F891">
        <v>121842.1719</v>
      </c>
      <c r="G891">
        <v>60925</v>
      </c>
      <c r="H891">
        <v>0.35275590000000001</v>
      </c>
      <c r="I891">
        <v>0.1574402</v>
      </c>
      <c r="J891">
        <v>27580</v>
      </c>
      <c r="K891">
        <v>38040</v>
      </c>
      <c r="L891">
        <v>0.129326</v>
      </c>
      <c r="M891">
        <v>6.2688400000000005E-2</v>
      </c>
      <c r="N891">
        <v>7750</v>
      </c>
      <c r="O891">
        <v>7180</v>
      </c>
      <c r="P891">
        <v>0.5130323</v>
      </c>
      <c r="Q891">
        <v>0.52075210000000005</v>
      </c>
      <c r="R891">
        <v>0.40645160000000002</v>
      </c>
      <c r="S891">
        <v>0.36002780000000001</v>
      </c>
      <c r="T891">
        <v>3.0064500000000001E-2</v>
      </c>
      <c r="U891">
        <v>4.5682500000000001E-2</v>
      </c>
      <c r="V891">
        <v>0.24649180000000001</v>
      </c>
      <c r="W891">
        <v>0.2157926</v>
      </c>
      <c r="X891">
        <v>0.26386229999999999</v>
      </c>
      <c r="Y891">
        <v>9.0399999999999994E-2</v>
      </c>
      <c r="Z891">
        <v>3.2301499999999997E-2</v>
      </c>
      <c r="AA891">
        <v>6.8507700000000005E-2</v>
      </c>
      <c r="AB891">
        <v>120700</v>
      </c>
      <c r="AC891">
        <v>335400</v>
      </c>
      <c r="AD891">
        <v>2</v>
      </c>
      <c r="AE891">
        <v>3</v>
      </c>
      <c r="AF891">
        <v>64.428167000000002</v>
      </c>
      <c r="AG891">
        <v>7.07097E-2</v>
      </c>
      <c r="AH891">
        <v>3.7604499999999999E-2</v>
      </c>
      <c r="AI891">
        <v>6.9419400000000006E-2</v>
      </c>
      <c r="AJ891">
        <v>6.0306400000000003E-2</v>
      </c>
      <c r="AK891">
        <v>2.6709699999999999E-2</v>
      </c>
      <c r="AL891">
        <v>1.29526E-2</v>
      </c>
      <c r="AM891">
        <v>0.81858059999999999</v>
      </c>
      <c r="AN891">
        <v>0.87771589999999999</v>
      </c>
      <c r="AO891">
        <v>0.32</v>
      </c>
      <c r="AP891">
        <v>0.374</v>
      </c>
      <c r="AQ891">
        <v>1815</v>
      </c>
      <c r="AR891">
        <v>518</v>
      </c>
      <c r="AS891">
        <v>550</v>
      </c>
      <c r="AT891">
        <v>5.9</v>
      </c>
      <c r="AU891">
        <v>47.5</v>
      </c>
      <c r="AV891">
        <v>1.5</v>
      </c>
      <c r="AW891">
        <v>5.8</v>
      </c>
      <c r="AX891">
        <v>29.8</v>
      </c>
      <c r="AY891">
        <v>1714</v>
      </c>
      <c r="AZ891">
        <v>1639</v>
      </c>
      <c r="BA891">
        <v>0.9562427</v>
      </c>
      <c r="BB891">
        <v>2.8676E-2</v>
      </c>
      <c r="BC891">
        <v>7.2605199999999995E-2</v>
      </c>
      <c r="BD891">
        <v>7.3825500000000002E-2</v>
      </c>
      <c r="BE891">
        <v>0.1134838</v>
      </c>
      <c r="BF891">
        <v>4.2098799999999999E-2</v>
      </c>
      <c r="BG891">
        <v>7.9316999999999999E-3</v>
      </c>
      <c r="BH891">
        <v>0.2708969</v>
      </c>
      <c r="BI891">
        <v>0</v>
      </c>
      <c r="BJ891">
        <v>5.2470999999999997E-2</v>
      </c>
      <c r="BK891">
        <v>5.3081099999999999E-2</v>
      </c>
      <c r="BL891">
        <v>1.6473499999999999E-2</v>
      </c>
      <c r="BM891">
        <v>2.8065900000000001E-2</v>
      </c>
      <c r="BN891">
        <v>5.0030499999999999E-2</v>
      </c>
      <c r="BO891">
        <v>6.1622900000000001E-2</v>
      </c>
      <c r="BP891">
        <v>7.6876100000000003E-2</v>
      </c>
      <c r="BQ891">
        <v>0.95740959999999997</v>
      </c>
      <c r="BR891">
        <v>0.95740959999999997</v>
      </c>
      <c r="BS891">
        <v>0.2996915</v>
      </c>
      <c r="BT891">
        <v>1479</v>
      </c>
      <c r="BU891">
        <v>1387</v>
      </c>
      <c r="BV891">
        <v>0.93779579999999996</v>
      </c>
      <c r="BW891">
        <v>0.1153569</v>
      </c>
      <c r="BX891">
        <v>0.25883200000000001</v>
      </c>
      <c r="BY891">
        <v>0.49819760000000002</v>
      </c>
      <c r="BZ891">
        <v>0.11824079999999999</v>
      </c>
      <c r="CA891">
        <v>7.2097999999999997E-3</v>
      </c>
      <c r="CB891">
        <v>2.1629000000000002E-3</v>
      </c>
      <c r="CC891">
        <v>0.82870370000000004</v>
      </c>
      <c r="CD891">
        <v>0.1342593</v>
      </c>
      <c r="CE891">
        <v>9.2592599999999997E-2</v>
      </c>
      <c r="CF891">
        <v>7.4074100000000004E-2</v>
      </c>
      <c r="CG891">
        <v>0.1018519</v>
      </c>
      <c r="CH891">
        <v>0.26851849999999999</v>
      </c>
      <c r="CI891">
        <v>0.1643519</v>
      </c>
      <c r="CJ891">
        <v>0.29861110000000002</v>
      </c>
      <c r="CK891">
        <v>0.97025019999999995</v>
      </c>
      <c r="CL891">
        <v>0.98413839999999997</v>
      </c>
      <c r="CM891">
        <v>12233</v>
      </c>
      <c r="CN891">
        <v>0.32251000000000002</v>
      </c>
      <c r="CO891">
        <v>0.17428569999999999</v>
      </c>
      <c r="CP891">
        <v>3.5797099999999998E-2</v>
      </c>
      <c r="CQ891">
        <v>4.4083499999999998E-2</v>
      </c>
      <c r="CR891">
        <v>0.78488559999999996</v>
      </c>
      <c r="CS891">
        <v>0.63423929999999995</v>
      </c>
      <c r="CT891">
        <v>0.38597939999999997</v>
      </c>
      <c r="CU891">
        <v>4.0271800000000003E-2</v>
      </c>
      <c r="CV891">
        <v>0.49154789999999998</v>
      </c>
      <c r="CW891">
        <v>0.26086959999999998</v>
      </c>
      <c r="CX891">
        <v>0.45537759999999999</v>
      </c>
      <c r="CY891">
        <v>0.39727499999999999</v>
      </c>
      <c r="CZ891">
        <v>3.0476900000000001E-2</v>
      </c>
      <c r="DA891">
        <v>60925</v>
      </c>
      <c r="DB891">
        <v>465</v>
      </c>
      <c r="DC891">
        <v>88</v>
      </c>
      <c r="DD891">
        <v>0.66137889999999999</v>
      </c>
      <c r="DE891">
        <v>0.84161333305706099</v>
      </c>
      <c r="DF891">
        <v>-0.19960748250781399</v>
      </c>
      <c r="DG891">
        <v>0.80523950980346704</v>
      </c>
      <c r="DH891">
        <v>-1.3450241889541901</v>
      </c>
      <c r="DI891">
        <v>0.82826800990400296</v>
      </c>
      <c r="DJ891">
        <v>1.8561649745281801</v>
      </c>
      <c r="DK891">
        <v>905</v>
      </c>
    </row>
    <row r="892" spans="1:115">
      <c r="A892">
        <v>402901</v>
      </c>
      <c r="B892">
        <v>74.720136466756699</v>
      </c>
      <c r="C892">
        <v>13.9756975913277</v>
      </c>
      <c r="D892">
        <v>0.243721336201254</v>
      </c>
      <c r="E892">
        <v>281188</v>
      </c>
      <c r="F892">
        <v>121842.1719</v>
      </c>
      <c r="G892">
        <v>117000</v>
      </c>
      <c r="H892">
        <v>0.16302939999999999</v>
      </c>
      <c r="I892">
        <v>4.7092500000000002E-2</v>
      </c>
      <c r="J892">
        <v>44653</v>
      </c>
      <c r="K892">
        <v>61231</v>
      </c>
      <c r="L892">
        <v>7.2575799999999996E-2</v>
      </c>
      <c r="M892">
        <v>2.2362400000000001E-2</v>
      </c>
      <c r="N892">
        <v>7745</v>
      </c>
      <c r="O892">
        <v>7347</v>
      </c>
      <c r="P892">
        <v>0.42763069999999997</v>
      </c>
      <c r="Q892">
        <v>0.36545529999999998</v>
      </c>
      <c r="R892">
        <v>0.37805040000000001</v>
      </c>
      <c r="S892">
        <v>0.30883349999999998</v>
      </c>
      <c r="T892">
        <v>5.5003200000000002E-2</v>
      </c>
      <c r="U892">
        <v>6.2474500000000002E-2</v>
      </c>
      <c r="V892">
        <v>0.19228490000000001</v>
      </c>
      <c r="W892">
        <v>0.1983945</v>
      </c>
      <c r="X892">
        <v>6.1633300000000002E-2</v>
      </c>
      <c r="Y892">
        <v>6.3500000000000001E-2</v>
      </c>
      <c r="Z892">
        <v>5.2779899999999998E-2</v>
      </c>
      <c r="AA892">
        <v>0.134189</v>
      </c>
      <c r="AB892">
        <v>127600</v>
      </c>
      <c r="AC892">
        <v>314400</v>
      </c>
      <c r="AD892">
        <v>2</v>
      </c>
      <c r="AE892">
        <v>3</v>
      </c>
      <c r="AF892">
        <v>74.720136499999995</v>
      </c>
      <c r="AG892">
        <v>9.1155600000000003E-2</v>
      </c>
      <c r="AH892">
        <v>7.7854900000000005E-2</v>
      </c>
      <c r="AI892">
        <v>5.6423500000000001E-2</v>
      </c>
      <c r="AJ892">
        <v>7.7310500000000004E-2</v>
      </c>
      <c r="AK892">
        <v>3.95094E-2</v>
      </c>
      <c r="AL892">
        <v>5.6894E-2</v>
      </c>
      <c r="AM892">
        <v>0.79457710000000004</v>
      </c>
      <c r="AN892">
        <v>0.78276849999999998</v>
      </c>
      <c r="AO892">
        <v>0.17</v>
      </c>
      <c r="AP892">
        <v>0.113</v>
      </c>
      <c r="AQ892">
        <v>1815</v>
      </c>
      <c r="AR892">
        <v>533</v>
      </c>
      <c r="AS892">
        <v>550</v>
      </c>
      <c r="AT892">
        <v>7.4</v>
      </c>
      <c r="AU892">
        <v>46.4</v>
      </c>
      <c r="AV892">
        <v>3.1</v>
      </c>
      <c r="AW892">
        <v>7.4</v>
      </c>
      <c r="AX892">
        <v>29.9</v>
      </c>
      <c r="AY892">
        <v>1729</v>
      </c>
      <c r="AZ892">
        <v>1685</v>
      </c>
      <c r="BA892">
        <v>0.97455170000000002</v>
      </c>
      <c r="BB892">
        <v>8.1305600000000006E-2</v>
      </c>
      <c r="BC892">
        <v>0.1086053</v>
      </c>
      <c r="BD892">
        <v>0.1086053</v>
      </c>
      <c r="BE892">
        <v>0.27655790000000002</v>
      </c>
      <c r="BF892">
        <v>0.13709199999999999</v>
      </c>
      <c r="BG892">
        <v>3.5607999999999998E-3</v>
      </c>
      <c r="BH892">
        <v>0.66112760000000004</v>
      </c>
      <c r="BI892">
        <v>3.5607999999999998E-3</v>
      </c>
      <c r="BJ892">
        <v>3.7982200000000001E-2</v>
      </c>
      <c r="BK892">
        <v>8.1305600000000006E-2</v>
      </c>
      <c r="BL892">
        <v>0.15133530000000001</v>
      </c>
      <c r="BM892">
        <v>0.104451</v>
      </c>
      <c r="BN892">
        <v>0.21483679999999999</v>
      </c>
      <c r="BO892">
        <v>0.1139466</v>
      </c>
      <c r="BP892">
        <v>1.18694E-2</v>
      </c>
      <c r="BQ892">
        <v>0.99363789999999996</v>
      </c>
      <c r="BR892">
        <v>0.99363789999999996</v>
      </c>
      <c r="BS892">
        <v>0.23007810000000001</v>
      </c>
      <c r="BT892">
        <v>1656</v>
      </c>
      <c r="BU892">
        <v>1609</v>
      </c>
      <c r="BV892">
        <v>0.97161839999999999</v>
      </c>
      <c r="BW892">
        <v>2.17526E-2</v>
      </c>
      <c r="BX892">
        <v>0.1031697</v>
      </c>
      <c r="BY892">
        <v>0.2187694</v>
      </c>
      <c r="BZ892">
        <v>0.55500309999999997</v>
      </c>
      <c r="CA892">
        <v>0.1013052</v>
      </c>
      <c r="CB892">
        <v>0</v>
      </c>
      <c r="CC892">
        <v>0.94849779999999995</v>
      </c>
      <c r="CD892">
        <v>0</v>
      </c>
      <c r="CE892">
        <v>7.8969999999999999E-2</v>
      </c>
      <c r="CF892">
        <v>0.1064378</v>
      </c>
      <c r="CG892">
        <v>0.25579400000000002</v>
      </c>
      <c r="CH892">
        <v>0.33047209999999999</v>
      </c>
      <c r="CI892">
        <v>0.2</v>
      </c>
      <c r="CJ892">
        <v>1.37339E-2</v>
      </c>
      <c r="CK892">
        <v>0.99577300000000002</v>
      </c>
      <c r="CL892">
        <v>0.98881289999999999</v>
      </c>
      <c r="CM892">
        <v>33488</v>
      </c>
      <c r="CN892">
        <v>0.17293600000000001</v>
      </c>
      <c r="CO892">
        <v>0.1497494</v>
      </c>
      <c r="CP892">
        <v>7.3848399999999995E-2</v>
      </c>
      <c r="CQ892">
        <v>7.0282300000000006E-2</v>
      </c>
      <c r="CR892">
        <v>0.62392270000000005</v>
      </c>
      <c r="CS892">
        <v>0.62154529999999997</v>
      </c>
      <c r="CT892">
        <v>0.37444280000000002</v>
      </c>
      <c r="CU892">
        <v>5.0668600000000001E-2</v>
      </c>
      <c r="CV892">
        <v>0.33239229999999997</v>
      </c>
      <c r="CW892">
        <v>0.20571429999999999</v>
      </c>
      <c r="CX892">
        <v>0.215534</v>
      </c>
      <c r="CY892">
        <v>0.27340710000000001</v>
      </c>
      <c r="CZ892">
        <v>4.5767299999999997E-2</v>
      </c>
      <c r="DA892">
        <v>117000</v>
      </c>
      <c r="DB892">
        <v>874</v>
      </c>
      <c r="DC892">
        <v>151</v>
      </c>
      <c r="DD892">
        <v>0.284273</v>
      </c>
      <c r="DE892">
        <v>1.8966064790500801</v>
      </c>
      <c r="DF892">
        <v>2.2850534319195699</v>
      </c>
      <c r="DG892">
        <v>1.2274927706600001</v>
      </c>
      <c r="DH892">
        <v>0.20189271996750399</v>
      </c>
      <c r="DI892">
        <v>3.3129374801565499</v>
      </c>
      <c r="DJ892">
        <v>4.3408344533402001</v>
      </c>
      <c r="DK892">
        <v>905</v>
      </c>
    </row>
    <row r="893" spans="1:115">
      <c r="A893">
        <v>402902</v>
      </c>
      <c r="B893">
        <v>81.897840790070802</v>
      </c>
      <c r="C893">
        <v>15.358039709414401</v>
      </c>
      <c r="D893">
        <v>0.26537249870740698</v>
      </c>
      <c r="E893">
        <v>176200</v>
      </c>
      <c r="F893">
        <v>9075</v>
      </c>
      <c r="G893">
        <v>130000</v>
      </c>
      <c r="H893">
        <v>0.25012410000000002</v>
      </c>
      <c r="I893">
        <v>0.19808719999999999</v>
      </c>
      <c r="J893">
        <v>35981</v>
      </c>
      <c r="K893">
        <v>45405</v>
      </c>
      <c r="L893">
        <v>0.1450737</v>
      </c>
      <c r="M893">
        <v>6.4285700000000001E-2</v>
      </c>
      <c r="N893">
        <v>6343</v>
      </c>
      <c r="O893">
        <v>6169</v>
      </c>
      <c r="P893">
        <v>0.4540438</v>
      </c>
      <c r="Q893">
        <v>0.44561519999999999</v>
      </c>
      <c r="R893">
        <v>0.3924011</v>
      </c>
      <c r="S893">
        <v>0.33587289999999997</v>
      </c>
      <c r="T893">
        <v>5.5967200000000002E-2</v>
      </c>
      <c r="U893">
        <v>5.7869999999999998E-2</v>
      </c>
      <c r="V893">
        <v>0.22741430000000001</v>
      </c>
      <c r="W893">
        <v>0.29857139999999999</v>
      </c>
      <c r="X893">
        <v>0.24173549999999999</v>
      </c>
      <c r="Y893">
        <v>0.11020000000000001</v>
      </c>
      <c r="Z893">
        <v>4.67413E-2</v>
      </c>
      <c r="AA893">
        <v>7.70179E-2</v>
      </c>
      <c r="AB893">
        <v>137600</v>
      </c>
      <c r="AC893">
        <v>338000</v>
      </c>
      <c r="AD893">
        <v>1</v>
      </c>
      <c r="AE893">
        <v>1</v>
      </c>
      <c r="AF893">
        <v>81.897840799999997</v>
      </c>
      <c r="AG893">
        <v>8.2768400000000006E-2</v>
      </c>
      <c r="AH893">
        <v>5.6411099999999999E-2</v>
      </c>
      <c r="AI893">
        <v>5.20259E-2</v>
      </c>
      <c r="AJ893">
        <v>7.2297E-2</v>
      </c>
      <c r="AK893">
        <v>6.9998400000000002E-2</v>
      </c>
      <c r="AL893">
        <v>2.5773999999999998E-2</v>
      </c>
      <c r="AM893">
        <v>0.77818069999999995</v>
      </c>
      <c r="AN893">
        <v>0.84373480000000001</v>
      </c>
      <c r="AO893">
        <v>0.25</v>
      </c>
      <c r="AP893">
        <v>0.24099999999999999</v>
      </c>
      <c r="AQ893">
        <v>1815</v>
      </c>
      <c r="AR893">
        <v>533</v>
      </c>
      <c r="AS893">
        <v>540</v>
      </c>
      <c r="AT893">
        <v>6.7</v>
      </c>
      <c r="AU893">
        <v>45.8</v>
      </c>
      <c r="AV893">
        <v>2.7</v>
      </c>
      <c r="AW893">
        <v>6.8</v>
      </c>
      <c r="AX893">
        <v>29</v>
      </c>
      <c r="AY893">
        <v>1324</v>
      </c>
      <c r="AZ893">
        <v>1284</v>
      </c>
      <c r="BA893">
        <v>0.96978850000000005</v>
      </c>
      <c r="BB893">
        <v>6.0747700000000002E-2</v>
      </c>
      <c r="BC893">
        <v>4.5950199999999997E-2</v>
      </c>
      <c r="BD893">
        <v>7.1651099999999995E-2</v>
      </c>
      <c r="BE893">
        <v>0.20794389999999999</v>
      </c>
      <c r="BF893">
        <v>0.1214953</v>
      </c>
      <c r="BG893">
        <v>3.8941000000000002E-3</v>
      </c>
      <c r="BH893">
        <v>0.5</v>
      </c>
      <c r="BI893">
        <v>0</v>
      </c>
      <c r="BJ893">
        <v>8.0218100000000001E-2</v>
      </c>
      <c r="BK893">
        <v>1.47975E-2</v>
      </c>
      <c r="BL893">
        <v>3.1152599999999999E-2</v>
      </c>
      <c r="BM893">
        <v>0.13317760000000001</v>
      </c>
      <c r="BN893">
        <v>0.1861371</v>
      </c>
      <c r="BO893">
        <v>4.2834900000000002E-2</v>
      </c>
      <c r="BP893">
        <v>2.33645E-2</v>
      </c>
      <c r="BQ893">
        <v>0.97432019999999997</v>
      </c>
      <c r="BR893">
        <v>0.97432019999999997</v>
      </c>
      <c r="BS893">
        <v>0.23905009999999999</v>
      </c>
      <c r="BT893">
        <v>1249</v>
      </c>
      <c r="BU893">
        <v>1203</v>
      </c>
      <c r="BV893">
        <v>0.96317050000000004</v>
      </c>
      <c r="BW893">
        <v>1.8287600000000001E-2</v>
      </c>
      <c r="BX893">
        <v>0.15461349999999999</v>
      </c>
      <c r="BY893">
        <v>0.31338319999999997</v>
      </c>
      <c r="BZ893">
        <v>0.39318370000000002</v>
      </c>
      <c r="CA893">
        <v>0.1088944</v>
      </c>
      <c r="CB893">
        <v>1.16376E-2</v>
      </c>
      <c r="CC893">
        <v>0.984375</v>
      </c>
      <c r="CD893">
        <v>0</v>
      </c>
      <c r="CE893">
        <v>1.7361100000000001E-2</v>
      </c>
      <c r="CF893">
        <v>4.5138900000000003E-2</v>
      </c>
      <c r="CG893">
        <v>0.4739583</v>
      </c>
      <c r="CH893">
        <v>0.41319440000000002</v>
      </c>
      <c r="CI893">
        <v>2.7777799999999998E-2</v>
      </c>
      <c r="CJ893">
        <v>2.25694E-2</v>
      </c>
      <c r="CK893">
        <v>0.99199360000000003</v>
      </c>
      <c r="CL893">
        <v>1</v>
      </c>
      <c r="CM893">
        <v>31938</v>
      </c>
      <c r="CN893">
        <v>0.21585099999999999</v>
      </c>
      <c r="CO893">
        <v>0.15044969999999999</v>
      </c>
      <c r="CP893">
        <v>3.9831499999999999E-2</v>
      </c>
      <c r="CQ893">
        <v>0.1033515</v>
      </c>
      <c r="CR893">
        <v>0.68766450000000001</v>
      </c>
      <c r="CS893">
        <v>0.58764700000000003</v>
      </c>
      <c r="CT893">
        <v>0.35971219999999998</v>
      </c>
      <c r="CU893">
        <v>4.0007000000000001E-2</v>
      </c>
      <c r="CV893">
        <v>0.3930514</v>
      </c>
      <c r="CW893">
        <v>0.23287669999999999</v>
      </c>
      <c r="CX893">
        <v>0.50492610000000004</v>
      </c>
      <c r="CY893">
        <v>0.24879670000000001</v>
      </c>
      <c r="CZ893">
        <v>6.0718300000000003E-2</v>
      </c>
      <c r="DA893">
        <v>130000</v>
      </c>
      <c r="DB893">
        <v>800</v>
      </c>
      <c r="DC893">
        <v>180</v>
      </c>
      <c r="DD893">
        <v>0.48831780000000002</v>
      </c>
      <c r="DE893">
        <v>1.3577209655914499</v>
      </c>
      <c r="DF893">
        <v>0.87345633619873597</v>
      </c>
      <c r="DG893">
        <v>1.0862790046797699</v>
      </c>
      <c r="DH893">
        <v>-0.61440136208678198</v>
      </c>
      <c r="DI893">
        <v>1.90133621469241</v>
      </c>
      <c r="DJ893">
        <v>2.9292331836755099</v>
      </c>
      <c r="DK893">
        <v>905</v>
      </c>
    </row>
    <row r="894" spans="1:115">
      <c r="A894">
        <v>403000</v>
      </c>
      <c r="B894">
        <v>81.627775173852001</v>
      </c>
      <c r="C894">
        <v>15.451468320550701</v>
      </c>
      <c r="D894">
        <v>0.239742238517995</v>
      </c>
      <c r="E894">
        <v>0</v>
      </c>
      <c r="F894">
        <v>0</v>
      </c>
      <c r="G894">
        <v>113100</v>
      </c>
      <c r="H894">
        <v>0.15466199999999999</v>
      </c>
      <c r="I894">
        <v>7.0100999999999997E-2</v>
      </c>
      <c r="J894">
        <v>45506</v>
      </c>
      <c r="K894">
        <v>51556</v>
      </c>
      <c r="L894">
        <v>9.52712E-2</v>
      </c>
      <c r="M894">
        <v>5.0326799999999998E-2</v>
      </c>
      <c r="N894">
        <v>6935</v>
      </c>
      <c r="O894">
        <v>6846</v>
      </c>
      <c r="P894">
        <v>0.40663300000000002</v>
      </c>
      <c r="Q894">
        <v>0.38957059999999999</v>
      </c>
      <c r="R894">
        <v>0.37043979999999999</v>
      </c>
      <c r="S894">
        <v>0.33085009999999998</v>
      </c>
      <c r="T894">
        <v>6.4023099999999999E-2</v>
      </c>
      <c r="U894">
        <v>6.9091399999999997E-2</v>
      </c>
      <c r="V894">
        <v>0.235823</v>
      </c>
      <c r="W894">
        <v>0.23660129999999999</v>
      </c>
      <c r="X894">
        <v>0.19063550000000001</v>
      </c>
      <c r="Y894">
        <v>0.15640000000000001</v>
      </c>
      <c r="Z894">
        <v>4.8152300000000002E-2</v>
      </c>
      <c r="AA894">
        <v>5.1937299999999999E-2</v>
      </c>
      <c r="AB894">
        <v>127900</v>
      </c>
      <c r="AC894">
        <v>339800</v>
      </c>
      <c r="AD894">
        <v>0</v>
      </c>
      <c r="AE894">
        <v>0</v>
      </c>
      <c r="AF894">
        <v>81.627775200000002</v>
      </c>
      <c r="AG894">
        <v>7.4549400000000002E-2</v>
      </c>
      <c r="AH894">
        <v>3.3304100000000003E-2</v>
      </c>
      <c r="AI894">
        <v>6.1139100000000002E-2</v>
      </c>
      <c r="AJ894">
        <v>6.1057599999999997E-2</v>
      </c>
      <c r="AK894">
        <v>9.1420299999999996E-2</v>
      </c>
      <c r="AL894">
        <v>4.6888699999999998E-2</v>
      </c>
      <c r="AM894">
        <v>0.76063449999999999</v>
      </c>
      <c r="AN894">
        <v>0.80981590000000003</v>
      </c>
      <c r="AO894">
        <v>0.18</v>
      </c>
      <c r="AP894">
        <v>0.19700000000000001</v>
      </c>
      <c r="AQ894">
        <v>1815</v>
      </c>
      <c r="AR894">
        <v>506</v>
      </c>
      <c r="AS894">
        <v>540</v>
      </c>
      <c r="AT894">
        <v>5.6</v>
      </c>
      <c r="AU894">
        <v>45.1</v>
      </c>
      <c r="AV894">
        <v>2.1</v>
      </c>
      <c r="AW894">
        <v>5.8</v>
      </c>
      <c r="AX894">
        <v>27.5</v>
      </c>
      <c r="AY894">
        <v>1505</v>
      </c>
      <c r="AZ894">
        <v>1446</v>
      </c>
      <c r="BA894">
        <v>0.96079740000000002</v>
      </c>
      <c r="BB894">
        <v>7.0539400000000002E-2</v>
      </c>
      <c r="BC894">
        <v>9.1286300000000001E-2</v>
      </c>
      <c r="BD894">
        <v>0.22060859999999999</v>
      </c>
      <c r="BE894">
        <v>0.28008300000000003</v>
      </c>
      <c r="BF894">
        <v>0.1106501</v>
      </c>
      <c r="BG894">
        <v>3.4578E-3</v>
      </c>
      <c r="BH894">
        <v>0.65283539999999995</v>
      </c>
      <c r="BI894">
        <v>0.10304290000000001</v>
      </c>
      <c r="BJ894">
        <v>4.2876900000000003E-2</v>
      </c>
      <c r="BK894">
        <v>0.1134163</v>
      </c>
      <c r="BL894">
        <v>0.1037344</v>
      </c>
      <c r="BM894">
        <v>0.10096819999999999</v>
      </c>
      <c r="BN894">
        <v>0.30982019999999999</v>
      </c>
      <c r="BO894">
        <v>7.3997199999999999E-2</v>
      </c>
      <c r="BP894">
        <v>3.1811899999999997E-2</v>
      </c>
      <c r="BQ894">
        <v>0.98870429999999998</v>
      </c>
      <c r="BR894">
        <v>0.98870429999999998</v>
      </c>
      <c r="BS894">
        <v>0.231738</v>
      </c>
      <c r="BT894">
        <v>1448</v>
      </c>
      <c r="BU894">
        <v>1377</v>
      </c>
      <c r="BV894">
        <v>0.9509668</v>
      </c>
      <c r="BW894">
        <v>1.3798100000000001E-2</v>
      </c>
      <c r="BX894">
        <v>0.1067538</v>
      </c>
      <c r="BY894">
        <v>0.35511979999999999</v>
      </c>
      <c r="BZ894">
        <v>0.3747277</v>
      </c>
      <c r="CA894">
        <v>0.1481481</v>
      </c>
      <c r="CB894">
        <v>1.4524E-3</v>
      </c>
      <c r="CC894">
        <v>0.829291</v>
      </c>
      <c r="CD894">
        <v>0.12873129999999999</v>
      </c>
      <c r="CE894">
        <v>0.17350750000000001</v>
      </c>
      <c r="CF894">
        <v>0.1147388</v>
      </c>
      <c r="CG894">
        <v>0.1268657</v>
      </c>
      <c r="CH894">
        <v>0.43936570000000003</v>
      </c>
      <c r="CI894">
        <v>7.8358200000000003E-2</v>
      </c>
      <c r="CJ894">
        <v>6.3432799999999998E-2</v>
      </c>
      <c r="CK894">
        <v>0.99447509999999995</v>
      </c>
      <c r="CL894">
        <v>0.98547569999999995</v>
      </c>
      <c r="CM894">
        <v>30088</v>
      </c>
      <c r="CN894">
        <v>0.20918200000000001</v>
      </c>
      <c r="CO894">
        <v>0.14546780000000001</v>
      </c>
      <c r="CP894">
        <v>4.6814700000000001E-2</v>
      </c>
      <c r="CQ894">
        <v>0.1676319</v>
      </c>
      <c r="CR894">
        <v>0.66103599999999996</v>
      </c>
      <c r="CS894">
        <v>0.42068850000000002</v>
      </c>
      <c r="CT894">
        <v>0.36647360000000001</v>
      </c>
      <c r="CU894">
        <v>5.4054100000000001E-2</v>
      </c>
      <c r="CV894">
        <v>0.37178250000000002</v>
      </c>
      <c r="CW894">
        <v>0.2217344</v>
      </c>
      <c r="CX894">
        <v>0.26464209999999999</v>
      </c>
      <c r="CY894">
        <v>0.31637880000000002</v>
      </c>
      <c r="CZ894">
        <v>3.5828499999999999E-2</v>
      </c>
      <c r="DA894">
        <v>113100</v>
      </c>
      <c r="DB894">
        <v>760</v>
      </c>
      <c r="DC894">
        <v>179</v>
      </c>
      <c r="DD894">
        <v>0.22337480000000001</v>
      </c>
      <c r="DE894">
        <v>1.69757083313066</v>
      </c>
      <c r="DF894">
        <v>1.81580913436057</v>
      </c>
      <c r="DG894">
        <v>1.3405857931459</v>
      </c>
      <c r="DH894">
        <v>-0.584645971899039</v>
      </c>
      <c r="DI894">
        <v>2.8436920035882101</v>
      </c>
      <c r="DJ894">
        <v>3.87158897544075</v>
      </c>
      <c r="DK894">
        <v>905</v>
      </c>
    </row>
    <row r="895" spans="1:115">
      <c r="A895">
        <v>403303</v>
      </c>
      <c r="B895">
        <v>98.441192206958306</v>
      </c>
      <c r="C895">
        <v>21.511504257311799</v>
      </c>
      <c r="D895">
        <v>0.308671065791085</v>
      </c>
      <c r="E895">
        <v>506</v>
      </c>
      <c r="F895">
        <v>2290.1893599999999</v>
      </c>
      <c r="G895">
        <v>74946</v>
      </c>
      <c r="H895">
        <v>4.6212099999999999E-2</v>
      </c>
      <c r="I895">
        <v>4.2171E-2</v>
      </c>
      <c r="J895">
        <v>62929</v>
      </c>
      <c r="K895">
        <v>78194</v>
      </c>
      <c r="L895">
        <v>4.6997400000000002E-2</v>
      </c>
      <c r="M895">
        <v>1.25874E-2</v>
      </c>
      <c r="N895">
        <v>2636</v>
      </c>
      <c r="O895">
        <v>2606</v>
      </c>
      <c r="P895">
        <v>0.33787879999999998</v>
      </c>
      <c r="Q895">
        <v>0.34996159999999998</v>
      </c>
      <c r="R895">
        <v>0.26969700000000002</v>
      </c>
      <c r="S895">
        <v>0.2033768</v>
      </c>
      <c r="T895">
        <v>9.6590899999999993E-2</v>
      </c>
      <c r="U895">
        <v>0.1642364</v>
      </c>
      <c r="V895">
        <v>0.2041885</v>
      </c>
      <c r="W895">
        <v>0.23076920000000001</v>
      </c>
      <c r="X895">
        <v>0</v>
      </c>
      <c r="Y895">
        <v>0</v>
      </c>
      <c r="Z895">
        <v>0.28413070000000001</v>
      </c>
      <c r="AA895">
        <v>0.28222599999999998</v>
      </c>
      <c r="AB895">
        <v>219300</v>
      </c>
      <c r="AC895">
        <v>518500</v>
      </c>
      <c r="AD895">
        <v>2</v>
      </c>
      <c r="AE895">
        <v>3</v>
      </c>
      <c r="AF895">
        <v>98.441192200000003</v>
      </c>
      <c r="AG895">
        <v>0.29931720000000001</v>
      </c>
      <c r="AH895">
        <v>0.20951649999999999</v>
      </c>
      <c r="AI895">
        <v>0.28148709999999999</v>
      </c>
      <c r="AJ895">
        <v>0.37950879999999998</v>
      </c>
      <c r="AK895">
        <v>3.9833100000000003E-2</v>
      </c>
      <c r="AL895">
        <v>5.0652299999999997E-2</v>
      </c>
      <c r="AM895">
        <v>0.35622160000000003</v>
      </c>
      <c r="AN895">
        <v>0.33115889999999998</v>
      </c>
      <c r="AO895">
        <v>0.14000000000000001</v>
      </c>
      <c r="AP895">
        <v>0.13</v>
      </c>
      <c r="AQ895">
        <v>936</v>
      </c>
      <c r="AR895">
        <v>753</v>
      </c>
      <c r="AS895">
        <v>681</v>
      </c>
      <c r="AT895">
        <v>12.7</v>
      </c>
      <c r="AU895">
        <v>35.299999999999997</v>
      </c>
      <c r="AV895">
        <v>5.0999999999999996</v>
      </c>
      <c r="AW895">
        <v>13.2</v>
      </c>
      <c r="AX895">
        <v>18.5</v>
      </c>
      <c r="AY895">
        <v>783</v>
      </c>
      <c r="AZ895">
        <v>774</v>
      </c>
      <c r="BA895">
        <v>0.98850570000000004</v>
      </c>
      <c r="BB895">
        <v>1.9379799999999999E-2</v>
      </c>
      <c r="BC895">
        <v>4.2635699999999999E-2</v>
      </c>
      <c r="BD895">
        <v>0.120155</v>
      </c>
      <c r="BE895">
        <v>0.21705430000000001</v>
      </c>
      <c r="BF895">
        <v>0.47416019999999998</v>
      </c>
      <c r="BG895">
        <v>3.2299700000000001E-2</v>
      </c>
      <c r="BH895">
        <v>0.70930230000000005</v>
      </c>
      <c r="BI895">
        <v>0.1860465</v>
      </c>
      <c r="BJ895">
        <v>1.16279E-2</v>
      </c>
      <c r="BK895">
        <v>0.14470279999999999</v>
      </c>
      <c r="BL895">
        <v>0.26744190000000001</v>
      </c>
      <c r="BM895">
        <v>0.45865630000000002</v>
      </c>
      <c r="BN895">
        <v>0</v>
      </c>
      <c r="BO895">
        <v>1.16279E-2</v>
      </c>
      <c r="BP895">
        <v>1.16279E-2</v>
      </c>
      <c r="BQ895">
        <v>1</v>
      </c>
      <c r="BR895">
        <v>1</v>
      </c>
      <c r="BS895">
        <v>0.15838730000000001</v>
      </c>
      <c r="BT895">
        <v>837</v>
      </c>
      <c r="BU895">
        <v>803</v>
      </c>
      <c r="BV895">
        <v>0.95937870000000003</v>
      </c>
      <c r="BW895">
        <v>1.99253E-2</v>
      </c>
      <c r="BX895">
        <v>3.3623899999999998E-2</v>
      </c>
      <c r="BY895">
        <v>0.18679950000000001</v>
      </c>
      <c r="BZ895">
        <v>0.32627650000000002</v>
      </c>
      <c r="CA895">
        <v>0.35990040000000001</v>
      </c>
      <c r="CB895">
        <v>7.3474499999999998E-2</v>
      </c>
      <c r="CC895">
        <v>0.80440769999999995</v>
      </c>
      <c r="CD895">
        <v>5.9228700000000002E-2</v>
      </c>
      <c r="CE895">
        <v>0.46694219999999997</v>
      </c>
      <c r="CF895">
        <v>0.34297519999999998</v>
      </c>
      <c r="CG895">
        <v>0.15977959999999999</v>
      </c>
      <c r="CH895">
        <v>1.1019299999999999E-2</v>
      </c>
      <c r="CI895">
        <v>0</v>
      </c>
      <c r="CJ895">
        <v>0</v>
      </c>
      <c r="CK895">
        <v>0.97491039999999995</v>
      </c>
      <c r="CL895">
        <v>0.99750939999999999</v>
      </c>
      <c r="CM895">
        <v>16310</v>
      </c>
      <c r="CN895">
        <v>1.7354000000000001E-2</v>
      </c>
      <c r="CO895">
        <v>4.7865499999999998E-2</v>
      </c>
      <c r="CP895">
        <v>0.31223790000000001</v>
      </c>
      <c r="CQ895">
        <v>3.7361800000000001E-2</v>
      </c>
      <c r="CR895">
        <v>0.2089211</v>
      </c>
      <c r="CS895">
        <v>0.58825769999999999</v>
      </c>
      <c r="CT895">
        <v>0.28821960000000002</v>
      </c>
      <c r="CU895">
        <v>6.0998900000000002E-2</v>
      </c>
      <c r="CV895">
        <v>0.3049943</v>
      </c>
      <c r="CW895">
        <v>0.13349520000000001</v>
      </c>
      <c r="CX895">
        <v>1.77515E-2</v>
      </c>
      <c r="CY895">
        <v>2.7980499999999998E-2</v>
      </c>
      <c r="CZ895">
        <v>0.3850365</v>
      </c>
      <c r="DA895">
        <v>74946</v>
      </c>
      <c r="DB895">
        <v>407</v>
      </c>
      <c r="DC895">
        <v>75</v>
      </c>
      <c r="DD895">
        <v>9.4315200000000002E-2</v>
      </c>
      <c r="DE895">
        <v>3.1910819137628001</v>
      </c>
      <c r="DF895">
        <v>2.9430347970524902</v>
      </c>
      <c r="DG895">
        <v>-0.35408897658962801</v>
      </c>
      <c r="DH895">
        <v>1.3062259361758</v>
      </c>
      <c r="DI895">
        <v>3.9709177557765098</v>
      </c>
      <c r="DJ895">
        <v>4.9988147279470798</v>
      </c>
      <c r="DK895">
        <v>228</v>
      </c>
    </row>
    <row r="896" spans="1:115">
      <c r="A896">
        <v>403304</v>
      </c>
      <c r="B896">
        <v>79.752001057158097</v>
      </c>
      <c r="C896">
        <v>18.560026854463</v>
      </c>
      <c r="D896">
        <v>0.248031093588931</v>
      </c>
      <c r="E896">
        <v>0</v>
      </c>
      <c r="F896">
        <v>0</v>
      </c>
      <c r="G896">
        <v>150621</v>
      </c>
      <c r="H896">
        <v>3.52897E-2</v>
      </c>
      <c r="I896">
        <v>3.1388000000000002E-3</v>
      </c>
      <c r="J896">
        <v>80079</v>
      </c>
      <c r="K896">
        <v>100257</v>
      </c>
      <c r="L896">
        <v>1.7704500000000001E-2</v>
      </c>
      <c r="M896">
        <v>1.8951E-3</v>
      </c>
      <c r="N896">
        <v>5474</v>
      </c>
      <c r="O896">
        <v>5416</v>
      </c>
      <c r="P896">
        <v>0.4853402</v>
      </c>
      <c r="Q896">
        <v>0.49833830000000001</v>
      </c>
      <c r="R896">
        <v>0.2461737</v>
      </c>
      <c r="S896">
        <v>0.2200886</v>
      </c>
      <c r="T896">
        <v>9.40439E-2</v>
      </c>
      <c r="U896">
        <v>0.1201994</v>
      </c>
      <c r="V896">
        <v>0.173147</v>
      </c>
      <c r="W896">
        <v>0.20720150000000001</v>
      </c>
      <c r="X896">
        <v>3.3195000000000002E-2</v>
      </c>
      <c r="Y896">
        <v>0</v>
      </c>
      <c r="Z896">
        <v>0.4644432</v>
      </c>
      <c r="AA896">
        <v>0.55179699999999998</v>
      </c>
      <c r="AB896">
        <v>302100</v>
      </c>
      <c r="AC896">
        <v>666700</v>
      </c>
      <c r="AD896">
        <v>0</v>
      </c>
      <c r="AE896">
        <v>1</v>
      </c>
      <c r="AF896">
        <v>79.752001100000001</v>
      </c>
      <c r="AG896">
        <v>0.23072709999999999</v>
      </c>
      <c r="AH896">
        <v>0.16229689999999999</v>
      </c>
      <c r="AI896">
        <v>0.55973700000000004</v>
      </c>
      <c r="AJ896">
        <v>0.64124820000000005</v>
      </c>
      <c r="AK896">
        <v>3.9824600000000002E-2</v>
      </c>
      <c r="AL896">
        <v>3.0649900000000001E-2</v>
      </c>
      <c r="AM896">
        <v>0.13500180000000001</v>
      </c>
      <c r="AN896">
        <v>0.13995569999999999</v>
      </c>
      <c r="AO896">
        <v>0.18</v>
      </c>
      <c r="AP896">
        <v>0.184</v>
      </c>
      <c r="AQ896">
        <v>841</v>
      </c>
      <c r="AR896">
        <v>781</v>
      </c>
      <c r="AS896">
        <v>680</v>
      </c>
      <c r="AT896">
        <v>13.8</v>
      </c>
      <c r="AU896">
        <v>34.200000000000003</v>
      </c>
      <c r="AV896">
        <v>6.4</v>
      </c>
      <c r="AW896">
        <v>14.4</v>
      </c>
      <c r="AX896">
        <v>18.899999999999999</v>
      </c>
      <c r="AY896">
        <v>1660</v>
      </c>
      <c r="AZ896">
        <v>1631</v>
      </c>
      <c r="BA896">
        <v>0.98253009999999996</v>
      </c>
      <c r="BB896">
        <v>1.59411E-2</v>
      </c>
      <c r="BC896">
        <v>2.8816700000000001E-2</v>
      </c>
      <c r="BD896">
        <v>0.13366030000000001</v>
      </c>
      <c r="BE896">
        <v>0.20968729999999999</v>
      </c>
      <c r="BF896">
        <v>0.35928880000000002</v>
      </c>
      <c r="BG896">
        <v>0.13917840000000001</v>
      </c>
      <c r="BH896">
        <v>0.75843039999999995</v>
      </c>
      <c r="BI896">
        <v>0</v>
      </c>
      <c r="BJ896">
        <v>9.3194399999999997E-2</v>
      </c>
      <c r="BK896">
        <v>0.37645620000000002</v>
      </c>
      <c r="BL896">
        <v>0.38197429999999999</v>
      </c>
      <c r="BM896">
        <v>3.4947899999999997E-2</v>
      </c>
      <c r="BN896">
        <v>0</v>
      </c>
      <c r="BO896">
        <v>0</v>
      </c>
      <c r="BP896">
        <v>0</v>
      </c>
      <c r="BQ896">
        <v>0.97710839999999999</v>
      </c>
      <c r="BR896">
        <v>0.97710839999999999</v>
      </c>
      <c r="BS896">
        <v>0.14975479999999999</v>
      </c>
      <c r="BT896">
        <v>1681</v>
      </c>
      <c r="BU896">
        <v>1614</v>
      </c>
      <c r="BV896">
        <v>0.96014279999999996</v>
      </c>
      <c r="BW896">
        <v>1.9206899999999999E-2</v>
      </c>
      <c r="BX896">
        <v>3.3457199999999999E-2</v>
      </c>
      <c r="BY896">
        <v>0.1864932</v>
      </c>
      <c r="BZ896">
        <v>0.32589839999999998</v>
      </c>
      <c r="CA896">
        <v>0.3599752</v>
      </c>
      <c r="CB896">
        <v>7.3729900000000001E-2</v>
      </c>
      <c r="CC896">
        <v>0.80342469999999999</v>
      </c>
      <c r="CD896">
        <v>5.9589000000000003E-2</v>
      </c>
      <c r="CE896">
        <v>0.46643839999999998</v>
      </c>
      <c r="CF896">
        <v>0.34383560000000002</v>
      </c>
      <c r="CG896">
        <v>0.160274</v>
      </c>
      <c r="CH896">
        <v>1.0274E-2</v>
      </c>
      <c r="CI896">
        <v>0</v>
      </c>
      <c r="CJ896">
        <v>0</v>
      </c>
      <c r="CK896">
        <v>0.97560979999999997</v>
      </c>
      <c r="CL896">
        <v>0.99690210000000001</v>
      </c>
      <c r="CM896">
        <v>32779</v>
      </c>
      <c r="CN896">
        <v>1.7462999999999999E-2</v>
      </c>
      <c r="CO896">
        <v>4.8262600000000003E-2</v>
      </c>
      <c r="CP896">
        <v>0.312085</v>
      </c>
      <c r="CQ896">
        <v>3.7374299999999999E-2</v>
      </c>
      <c r="CR896">
        <v>0.2088788</v>
      </c>
      <c r="CS896">
        <v>0.58850309999999995</v>
      </c>
      <c r="CT896">
        <v>0.28818060000000001</v>
      </c>
      <c r="CU896">
        <v>6.1088999999999997E-2</v>
      </c>
      <c r="CV896">
        <v>0.30487570000000003</v>
      </c>
      <c r="CW896">
        <v>0.1328502</v>
      </c>
      <c r="CX896">
        <v>1.7647099999999999E-2</v>
      </c>
      <c r="CY896">
        <v>2.8147700000000001E-2</v>
      </c>
      <c r="CZ896">
        <v>0.38498789999999999</v>
      </c>
      <c r="DA896">
        <v>150621</v>
      </c>
      <c r="DB896">
        <v>818</v>
      </c>
      <c r="DC896">
        <v>151</v>
      </c>
      <c r="DD896">
        <v>0.11342729999999999</v>
      </c>
      <c r="DE896">
        <v>3.9117329605352902</v>
      </c>
      <c r="DF896">
        <v>2.3402280491149701</v>
      </c>
      <c r="DG896">
        <v>-0.72475244423559404</v>
      </c>
      <c r="DH896">
        <v>1.62048788610979</v>
      </c>
      <c r="DI896">
        <v>3.36810967159174</v>
      </c>
      <c r="DJ896">
        <v>4.3960066420328401</v>
      </c>
      <c r="DK896">
        <v>208</v>
      </c>
    </row>
    <row r="897" spans="1:115">
      <c r="A897">
        <v>403305</v>
      </c>
      <c r="B897">
        <v>88.576568177805498</v>
      </c>
      <c r="C897">
        <v>19.092150842580399</v>
      </c>
      <c r="D897">
        <v>0.26882666578955</v>
      </c>
      <c r="E897">
        <v>0</v>
      </c>
      <c r="F897">
        <v>0</v>
      </c>
      <c r="G897">
        <v>62333</v>
      </c>
      <c r="H897">
        <v>3.0212800000000001E-2</v>
      </c>
      <c r="I897">
        <v>5.6947600000000001E-2</v>
      </c>
      <c r="J897">
        <v>66743</v>
      </c>
      <c r="K897">
        <v>77386</v>
      </c>
      <c r="L897">
        <v>1.33869E-2</v>
      </c>
      <c r="M897">
        <v>4.9932499999999998E-2</v>
      </c>
      <c r="N897">
        <v>2299</v>
      </c>
      <c r="O897">
        <v>2195</v>
      </c>
      <c r="P897">
        <v>0.45446809999999999</v>
      </c>
      <c r="Q897">
        <v>0.56173119999999999</v>
      </c>
      <c r="R897">
        <v>0.29744680000000001</v>
      </c>
      <c r="S897">
        <v>0.256492</v>
      </c>
      <c r="T897">
        <v>5.5744700000000001E-2</v>
      </c>
      <c r="U897">
        <v>8.2004599999999997E-2</v>
      </c>
      <c r="V897">
        <v>0.1783265</v>
      </c>
      <c r="W897">
        <v>0.22537109999999999</v>
      </c>
      <c r="X897">
        <v>0</v>
      </c>
      <c r="Y897">
        <v>0</v>
      </c>
      <c r="Z897">
        <v>0.55049499999999996</v>
      </c>
      <c r="AA897">
        <v>0.58176950000000005</v>
      </c>
      <c r="AB897">
        <v>268400</v>
      </c>
      <c r="AC897">
        <v>571800</v>
      </c>
      <c r="AD897">
        <v>0</v>
      </c>
      <c r="AE897">
        <v>0</v>
      </c>
      <c r="AF897">
        <v>88.576568199999997</v>
      </c>
      <c r="AG897">
        <v>0.22966510000000001</v>
      </c>
      <c r="AH897">
        <v>0.20683370000000001</v>
      </c>
      <c r="AI897">
        <v>0.61287519999999995</v>
      </c>
      <c r="AJ897">
        <v>0.69749430000000001</v>
      </c>
      <c r="AK897">
        <v>1.78338E-2</v>
      </c>
      <c r="AL897">
        <v>2.9612800000000002E-2</v>
      </c>
      <c r="AM897">
        <v>0.11352760000000001</v>
      </c>
      <c r="AN897">
        <v>3.7813199999999998E-2</v>
      </c>
      <c r="AO897">
        <v>0.2</v>
      </c>
      <c r="AP897">
        <v>0.28199999999999997</v>
      </c>
      <c r="AQ897">
        <v>841</v>
      </c>
      <c r="AR897">
        <v>810</v>
      </c>
      <c r="AS897">
        <v>747</v>
      </c>
      <c r="AT897">
        <v>13.8</v>
      </c>
      <c r="AU897">
        <v>34.6</v>
      </c>
      <c r="AV897">
        <v>7.1</v>
      </c>
      <c r="AW897">
        <v>14.4</v>
      </c>
      <c r="AX897">
        <v>20.399999999999999</v>
      </c>
      <c r="AY897">
        <v>755</v>
      </c>
      <c r="AZ897">
        <v>747</v>
      </c>
      <c r="BA897">
        <v>0.98940399999999995</v>
      </c>
      <c r="BB897">
        <v>6.2918299999999996E-2</v>
      </c>
      <c r="BC897">
        <v>2.1419000000000001E-2</v>
      </c>
      <c r="BD897">
        <v>0.2289157</v>
      </c>
      <c r="BE897">
        <v>0.28514060000000002</v>
      </c>
      <c r="BF897">
        <v>0.20080319999999999</v>
      </c>
      <c r="BG897">
        <v>8.1659999999999996E-2</v>
      </c>
      <c r="BH897">
        <v>0.74431060000000004</v>
      </c>
      <c r="BI897">
        <v>0</v>
      </c>
      <c r="BJ897">
        <v>7.4966500000000005E-2</v>
      </c>
      <c r="BK897">
        <v>0.6492637</v>
      </c>
      <c r="BL897">
        <v>0.107095</v>
      </c>
      <c r="BM897">
        <v>4.9531499999999999E-2</v>
      </c>
      <c r="BN897">
        <v>0</v>
      </c>
      <c r="BO897">
        <v>0</v>
      </c>
      <c r="BP897">
        <v>0</v>
      </c>
      <c r="BQ897">
        <v>1</v>
      </c>
      <c r="BR897">
        <v>1</v>
      </c>
      <c r="BS897">
        <v>0.1765766</v>
      </c>
      <c r="BT897">
        <v>696</v>
      </c>
      <c r="BU897">
        <v>668</v>
      </c>
      <c r="BV897">
        <v>0.95977009999999996</v>
      </c>
      <c r="BW897">
        <v>1.9461099999999999E-2</v>
      </c>
      <c r="BX897">
        <v>3.4431099999999999E-2</v>
      </c>
      <c r="BY897">
        <v>0.18712570000000001</v>
      </c>
      <c r="BZ897">
        <v>0.32634730000000001</v>
      </c>
      <c r="CA897">
        <v>0.3607785</v>
      </c>
      <c r="CB897">
        <v>7.3353299999999996E-2</v>
      </c>
      <c r="CC897">
        <v>0.80463580000000001</v>
      </c>
      <c r="CD897">
        <v>5.9602599999999999E-2</v>
      </c>
      <c r="CE897">
        <v>0.46688740000000001</v>
      </c>
      <c r="CF897">
        <v>0.34437089999999998</v>
      </c>
      <c r="CG897">
        <v>0.15894040000000001</v>
      </c>
      <c r="CH897">
        <v>9.9337999999999996E-3</v>
      </c>
      <c r="CI897">
        <v>0</v>
      </c>
      <c r="CJ897">
        <v>0</v>
      </c>
      <c r="CK897">
        <v>0.97557470000000002</v>
      </c>
      <c r="CL897">
        <v>0.99700599999999995</v>
      </c>
      <c r="CM897">
        <v>13565</v>
      </c>
      <c r="CN897">
        <v>1.7153000000000002E-2</v>
      </c>
      <c r="CO897">
        <v>4.8211499999999997E-2</v>
      </c>
      <c r="CP897">
        <v>0.31224210000000002</v>
      </c>
      <c r="CQ897">
        <v>3.7138900000000002E-2</v>
      </c>
      <c r="CR897">
        <v>0.2090784</v>
      </c>
      <c r="CS897">
        <v>0.58872080000000004</v>
      </c>
      <c r="CT897">
        <v>0.28839979999999998</v>
      </c>
      <c r="CU897">
        <v>6.0981199999999999E-2</v>
      </c>
      <c r="CV897">
        <v>0.30490600000000001</v>
      </c>
      <c r="CW897">
        <v>0.13119529999999999</v>
      </c>
      <c r="CX897">
        <v>1.41844E-2</v>
      </c>
      <c r="CY897">
        <v>2.7798099999999999E-2</v>
      </c>
      <c r="CZ897">
        <v>0.38551570000000002</v>
      </c>
      <c r="DA897">
        <v>62333</v>
      </c>
      <c r="DB897">
        <v>339</v>
      </c>
      <c r="DC897">
        <v>63</v>
      </c>
      <c r="DD897">
        <v>0.1191432</v>
      </c>
      <c r="DE897">
        <v>3.2345828561514698</v>
      </c>
      <c r="DF897">
        <v>3.3352831790206801</v>
      </c>
      <c r="DG897">
        <v>-3.6158648948130998</v>
      </c>
      <c r="DH897">
        <v>1.5343585989445101</v>
      </c>
      <c r="DI897">
        <v>4.3631654756693496</v>
      </c>
      <c r="DJ897">
        <v>5.3910624473302704</v>
      </c>
      <c r="DK897">
        <v>208</v>
      </c>
    </row>
    <row r="898" spans="1:115">
      <c r="A898">
        <v>403312</v>
      </c>
      <c r="B898">
        <v>78.807338150697205</v>
      </c>
      <c r="C898">
        <v>16.602651772970301</v>
      </c>
      <c r="D898">
        <v>0.226728829042317</v>
      </c>
      <c r="E898">
        <v>790</v>
      </c>
      <c r="F898">
        <v>5504.75</v>
      </c>
      <c r="G898">
        <v>216400</v>
      </c>
      <c r="H898">
        <v>2.85714E-2</v>
      </c>
      <c r="I898">
        <v>4.0268499999999999E-2</v>
      </c>
      <c r="J898">
        <v>66756</v>
      </c>
      <c r="K898">
        <v>61667</v>
      </c>
      <c r="L898">
        <v>7.4302999999999999E-3</v>
      </c>
      <c r="M898">
        <v>7.3350000000000004E-3</v>
      </c>
      <c r="N898">
        <v>5011</v>
      </c>
      <c r="O898">
        <v>4930</v>
      </c>
      <c r="P898">
        <v>0.2367484</v>
      </c>
      <c r="Q898">
        <v>0.30101420000000001</v>
      </c>
      <c r="R898">
        <v>0.27709650000000002</v>
      </c>
      <c r="S898">
        <v>0.2350913</v>
      </c>
      <c r="T898">
        <v>6.7246799999999995E-2</v>
      </c>
      <c r="U898">
        <v>7.6064900000000005E-2</v>
      </c>
      <c r="V898">
        <v>0.2215945</v>
      </c>
      <c r="W898">
        <v>0.25183369999999999</v>
      </c>
      <c r="X898">
        <v>0</v>
      </c>
      <c r="Y898">
        <v>0</v>
      </c>
      <c r="Z898">
        <v>0.24894769999999999</v>
      </c>
      <c r="AA898">
        <v>0.28068589999999999</v>
      </c>
      <c r="AB898">
        <v>190300</v>
      </c>
      <c r="AC898">
        <v>464700</v>
      </c>
      <c r="AD898">
        <v>3</v>
      </c>
      <c r="AE898">
        <v>3</v>
      </c>
      <c r="AF898">
        <v>78.807338200000004</v>
      </c>
      <c r="AG898">
        <v>0.35481940000000001</v>
      </c>
      <c r="AH898">
        <v>0.2470588</v>
      </c>
      <c r="AI898">
        <v>0.22630210000000001</v>
      </c>
      <c r="AJ898">
        <v>0.30243409999999998</v>
      </c>
      <c r="AK898">
        <v>5.3083199999999997E-2</v>
      </c>
      <c r="AL898">
        <v>4.5030399999999998E-2</v>
      </c>
      <c r="AM898">
        <v>0.32388739999999999</v>
      </c>
      <c r="AN898">
        <v>0.39269779999999999</v>
      </c>
      <c r="AO898">
        <v>0.06</v>
      </c>
      <c r="AP898">
        <v>0.1</v>
      </c>
      <c r="AQ898">
        <v>841</v>
      </c>
      <c r="AR898">
        <v>851</v>
      </c>
      <c r="AS898">
        <v>731</v>
      </c>
      <c r="AT898">
        <v>9.1</v>
      </c>
      <c r="AU898">
        <v>39</v>
      </c>
      <c r="AV898">
        <v>3</v>
      </c>
      <c r="AW898">
        <v>9.6999999999999993</v>
      </c>
      <c r="AX898">
        <v>21.3</v>
      </c>
      <c r="AY898">
        <v>1603</v>
      </c>
      <c r="AZ898">
        <v>1582</v>
      </c>
      <c r="BA898">
        <v>0.98689959999999999</v>
      </c>
      <c r="BB898">
        <v>8.8495999999999991E-3</v>
      </c>
      <c r="BC898">
        <v>1.1377999999999999E-2</v>
      </c>
      <c r="BD898">
        <v>0.1788875</v>
      </c>
      <c r="BE898">
        <v>0.39254109999999998</v>
      </c>
      <c r="BF898">
        <v>0.22692789999999999</v>
      </c>
      <c r="BG898">
        <v>3.1606E-3</v>
      </c>
      <c r="BH898">
        <v>0.62452589999999997</v>
      </c>
      <c r="BI898">
        <v>8.9127700000000004E-2</v>
      </c>
      <c r="BJ898">
        <v>2.4652299999999999E-2</v>
      </c>
      <c r="BK898">
        <v>0.18268010000000001</v>
      </c>
      <c r="BL898">
        <v>0.38874839999999999</v>
      </c>
      <c r="BM898">
        <v>0.18963340000000001</v>
      </c>
      <c r="BN898">
        <v>2.3388099999999998E-2</v>
      </c>
      <c r="BO898">
        <v>5.0568999999999996E-3</v>
      </c>
      <c r="BP898">
        <v>7.5852999999999997E-3</v>
      </c>
      <c r="BQ898">
        <v>0.99251400000000001</v>
      </c>
      <c r="BR898">
        <v>0.99251400000000001</v>
      </c>
      <c r="BS898">
        <v>0.1525357</v>
      </c>
      <c r="BT898">
        <v>1650</v>
      </c>
      <c r="BU898">
        <v>1534</v>
      </c>
      <c r="BV898">
        <v>0.929697</v>
      </c>
      <c r="BW898">
        <v>6.5189999999999996E-4</v>
      </c>
      <c r="BX898">
        <v>2.6727500000000001E-2</v>
      </c>
      <c r="BY898">
        <v>0.2216428</v>
      </c>
      <c r="BZ898">
        <v>0.49087350000000002</v>
      </c>
      <c r="CA898">
        <v>0.25228159999999999</v>
      </c>
      <c r="CB898">
        <v>7.8227000000000001E-3</v>
      </c>
      <c r="CC898">
        <v>0.74135220000000002</v>
      </c>
      <c r="CD898">
        <v>6.7610100000000006E-2</v>
      </c>
      <c r="CE898">
        <v>0.21069180000000001</v>
      </c>
      <c r="CF898">
        <v>0.52751570000000003</v>
      </c>
      <c r="CG898">
        <v>0.24764149999999999</v>
      </c>
      <c r="CH898">
        <v>1.4150899999999999E-2</v>
      </c>
      <c r="CI898">
        <v>0</v>
      </c>
      <c r="CJ898">
        <v>0</v>
      </c>
      <c r="CK898">
        <v>1</v>
      </c>
      <c r="CL898">
        <v>0.99869620000000003</v>
      </c>
      <c r="CM898">
        <v>50111</v>
      </c>
      <c r="CN898">
        <v>4.3708999999999998E-2</v>
      </c>
      <c r="CO898">
        <v>5.3136999999999997E-2</v>
      </c>
      <c r="CP898">
        <v>0.19283239999999999</v>
      </c>
      <c r="CQ898">
        <v>5.5793099999999998E-2</v>
      </c>
      <c r="CR898">
        <v>0.26674809999999999</v>
      </c>
      <c r="CS898">
        <v>0.65994699999999995</v>
      </c>
      <c r="CT898">
        <v>0.30014249999999998</v>
      </c>
      <c r="CU898">
        <v>4.3575599999999999E-2</v>
      </c>
      <c r="CV898">
        <v>0.2268377</v>
      </c>
      <c r="CW898">
        <v>0.12768499999999999</v>
      </c>
      <c r="CX898">
        <v>4.65116E-2</v>
      </c>
      <c r="CY898">
        <v>3.6448000000000001E-2</v>
      </c>
      <c r="CZ898">
        <v>0.25314779999999998</v>
      </c>
      <c r="DA898">
        <v>216400</v>
      </c>
      <c r="DB898">
        <v>1216</v>
      </c>
      <c r="DC898">
        <v>234</v>
      </c>
      <c r="DD898">
        <v>0.17825540000000001</v>
      </c>
      <c r="DE898">
        <v>3.3148140634048802</v>
      </c>
      <c r="DF898">
        <v>2.3007281250634799</v>
      </c>
      <c r="DG898">
        <v>0.96761529135376501</v>
      </c>
      <c r="DH898">
        <v>1.57648312552193</v>
      </c>
      <c r="DI898">
        <v>3.3286108188619399</v>
      </c>
      <c r="DJ898">
        <v>4.3565077905538896</v>
      </c>
      <c r="DK898">
        <v>208</v>
      </c>
    </row>
    <row r="899" spans="1:115">
      <c r="A899">
        <v>403316</v>
      </c>
      <c r="B899">
        <v>89.812828646361098</v>
      </c>
      <c r="C899">
        <v>18.085772994613301</v>
      </c>
      <c r="D899">
        <v>0.266572800912243</v>
      </c>
      <c r="E899">
        <v>18185</v>
      </c>
      <c r="F899">
        <v>3362.5</v>
      </c>
      <c r="G899">
        <v>96760</v>
      </c>
      <c r="H899">
        <v>4.3695699999999997E-2</v>
      </c>
      <c r="I899">
        <v>1.07893E-2</v>
      </c>
      <c r="J899">
        <v>63250</v>
      </c>
      <c r="K899">
        <v>90313</v>
      </c>
      <c r="L899">
        <v>2.22943E-2</v>
      </c>
      <c r="M899">
        <v>0</v>
      </c>
      <c r="N899">
        <v>6811</v>
      </c>
      <c r="O899">
        <v>7055</v>
      </c>
      <c r="P899">
        <v>0.30145440000000001</v>
      </c>
      <c r="Q899">
        <v>0.32799430000000002</v>
      </c>
      <c r="R899">
        <v>0.23652119999999999</v>
      </c>
      <c r="S899">
        <v>0.23614460000000001</v>
      </c>
      <c r="T899">
        <v>9.8574999999999996E-2</v>
      </c>
      <c r="U899">
        <v>0.12884480000000001</v>
      </c>
      <c r="V899">
        <v>0.27084180000000002</v>
      </c>
      <c r="W899">
        <v>0.26266919999999999</v>
      </c>
      <c r="X899">
        <v>4.7619000000000002E-2</v>
      </c>
      <c r="Y899">
        <v>0</v>
      </c>
      <c r="Z899">
        <v>0.3669924</v>
      </c>
      <c r="AA899">
        <v>0.49658029999999997</v>
      </c>
      <c r="AB899">
        <v>217700</v>
      </c>
      <c r="AC899">
        <v>524000</v>
      </c>
      <c r="AD899">
        <v>4</v>
      </c>
      <c r="AE899">
        <v>3</v>
      </c>
      <c r="AF899">
        <v>89.812828699999997</v>
      </c>
      <c r="AG899">
        <v>0.39436209999999999</v>
      </c>
      <c r="AH899">
        <v>0.3352233</v>
      </c>
      <c r="AI899">
        <v>0.25811190000000001</v>
      </c>
      <c r="AJ899">
        <v>0.36243799999999998</v>
      </c>
      <c r="AK899">
        <v>8.1779500000000005E-2</v>
      </c>
      <c r="AL899">
        <v>0.10375620000000001</v>
      </c>
      <c r="AM899">
        <v>0.22830710000000001</v>
      </c>
      <c r="AN899">
        <v>0.18001420000000001</v>
      </c>
      <c r="AO899">
        <v>0.09</v>
      </c>
      <c r="AP899">
        <v>9.0999999999999998E-2</v>
      </c>
      <c r="AQ899">
        <v>841</v>
      </c>
      <c r="AR899">
        <v>852</v>
      </c>
      <c r="AS899">
        <v>540</v>
      </c>
      <c r="AT899">
        <v>6.3</v>
      </c>
      <c r="AU899">
        <v>42.3</v>
      </c>
      <c r="AV899">
        <v>2.4</v>
      </c>
      <c r="AW899">
        <v>6.7</v>
      </c>
      <c r="AX899">
        <v>24.2</v>
      </c>
      <c r="AY899">
        <v>2496</v>
      </c>
      <c r="AZ899">
        <v>2449</v>
      </c>
      <c r="BA899">
        <v>0.98116990000000004</v>
      </c>
      <c r="BB899">
        <v>7.7583000000000001E-3</v>
      </c>
      <c r="BC899">
        <v>2.5316499999999999E-2</v>
      </c>
      <c r="BD899">
        <v>0.2180482</v>
      </c>
      <c r="BE899">
        <v>0.30012250000000001</v>
      </c>
      <c r="BF899">
        <v>0.2180482</v>
      </c>
      <c r="BG899">
        <v>1.7149899999999999E-2</v>
      </c>
      <c r="BH899">
        <v>0.53164560000000005</v>
      </c>
      <c r="BI899">
        <v>0</v>
      </c>
      <c r="BJ899">
        <v>2.00082E-2</v>
      </c>
      <c r="BK899">
        <v>0.35892200000000002</v>
      </c>
      <c r="BL899">
        <v>0.1033075</v>
      </c>
      <c r="BM899">
        <v>0.28950589999999998</v>
      </c>
      <c r="BN899">
        <v>1.1024900000000001E-2</v>
      </c>
      <c r="BO899">
        <v>0</v>
      </c>
      <c r="BP899">
        <v>3.6749999999999999E-3</v>
      </c>
      <c r="BQ899">
        <v>0.99679490000000004</v>
      </c>
      <c r="BR899">
        <v>0.99679490000000004</v>
      </c>
      <c r="BS899">
        <v>0.1535918</v>
      </c>
      <c r="BT899">
        <v>2285</v>
      </c>
      <c r="BU899">
        <v>2196</v>
      </c>
      <c r="BV899">
        <v>0.96105030000000002</v>
      </c>
      <c r="BW899">
        <v>5.4644999999999997E-3</v>
      </c>
      <c r="BX899">
        <v>4.4171200000000001E-2</v>
      </c>
      <c r="BY899">
        <v>0.2418033</v>
      </c>
      <c r="BZ899">
        <v>0.37659379999999998</v>
      </c>
      <c r="CA899">
        <v>0.30965389999999998</v>
      </c>
      <c r="CB899">
        <v>2.2313300000000001E-2</v>
      </c>
      <c r="CC899">
        <v>0.76197680000000001</v>
      </c>
      <c r="CD899">
        <v>0</v>
      </c>
      <c r="CE899">
        <v>0.68734240000000002</v>
      </c>
      <c r="CF899">
        <v>0.15179019999999999</v>
      </c>
      <c r="CG899">
        <v>0.13212309999999999</v>
      </c>
      <c r="CH899">
        <v>5.5472000000000004E-3</v>
      </c>
      <c r="CI899">
        <v>0</v>
      </c>
      <c r="CJ899">
        <v>2.0171E-3</v>
      </c>
      <c r="CK899">
        <v>0.99781180000000003</v>
      </c>
      <c r="CL899">
        <v>0.99863389999999996</v>
      </c>
      <c r="CM899">
        <v>23269</v>
      </c>
      <c r="CN899">
        <v>2.0024E-2</v>
      </c>
      <c r="CO899">
        <v>2.6777499999999999E-2</v>
      </c>
      <c r="CP899">
        <v>0.20943419999999999</v>
      </c>
      <c r="CQ899">
        <v>0.1138976</v>
      </c>
      <c r="CR899">
        <v>0.17151810000000001</v>
      </c>
      <c r="CS899">
        <v>0.62113750000000001</v>
      </c>
      <c r="CT899">
        <v>0.28257949999999998</v>
      </c>
      <c r="CU899">
        <v>3.8065399999999999E-2</v>
      </c>
      <c r="CV899">
        <v>0.2204807</v>
      </c>
      <c r="CW899">
        <v>8.8263800000000003E-2</v>
      </c>
      <c r="CX899">
        <v>8.0701800000000004E-2</v>
      </c>
      <c r="CY899">
        <v>2.37647E-2</v>
      </c>
      <c r="CZ899">
        <v>0.38352940000000002</v>
      </c>
      <c r="DA899">
        <v>96760</v>
      </c>
      <c r="DB899">
        <v>572</v>
      </c>
      <c r="DC899">
        <v>72</v>
      </c>
      <c r="DD899">
        <v>0.21355660000000001</v>
      </c>
      <c r="DE899">
        <v>3.8808454915967898</v>
      </c>
      <c r="DF899">
        <v>3.88196954576209</v>
      </c>
      <c r="DG899">
        <v>-0.15203815660077899</v>
      </c>
      <c r="DH899">
        <v>2.2292602829517101</v>
      </c>
      <c r="DI899">
        <v>4.9098551258350502</v>
      </c>
      <c r="DJ899">
        <v>5.9377521006366996</v>
      </c>
      <c r="DK899">
        <v>208</v>
      </c>
    </row>
    <row r="900" spans="1:115">
      <c r="A900">
        <v>403317</v>
      </c>
      <c r="B900">
        <v>72.578797765356001</v>
      </c>
      <c r="C900">
        <v>15.047822586070399</v>
      </c>
      <c r="D900">
        <v>0.20961461052168801</v>
      </c>
      <c r="E900">
        <v>18410</v>
      </c>
      <c r="F900">
        <v>3051.5024400000002</v>
      </c>
      <c r="G900">
        <v>62418</v>
      </c>
      <c r="H900">
        <v>2.4480600000000002E-2</v>
      </c>
      <c r="I900">
        <v>2.6188599999999999E-2</v>
      </c>
      <c r="J900">
        <v>88061</v>
      </c>
      <c r="K900">
        <v>111655</v>
      </c>
      <c r="L900">
        <v>2.73038E-2</v>
      </c>
      <c r="M900">
        <v>1.5288400000000001E-2</v>
      </c>
      <c r="N900">
        <v>4884</v>
      </c>
      <c r="O900">
        <v>4964</v>
      </c>
      <c r="P900">
        <v>0.27354630000000002</v>
      </c>
      <c r="Q900">
        <v>0.35555999999999999</v>
      </c>
      <c r="R900">
        <v>0.3042588</v>
      </c>
      <c r="S900">
        <v>0.24335209999999999</v>
      </c>
      <c r="T900">
        <v>5.2620800000000002E-2</v>
      </c>
      <c r="U900">
        <v>7.5946799999999995E-2</v>
      </c>
      <c r="V900">
        <v>0.12929850000000001</v>
      </c>
      <c r="W900">
        <v>7.9916600000000004E-2</v>
      </c>
      <c r="X900">
        <v>4.7393400000000002E-2</v>
      </c>
      <c r="Y900">
        <v>0</v>
      </c>
      <c r="Z900">
        <v>0.42432950000000003</v>
      </c>
      <c r="AA900">
        <v>0.44500440000000002</v>
      </c>
      <c r="AB900">
        <v>232100</v>
      </c>
      <c r="AC900">
        <v>541400</v>
      </c>
      <c r="AD900">
        <v>3</v>
      </c>
      <c r="AE900">
        <v>4</v>
      </c>
      <c r="AF900">
        <v>72.578797800000004</v>
      </c>
      <c r="AG900">
        <v>0.3173628</v>
      </c>
      <c r="AH900">
        <v>0.2284448</v>
      </c>
      <c r="AI900">
        <v>0.25675680000000001</v>
      </c>
      <c r="AJ900">
        <v>0.30701050000000002</v>
      </c>
      <c r="AK900">
        <v>0.1242834</v>
      </c>
      <c r="AL900">
        <v>0.10616440000000001</v>
      </c>
      <c r="AM900">
        <v>0.26064700000000002</v>
      </c>
      <c r="AN900">
        <v>0.34186139999999998</v>
      </c>
      <c r="AO900">
        <v>0.05</v>
      </c>
      <c r="AP900">
        <v>0.11</v>
      </c>
      <c r="AQ900">
        <v>1815</v>
      </c>
      <c r="AR900">
        <v>756</v>
      </c>
      <c r="AS900">
        <v>540</v>
      </c>
      <c r="AT900">
        <v>5.0999999999999996</v>
      </c>
      <c r="AU900">
        <v>43.4</v>
      </c>
      <c r="AV900">
        <v>1.8</v>
      </c>
      <c r="AW900">
        <v>5.6</v>
      </c>
      <c r="AX900">
        <v>24.7</v>
      </c>
      <c r="AY900">
        <v>1467</v>
      </c>
      <c r="AZ900">
        <v>1454</v>
      </c>
      <c r="BA900">
        <v>0.99113839999999997</v>
      </c>
      <c r="BB900">
        <v>0</v>
      </c>
      <c r="BC900">
        <v>1.9257199999999999E-2</v>
      </c>
      <c r="BD900">
        <v>7.4965599999999993E-2</v>
      </c>
      <c r="BE900">
        <v>0.3954608</v>
      </c>
      <c r="BF900">
        <v>0.3982118</v>
      </c>
      <c r="BG900">
        <v>2.2696000000000001E-2</v>
      </c>
      <c r="BH900">
        <v>0.90646490000000002</v>
      </c>
      <c r="BI900">
        <v>0</v>
      </c>
      <c r="BJ900">
        <v>0.1203576</v>
      </c>
      <c r="BK900">
        <v>0.59972490000000001</v>
      </c>
      <c r="BL900">
        <v>0.173315</v>
      </c>
      <c r="BM900">
        <v>8.9408999999999999E-3</v>
      </c>
      <c r="BN900">
        <v>0</v>
      </c>
      <c r="BO900">
        <v>8.2530999999999993E-3</v>
      </c>
      <c r="BP900">
        <v>0</v>
      </c>
      <c r="BQ900">
        <v>1</v>
      </c>
      <c r="BR900">
        <v>1</v>
      </c>
      <c r="BS900">
        <v>0.1221135</v>
      </c>
      <c r="BT900">
        <v>1474</v>
      </c>
      <c r="BU900">
        <v>1417</v>
      </c>
      <c r="BV900">
        <v>0.96132969999999995</v>
      </c>
      <c r="BW900">
        <v>4.9399999999999999E-3</v>
      </c>
      <c r="BX900">
        <v>4.4460100000000002E-2</v>
      </c>
      <c r="BY900">
        <v>0.24206069999999999</v>
      </c>
      <c r="BZ900">
        <v>0.3761468</v>
      </c>
      <c r="CA900">
        <v>0.30980940000000001</v>
      </c>
      <c r="CB900">
        <v>2.25829E-2</v>
      </c>
      <c r="CC900">
        <v>0.7623143</v>
      </c>
      <c r="CD900">
        <v>0</v>
      </c>
      <c r="CE900">
        <v>0.68725570000000002</v>
      </c>
      <c r="CF900">
        <v>0.15168100000000001</v>
      </c>
      <c r="CG900">
        <v>0.13213449999999999</v>
      </c>
      <c r="CH900">
        <v>5.4730000000000004E-3</v>
      </c>
      <c r="CI900">
        <v>0</v>
      </c>
      <c r="CJ900">
        <v>1.5636999999999999E-3</v>
      </c>
      <c r="CK900">
        <v>0.99796470000000004</v>
      </c>
      <c r="CL900">
        <v>0.99858860000000005</v>
      </c>
      <c r="CM900">
        <v>15010</v>
      </c>
      <c r="CN900">
        <v>2.0153000000000001E-2</v>
      </c>
      <c r="CO900">
        <v>2.64853E-2</v>
      </c>
      <c r="CP900">
        <v>0.20939379999999999</v>
      </c>
      <c r="CQ900">
        <v>0.1138362</v>
      </c>
      <c r="CR900">
        <v>0.1714484</v>
      </c>
      <c r="CS900">
        <v>0.62100880000000003</v>
      </c>
      <c r="CT900">
        <v>0.28250809999999998</v>
      </c>
      <c r="CU900">
        <v>3.7945399999999997E-2</v>
      </c>
      <c r="CV900">
        <v>0.2204998</v>
      </c>
      <c r="CW900">
        <v>8.8721800000000003E-2</v>
      </c>
      <c r="CX900">
        <v>8.1521700000000002E-2</v>
      </c>
      <c r="CY900">
        <v>2.3713999999999999E-2</v>
      </c>
      <c r="CZ900">
        <v>0.38380150000000002</v>
      </c>
      <c r="DA900">
        <v>62418</v>
      </c>
      <c r="DB900">
        <v>369</v>
      </c>
      <c r="DC900">
        <v>47</v>
      </c>
      <c r="DD900">
        <v>8.9408500000000002E-2</v>
      </c>
      <c r="DE900">
        <v>3.4346470339330502</v>
      </c>
      <c r="DF900">
        <v>2.9470265880009299</v>
      </c>
      <c r="DG900">
        <v>1.2187275371258199</v>
      </c>
      <c r="DH900">
        <v>1.7964124879525301</v>
      </c>
      <c r="DI900">
        <v>3.9749116243351499</v>
      </c>
      <c r="DJ900">
        <v>5.0028085982839903</v>
      </c>
      <c r="DK900">
        <v>905</v>
      </c>
    </row>
    <row r="901" spans="1:115">
      <c r="A901">
        <v>403318</v>
      </c>
      <c r="B901">
        <v>78.397152000864295</v>
      </c>
      <c r="C901">
        <v>15.8488625745237</v>
      </c>
      <c r="D901">
        <v>0.227263918776243</v>
      </c>
      <c r="E901">
        <v>0</v>
      </c>
      <c r="F901">
        <v>0</v>
      </c>
      <c r="G901">
        <v>92022</v>
      </c>
      <c r="H901">
        <v>2.6235000000000001E-2</v>
      </c>
      <c r="I901">
        <v>2.83973E-2</v>
      </c>
      <c r="J901">
        <v>83622</v>
      </c>
      <c r="K901">
        <v>85761</v>
      </c>
      <c r="L901">
        <v>5.9318000000000001E-3</v>
      </c>
      <c r="M901">
        <v>2.5328999999999998E-3</v>
      </c>
      <c r="N901">
        <v>6547</v>
      </c>
      <c r="O901">
        <v>6726</v>
      </c>
      <c r="P901">
        <v>0.21215819999999999</v>
      </c>
      <c r="Q901">
        <v>0.23386860000000001</v>
      </c>
      <c r="R901">
        <v>0.29906830000000001</v>
      </c>
      <c r="S901">
        <v>0.26910499999999998</v>
      </c>
      <c r="T901">
        <v>4.2920399999999997E-2</v>
      </c>
      <c r="U901">
        <v>5.1293499999999999E-2</v>
      </c>
      <c r="V901">
        <v>0.19431989999999999</v>
      </c>
      <c r="W901">
        <v>0.21225939999999999</v>
      </c>
      <c r="X901">
        <v>0</v>
      </c>
      <c r="Y901">
        <v>0</v>
      </c>
      <c r="Z901">
        <v>0.35841040000000002</v>
      </c>
      <c r="AA901">
        <v>0.3578443</v>
      </c>
      <c r="AB901">
        <v>221500</v>
      </c>
      <c r="AC901">
        <v>524600</v>
      </c>
      <c r="AD901">
        <v>0</v>
      </c>
      <c r="AE901">
        <v>0</v>
      </c>
      <c r="AF901">
        <v>78.397152000000006</v>
      </c>
      <c r="AG901">
        <v>0.32213229999999998</v>
      </c>
      <c r="AH901">
        <v>0.2633066</v>
      </c>
      <c r="AI901">
        <v>0.2060486</v>
      </c>
      <c r="AJ901">
        <v>0.16027359999999999</v>
      </c>
      <c r="AK901">
        <v>0.1420498</v>
      </c>
      <c r="AL901">
        <v>0.1498662</v>
      </c>
      <c r="AM901">
        <v>0.29723539999999998</v>
      </c>
      <c r="AN901">
        <v>0.34641690000000003</v>
      </c>
      <c r="AO901">
        <v>0.06</v>
      </c>
      <c r="AP901">
        <v>4.5999999999999999E-2</v>
      </c>
      <c r="AQ901">
        <v>1815</v>
      </c>
      <c r="AR901">
        <v>628</v>
      </c>
      <c r="AS901">
        <v>540</v>
      </c>
      <c r="AT901">
        <v>6.5</v>
      </c>
      <c r="AU901">
        <v>44.2</v>
      </c>
      <c r="AV901">
        <v>2.8</v>
      </c>
      <c r="AW901">
        <v>6.8</v>
      </c>
      <c r="AX901">
        <v>27.2</v>
      </c>
      <c r="AY901">
        <v>2031</v>
      </c>
      <c r="AZ901">
        <v>2007</v>
      </c>
      <c r="BA901">
        <v>0.98818309999999998</v>
      </c>
      <c r="BB901">
        <v>3.4878000000000001E-3</v>
      </c>
      <c r="BC901">
        <v>1.49477E-2</v>
      </c>
      <c r="BD901">
        <v>0.1474838</v>
      </c>
      <c r="BE901">
        <v>0.34230189999999999</v>
      </c>
      <c r="BF901">
        <v>0.3572496</v>
      </c>
      <c r="BG901">
        <v>0</v>
      </c>
      <c r="BH901">
        <v>0.72546089999999996</v>
      </c>
      <c r="BI901">
        <v>0</v>
      </c>
      <c r="BJ901">
        <v>1.69407E-2</v>
      </c>
      <c r="BK901">
        <v>0.67414050000000003</v>
      </c>
      <c r="BL901">
        <v>0.1599402</v>
      </c>
      <c r="BM901">
        <v>0</v>
      </c>
      <c r="BN901">
        <v>5.4808000000000001E-3</v>
      </c>
      <c r="BO901">
        <v>3.4878000000000001E-3</v>
      </c>
      <c r="BP901">
        <v>5.4808000000000001E-3</v>
      </c>
      <c r="BQ901">
        <v>1</v>
      </c>
      <c r="BR901">
        <v>1</v>
      </c>
      <c r="BS901">
        <v>0.1476104</v>
      </c>
      <c r="BT901">
        <v>2173</v>
      </c>
      <c r="BU901">
        <v>2088</v>
      </c>
      <c r="BV901">
        <v>0.96088359999999995</v>
      </c>
      <c r="BW901">
        <v>5.2681999999999998E-3</v>
      </c>
      <c r="BX901">
        <v>4.4540200000000002E-2</v>
      </c>
      <c r="BY901">
        <v>0.2418582</v>
      </c>
      <c r="BZ901">
        <v>0.37643680000000002</v>
      </c>
      <c r="CA901">
        <v>0.30986590000000003</v>
      </c>
      <c r="CB901">
        <v>2.2509600000000001E-2</v>
      </c>
      <c r="CC901">
        <v>0.76193</v>
      </c>
      <c r="CD901">
        <v>0</v>
      </c>
      <c r="CE901">
        <v>0.68716860000000002</v>
      </c>
      <c r="CF901">
        <v>0.15164369999999999</v>
      </c>
      <c r="CG901">
        <v>0.13202549999999999</v>
      </c>
      <c r="CH901">
        <v>5.8323999999999997E-3</v>
      </c>
      <c r="CI901">
        <v>0</v>
      </c>
      <c r="CJ901">
        <v>2.1209000000000002E-3</v>
      </c>
      <c r="CK901">
        <v>0.997699</v>
      </c>
      <c r="CL901">
        <v>0.99904219999999999</v>
      </c>
      <c r="CM901">
        <v>22129</v>
      </c>
      <c r="CN901">
        <v>2.0112999999999999E-2</v>
      </c>
      <c r="CO901">
        <v>2.6699000000000001E-2</v>
      </c>
      <c r="CP901">
        <v>0.20954320000000001</v>
      </c>
      <c r="CQ901">
        <v>0.1139539</v>
      </c>
      <c r="CR901">
        <v>0.17140169999999999</v>
      </c>
      <c r="CS901">
        <v>0.62109559999999997</v>
      </c>
      <c r="CT901">
        <v>0.28253020000000001</v>
      </c>
      <c r="CU901">
        <v>3.79846E-2</v>
      </c>
      <c r="CV901">
        <v>0.22053049999999999</v>
      </c>
      <c r="CW901">
        <v>8.7755100000000003E-2</v>
      </c>
      <c r="CX901">
        <v>8.1180799999999997E-2</v>
      </c>
      <c r="CY901">
        <v>2.37506E-2</v>
      </c>
      <c r="CZ901">
        <v>0.38347350000000002</v>
      </c>
      <c r="DA901">
        <v>92022</v>
      </c>
      <c r="DB901">
        <v>544</v>
      </c>
      <c r="DC901">
        <v>69</v>
      </c>
      <c r="DD901">
        <v>0.13452910000000001</v>
      </c>
      <c r="DE901">
        <v>2.6912752342335402</v>
      </c>
      <c r="DF901">
        <v>3.97288219184323</v>
      </c>
      <c r="DG901">
        <v>1.16768790710263</v>
      </c>
      <c r="DH901">
        <v>2.1083765916062802</v>
      </c>
      <c r="DI901">
        <v>5.0007679017486497</v>
      </c>
      <c r="DJ901">
        <v>6.0286648766179898</v>
      </c>
      <c r="DK901">
        <v>905</v>
      </c>
    </row>
    <row r="902" spans="1:115">
      <c r="A902">
        <v>403319</v>
      </c>
      <c r="B902">
        <v>84.925775629942095</v>
      </c>
      <c r="C902">
        <v>17.5767122453544</v>
      </c>
      <c r="D902">
        <v>0.26626217292836502</v>
      </c>
      <c r="E902">
        <v>0</v>
      </c>
      <c r="F902">
        <v>2142.25</v>
      </c>
      <c r="G902">
        <v>80136</v>
      </c>
      <c r="H902">
        <v>0.1047535</v>
      </c>
      <c r="I902">
        <v>4.3228299999999997E-2</v>
      </c>
      <c r="J902">
        <v>51993</v>
      </c>
      <c r="K902">
        <v>72931</v>
      </c>
      <c r="L902">
        <v>1.2804899999999999E-2</v>
      </c>
      <c r="M902">
        <v>2.85896E-2</v>
      </c>
      <c r="N902">
        <v>4603</v>
      </c>
      <c r="O902">
        <v>4696</v>
      </c>
      <c r="P902">
        <v>0.3834456</v>
      </c>
      <c r="Q902">
        <v>0.45954</v>
      </c>
      <c r="R902">
        <v>0.24527479999999999</v>
      </c>
      <c r="S902">
        <v>0.26064739999999997</v>
      </c>
      <c r="T902">
        <v>6.9085400000000005E-2</v>
      </c>
      <c r="U902">
        <v>8.0281099999999994E-2</v>
      </c>
      <c r="V902">
        <v>0.2795107</v>
      </c>
      <c r="W902">
        <v>0.2026684</v>
      </c>
      <c r="X902">
        <v>0</v>
      </c>
      <c r="Y902">
        <v>5.1400000000000001E-2</v>
      </c>
      <c r="Z902">
        <v>0.44058370000000002</v>
      </c>
      <c r="AA902">
        <v>0.51168069999999999</v>
      </c>
      <c r="AB902">
        <v>238000</v>
      </c>
      <c r="AC902">
        <v>537100</v>
      </c>
      <c r="AD902">
        <v>0</v>
      </c>
      <c r="AE902">
        <v>1</v>
      </c>
      <c r="AF902">
        <v>84.925775599999994</v>
      </c>
      <c r="AG902">
        <v>0.31066690000000002</v>
      </c>
      <c r="AH902">
        <v>0.2953578</v>
      </c>
      <c r="AI902">
        <v>0.39648060000000002</v>
      </c>
      <c r="AJ902">
        <v>0.46805790000000003</v>
      </c>
      <c r="AK902">
        <v>6.1481599999999997E-2</v>
      </c>
      <c r="AL902">
        <v>5.00426E-2</v>
      </c>
      <c r="AM902">
        <v>0.19117970000000001</v>
      </c>
      <c r="AN902">
        <v>0.17632030000000001</v>
      </c>
      <c r="AO902">
        <v>0.13</v>
      </c>
      <c r="AP902">
        <v>0.17399999999999999</v>
      </c>
      <c r="AQ902">
        <v>841</v>
      </c>
      <c r="AR902">
        <v>852</v>
      </c>
      <c r="AS902">
        <v>731</v>
      </c>
      <c r="AT902">
        <v>9.1</v>
      </c>
      <c r="AU902">
        <v>39.5</v>
      </c>
      <c r="AV902">
        <v>4.2</v>
      </c>
      <c r="AW902">
        <v>9.6</v>
      </c>
      <c r="AX902">
        <v>22.8</v>
      </c>
      <c r="AY902">
        <v>1666</v>
      </c>
      <c r="AZ902">
        <v>1635</v>
      </c>
      <c r="BA902">
        <v>0.98139259999999995</v>
      </c>
      <c r="BB902">
        <v>4.2201799999999998E-2</v>
      </c>
      <c r="BC902">
        <v>7.7675800000000003E-2</v>
      </c>
      <c r="BD902">
        <v>0.16391439999999999</v>
      </c>
      <c r="BE902">
        <v>8.7461800000000006E-2</v>
      </c>
      <c r="BF902">
        <v>0.27155960000000001</v>
      </c>
      <c r="BG902">
        <v>1.10092E-2</v>
      </c>
      <c r="BH902">
        <v>0.39571869999999998</v>
      </c>
      <c r="BI902">
        <v>0</v>
      </c>
      <c r="BJ902">
        <v>1.5902099999999999E-2</v>
      </c>
      <c r="BK902">
        <v>0.32477060000000002</v>
      </c>
      <c r="BL902">
        <v>0.2905199</v>
      </c>
      <c r="BM902">
        <v>1.5902099999999999E-2</v>
      </c>
      <c r="BN902">
        <v>0</v>
      </c>
      <c r="BO902">
        <v>6.7277999999999999E-3</v>
      </c>
      <c r="BP902">
        <v>0</v>
      </c>
      <c r="BQ902">
        <v>1</v>
      </c>
      <c r="BR902">
        <v>1</v>
      </c>
      <c r="BS902">
        <v>7.8212299999999998E-2</v>
      </c>
      <c r="BT902">
        <v>1407</v>
      </c>
      <c r="BU902">
        <v>1337</v>
      </c>
      <c r="BV902">
        <v>0.9502488</v>
      </c>
      <c r="BW902">
        <v>1.3462999999999999E-2</v>
      </c>
      <c r="BX902">
        <v>6.4323099999999994E-2</v>
      </c>
      <c r="BY902">
        <v>0.22887060000000001</v>
      </c>
      <c r="BZ902">
        <v>0.29768139999999998</v>
      </c>
      <c r="CA902">
        <v>0.34480179999999999</v>
      </c>
      <c r="CB902">
        <v>5.0112200000000003E-2</v>
      </c>
      <c r="CC902">
        <v>0.76860260000000002</v>
      </c>
      <c r="CD902">
        <v>5.4446E-3</v>
      </c>
      <c r="CE902">
        <v>0.6052632</v>
      </c>
      <c r="CF902">
        <v>0.23411979999999999</v>
      </c>
      <c r="CG902">
        <v>0.1179673</v>
      </c>
      <c r="CH902">
        <v>1.36116E-2</v>
      </c>
      <c r="CI902">
        <v>0</v>
      </c>
      <c r="CJ902">
        <v>0</v>
      </c>
      <c r="CK902">
        <v>0.99857850000000004</v>
      </c>
      <c r="CL902">
        <v>0.99551239999999996</v>
      </c>
      <c r="CM902">
        <v>16230</v>
      </c>
      <c r="CN902">
        <v>4.9308999999999999E-2</v>
      </c>
      <c r="CO902">
        <v>3.4124599999999998E-2</v>
      </c>
      <c r="CP902">
        <v>0.28534219999999999</v>
      </c>
      <c r="CQ902">
        <v>6.65404E-2</v>
      </c>
      <c r="CR902">
        <v>0.15841820000000001</v>
      </c>
      <c r="CS902">
        <v>0.59318020000000005</v>
      </c>
      <c r="CT902">
        <v>0.28794700000000001</v>
      </c>
      <c r="CU902">
        <v>4.1202900000000001E-2</v>
      </c>
      <c r="CV902">
        <v>0.28368460000000001</v>
      </c>
      <c r="CW902">
        <v>0.1008902</v>
      </c>
      <c r="CX902">
        <v>7.3170700000000005E-2</v>
      </c>
      <c r="CY902">
        <v>3.2874599999999997E-2</v>
      </c>
      <c r="CZ902">
        <v>0.3746177</v>
      </c>
      <c r="DA902">
        <v>80136</v>
      </c>
      <c r="DB902">
        <v>434</v>
      </c>
      <c r="DC902">
        <v>67</v>
      </c>
      <c r="DD902">
        <v>0.34617740000000002</v>
      </c>
      <c r="DE902">
        <v>3.5360104465097599</v>
      </c>
      <c r="DF902">
        <v>2.31974408585027</v>
      </c>
      <c r="DG902" s="1">
        <v>6.4523157637197098E-2</v>
      </c>
      <c r="DH902">
        <v>1.8013116869033901</v>
      </c>
      <c r="DI902">
        <v>3.3476269367604301</v>
      </c>
      <c r="DJ902">
        <v>4.3755239086049604</v>
      </c>
      <c r="DK902">
        <v>208</v>
      </c>
    </row>
    <row r="903" spans="1:115">
      <c r="A903">
        <v>403320</v>
      </c>
      <c r="B903">
        <v>67.043971387110105</v>
      </c>
      <c r="C903">
        <v>14.410140596647199</v>
      </c>
      <c r="D903">
        <v>0.22129883153893601</v>
      </c>
      <c r="E903">
        <v>0</v>
      </c>
      <c r="F903">
        <v>0</v>
      </c>
      <c r="G903">
        <v>17290</v>
      </c>
      <c r="H903">
        <v>4.4459800000000001E-2</v>
      </c>
      <c r="I903">
        <v>3.6007999999999998E-2</v>
      </c>
      <c r="J903">
        <v>78437</v>
      </c>
      <c r="K903">
        <v>109550</v>
      </c>
      <c r="L903">
        <v>2.89587E-2</v>
      </c>
      <c r="M903">
        <v>1.60619E-2</v>
      </c>
      <c r="N903">
        <v>5809</v>
      </c>
      <c r="O903">
        <v>5471</v>
      </c>
      <c r="P903">
        <v>0.43260460000000001</v>
      </c>
      <c r="Q903">
        <v>0.45128859999999998</v>
      </c>
      <c r="R903">
        <v>0.29144429999999999</v>
      </c>
      <c r="S903">
        <v>0.27033449999999998</v>
      </c>
      <c r="T903">
        <v>5.1471900000000001E-2</v>
      </c>
      <c r="U903">
        <v>6.78121E-2</v>
      </c>
      <c r="V903">
        <v>0.13689380000000001</v>
      </c>
      <c r="W903">
        <v>0.1201666</v>
      </c>
      <c r="X903">
        <v>0</v>
      </c>
      <c r="Y903">
        <v>0</v>
      </c>
      <c r="Z903">
        <v>0.44908989999999999</v>
      </c>
      <c r="AA903">
        <v>0.68374900000000005</v>
      </c>
      <c r="AB903">
        <v>333300</v>
      </c>
      <c r="AC903">
        <v>635400</v>
      </c>
      <c r="AD903">
        <v>0</v>
      </c>
      <c r="AE903">
        <v>0</v>
      </c>
      <c r="AF903">
        <v>67.043971400000004</v>
      </c>
      <c r="AG903">
        <v>0.22740579999999999</v>
      </c>
      <c r="AH903">
        <v>0.1486017</v>
      </c>
      <c r="AI903">
        <v>0.57996210000000004</v>
      </c>
      <c r="AJ903">
        <v>0.64467189999999996</v>
      </c>
      <c r="AK903">
        <v>3.9249399999999997E-2</v>
      </c>
      <c r="AL903">
        <v>2.8696800000000001E-2</v>
      </c>
      <c r="AM903">
        <v>0.1156826</v>
      </c>
      <c r="AN903">
        <v>0.1595686</v>
      </c>
      <c r="AO903">
        <v>0.13</v>
      </c>
      <c r="AP903">
        <v>0.14699999999999999</v>
      </c>
      <c r="AQ903">
        <v>841</v>
      </c>
      <c r="AR903">
        <v>852</v>
      </c>
      <c r="AS903">
        <v>635</v>
      </c>
      <c r="AT903">
        <v>9.1999999999999993</v>
      </c>
      <c r="AU903">
        <v>40.299999999999997</v>
      </c>
      <c r="AV903">
        <v>5.2</v>
      </c>
      <c r="AW903">
        <v>9.6</v>
      </c>
      <c r="AX903">
        <v>24.6</v>
      </c>
      <c r="AY903">
        <v>1641</v>
      </c>
      <c r="AZ903">
        <v>1629</v>
      </c>
      <c r="BA903">
        <v>0.9926874</v>
      </c>
      <c r="BB903">
        <v>1.4733E-2</v>
      </c>
      <c r="BC903">
        <v>8.5941999999999998E-3</v>
      </c>
      <c r="BD903">
        <v>4.9723799999999999E-2</v>
      </c>
      <c r="BE903">
        <v>0.20073659999999999</v>
      </c>
      <c r="BF903">
        <v>0.48127690000000001</v>
      </c>
      <c r="BG903">
        <v>0.1190915</v>
      </c>
      <c r="BH903">
        <v>0.77470839999999996</v>
      </c>
      <c r="BI903">
        <v>5.5249000000000001E-3</v>
      </c>
      <c r="BJ903">
        <v>7.4892600000000004E-2</v>
      </c>
      <c r="BK903">
        <v>0.64149789999999995</v>
      </c>
      <c r="BL903">
        <v>0.1221608</v>
      </c>
      <c r="BM903">
        <v>1.4733E-2</v>
      </c>
      <c r="BN903">
        <v>1.1049700000000001E-2</v>
      </c>
      <c r="BO903">
        <v>9.8219999999999991E-3</v>
      </c>
      <c r="BP903">
        <v>0</v>
      </c>
      <c r="BQ903">
        <v>0.9945155</v>
      </c>
      <c r="BR903">
        <v>0.9945155</v>
      </c>
      <c r="BS903">
        <v>0.1311475</v>
      </c>
      <c r="BT903">
        <v>304</v>
      </c>
      <c r="BU903">
        <v>288</v>
      </c>
      <c r="BV903">
        <v>0.9473684</v>
      </c>
      <c r="BW903">
        <v>1.3888899999999999E-2</v>
      </c>
      <c r="BX903">
        <v>6.5972199999999995E-2</v>
      </c>
      <c r="BY903">
        <v>0.2291667</v>
      </c>
      <c r="BZ903">
        <v>0.29861110000000002</v>
      </c>
      <c r="CA903">
        <v>0.34375</v>
      </c>
      <c r="CB903">
        <v>4.8611099999999997E-2</v>
      </c>
      <c r="CC903">
        <v>0.76890749999999997</v>
      </c>
      <c r="CD903">
        <v>4.2017000000000001E-3</v>
      </c>
      <c r="CE903">
        <v>0.60504199999999997</v>
      </c>
      <c r="CF903">
        <v>0.2310924</v>
      </c>
      <c r="CG903">
        <v>0.1176471</v>
      </c>
      <c r="CH903">
        <v>1.2605E-2</v>
      </c>
      <c r="CI903">
        <v>0</v>
      </c>
      <c r="CJ903">
        <v>0</v>
      </c>
      <c r="CK903">
        <v>0.99671050000000005</v>
      </c>
      <c r="CL903">
        <v>0.99652779999999996</v>
      </c>
      <c r="CM903">
        <v>3502</v>
      </c>
      <c r="CN903">
        <v>4.9668999999999998E-2</v>
      </c>
      <c r="CO903">
        <v>3.43643E-2</v>
      </c>
      <c r="CP903">
        <v>0.28540070000000001</v>
      </c>
      <c r="CQ903">
        <v>6.6959400000000002E-2</v>
      </c>
      <c r="CR903">
        <v>0.15806809999999999</v>
      </c>
      <c r="CS903">
        <v>0.59275520000000004</v>
      </c>
      <c r="CT903">
        <v>0.28759600000000002</v>
      </c>
      <c r="CU903">
        <v>4.1712399999999997E-2</v>
      </c>
      <c r="CV903">
        <v>0.28320529999999999</v>
      </c>
      <c r="CW903">
        <v>0.10344830000000001</v>
      </c>
      <c r="CX903">
        <v>6.8181800000000001E-2</v>
      </c>
      <c r="CY903">
        <v>3.36879E-2</v>
      </c>
      <c r="CZ903">
        <v>0.37411349999999999</v>
      </c>
      <c r="DA903">
        <v>17290</v>
      </c>
      <c r="DB903">
        <v>94</v>
      </c>
      <c r="DC903">
        <v>14</v>
      </c>
      <c r="DD903">
        <v>0.12584409999999999</v>
      </c>
      <c r="DE903">
        <v>3.47753603040583</v>
      </c>
      <c r="DF903">
        <v>2.0208508477475999</v>
      </c>
      <c r="DG903">
        <v>0.57227700724027397</v>
      </c>
      <c r="DH903">
        <v>1.3073622412489401</v>
      </c>
      <c r="DI903">
        <v>3.04873203665265</v>
      </c>
      <c r="DJ903">
        <v>4.0766290066064403</v>
      </c>
      <c r="DK903">
        <v>208</v>
      </c>
    </row>
    <row r="904" spans="1:115">
      <c r="A904">
        <v>403321</v>
      </c>
      <c r="B904">
        <v>82.544315242033306</v>
      </c>
      <c r="C904">
        <v>16.846315309268999</v>
      </c>
      <c r="D904">
        <v>0.23842172708502099</v>
      </c>
      <c r="E904">
        <v>0</v>
      </c>
      <c r="F904">
        <v>0</v>
      </c>
      <c r="G904">
        <v>192774</v>
      </c>
      <c r="H904">
        <v>6.3039200000000004E-2</v>
      </c>
      <c r="I904">
        <v>6.8396200000000004E-2</v>
      </c>
      <c r="J904">
        <v>73135</v>
      </c>
      <c r="K904">
        <v>97466</v>
      </c>
      <c r="L904">
        <v>2.5464199999999999E-2</v>
      </c>
      <c r="M904">
        <v>6.0729E-3</v>
      </c>
      <c r="N904">
        <v>6064</v>
      </c>
      <c r="O904">
        <v>6374</v>
      </c>
      <c r="P904">
        <v>0.37368069999999998</v>
      </c>
      <c r="Q904">
        <v>0.32805139999999999</v>
      </c>
      <c r="R904">
        <v>0.26583109999999999</v>
      </c>
      <c r="S904">
        <v>0.21446499999999999</v>
      </c>
      <c r="T904">
        <v>7.4538300000000002E-2</v>
      </c>
      <c r="U904">
        <v>9.5701300000000003E-2</v>
      </c>
      <c r="V904">
        <v>0.18176999999999999</v>
      </c>
      <c r="W904">
        <v>0.17206479999999999</v>
      </c>
      <c r="X904">
        <v>0</v>
      </c>
      <c r="Y904">
        <v>0</v>
      </c>
      <c r="Z904">
        <v>0.38677600000000001</v>
      </c>
      <c r="AA904">
        <v>0.39513480000000001</v>
      </c>
      <c r="AB904">
        <v>232000</v>
      </c>
      <c r="AC904">
        <v>597300</v>
      </c>
      <c r="AD904">
        <v>0</v>
      </c>
      <c r="AE904">
        <v>0</v>
      </c>
      <c r="AF904">
        <v>82.5443152</v>
      </c>
      <c r="AG904">
        <v>0.34251320000000002</v>
      </c>
      <c r="AH904">
        <v>0.3060872</v>
      </c>
      <c r="AI904">
        <v>0.34531659999999997</v>
      </c>
      <c r="AJ904">
        <v>0.36131160000000001</v>
      </c>
      <c r="AK904">
        <v>5.5409E-2</v>
      </c>
      <c r="AL904">
        <v>4.8948899999999997E-2</v>
      </c>
      <c r="AM904">
        <v>0.22097620000000001</v>
      </c>
      <c r="AN904">
        <v>0.2723565</v>
      </c>
      <c r="AO904">
        <v>0.15</v>
      </c>
      <c r="AP904">
        <v>0.08</v>
      </c>
      <c r="AQ904">
        <v>841</v>
      </c>
      <c r="AR904">
        <v>853</v>
      </c>
      <c r="AS904">
        <v>636</v>
      </c>
      <c r="AT904">
        <v>7.8</v>
      </c>
      <c r="AU904">
        <v>41.1</v>
      </c>
      <c r="AV904">
        <v>3.5</v>
      </c>
      <c r="AW904">
        <v>8.1999999999999993</v>
      </c>
      <c r="AX904">
        <v>23.9</v>
      </c>
      <c r="AY904">
        <v>1917</v>
      </c>
      <c r="AZ904">
        <v>1887</v>
      </c>
      <c r="BA904">
        <v>0.98435059999999996</v>
      </c>
      <c r="BB904">
        <v>1.3778500000000001E-2</v>
      </c>
      <c r="BC904">
        <v>1.00689E-2</v>
      </c>
      <c r="BD904">
        <v>9.1149999999999995E-2</v>
      </c>
      <c r="BE904">
        <v>0.31849499999999997</v>
      </c>
      <c r="BF904">
        <v>0.38526759999999999</v>
      </c>
      <c r="BG904">
        <v>3.8155799999999997E-2</v>
      </c>
      <c r="BH904">
        <v>0.71913090000000002</v>
      </c>
      <c r="BI904">
        <v>0</v>
      </c>
      <c r="BJ904">
        <v>5.6173800000000003E-2</v>
      </c>
      <c r="BK904">
        <v>0.36936940000000001</v>
      </c>
      <c r="BL904">
        <v>0.13513510000000001</v>
      </c>
      <c r="BM904">
        <v>0.27980919999999998</v>
      </c>
      <c r="BN904">
        <v>1.27186E-2</v>
      </c>
      <c r="BO904">
        <v>3.7096E-3</v>
      </c>
      <c r="BP904">
        <v>0</v>
      </c>
      <c r="BQ904">
        <v>1</v>
      </c>
      <c r="BR904">
        <v>1</v>
      </c>
      <c r="BS904">
        <v>0.15371090000000001</v>
      </c>
      <c r="BT904">
        <v>3385</v>
      </c>
      <c r="BU904">
        <v>3215</v>
      </c>
      <c r="BV904">
        <v>0.94977840000000002</v>
      </c>
      <c r="BW904">
        <v>1.36858E-2</v>
      </c>
      <c r="BX904">
        <v>6.4696699999999996E-2</v>
      </c>
      <c r="BY904">
        <v>0.22923789999999999</v>
      </c>
      <c r="BZ904">
        <v>0.29766720000000002</v>
      </c>
      <c r="CA904">
        <v>0.34463450000000001</v>
      </c>
      <c r="CB904">
        <v>5.0077799999999999E-2</v>
      </c>
      <c r="CC904">
        <v>0.76838930000000005</v>
      </c>
      <c r="CD904">
        <v>5.6582000000000004E-3</v>
      </c>
      <c r="CE904">
        <v>0.60467749999999998</v>
      </c>
      <c r="CF904">
        <v>0.23462839999999999</v>
      </c>
      <c r="CG904">
        <v>0.1180687</v>
      </c>
      <c r="CH904">
        <v>1.3957000000000001E-2</v>
      </c>
      <c r="CI904">
        <v>0</v>
      </c>
      <c r="CJ904">
        <v>0</v>
      </c>
      <c r="CK904">
        <v>0.99822750000000005</v>
      </c>
      <c r="CL904">
        <v>0.99595650000000002</v>
      </c>
      <c r="CM904">
        <v>39042</v>
      </c>
      <c r="CN904">
        <v>4.9317E-2</v>
      </c>
      <c r="CO904">
        <v>3.4546599999999997E-2</v>
      </c>
      <c r="CP904">
        <v>0.28526430000000003</v>
      </c>
      <c r="CQ904">
        <v>6.6542000000000004E-2</v>
      </c>
      <c r="CR904">
        <v>0.15828329999999999</v>
      </c>
      <c r="CS904">
        <v>0.59307019999999999</v>
      </c>
      <c r="CT904">
        <v>0.28802050000000001</v>
      </c>
      <c r="CU904">
        <v>4.1244200000000002E-2</v>
      </c>
      <c r="CV904">
        <v>0.28359089999999998</v>
      </c>
      <c r="CW904">
        <v>0.1004932</v>
      </c>
      <c r="CX904">
        <v>7.0993899999999999E-2</v>
      </c>
      <c r="CY904">
        <v>3.2893699999999998E-2</v>
      </c>
      <c r="CZ904">
        <v>0.37454310000000002</v>
      </c>
      <c r="DA904">
        <v>192774</v>
      </c>
      <c r="DB904">
        <v>1043</v>
      </c>
      <c r="DC904">
        <v>160</v>
      </c>
      <c r="DD904">
        <v>0.1430843</v>
      </c>
      <c r="DE904">
        <v>3.5549884003288499</v>
      </c>
      <c r="DF904">
        <v>2.90858420047668</v>
      </c>
      <c r="DG904">
        <v>1.1424648936077599</v>
      </c>
      <c r="DH904">
        <v>2.2954198590146602</v>
      </c>
      <c r="DI904">
        <v>3.9364684180645799</v>
      </c>
      <c r="DJ904">
        <v>4.9643653912893297</v>
      </c>
      <c r="DK904">
        <v>208</v>
      </c>
    </row>
    <row r="905" spans="1:115">
      <c r="A905">
        <v>403322</v>
      </c>
      <c r="B905">
        <v>104.224650989582</v>
      </c>
      <c r="C905">
        <v>22.237498253296302</v>
      </c>
      <c r="D905">
        <v>0.30365441519559799</v>
      </c>
      <c r="E905">
        <v>0</v>
      </c>
      <c r="F905">
        <v>0</v>
      </c>
      <c r="G905">
        <v>126629</v>
      </c>
      <c r="H905">
        <v>7.5413999999999995E-2</v>
      </c>
      <c r="I905">
        <v>7.4892399999999998E-2</v>
      </c>
      <c r="J905">
        <v>70851</v>
      </c>
      <c r="K905">
        <v>80122</v>
      </c>
      <c r="L905">
        <v>4.7154500000000002E-2</v>
      </c>
      <c r="M905">
        <v>4.0850000000000001E-3</v>
      </c>
      <c r="N905">
        <v>3925</v>
      </c>
      <c r="O905">
        <v>3497</v>
      </c>
      <c r="P905">
        <v>0.36407640000000002</v>
      </c>
      <c r="Q905">
        <v>0.3500143</v>
      </c>
      <c r="R905">
        <v>0.27057330000000002</v>
      </c>
      <c r="S905">
        <v>0.24277950000000001</v>
      </c>
      <c r="T905">
        <v>8.9681499999999997E-2</v>
      </c>
      <c r="U905">
        <v>8.4929900000000003E-2</v>
      </c>
      <c r="V905">
        <v>0.19611020000000001</v>
      </c>
      <c r="W905">
        <v>0.37418299999999999</v>
      </c>
      <c r="X905">
        <v>0</v>
      </c>
      <c r="Y905">
        <v>0</v>
      </c>
      <c r="Z905">
        <v>0.37001590000000001</v>
      </c>
      <c r="AA905">
        <v>0.39157890000000001</v>
      </c>
      <c r="AB905">
        <v>243100</v>
      </c>
      <c r="AC905">
        <v>520900</v>
      </c>
      <c r="AD905">
        <v>0</v>
      </c>
      <c r="AE905">
        <v>0</v>
      </c>
      <c r="AF905">
        <v>104.22465099999999</v>
      </c>
      <c r="AG905">
        <v>0.35949049999999999</v>
      </c>
      <c r="AH905">
        <v>0.2487847</v>
      </c>
      <c r="AI905">
        <v>0.36713380000000001</v>
      </c>
      <c r="AJ905">
        <v>0.43122680000000002</v>
      </c>
      <c r="AK905">
        <v>3.8980899999999999E-2</v>
      </c>
      <c r="AL905">
        <v>2.2876799999999999E-2</v>
      </c>
      <c r="AM905">
        <v>0.2017834</v>
      </c>
      <c r="AN905">
        <v>0.25536170000000002</v>
      </c>
      <c r="AO905">
        <v>0.11</v>
      </c>
      <c r="AP905">
        <v>0.13400000000000001</v>
      </c>
      <c r="AQ905">
        <v>841</v>
      </c>
      <c r="AR905">
        <v>824</v>
      </c>
      <c r="AS905">
        <v>747</v>
      </c>
      <c r="AT905">
        <v>12.1</v>
      </c>
      <c r="AU905">
        <v>36.6</v>
      </c>
      <c r="AV905">
        <v>6.2</v>
      </c>
      <c r="AW905">
        <v>12.6</v>
      </c>
      <c r="AX905">
        <v>21.8</v>
      </c>
      <c r="AY905">
        <v>1256</v>
      </c>
      <c r="AZ905">
        <v>1234</v>
      </c>
      <c r="BA905">
        <v>0.98248409999999997</v>
      </c>
      <c r="BB905">
        <v>9.7245000000000005E-3</v>
      </c>
      <c r="BC905">
        <v>1.62075E-2</v>
      </c>
      <c r="BD905">
        <v>0.10940030000000001</v>
      </c>
      <c r="BE905">
        <v>0.34197729999999998</v>
      </c>
      <c r="BF905">
        <v>0.32739059999999998</v>
      </c>
      <c r="BG905">
        <v>4.7812E-2</v>
      </c>
      <c r="BH905">
        <v>0.69773099999999999</v>
      </c>
      <c r="BI905">
        <v>0</v>
      </c>
      <c r="BJ905">
        <v>0</v>
      </c>
      <c r="BK905">
        <v>0.16369529999999999</v>
      </c>
      <c r="BL905">
        <v>0.44165320000000002</v>
      </c>
      <c r="BM905">
        <v>0.2082658</v>
      </c>
      <c r="BN905">
        <v>2.8362999999999999E-2</v>
      </c>
      <c r="BO905">
        <v>0</v>
      </c>
      <c r="BP905">
        <v>1.05348E-2</v>
      </c>
      <c r="BQ905">
        <v>1</v>
      </c>
      <c r="BR905">
        <v>1</v>
      </c>
      <c r="BS905">
        <v>0.12228260000000001</v>
      </c>
      <c r="BT905">
        <v>1377</v>
      </c>
      <c r="BU905">
        <v>1340</v>
      </c>
      <c r="BV905">
        <v>0.97313000000000005</v>
      </c>
      <c r="BW905">
        <v>2.9851000000000001E-3</v>
      </c>
      <c r="BX905">
        <v>1.34328E-2</v>
      </c>
      <c r="BY905">
        <v>0.23507459999999999</v>
      </c>
      <c r="BZ905">
        <v>0.29850749999999998</v>
      </c>
      <c r="CA905">
        <v>0.39776119999999998</v>
      </c>
      <c r="CB905">
        <v>5.2238800000000002E-2</v>
      </c>
      <c r="CC905">
        <v>0.69674190000000003</v>
      </c>
      <c r="CD905">
        <v>0</v>
      </c>
      <c r="CE905">
        <v>0.336675</v>
      </c>
      <c r="CF905">
        <v>0.48538009999999998</v>
      </c>
      <c r="CG905">
        <v>0.16207179999999999</v>
      </c>
      <c r="CH905">
        <v>1.5873000000000002E-2</v>
      </c>
      <c r="CI905">
        <v>0</v>
      </c>
      <c r="CJ905">
        <v>0</v>
      </c>
      <c r="CK905">
        <v>1</v>
      </c>
      <c r="CL905">
        <v>1</v>
      </c>
      <c r="CM905">
        <v>30296</v>
      </c>
      <c r="CN905">
        <v>4.1536999999999998E-2</v>
      </c>
      <c r="CO905">
        <v>1.5683300000000001E-2</v>
      </c>
      <c r="CP905">
        <v>0.2003327</v>
      </c>
      <c r="CQ905">
        <v>4.5389699999999998E-2</v>
      </c>
      <c r="CR905">
        <v>0.13474330000000001</v>
      </c>
      <c r="CS905">
        <v>0.71221480000000004</v>
      </c>
      <c r="CT905">
        <v>0.27400190000000002</v>
      </c>
      <c r="CU905">
        <v>3.8260500000000003E-2</v>
      </c>
      <c r="CV905">
        <v>0.21601709999999999</v>
      </c>
      <c r="CW905">
        <v>0.13880129999999999</v>
      </c>
      <c r="CX905">
        <v>3.9344299999999999E-2</v>
      </c>
      <c r="CY905">
        <v>1.2144200000000001E-2</v>
      </c>
      <c r="CZ905">
        <v>0.3772296</v>
      </c>
      <c r="DA905">
        <v>126629</v>
      </c>
      <c r="DB905">
        <v>669</v>
      </c>
      <c r="DC905">
        <v>174</v>
      </c>
      <c r="DD905">
        <v>0.1474878</v>
      </c>
      <c r="DE905">
        <v>3.2028720622461599</v>
      </c>
      <c r="DF905">
        <v>1.3992473565447501</v>
      </c>
      <c r="DG905">
        <v>0.22597113344894301</v>
      </c>
      <c r="DH905">
        <v>1.50283589778454</v>
      </c>
      <c r="DI905">
        <v>2.42712249737226</v>
      </c>
      <c r="DJ905">
        <v>3.4550194613238401</v>
      </c>
      <c r="DK905">
        <v>208</v>
      </c>
    </row>
    <row r="906" spans="1:115">
      <c r="A906">
        <v>403323</v>
      </c>
      <c r="B906">
        <v>80.588648931551504</v>
      </c>
      <c r="C906">
        <v>17.612792941423901</v>
      </c>
      <c r="D906">
        <v>0.26548721046583601</v>
      </c>
      <c r="E906">
        <v>0</v>
      </c>
      <c r="F906">
        <v>2142.25</v>
      </c>
      <c r="G906">
        <v>137071</v>
      </c>
      <c r="H906">
        <v>7.8301099999999998E-2</v>
      </c>
      <c r="I906">
        <v>9.4900999999999996E-3</v>
      </c>
      <c r="J906">
        <v>61625</v>
      </c>
      <c r="K906">
        <v>78306</v>
      </c>
      <c r="L906">
        <v>2.5974000000000001E-2</v>
      </c>
      <c r="M906">
        <v>1.1709600000000001E-2</v>
      </c>
      <c r="N906">
        <v>4975</v>
      </c>
      <c r="O906">
        <v>5374</v>
      </c>
      <c r="P906">
        <v>0.4317588</v>
      </c>
      <c r="Q906">
        <v>0.51674730000000002</v>
      </c>
      <c r="R906">
        <v>0.25688440000000001</v>
      </c>
      <c r="S906">
        <v>0.2242278</v>
      </c>
      <c r="T906">
        <v>8.5427100000000006E-2</v>
      </c>
      <c r="U906">
        <v>0.12802379999999999</v>
      </c>
      <c r="V906">
        <v>0.18877240000000001</v>
      </c>
      <c r="W906">
        <v>0.20901639999999999</v>
      </c>
      <c r="X906">
        <v>0</v>
      </c>
      <c r="Y906">
        <v>0</v>
      </c>
      <c r="Z906">
        <v>0.50060830000000001</v>
      </c>
      <c r="AA906">
        <v>0.51451190000000002</v>
      </c>
      <c r="AB906">
        <v>249800</v>
      </c>
      <c r="AC906">
        <v>569200</v>
      </c>
      <c r="AD906">
        <v>0</v>
      </c>
      <c r="AE906">
        <v>1</v>
      </c>
      <c r="AF906">
        <v>80.588648899999995</v>
      </c>
      <c r="AG906">
        <v>0.3280402</v>
      </c>
      <c r="AH906">
        <v>0.2050614</v>
      </c>
      <c r="AI906">
        <v>0.48562810000000001</v>
      </c>
      <c r="AJ906">
        <v>0.59527359999999996</v>
      </c>
      <c r="AK906">
        <v>3.4572899999999997E-2</v>
      </c>
      <c r="AL906">
        <v>3.7215999999999998E-3</v>
      </c>
      <c r="AM906">
        <v>0.1258291</v>
      </c>
      <c r="AN906">
        <v>0.16561219999999999</v>
      </c>
      <c r="AO906">
        <v>0.2</v>
      </c>
      <c r="AP906">
        <v>0.22</v>
      </c>
      <c r="AQ906">
        <v>841</v>
      </c>
      <c r="AR906">
        <v>824</v>
      </c>
      <c r="AS906">
        <v>731</v>
      </c>
      <c r="AT906">
        <v>10.7</v>
      </c>
      <c r="AU906">
        <v>37.9</v>
      </c>
      <c r="AV906">
        <v>5.0999999999999996</v>
      </c>
      <c r="AW906">
        <v>11.2</v>
      </c>
      <c r="AX906">
        <v>22.1</v>
      </c>
      <c r="AY906">
        <v>1646</v>
      </c>
      <c r="AZ906">
        <v>1621</v>
      </c>
      <c r="BA906">
        <v>0.98481169999999996</v>
      </c>
      <c r="BB906">
        <v>1.9740899999999999E-2</v>
      </c>
      <c r="BC906">
        <v>2.2825399999999999E-2</v>
      </c>
      <c r="BD906">
        <v>0.1832202</v>
      </c>
      <c r="BE906">
        <v>0.20974709999999999</v>
      </c>
      <c r="BF906">
        <v>0.3096854</v>
      </c>
      <c r="BG906">
        <v>0.1005552</v>
      </c>
      <c r="BH906">
        <v>0.55151139999999998</v>
      </c>
      <c r="BI906">
        <v>3.7014000000000001E-3</v>
      </c>
      <c r="BJ906">
        <v>3.26959E-2</v>
      </c>
      <c r="BK906">
        <v>0.38309680000000002</v>
      </c>
      <c r="BL906">
        <v>0.33127699999999999</v>
      </c>
      <c r="BM906">
        <v>9.3152399999999996E-2</v>
      </c>
      <c r="BN906">
        <v>0</v>
      </c>
      <c r="BO906">
        <v>0</v>
      </c>
      <c r="BP906">
        <v>5.5520999999999999E-3</v>
      </c>
      <c r="BQ906">
        <v>0.99513969999999996</v>
      </c>
      <c r="BR906">
        <v>0.99513969999999996</v>
      </c>
      <c r="BS906">
        <v>0.115869</v>
      </c>
      <c r="BT906">
        <v>1491</v>
      </c>
      <c r="BU906">
        <v>1450</v>
      </c>
      <c r="BV906">
        <v>0.97250170000000002</v>
      </c>
      <c r="BW906">
        <v>2.7585999999999999E-3</v>
      </c>
      <c r="BX906">
        <v>1.3103399999999999E-2</v>
      </c>
      <c r="BY906">
        <v>0.23586209999999999</v>
      </c>
      <c r="BZ906">
        <v>0.29931039999999998</v>
      </c>
      <c r="CA906">
        <v>0.39724140000000002</v>
      </c>
      <c r="CB906">
        <v>5.1724100000000002E-2</v>
      </c>
      <c r="CC906">
        <v>0.69806950000000001</v>
      </c>
      <c r="CD906">
        <v>0</v>
      </c>
      <c r="CE906">
        <v>0.33822390000000002</v>
      </c>
      <c r="CF906">
        <v>0.48494209999999999</v>
      </c>
      <c r="CG906">
        <v>0.16061780000000001</v>
      </c>
      <c r="CH906">
        <v>1.62162E-2</v>
      </c>
      <c r="CI906">
        <v>0</v>
      </c>
      <c r="CJ906">
        <v>0</v>
      </c>
      <c r="CK906">
        <v>1</v>
      </c>
      <c r="CL906">
        <v>1</v>
      </c>
      <c r="CM906">
        <v>32794</v>
      </c>
      <c r="CN906">
        <v>4.1454999999999999E-2</v>
      </c>
      <c r="CO906">
        <v>1.5172400000000001E-2</v>
      </c>
      <c r="CP906">
        <v>0.20021949999999999</v>
      </c>
      <c r="CQ906">
        <v>4.5225000000000001E-2</v>
      </c>
      <c r="CR906">
        <v>0.13457740000000001</v>
      </c>
      <c r="CS906">
        <v>0.71218440000000005</v>
      </c>
      <c r="CT906">
        <v>0.27398460000000002</v>
      </c>
      <c r="CU906">
        <v>3.8199799999999999E-2</v>
      </c>
      <c r="CV906">
        <v>0.21624589999999999</v>
      </c>
      <c r="CW906">
        <v>0.1399417</v>
      </c>
      <c r="CX906">
        <v>4.2296100000000003E-2</v>
      </c>
      <c r="CY906">
        <v>1.19173E-2</v>
      </c>
      <c r="CZ906">
        <v>0.37749739999999998</v>
      </c>
      <c r="DA906">
        <v>137071</v>
      </c>
      <c r="DB906">
        <v>724</v>
      </c>
      <c r="DC906">
        <v>189</v>
      </c>
      <c r="DD906">
        <v>0.1542258</v>
      </c>
      <c r="DE906">
        <v>4.1392979932593201</v>
      </c>
      <c r="DF906">
        <v>-0.585164112894349</v>
      </c>
      <c r="DG906">
        <v>0.76489713120568603</v>
      </c>
      <c r="DH906">
        <v>1.7020042480970501</v>
      </c>
      <c r="DI906">
        <v>0.44267311446534802</v>
      </c>
      <c r="DJ906">
        <v>1.4705700402917301</v>
      </c>
      <c r="DK906">
        <v>208</v>
      </c>
    </row>
    <row r="907" spans="1:115">
      <c r="A907">
        <v>403324</v>
      </c>
      <c r="B907">
        <v>69.119367901518999</v>
      </c>
      <c r="C907">
        <v>14.909230519661399</v>
      </c>
      <c r="D907">
        <v>0.21664267458087799</v>
      </c>
      <c r="E907">
        <v>0</v>
      </c>
      <c r="F907">
        <v>0</v>
      </c>
      <c r="G907">
        <v>204135</v>
      </c>
      <c r="H907">
        <v>8.7707300000000002E-2</v>
      </c>
      <c r="I907">
        <v>2.09734E-2</v>
      </c>
      <c r="J907">
        <v>74279</v>
      </c>
      <c r="K907">
        <v>105989</v>
      </c>
      <c r="L907">
        <v>8.9566000000000003E-3</v>
      </c>
      <c r="M907">
        <v>0</v>
      </c>
      <c r="N907">
        <v>7401</v>
      </c>
      <c r="O907">
        <v>7449</v>
      </c>
      <c r="P907">
        <v>0.45020939999999998</v>
      </c>
      <c r="Q907">
        <v>0.51456570000000001</v>
      </c>
      <c r="R907">
        <v>0.27347660000000001</v>
      </c>
      <c r="S907">
        <v>0.23130619999999999</v>
      </c>
      <c r="T907">
        <v>6.3910300000000003E-2</v>
      </c>
      <c r="U907">
        <v>7.9205300000000006E-2</v>
      </c>
      <c r="V907">
        <v>0.1885356</v>
      </c>
      <c r="W907">
        <v>0.12595590000000001</v>
      </c>
      <c r="X907">
        <v>8.9767000000000007E-3</v>
      </c>
      <c r="Y907">
        <v>0</v>
      </c>
      <c r="Z907">
        <v>0.52670269999999997</v>
      </c>
      <c r="AA907">
        <v>0.54814669999999999</v>
      </c>
      <c r="AB907">
        <v>325100</v>
      </c>
      <c r="AC907">
        <v>710800</v>
      </c>
      <c r="AD907">
        <v>0</v>
      </c>
      <c r="AE907">
        <v>0</v>
      </c>
      <c r="AF907">
        <v>69.1193679</v>
      </c>
      <c r="AG907">
        <v>0.26618019999999998</v>
      </c>
      <c r="AH907">
        <v>0.2176131</v>
      </c>
      <c r="AI907">
        <v>0.54735849999999997</v>
      </c>
      <c r="AJ907">
        <v>0.64746950000000003</v>
      </c>
      <c r="AK907">
        <v>3.8643400000000001E-2</v>
      </c>
      <c r="AL907">
        <v>1.11424E-2</v>
      </c>
      <c r="AM907">
        <v>0.11768679999999999</v>
      </c>
      <c r="AN907">
        <v>8.2024399999999997E-2</v>
      </c>
      <c r="AO907">
        <v>0.16</v>
      </c>
      <c r="AP907">
        <v>0.14000000000000001</v>
      </c>
      <c r="AQ907">
        <v>841</v>
      </c>
      <c r="AR907">
        <v>824</v>
      </c>
      <c r="AS907">
        <v>731</v>
      </c>
      <c r="AT907">
        <v>12.2</v>
      </c>
      <c r="AU907">
        <v>37.200000000000003</v>
      </c>
      <c r="AV907">
        <v>7.2</v>
      </c>
      <c r="AW907">
        <v>12.7</v>
      </c>
      <c r="AX907">
        <v>23.3</v>
      </c>
      <c r="AY907">
        <v>2297</v>
      </c>
      <c r="AZ907">
        <v>2233</v>
      </c>
      <c r="BA907">
        <v>0.97213760000000005</v>
      </c>
      <c r="BB907">
        <v>0</v>
      </c>
      <c r="BC907">
        <v>1.7017500000000001E-2</v>
      </c>
      <c r="BD907">
        <v>9.40439E-2</v>
      </c>
      <c r="BE907">
        <v>0.13524410000000001</v>
      </c>
      <c r="BF907">
        <v>0.3999104</v>
      </c>
      <c r="BG907">
        <v>0.1253919</v>
      </c>
      <c r="BH907">
        <v>0.61576350000000002</v>
      </c>
      <c r="BI907">
        <v>3.5826E-3</v>
      </c>
      <c r="BJ907">
        <v>5.06046E-2</v>
      </c>
      <c r="BK907">
        <v>0.28257949999999998</v>
      </c>
      <c r="BL907">
        <v>0.40528439999999999</v>
      </c>
      <c r="BM907">
        <v>1.25392E-2</v>
      </c>
      <c r="BN907">
        <v>1.1195699999999999E-2</v>
      </c>
      <c r="BO907">
        <v>4.0305000000000002E-3</v>
      </c>
      <c r="BP907">
        <v>5.3739E-3</v>
      </c>
      <c r="BQ907">
        <v>0.99608180000000002</v>
      </c>
      <c r="BR907">
        <v>0.99608180000000002</v>
      </c>
      <c r="BS907">
        <v>0.1160171</v>
      </c>
      <c r="BT907">
        <v>2232</v>
      </c>
      <c r="BU907">
        <v>2138</v>
      </c>
      <c r="BV907">
        <v>0.95788530000000005</v>
      </c>
      <c r="BW907">
        <v>5.6127E-3</v>
      </c>
      <c r="BX907">
        <v>7.0158999999999999E-2</v>
      </c>
      <c r="BY907">
        <v>0.13283439999999999</v>
      </c>
      <c r="BZ907">
        <v>0.26426569999999999</v>
      </c>
      <c r="CA907">
        <v>0.45556600000000003</v>
      </c>
      <c r="CB907">
        <v>7.1562200000000006E-2</v>
      </c>
      <c r="CC907">
        <v>0.83089069999999998</v>
      </c>
      <c r="CD907">
        <v>0</v>
      </c>
      <c r="CE907">
        <v>0.32807219999999998</v>
      </c>
      <c r="CF907">
        <v>0.45208569999999998</v>
      </c>
      <c r="CG907">
        <v>0.1837655</v>
      </c>
      <c r="CH907">
        <v>1.1273999999999999E-2</v>
      </c>
      <c r="CI907">
        <v>0</v>
      </c>
      <c r="CJ907">
        <v>0</v>
      </c>
      <c r="CK907">
        <v>0.99327960000000004</v>
      </c>
      <c r="CL907">
        <v>1</v>
      </c>
      <c r="CM907">
        <v>41580</v>
      </c>
      <c r="CN907">
        <v>2.8908E-2</v>
      </c>
      <c r="CO907">
        <v>3.7158999999999998E-2</v>
      </c>
      <c r="CP907">
        <v>0.26225389999999998</v>
      </c>
      <c r="CQ907">
        <v>4.6501899999999999E-2</v>
      </c>
      <c r="CR907">
        <v>0.1353163</v>
      </c>
      <c r="CS907">
        <v>0.64167019999999997</v>
      </c>
      <c r="CT907">
        <v>0.2991202</v>
      </c>
      <c r="CU907">
        <v>3.5190600000000002E-2</v>
      </c>
      <c r="CV907">
        <v>0.2628125</v>
      </c>
      <c r="CW907">
        <v>8.43806E-2</v>
      </c>
      <c r="CX907">
        <v>2.1696300000000002E-2</v>
      </c>
      <c r="CY907">
        <v>2.7666099999999999E-2</v>
      </c>
      <c r="CZ907">
        <v>0.3840151</v>
      </c>
      <c r="DA907">
        <v>204135</v>
      </c>
      <c r="DB907">
        <v>1084</v>
      </c>
      <c r="DC907">
        <v>243</v>
      </c>
      <c r="DD907">
        <v>0.22839229999999999</v>
      </c>
      <c r="DE907">
        <v>4.3452426489214302</v>
      </c>
      <c r="DF907">
        <v>0.42829509924571302</v>
      </c>
      <c r="DG907">
        <v>-2.3799828536179302</v>
      </c>
      <c r="DH907">
        <v>2.1488706189571598</v>
      </c>
      <c r="DI907">
        <v>1.4561703682423499</v>
      </c>
      <c r="DJ907">
        <v>2.48406733219853</v>
      </c>
      <c r="DK907">
        <v>208</v>
      </c>
    </row>
    <row r="908" spans="1:115">
      <c r="A908">
        <v>403325</v>
      </c>
      <c r="B908">
        <v>79.950745496181</v>
      </c>
      <c r="C908">
        <v>16.697188338076</v>
      </c>
      <c r="D908">
        <v>0.23030955180735399</v>
      </c>
      <c r="E908">
        <v>0</v>
      </c>
      <c r="F908">
        <v>0</v>
      </c>
      <c r="G908">
        <v>128365</v>
      </c>
      <c r="H908">
        <v>4.9530299999999999E-2</v>
      </c>
      <c r="I908">
        <v>1.2091599999999999E-2</v>
      </c>
      <c r="J908">
        <v>77042</v>
      </c>
      <c r="K908">
        <v>105284</v>
      </c>
      <c r="L908">
        <v>1.0263899999999999E-2</v>
      </c>
      <c r="M908">
        <v>2.4079300000000001E-2</v>
      </c>
      <c r="N908">
        <v>4684</v>
      </c>
      <c r="O908">
        <v>4714</v>
      </c>
      <c r="P908">
        <v>0.37083690000000002</v>
      </c>
      <c r="Q908">
        <v>0.31056430000000002</v>
      </c>
      <c r="R908">
        <v>0.29269859999999998</v>
      </c>
      <c r="S908">
        <v>0.22952910000000001</v>
      </c>
      <c r="T908">
        <v>6.4474799999999999E-2</v>
      </c>
      <c r="U908">
        <v>9.2278299999999994E-2</v>
      </c>
      <c r="V908">
        <v>0.12812960000000001</v>
      </c>
      <c r="W908">
        <v>0.16005659999999999</v>
      </c>
      <c r="X908">
        <v>0.14805189999999999</v>
      </c>
      <c r="Y908">
        <v>0</v>
      </c>
      <c r="Z908">
        <v>0.41639130000000002</v>
      </c>
      <c r="AA908">
        <v>0.39509620000000001</v>
      </c>
      <c r="AB908">
        <v>235800</v>
      </c>
      <c r="AC908">
        <v>615100</v>
      </c>
      <c r="AD908">
        <v>0</v>
      </c>
      <c r="AE908">
        <v>0</v>
      </c>
      <c r="AF908">
        <v>79.950745499999996</v>
      </c>
      <c r="AG908">
        <v>0.35397099999999998</v>
      </c>
      <c r="AH908">
        <v>0.24925749999999999</v>
      </c>
      <c r="AI908">
        <v>0.42847990000000002</v>
      </c>
      <c r="AJ908">
        <v>0.46817989999999998</v>
      </c>
      <c r="AK908">
        <v>3.6720799999999998E-2</v>
      </c>
      <c r="AL908">
        <v>1.06067E-2</v>
      </c>
      <c r="AM908">
        <v>0.1577711</v>
      </c>
      <c r="AN908">
        <v>0.24395420000000001</v>
      </c>
      <c r="AO908">
        <v>0.11</v>
      </c>
      <c r="AP908">
        <v>7.0999999999999994E-2</v>
      </c>
      <c r="AQ908">
        <v>841</v>
      </c>
      <c r="AR908">
        <v>817</v>
      </c>
      <c r="AS908">
        <v>747</v>
      </c>
      <c r="AT908">
        <v>15.4</v>
      </c>
      <c r="AU908">
        <v>34.4</v>
      </c>
      <c r="AV908">
        <v>9.8000000000000007</v>
      </c>
      <c r="AW908">
        <v>15.9</v>
      </c>
      <c r="AX908">
        <v>23.2</v>
      </c>
      <c r="AY908">
        <v>1384</v>
      </c>
      <c r="AZ908">
        <v>1358</v>
      </c>
      <c r="BA908">
        <v>0.98121389999999997</v>
      </c>
      <c r="BB908">
        <v>0</v>
      </c>
      <c r="BC908">
        <v>0</v>
      </c>
      <c r="BD908">
        <v>8.4683400000000006E-2</v>
      </c>
      <c r="BE908">
        <v>0.33873340000000002</v>
      </c>
      <c r="BF908">
        <v>0.45729009999999998</v>
      </c>
      <c r="BG908">
        <v>3.46097E-2</v>
      </c>
      <c r="BH908">
        <v>0.81590569999999996</v>
      </c>
      <c r="BI908">
        <v>0</v>
      </c>
      <c r="BJ908">
        <v>1.1782000000000001E-2</v>
      </c>
      <c r="BK908">
        <v>0.28571429999999998</v>
      </c>
      <c r="BL908">
        <v>0.20839469999999999</v>
      </c>
      <c r="BM908">
        <v>0.37481589999999998</v>
      </c>
      <c r="BN908">
        <v>3.46097E-2</v>
      </c>
      <c r="BO908">
        <v>0</v>
      </c>
      <c r="BP908">
        <v>0</v>
      </c>
      <c r="BQ908">
        <v>1</v>
      </c>
      <c r="BR908">
        <v>1</v>
      </c>
      <c r="BS908">
        <v>0.1579747</v>
      </c>
      <c r="BT908">
        <v>1403</v>
      </c>
      <c r="BU908">
        <v>1345</v>
      </c>
      <c r="BV908">
        <v>0.95865999999999996</v>
      </c>
      <c r="BW908">
        <v>5.9480000000000002E-3</v>
      </c>
      <c r="BX908">
        <v>6.9888500000000006E-2</v>
      </c>
      <c r="BY908">
        <v>0.1330855</v>
      </c>
      <c r="BZ908">
        <v>0.26394050000000002</v>
      </c>
      <c r="CA908">
        <v>0.4557621</v>
      </c>
      <c r="CB908">
        <v>7.1375499999999995E-2</v>
      </c>
      <c r="CC908">
        <v>0.83139010000000002</v>
      </c>
      <c r="CD908">
        <v>0</v>
      </c>
      <c r="CE908">
        <v>0.32825110000000002</v>
      </c>
      <c r="CF908">
        <v>0.45291480000000001</v>
      </c>
      <c r="CG908">
        <v>0.18385650000000001</v>
      </c>
      <c r="CH908">
        <v>1.0762300000000001E-2</v>
      </c>
      <c r="CI908">
        <v>0</v>
      </c>
      <c r="CJ908">
        <v>0</v>
      </c>
      <c r="CK908">
        <v>0.99358519999999995</v>
      </c>
      <c r="CL908">
        <v>1</v>
      </c>
      <c r="CM908">
        <v>26147</v>
      </c>
      <c r="CN908">
        <v>2.9010999999999999E-2</v>
      </c>
      <c r="CO908">
        <v>3.66492E-2</v>
      </c>
      <c r="CP908">
        <v>0.26226959999999999</v>
      </c>
      <c r="CQ908">
        <v>4.6635599999999999E-2</v>
      </c>
      <c r="CR908">
        <v>0.13524320000000001</v>
      </c>
      <c r="CS908">
        <v>0.64157229999999998</v>
      </c>
      <c r="CT908">
        <v>0.29913390000000001</v>
      </c>
      <c r="CU908">
        <v>3.5087699999999999E-2</v>
      </c>
      <c r="CV908">
        <v>0.2627138</v>
      </c>
      <c r="CW908">
        <v>8.4165500000000004E-2</v>
      </c>
      <c r="CX908">
        <v>2.20126E-2</v>
      </c>
      <c r="CY908">
        <v>2.74539E-2</v>
      </c>
      <c r="CZ908">
        <v>0.38397890000000001</v>
      </c>
      <c r="DA908">
        <v>128365</v>
      </c>
      <c r="DB908">
        <v>682</v>
      </c>
      <c r="DC908">
        <v>153</v>
      </c>
      <c r="DD908">
        <v>8.4683400000000006E-2</v>
      </c>
      <c r="DE908">
        <v>3.5234319314940299</v>
      </c>
      <c r="DF908">
        <v>0.50574460127423104</v>
      </c>
      <c r="DG908">
        <v>1.16634407727162</v>
      </c>
      <c r="DH908">
        <v>1.78564937544807</v>
      </c>
      <c r="DI908">
        <v>1.53361185546866</v>
      </c>
      <c r="DJ908">
        <v>2.5615088114198898</v>
      </c>
      <c r="DK908">
        <v>208</v>
      </c>
    </row>
    <row r="909" spans="1:115">
      <c r="A909">
        <v>403401</v>
      </c>
      <c r="B909">
        <v>82.973854142971504</v>
      </c>
      <c r="C909">
        <v>16.637811536974201</v>
      </c>
      <c r="D909">
        <v>0.22684227911083099</v>
      </c>
      <c r="E909">
        <v>506</v>
      </c>
      <c r="F909">
        <v>147.93935999999999</v>
      </c>
      <c r="G909">
        <v>55785</v>
      </c>
      <c r="H909">
        <v>0.1228814</v>
      </c>
      <c r="I909">
        <v>4.5694199999999997E-2</v>
      </c>
      <c r="J909">
        <v>63304</v>
      </c>
      <c r="K909">
        <v>88106</v>
      </c>
      <c r="L909">
        <v>1.71585E-2</v>
      </c>
      <c r="M909">
        <v>0</v>
      </c>
      <c r="N909">
        <v>5219</v>
      </c>
      <c r="O909">
        <v>5121</v>
      </c>
      <c r="P909">
        <v>0.4127227</v>
      </c>
      <c r="Q909">
        <v>0.40519430000000001</v>
      </c>
      <c r="R909">
        <v>0.24813180000000001</v>
      </c>
      <c r="S909">
        <v>0.2339387</v>
      </c>
      <c r="T909">
        <v>6.5338199999999999E-2</v>
      </c>
      <c r="U909">
        <v>0.11716459999999999</v>
      </c>
      <c r="V909">
        <v>0.17053209999999999</v>
      </c>
      <c r="W909">
        <v>0.24320649999999999</v>
      </c>
      <c r="X909">
        <v>3.2581499999999999E-2</v>
      </c>
      <c r="Y909">
        <v>0</v>
      </c>
      <c r="Z909">
        <v>0.3671526</v>
      </c>
      <c r="AA909">
        <v>0.37521969999999999</v>
      </c>
      <c r="AB909">
        <v>226700</v>
      </c>
      <c r="AC909">
        <v>562400</v>
      </c>
      <c r="AD909">
        <v>2</v>
      </c>
      <c r="AE909">
        <v>2</v>
      </c>
      <c r="AF909">
        <v>82.973854099999997</v>
      </c>
      <c r="AG909">
        <v>0.1741713</v>
      </c>
      <c r="AH909">
        <v>0.1673501</v>
      </c>
      <c r="AI909">
        <v>0.46081620000000001</v>
      </c>
      <c r="AJ909">
        <v>0.54969730000000006</v>
      </c>
      <c r="AK909">
        <v>4.7518699999999997E-2</v>
      </c>
      <c r="AL909">
        <v>1.87463E-2</v>
      </c>
      <c r="AM909">
        <v>0.29009390000000002</v>
      </c>
      <c r="AN909">
        <v>0.248389</v>
      </c>
      <c r="AO909">
        <v>0.12</v>
      </c>
      <c r="AP909">
        <v>0.20399999999999999</v>
      </c>
      <c r="AQ909">
        <v>936</v>
      </c>
      <c r="AR909">
        <v>728</v>
      </c>
      <c r="AS909">
        <v>681</v>
      </c>
      <c r="AT909">
        <v>12.3</v>
      </c>
      <c r="AU909">
        <v>35.6</v>
      </c>
      <c r="AV909">
        <v>4.5</v>
      </c>
      <c r="AW909">
        <v>12</v>
      </c>
      <c r="AX909">
        <v>17.600000000000001</v>
      </c>
      <c r="AY909">
        <v>1500</v>
      </c>
      <c r="AZ909">
        <v>1466</v>
      </c>
      <c r="BA909">
        <v>0.97733329999999996</v>
      </c>
      <c r="BB909">
        <v>0</v>
      </c>
      <c r="BC909">
        <v>4.7749000000000003E-3</v>
      </c>
      <c r="BD909">
        <v>0.13369710000000001</v>
      </c>
      <c r="BE909">
        <v>0.23533419999999999</v>
      </c>
      <c r="BF909">
        <v>0.43792629999999999</v>
      </c>
      <c r="BG909">
        <v>2.93315E-2</v>
      </c>
      <c r="BH909">
        <v>0.83628919999999995</v>
      </c>
      <c r="BI909">
        <v>0</v>
      </c>
      <c r="BJ909">
        <v>3.9563399999999999E-2</v>
      </c>
      <c r="BK909">
        <v>9.0723100000000001E-2</v>
      </c>
      <c r="BL909">
        <v>0.62210089999999996</v>
      </c>
      <c r="BM909">
        <v>3.5470700000000001E-2</v>
      </c>
      <c r="BN909">
        <v>4.0927699999999997E-2</v>
      </c>
      <c r="BO909">
        <v>1.2278300000000001E-2</v>
      </c>
      <c r="BP909">
        <v>0</v>
      </c>
      <c r="BQ909">
        <v>1</v>
      </c>
      <c r="BR909">
        <v>1</v>
      </c>
      <c r="BS909">
        <v>0.14195830000000001</v>
      </c>
      <c r="BT909">
        <v>1392</v>
      </c>
      <c r="BU909">
        <v>1350</v>
      </c>
      <c r="BV909">
        <v>0.96982760000000001</v>
      </c>
      <c r="BW909">
        <v>0</v>
      </c>
      <c r="BX909">
        <v>2.9629599999999999E-2</v>
      </c>
      <c r="BY909">
        <v>0.15333330000000001</v>
      </c>
      <c r="BZ909">
        <v>0.36148150000000001</v>
      </c>
      <c r="CA909">
        <v>0.39037040000000001</v>
      </c>
      <c r="CB909">
        <v>6.5185199999999999E-2</v>
      </c>
      <c r="CC909">
        <v>0.95265310000000003</v>
      </c>
      <c r="CD909">
        <v>2.9387799999999999E-2</v>
      </c>
      <c r="CE909">
        <v>0.55591840000000003</v>
      </c>
      <c r="CF909">
        <v>0.27102039999999999</v>
      </c>
      <c r="CG909">
        <v>0.12</v>
      </c>
      <c r="CH909">
        <v>8.9796000000000008E-3</v>
      </c>
      <c r="CI909">
        <v>1.6326999999999999E-3</v>
      </c>
      <c r="CJ909">
        <v>8.1629999999999995E-4</v>
      </c>
      <c r="CK909">
        <v>0.99928159999999999</v>
      </c>
      <c r="CL909">
        <v>0.99703710000000001</v>
      </c>
      <c r="CM909">
        <v>11215</v>
      </c>
      <c r="CN909">
        <v>4.1041000000000001E-2</v>
      </c>
      <c r="CO909">
        <v>4.2159799999999997E-2</v>
      </c>
      <c r="CP909">
        <v>0.3791176</v>
      </c>
      <c r="CQ909">
        <v>6.7278900000000003E-2</v>
      </c>
      <c r="CR909">
        <v>0.22898779999999999</v>
      </c>
      <c r="CS909">
        <v>0.47873830000000001</v>
      </c>
      <c r="CT909">
        <v>0.32701140000000001</v>
      </c>
      <c r="CU909">
        <v>3.7332799999999999E-2</v>
      </c>
      <c r="CV909">
        <v>0.35196650000000002</v>
      </c>
      <c r="CW909">
        <v>7.1849200000000002E-2</v>
      </c>
      <c r="CX909">
        <v>9.3457999999999996E-3</v>
      </c>
      <c r="CY909">
        <v>4.8704699999999997E-2</v>
      </c>
      <c r="CZ909">
        <v>0.35233160000000002</v>
      </c>
      <c r="DA909">
        <v>55785</v>
      </c>
      <c r="DB909">
        <v>298</v>
      </c>
      <c r="DC909">
        <v>57</v>
      </c>
      <c r="DD909">
        <v>0.15893589999999999</v>
      </c>
      <c r="DE909">
        <v>3.7802534785688602</v>
      </c>
      <c r="DF909">
        <v>1.03784332098115</v>
      </c>
      <c r="DG909">
        <v>-0.378506279408935</v>
      </c>
      <c r="DH909">
        <v>1.7213582860849801</v>
      </c>
      <c r="DI909">
        <v>2.0657197888128098</v>
      </c>
      <c r="DJ909">
        <v>3.0936167540216002</v>
      </c>
      <c r="DK909">
        <v>228</v>
      </c>
    </row>
    <row r="910" spans="1:115">
      <c r="A910">
        <v>403402</v>
      </c>
      <c r="B910">
        <v>80.303738766249495</v>
      </c>
      <c r="C910">
        <v>18.199563936199201</v>
      </c>
      <c r="D910">
        <v>0.23875411864130699</v>
      </c>
      <c r="E910">
        <v>0</v>
      </c>
      <c r="F910">
        <v>2142.25</v>
      </c>
      <c r="G910">
        <v>40162</v>
      </c>
      <c r="H910">
        <v>2.8024E-2</v>
      </c>
      <c r="I910">
        <v>4.6970900000000003E-2</v>
      </c>
      <c r="J910">
        <v>80000</v>
      </c>
      <c r="K910">
        <v>97744</v>
      </c>
      <c r="L910">
        <v>2.86299E-2</v>
      </c>
      <c r="M910">
        <v>1.9304999999999999E-2</v>
      </c>
      <c r="N910">
        <v>3518</v>
      </c>
      <c r="O910">
        <v>3747</v>
      </c>
      <c r="P910">
        <v>0.3700967</v>
      </c>
      <c r="Q910">
        <v>0.35681879999999999</v>
      </c>
      <c r="R910">
        <v>0.2677658</v>
      </c>
      <c r="S910">
        <v>0.23085140000000001</v>
      </c>
      <c r="T910">
        <v>8.2148899999999997E-2</v>
      </c>
      <c r="U910">
        <v>0.1107553</v>
      </c>
      <c r="V910">
        <v>0.16581370000000001</v>
      </c>
      <c r="W910">
        <v>0.19884170000000001</v>
      </c>
      <c r="X910">
        <v>4.1353399999999998E-2</v>
      </c>
      <c r="Y910">
        <v>0</v>
      </c>
      <c r="Z910">
        <v>0.26573740000000001</v>
      </c>
      <c r="AA910">
        <v>0.36591590000000002</v>
      </c>
      <c r="AB910">
        <v>236300</v>
      </c>
      <c r="AC910">
        <v>599800</v>
      </c>
      <c r="AD910">
        <v>0</v>
      </c>
      <c r="AE910">
        <v>2</v>
      </c>
      <c r="AF910">
        <v>80.303738800000005</v>
      </c>
      <c r="AG910">
        <v>0.29448550000000001</v>
      </c>
      <c r="AH910">
        <v>0.24873229999999999</v>
      </c>
      <c r="AI910">
        <v>0.40875499999999998</v>
      </c>
      <c r="AJ910">
        <v>0.50680539999999996</v>
      </c>
      <c r="AK910">
        <v>3.8942600000000001E-2</v>
      </c>
      <c r="AL910">
        <v>5.97812E-2</v>
      </c>
      <c r="AM910">
        <v>0.2288232</v>
      </c>
      <c r="AN910">
        <v>0.14651719999999999</v>
      </c>
      <c r="AO910">
        <v>0.15</v>
      </c>
      <c r="AP910">
        <v>7.5999999999999998E-2</v>
      </c>
      <c r="AQ910">
        <v>936</v>
      </c>
      <c r="AR910">
        <v>741</v>
      </c>
      <c r="AS910">
        <v>699</v>
      </c>
      <c r="AT910">
        <v>10.6</v>
      </c>
      <c r="AU910">
        <v>37.299999999999997</v>
      </c>
      <c r="AV910">
        <v>2.9</v>
      </c>
      <c r="AW910">
        <v>11.2</v>
      </c>
      <c r="AX910">
        <v>18.8</v>
      </c>
      <c r="AY910">
        <v>988</v>
      </c>
      <c r="AZ910">
        <v>977</v>
      </c>
      <c r="BA910">
        <v>0.98886640000000003</v>
      </c>
      <c r="BB910">
        <v>1.1259E-2</v>
      </c>
      <c r="BC910">
        <v>4.0941699999999998E-2</v>
      </c>
      <c r="BD910">
        <v>7.16479E-2</v>
      </c>
      <c r="BE910">
        <v>0.2814739</v>
      </c>
      <c r="BF910">
        <v>0.4032753</v>
      </c>
      <c r="BG910">
        <v>6.9600800000000004E-2</v>
      </c>
      <c r="BH910">
        <v>0.87819860000000005</v>
      </c>
      <c r="BI910">
        <v>0</v>
      </c>
      <c r="BJ910">
        <v>2.66121E-2</v>
      </c>
      <c r="BK910">
        <v>0.12691910000000001</v>
      </c>
      <c r="BL910">
        <v>0.29375639999999997</v>
      </c>
      <c r="BM910">
        <v>0.4176049</v>
      </c>
      <c r="BN910">
        <v>1.3306E-2</v>
      </c>
      <c r="BO910">
        <v>0</v>
      </c>
      <c r="BP910">
        <v>0</v>
      </c>
      <c r="BQ910">
        <v>1</v>
      </c>
      <c r="BR910">
        <v>1</v>
      </c>
      <c r="BS910">
        <v>0.178285</v>
      </c>
      <c r="BT910">
        <v>1002</v>
      </c>
      <c r="BU910">
        <v>972</v>
      </c>
      <c r="BV910">
        <v>0.97005989999999997</v>
      </c>
      <c r="BW910">
        <v>0</v>
      </c>
      <c r="BX910">
        <v>2.9835400000000002E-2</v>
      </c>
      <c r="BY910">
        <v>0.15329219999999999</v>
      </c>
      <c r="BZ910">
        <v>0.36111110000000002</v>
      </c>
      <c r="CA910">
        <v>0.39094649999999997</v>
      </c>
      <c r="CB910">
        <v>6.5843600000000002E-2</v>
      </c>
      <c r="CC910">
        <v>0.95238100000000003</v>
      </c>
      <c r="CD910">
        <v>2.9478500000000001E-2</v>
      </c>
      <c r="CE910">
        <v>0.55668930000000005</v>
      </c>
      <c r="CF910">
        <v>0.27210889999999999</v>
      </c>
      <c r="CG910">
        <v>0.12018139999999999</v>
      </c>
      <c r="CH910">
        <v>9.0702999999999999E-3</v>
      </c>
      <c r="CI910">
        <v>2.2675999999999998E-3</v>
      </c>
      <c r="CJ910">
        <v>1.1337999999999999E-3</v>
      </c>
      <c r="CK910">
        <v>0.99900199999999995</v>
      </c>
      <c r="CL910">
        <v>0.99691359999999996</v>
      </c>
      <c r="CM910">
        <v>8074</v>
      </c>
      <c r="CN910">
        <v>4.0878999999999999E-2</v>
      </c>
      <c r="CO910">
        <v>4.21377E-2</v>
      </c>
      <c r="CP910">
        <v>0.37909039999999999</v>
      </c>
      <c r="CQ910">
        <v>6.7387699999999995E-2</v>
      </c>
      <c r="CR910">
        <v>0.22906270000000001</v>
      </c>
      <c r="CS910">
        <v>0.47892400000000002</v>
      </c>
      <c r="CT910">
        <v>0.3269551</v>
      </c>
      <c r="CU910">
        <v>3.7437600000000001E-2</v>
      </c>
      <c r="CV910">
        <v>0.35191349999999999</v>
      </c>
      <c r="CW910">
        <v>7.2013099999999997E-2</v>
      </c>
      <c r="CX910">
        <v>8.6580000000000008E-3</v>
      </c>
      <c r="CY910">
        <v>4.8464500000000001E-2</v>
      </c>
      <c r="CZ910">
        <v>0.35268719999999998</v>
      </c>
      <c r="DA910">
        <v>40162</v>
      </c>
      <c r="DB910">
        <v>215</v>
      </c>
      <c r="DC910">
        <v>41</v>
      </c>
      <c r="DD910">
        <v>0.1218014</v>
      </c>
      <c r="DE910">
        <v>3.7057408749009602</v>
      </c>
      <c r="DF910">
        <v>3.86908677444606</v>
      </c>
      <c r="DG910">
        <v>-1.4497407477772799</v>
      </c>
      <c r="DH910">
        <v>1.8529080874883199</v>
      </c>
      <c r="DI910">
        <v>4.8969719489100303</v>
      </c>
      <c r="DJ910">
        <v>5.9248689234277503</v>
      </c>
      <c r="DK910">
        <v>228</v>
      </c>
    </row>
    <row r="911" spans="1:115">
      <c r="A911">
        <v>403403</v>
      </c>
      <c r="B911">
        <v>73.582601076517193</v>
      </c>
      <c r="C911">
        <v>16.228687398235898</v>
      </c>
      <c r="D911">
        <v>0.20728231079989401</v>
      </c>
      <c r="E911">
        <v>790</v>
      </c>
      <c r="F911">
        <v>5504.75</v>
      </c>
      <c r="G911">
        <v>88703</v>
      </c>
      <c r="H911">
        <v>7.1242600000000003E-2</v>
      </c>
      <c r="I911">
        <v>4.4590499999999998E-2</v>
      </c>
      <c r="J911">
        <v>92084</v>
      </c>
      <c r="K911">
        <v>119886</v>
      </c>
      <c r="L911">
        <v>7.6071999999999997E-3</v>
      </c>
      <c r="M911">
        <v>6.9357000000000004E-3</v>
      </c>
      <c r="N911">
        <v>5376</v>
      </c>
      <c r="O911">
        <v>5629</v>
      </c>
      <c r="P911">
        <v>0.55561760000000004</v>
      </c>
      <c r="Q911">
        <v>0.52247290000000002</v>
      </c>
      <c r="R911">
        <v>0.29557290000000003</v>
      </c>
      <c r="S911">
        <v>0.20181199999999999</v>
      </c>
      <c r="T911">
        <v>7.4404799999999993E-2</v>
      </c>
      <c r="U911">
        <v>0.1032155</v>
      </c>
      <c r="V911">
        <v>0.101108</v>
      </c>
      <c r="W911">
        <v>0.14312739999999999</v>
      </c>
      <c r="X911">
        <v>2.5700899999999999E-2</v>
      </c>
      <c r="Y911">
        <v>0</v>
      </c>
      <c r="Z911">
        <v>0.51076920000000003</v>
      </c>
      <c r="AA911">
        <v>0.53477819999999998</v>
      </c>
      <c r="AB911">
        <v>379100</v>
      </c>
      <c r="AC911">
        <v>811000</v>
      </c>
      <c r="AD911">
        <v>3</v>
      </c>
      <c r="AE911">
        <v>2</v>
      </c>
      <c r="AF911">
        <v>73.582601100000005</v>
      </c>
      <c r="AG911">
        <v>0.14825150000000001</v>
      </c>
      <c r="AH911">
        <v>0.18990940000000001</v>
      </c>
      <c r="AI911">
        <v>0.64657739999999997</v>
      </c>
      <c r="AJ911">
        <v>0.63776869999999997</v>
      </c>
      <c r="AK911">
        <v>3.7202399999999997E-2</v>
      </c>
      <c r="AL911">
        <v>2.27394E-2</v>
      </c>
      <c r="AM911">
        <v>0.14732139999999999</v>
      </c>
      <c r="AN911">
        <v>0.14958250000000001</v>
      </c>
      <c r="AO911">
        <v>0.23</v>
      </c>
      <c r="AP911">
        <v>9.9000000000000005E-2</v>
      </c>
      <c r="AQ911">
        <v>936</v>
      </c>
      <c r="AR911">
        <v>829</v>
      </c>
      <c r="AS911">
        <v>604</v>
      </c>
      <c r="AT911">
        <v>7.8</v>
      </c>
      <c r="AU911">
        <v>40.1</v>
      </c>
      <c r="AV911">
        <v>1.3</v>
      </c>
      <c r="AW911">
        <v>8.4</v>
      </c>
      <c r="AX911">
        <v>20.8</v>
      </c>
      <c r="AY911">
        <v>1471</v>
      </c>
      <c r="AZ911">
        <v>1444</v>
      </c>
      <c r="BA911">
        <v>0.9816452</v>
      </c>
      <c r="BB911">
        <v>6.2326999999999999E-3</v>
      </c>
      <c r="BC911">
        <v>1.31579E-2</v>
      </c>
      <c r="BD911">
        <v>5.2631600000000001E-2</v>
      </c>
      <c r="BE911">
        <v>0.2382271</v>
      </c>
      <c r="BF911">
        <v>0.51939060000000004</v>
      </c>
      <c r="BG911">
        <v>0.1073407</v>
      </c>
      <c r="BH911">
        <v>0.92036010000000001</v>
      </c>
      <c r="BI911">
        <v>0</v>
      </c>
      <c r="BJ911">
        <v>8.7257600000000005E-2</v>
      </c>
      <c r="BK911">
        <v>0.8261773</v>
      </c>
      <c r="BL911">
        <v>8.3102000000000002E-3</v>
      </c>
      <c r="BM911">
        <v>0</v>
      </c>
      <c r="BN911">
        <v>0</v>
      </c>
      <c r="BO911">
        <v>1.5235500000000001E-2</v>
      </c>
      <c r="BP911">
        <v>0</v>
      </c>
      <c r="BQ911">
        <v>1</v>
      </c>
      <c r="BR911">
        <v>1</v>
      </c>
      <c r="BS911">
        <v>0.16198979999999999</v>
      </c>
      <c r="BT911">
        <v>2214</v>
      </c>
      <c r="BU911">
        <v>2146</v>
      </c>
      <c r="BV911">
        <v>0.96928639999999999</v>
      </c>
      <c r="BW911">
        <v>0</v>
      </c>
      <c r="BX911">
        <v>2.9356899999999998E-2</v>
      </c>
      <c r="BY911">
        <v>0.15330849999999999</v>
      </c>
      <c r="BZ911">
        <v>0.36113699999999999</v>
      </c>
      <c r="CA911">
        <v>0.39095990000000003</v>
      </c>
      <c r="CB911">
        <v>6.5237600000000007E-2</v>
      </c>
      <c r="CC911">
        <v>0.95174539999999996</v>
      </c>
      <c r="CD911">
        <v>2.9774100000000001E-2</v>
      </c>
      <c r="CE911">
        <v>0.55544150000000003</v>
      </c>
      <c r="CF911">
        <v>0.27156059999999999</v>
      </c>
      <c r="CG911">
        <v>0.11909649999999999</v>
      </c>
      <c r="CH911">
        <v>8.7268999999999992E-3</v>
      </c>
      <c r="CI911">
        <v>2.5666999999999999E-3</v>
      </c>
      <c r="CJ911">
        <v>1.5399999999999999E-3</v>
      </c>
      <c r="CK911">
        <v>0.998645</v>
      </c>
      <c r="CL911">
        <v>0.9976701</v>
      </c>
      <c r="CM911">
        <v>17833</v>
      </c>
      <c r="CN911">
        <v>4.1048000000000001E-2</v>
      </c>
      <c r="CO911">
        <v>4.1860500000000002E-2</v>
      </c>
      <c r="CP911">
        <v>0.37915880000000002</v>
      </c>
      <c r="CQ911">
        <v>6.7294400000000004E-2</v>
      </c>
      <c r="CR911">
        <v>0.22900190000000001</v>
      </c>
      <c r="CS911">
        <v>0.47871940000000002</v>
      </c>
      <c r="CT911">
        <v>0.32693030000000001</v>
      </c>
      <c r="CU911">
        <v>3.7413700000000001E-2</v>
      </c>
      <c r="CV911">
        <v>0.35191460000000002</v>
      </c>
      <c r="CW911">
        <v>7.19051E-2</v>
      </c>
      <c r="CX911">
        <v>9.7847000000000003E-3</v>
      </c>
      <c r="CY911">
        <v>4.8446700000000002E-2</v>
      </c>
      <c r="CZ911">
        <v>0.35259610000000002</v>
      </c>
      <c r="DA911">
        <v>88703</v>
      </c>
      <c r="DB911">
        <v>475</v>
      </c>
      <c r="DC911">
        <v>91</v>
      </c>
      <c r="DD911">
        <v>6.3019400000000003E-2</v>
      </c>
      <c r="DE911">
        <v>3.10503842981421</v>
      </c>
      <c r="DF911">
        <v>1.8010211441908299</v>
      </c>
      <c r="DG911">
        <v>-0.740166495150125</v>
      </c>
      <c r="DH911">
        <v>3.9322947572897098</v>
      </c>
      <c r="DI911">
        <v>2.82890092657918</v>
      </c>
      <c r="DJ911">
        <v>3.8567978951092798</v>
      </c>
      <c r="DK911">
        <v>228</v>
      </c>
    </row>
    <row r="912" spans="1:115">
      <c r="A912">
        <v>403404</v>
      </c>
      <c r="B912">
        <v>74.553247618891902</v>
      </c>
      <c r="C912">
        <v>17.1491228593442</v>
      </c>
      <c r="D912">
        <v>0.212228648434587</v>
      </c>
      <c r="E912">
        <v>0</v>
      </c>
      <c r="F912">
        <v>2142.25</v>
      </c>
      <c r="G912">
        <v>11317</v>
      </c>
      <c r="H912">
        <v>4.9772000000000002E-3</v>
      </c>
      <c r="I912">
        <v>3.28571E-2</v>
      </c>
      <c r="J912">
        <v>100663</v>
      </c>
      <c r="K912">
        <v>120909</v>
      </c>
      <c r="L912">
        <v>2.2889799999999998E-2</v>
      </c>
      <c r="M912">
        <v>0</v>
      </c>
      <c r="N912">
        <v>2589</v>
      </c>
      <c r="O912">
        <v>2800</v>
      </c>
      <c r="P912">
        <v>0.35628369999999998</v>
      </c>
      <c r="Q912">
        <v>0.4314286</v>
      </c>
      <c r="R912">
        <v>0.24885940000000001</v>
      </c>
      <c r="S912">
        <v>0.22857140000000001</v>
      </c>
      <c r="T912">
        <v>7.2169200000000003E-2</v>
      </c>
      <c r="U912">
        <v>9.5714300000000002E-2</v>
      </c>
      <c r="V912">
        <v>0.1087866</v>
      </c>
      <c r="W912">
        <v>8.8383799999999998E-2</v>
      </c>
      <c r="X912">
        <v>0</v>
      </c>
      <c r="Y912">
        <v>0</v>
      </c>
      <c r="Z912">
        <v>0.54716980000000004</v>
      </c>
      <c r="AA912">
        <v>0.63481609999999999</v>
      </c>
      <c r="AB912">
        <v>322400</v>
      </c>
      <c r="AC912">
        <v>813500</v>
      </c>
      <c r="AD912">
        <v>0</v>
      </c>
      <c r="AE912">
        <v>2</v>
      </c>
      <c r="AF912">
        <v>74.553247600000006</v>
      </c>
      <c r="AG912">
        <v>0.26651219999999998</v>
      </c>
      <c r="AH912">
        <v>0.19500000000000001</v>
      </c>
      <c r="AI912">
        <v>0.53186560000000005</v>
      </c>
      <c r="AJ912">
        <v>0.59178569999999997</v>
      </c>
      <c r="AK912">
        <v>3.36037E-2</v>
      </c>
      <c r="AL912">
        <v>4.3214299999999997E-2</v>
      </c>
      <c r="AM912">
        <v>0.1409811</v>
      </c>
      <c r="AN912">
        <v>0.155</v>
      </c>
      <c r="AO912">
        <v>0.15</v>
      </c>
      <c r="AP912">
        <v>0.121</v>
      </c>
      <c r="AQ912">
        <v>936</v>
      </c>
      <c r="AR912">
        <v>775</v>
      </c>
      <c r="AS912">
        <v>699</v>
      </c>
      <c r="AT912">
        <v>9.6</v>
      </c>
      <c r="AU912">
        <v>38.4</v>
      </c>
      <c r="AV912">
        <v>1.7</v>
      </c>
      <c r="AW912">
        <v>10.199999999999999</v>
      </c>
      <c r="AX912">
        <v>18.899999999999999</v>
      </c>
      <c r="AY912">
        <v>693</v>
      </c>
      <c r="AZ912">
        <v>680</v>
      </c>
      <c r="BA912">
        <v>0.98124100000000003</v>
      </c>
      <c r="BB912">
        <v>1.02941E-2</v>
      </c>
      <c r="BC912">
        <v>0</v>
      </c>
      <c r="BD912">
        <v>4.1176499999999998E-2</v>
      </c>
      <c r="BE912">
        <v>0.27500000000000002</v>
      </c>
      <c r="BF912">
        <v>0.49852940000000001</v>
      </c>
      <c r="BG912">
        <v>0.1147059</v>
      </c>
      <c r="BH912">
        <v>0.92500000000000004</v>
      </c>
      <c r="BI912">
        <v>0</v>
      </c>
      <c r="BJ912">
        <v>5.7352899999999998E-2</v>
      </c>
      <c r="BK912">
        <v>0.25147059999999999</v>
      </c>
      <c r="BL912">
        <v>0.4514706</v>
      </c>
      <c r="BM912">
        <v>9.1176499999999994E-2</v>
      </c>
      <c r="BN912">
        <v>1.32353E-2</v>
      </c>
      <c r="BO912">
        <v>2.20588E-2</v>
      </c>
      <c r="BP912">
        <v>5.2941200000000001E-2</v>
      </c>
      <c r="BQ912">
        <v>1</v>
      </c>
      <c r="BR912">
        <v>1</v>
      </c>
      <c r="BS912">
        <v>0.1196646</v>
      </c>
      <c r="BT912">
        <v>282</v>
      </c>
      <c r="BU912">
        <v>274</v>
      </c>
      <c r="BV912">
        <v>0.97163120000000003</v>
      </c>
      <c r="BW912">
        <v>0</v>
      </c>
      <c r="BX912">
        <v>2.91971E-2</v>
      </c>
      <c r="BY912">
        <v>0.1532847</v>
      </c>
      <c r="BZ912">
        <v>0.36131390000000002</v>
      </c>
      <c r="CA912">
        <v>0.39051089999999999</v>
      </c>
      <c r="CB912">
        <v>6.5693399999999999E-2</v>
      </c>
      <c r="CC912">
        <v>0.95180719999999996</v>
      </c>
      <c r="CD912">
        <v>2.8112499999999999E-2</v>
      </c>
      <c r="CE912">
        <v>0.55421690000000001</v>
      </c>
      <c r="CF912">
        <v>0.27309240000000001</v>
      </c>
      <c r="CG912">
        <v>0.1204819</v>
      </c>
      <c r="CH912">
        <v>8.0321000000000004E-3</v>
      </c>
      <c r="CI912">
        <v>4.0160999999999999E-3</v>
      </c>
      <c r="CJ912">
        <v>0</v>
      </c>
      <c r="CK912">
        <v>1</v>
      </c>
      <c r="CL912">
        <v>0.99635030000000002</v>
      </c>
      <c r="CM912">
        <v>2275</v>
      </c>
      <c r="CN912">
        <v>4.1460999999999998E-2</v>
      </c>
      <c r="CO912">
        <v>4.0146000000000001E-2</v>
      </c>
      <c r="CP912">
        <v>0.37893700000000002</v>
      </c>
      <c r="CQ912">
        <v>6.6929100000000005E-2</v>
      </c>
      <c r="CR912">
        <v>0.2293307</v>
      </c>
      <c r="CS912">
        <v>0.47834650000000001</v>
      </c>
      <c r="CT912">
        <v>0.3267716</v>
      </c>
      <c r="CU912">
        <v>3.74016E-2</v>
      </c>
      <c r="CV912">
        <v>0.35236220000000001</v>
      </c>
      <c r="CW912">
        <v>6.9767399999999993E-2</v>
      </c>
      <c r="CX912">
        <v>1.53846E-2</v>
      </c>
      <c r="CY912">
        <v>4.9403700000000002E-2</v>
      </c>
      <c r="CZ912">
        <v>0.35264050000000002</v>
      </c>
      <c r="DA912">
        <v>11317</v>
      </c>
      <c r="DB912">
        <v>61</v>
      </c>
      <c r="DC912">
        <v>12</v>
      </c>
      <c r="DD912">
        <v>6.0294100000000003E-2</v>
      </c>
      <c r="DE912">
        <v>3.52067616177139</v>
      </c>
      <c r="DF912">
        <v>5.1301438592338</v>
      </c>
      <c r="DG912">
        <v>-0.43503151617672497</v>
      </c>
      <c r="DH912">
        <v>1.7066030036455899</v>
      </c>
      <c r="DI912">
        <v>6.1580291453601799</v>
      </c>
      <c r="DJ912">
        <v>7.1859261201635496</v>
      </c>
      <c r="DK912">
        <v>228</v>
      </c>
    </row>
    <row r="913" spans="1:115">
      <c r="A913">
        <v>403405</v>
      </c>
      <c r="B913">
        <v>72.416341580544</v>
      </c>
      <c r="C913">
        <v>16.3998643350448</v>
      </c>
      <c r="D913">
        <v>0.20940525010025399</v>
      </c>
      <c r="E913">
        <v>790</v>
      </c>
      <c r="F913">
        <v>3362.5</v>
      </c>
      <c r="G913">
        <v>116106</v>
      </c>
      <c r="H913">
        <v>4.1509400000000002E-2</v>
      </c>
      <c r="I913">
        <v>4.71204E-2</v>
      </c>
      <c r="J913">
        <v>90836</v>
      </c>
      <c r="K913">
        <v>113125</v>
      </c>
      <c r="L913">
        <v>1.9313299999999999E-2</v>
      </c>
      <c r="M913">
        <v>0</v>
      </c>
      <c r="N913">
        <v>1658</v>
      </c>
      <c r="O913">
        <v>1528</v>
      </c>
      <c r="P913">
        <v>0.49559750000000002</v>
      </c>
      <c r="Q913">
        <v>0.54450259999999995</v>
      </c>
      <c r="R913">
        <v>0.29559750000000001</v>
      </c>
      <c r="S913">
        <v>0.1884817</v>
      </c>
      <c r="T913">
        <v>8.3647799999999994E-2</v>
      </c>
      <c r="U913">
        <v>0.1917539</v>
      </c>
      <c r="V913">
        <v>0.128692</v>
      </c>
      <c r="W913">
        <v>0.26907629999999999</v>
      </c>
      <c r="X913">
        <v>0.08</v>
      </c>
      <c r="Y913">
        <v>0</v>
      </c>
      <c r="Z913">
        <v>0.47580640000000002</v>
      </c>
      <c r="AA913">
        <v>0.48459380000000002</v>
      </c>
      <c r="AB913">
        <v>355100</v>
      </c>
      <c r="AC913">
        <v>657300</v>
      </c>
      <c r="AD913">
        <v>2</v>
      </c>
      <c r="AE913">
        <v>1</v>
      </c>
      <c r="AF913">
        <v>72.416341599999996</v>
      </c>
      <c r="AG913">
        <v>0.19481299999999999</v>
      </c>
      <c r="AH913">
        <v>0.17604710000000001</v>
      </c>
      <c r="AI913">
        <v>0.63268999999999997</v>
      </c>
      <c r="AJ913">
        <v>0.72054980000000002</v>
      </c>
      <c r="AK913">
        <v>1.2665900000000001E-2</v>
      </c>
      <c r="AL913">
        <v>5.8900999999999997E-3</v>
      </c>
      <c r="AM913">
        <v>0.1290712</v>
      </c>
      <c r="AN913">
        <v>9.7513100000000005E-2</v>
      </c>
      <c r="AO913">
        <v>0.12</v>
      </c>
      <c r="AP913">
        <v>9.1999999999999998E-2</v>
      </c>
      <c r="AQ913">
        <v>936</v>
      </c>
      <c r="AR913">
        <v>717</v>
      </c>
      <c r="AS913">
        <v>643</v>
      </c>
      <c r="AT913">
        <v>7.2</v>
      </c>
      <c r="AU913">
        <v>41.1</v>
      </c>
      <c r="AV913">
        <v>1.1000000000000001</v>
      </c>
      <c r="AW913">
        <v>7.8</v>
      </c>
      <c r="AX913">
        <v>20.100000000000001</v>
      </c>
      <c r="AY913">
        <v>503</v>
      </c>
      <c r="AZ913">
        <v>497</v>
      </c>
      <c r="BA913">
        <v>0.98807160000000005</v>
      </c>
      <c r="BB913">
        <v>0</v>
      </c>
      <c r="BC913">
        <v>1.40845E-2</v>
      </c>
      <c r="BD913">
        <v>1.40845E-2</v>
      </c>
      <c r="BE913">
        <v>0.22736419999999999</v>
      </c>
      <c r="BF913">
        <v>0.5070422</v>
      </c>
      <c r="BG913">
        <v>0.1971831</v>
      </c>
      <c r="BH913">
        <v>0.943662</v>
      </c>
      <c r="BI913">
        <v>0</v>
      </c>
      <c r="BJ913">
        <v>0.2354125</v>
      </c>
      <c r="BK913">
        <v>0.39637830000000002</v>
      </c>
      <c r="BL913">
        <v>1.40845E-2</v>
      </c>
      <c r="BM913">
        <v>0.27364189999999999</v>
      </c>
      <c r="BN913">
        <v>4.0241499999999999E-2</v>
      </c>
      <c r="BO913">
        <v>0</v>
      </c>
      <c r="BP913">
        <v>0</v>
      </c>
      <c r="BQ913">
        <v>0.98807160000000005</v>
      </c>
      <c r="BR913">
        <v>0.98807160000000005</v>
      </c>
      <c r="BS913">
        <v>0.1306069</v>
      </c>
      <c r="BT913">
        <v>301</v>
      </c>
      <c r="BU913">
        <v>288</v>
      </c>
      <c r="BV913">
        <v>0.95681070000000001</v>
      </c>
      <c r="BW913">
        <v>2.43056E-2</v>
      </c>
      <c r="BX913">
        <v>6.25E-2</v>
      </c>
      <c r="BY913">
        <v>0.12152780000000001</v>
      </c>
      <c r="BZ913">
        <v>0.3229167</v>
      </c>
      <c r="CA913">
        <v>0.36805559999999998</v>
      </c>
      <c r="CB913">
        <v>9.375E-2</v>
      </c>
      <c r="CC913">
        <v>0.96799999999999997</v>
      </c>
      <c r="CD913">
        <v>0.02</v>
      </c>
      <c r="CE913">
        <v>0.42</v>
      </c>
      <c r="CF913">
        <v>0.20399999999999999</v>
      </c>
      <c r="CG913">
        <v>0.216</v>
      </c>
      <c r="CH913">
        <v>9.1999999999999998E-2</v>
      </c>
      <c r="CI913">
        <v>2.4E-2</v>
      </c>
      <c r="CJ913">
        <v>2.4E-2</v>
      </c>
      <c r="CK913">
        <v>0.93687710000000002</v>
      </c>
      <c r="CL913">
        <v>0.99652779999999996</v>
      </c>
      <c r="CM913">
        <v>18773</v>
      </c>
      <c r="CN913">
        <v>3.8228999999999999E-2</v>
      </c>
      <c r="CO913">
        <v>2.73037E-2</v>
      </c>
      <c r="CP913">
        <v>0.27983950000000002</v>
      </c>
      <c r="CQ913">
        <v>5.6168500000000003E-2</v>
      </c>
      <c r="CR913">
        <v>0.221665</v>
      </c>
      <c r="CS913">
        <v>0.58475429999999995</v>
      </c>
      <c r="CT913">
        <v>0.29388170000000002</v>
      </c>
      <c r="CU913">
        <v>7.0210599999999998E-2</v>
      </c>
      <c r="CV913">
        <v>0.26680039999999999</v>
      </c>
      <c r="CW913">
        <v>8.7248300000000001E-2</v>
      </c>
      <c r="CX913">
        <v>0</v>
      </c>
      <c r="CY913">
        <v>4.5826499999999999E-2</v>
      </c>
      <c r="CZ913">
        <v>0.35351880000000002</v>
      </c>
      <c r="DA913">
        <v>116106</v>
      </c>
      <c r="DB913">
        <v>476</v>
      </c>
      <c r="DC913">
        <v>65</v>
      </c>
      <c r="DD913">
        <v>4.0241499999999999E-2</v>
      </c>
      <c r="DE913">
        <v>2.50064855637117</v>
      </c>
      <c r="DF913">
        <v>0.908797217225214</v>
      </c>
      <c r="DG913">
        <v>-4.7401864819439199</v>
      </c>
      <c r="DH913">
        <v>1.64847442868437</v>
      </c>
      <c r="DI913">
        <v>1.9365755506083899</v>
      </c>
      <c r="DJ913">
        <v>2.9644724177144899</v>
      </c>
      <c r="DK913">
        <v>228</v>
      </c>
    </row>
    <row r="914" spans="1:115">
      <c r="A914">
        <v>403406</v>
      </c>
      <c r="B914">
        <v>73.280927405714706</v>
      </c>
      <c r="C914">
        <v>15.6316446126601</v>
      </c>
      <c r="D914">
        <v>0.21016629475996301</v>
      </c>
      <c r="E914">
        <v>0</v>
      </c>
      <c r="F914">
        <v>0</v>
      </c>
      <c r="G914">
        <v>22191</v>
      </c>
      <c r="H914">
        <v>0.12526609999999999</v>
      </c>
      <c r="I914">
        <v>7.8431399999999998E-2</v>
      </c>
      <c r="J914">
        <v>64435</v>
      </c>
      <c r="K914">
        <v>72250</v>
      </c>
      <c r="L914">
        <v>4.3529400000000003E-2</v>
      </c>
      <c r="M914">
        <v>0</v>
      </c>
      <c r="N914">
        <v>2773</v>
      </c>
      <c r="O914">
        <v>2866</v>
      </c>
      <c r="P914">
        <v>0.40760299999999999</v>
      </c>
      <c r="Q914">
        <v>0.45010470000000002</v>
      </c>
      <c r="R914">
        <v>0.28123900000000002</v>
      </c>
      <c r="S914">
        <v>0.25924629999999999</v>
      </c>
      <c r="T914">
        <v>7.8493499999999994E-2</v>
      </c>
      <c r="U914">
        <v>0.12037680000000001</v>
      </c>
      <c r="V914">
        <v>0.19905210000000001</v>
      </c>
      <c r="W914">
        <v>0.16842109999999999</v>
      </c>
      <c r="X914">
        <v>0</v>
      </c>
      <c r="Y914">
        <v>0</v>
      </c>
      <c r="Z914">
        <v>0.30447249999999998</v>
      </c>
      <c r="AA914">
        <v>0.50029610000000002</v>
      </c>
      <c r="AB914">
        <v>245100</v>
      </c>
      <c r="AC914">
        <v>585800</v>
      </c>
      <c r="AD914">
        <v>0</v>
      </c>
      <c r="AE914">
        <v>0</v>
      </c>
      <c r="AF914">
        <v>73.280927399999996</v>
      </c>
      <c r="AG914">
        <v>0.27912009999999998</v>
      </c>
      <c r="AH914">
        <v>0.2390091</v>
      </c>
      <c r="AI914">
        <v>0.4280563</v>
      </c>
      <c r="AJ914">
        <v>0.52826240000000002</v>
      </c>
      <c r="AK914">
        <v>3.1013300000000001E-2</v>
      </c>
      <c r="AL914">
        <v>7.5715299999999999E-2</v>
      </c>
      <c r="AM914">
        <v>0.22106020000000001</v>
      </c>
      <c r="AN914">
        <v>0.14166090000000001</v>
      </c>
      <c r="AO914">
        <v>0.15</v>
      </c>
      <c r="AP914">
        <v>0.2</v>
      </c>
      <c r="AQ914">
        <v>936</v>
      </c>
      <c r="AR914">
        <v>806</v>
      </c>
      <c r="AS914">
        <v>672</v>
      </c>
      <c r="AT914">
        <v>8.5</v>
      </c>
      <c r="AU914">
        <v>39.799999999999997</v>
      </c>
      <c r="AV914">
        <v>1</v>
      </c>
      <c r="AW914">
        <v>9.1</v>
      </c>
      <c r="AX914">
        <v>18.899999999999999</v>
      </c>
      <c r="AY914">
        <v>844</v>
      </c>
      <c r="AZ914">
        <v>821</v>
      </c>
      <c r="BA914">
        <v>0.97274879999999997</v>
      </c>
      <c r="BB914">
        <v>2.31425E-2</v>
      </c>
      <c r="BC914">
        <v>1.21803E-2</v>
      </c>
      <c r="BD914">
        <v>5.6029200000000001E-2</v>
      </c>
      <c r="BE914">
        <v>0.23629720000000001</v>
      </c>
      <c r="BF914">
        <v>0.36175400000000002</v>
      </c>
      <c r="BG914">
        <v>1.09622E-2</v>
      </c>
      <c r="BH914">
        <v>0.67844090000000001</v>
      </c>
      <c r="BI914">
        <v>0</v>
      </c>
      <c r="BJ914">
        <v>2.0706499999999999E-2</v>
      </c>
      <c r="BK914">
        <v>0.20950060000000001</v>
      </c>
      <c r="BL914">
        <v>3.2886699999999998E-2</v>
      </c>
      <c r="BM914">
        <v>0.40316689999999999</v>
      </c>
      <c r="BN914">
        <v>3.4104700000000002E-2</v>
      </c>
      <c r="BO914">
        <v>0</v>
      </c>
      <c r="BP914">
        <v>0</v>
      </c>
      <c r="BQ914">
        <v>0.98815169999999997</v>
      </c>
      <c r="BR914">
        <v>0.98815169999999997</v>
      </c>
      <c r="BS914">
        <v>9.4023899999999994E-2</v>
      </c>
      <c r="BT914">
        <v>554</v>
      </c>
      <c r="BU914">
        <v>537</v>
      </c>
      <c r="BV914">
        <v>0.96931409999999996</v>
      </c>
      <c r="BW914">
        <v>0</v>
      </c>
      <c r="BX914">
        <v>2.9795200000000001E-2</v>
      </c>
      <c r="BY914">
        <v>0.15270020000000001</v>
      </c>
      <c r="BZ914">
        <v>0.36126629999999998</v>
      </c>
      <c r="CA914">
        <v>0.39106150000000001</v>
      </c>
      <c r="CB914">
        <v>6.5176899999999996E-2</v>
      </c>
      <c r="CC914">
        <v>0.95277210000000001</v>
      </c>
      <c r="CD914">
        <v>2.8747399999999999E-2</v>
      </c>
      <c r="CE914">
        <v>0.55646819999999997</v>
      </c>
      <c r="CF914">
        <v>0.27104719999999999</v>
      </c>
      <c r="CG914">
        <v>0.1211499</v>
      </c>
      <c r="CH914">
        <v>8.2135999999999997E-3</v>
      </c>
      <c r="CI914">
        <v>2.0533999999999999E-3</v>
      </c>
      <c r="CJ914">
        <v>0</v>
      </c>
      <c r="CK914">
        <v>0.9981949</v>
      </c>
      <c r="CL914">
        <v>0.99813779999999996</v>
      </c>
      <c r="CM914">
        <v>4461</v>
      </c>
      <c r="CN914">
        <v>4.0765000000000003E-2</v>
      </c>
      <c r="CO914">
        <v>4.2750900000000001E-2</v>
      </c>
      <c r="CP914">
        <v>0.37932769999999999</v>
      </c>
      <c r="CQ914">
        <v>6.7235299999999998E-2</v>
      </c>
      <c r="CR914">
        <v>0.2288008</v>
      </c>
      <c r="CS914">
        <v>0.47867539999999997</v>
      </c>
      <c r="CT914">
        <v>0.32664330000000003</v>
      </c>
      <c r="CU914">
        <v>3.71299E-2</v>
      </c>
      <c r="CV914">
        <v>0.35173110000000002</v>
      </c>
      <c r="CW914">
        <v>7.1005899999999997E-2</v>
      </c>
      <c r="CX914">
        <v>7.8125E-3</v>
      </c>
      <c r="CY914">
        <v>4.8611099999999997E-2</v>
      </c>
      <c r="CZ914">
        <v>0.35243059999999998</v>
      </c>
      <c r="DA914">
        <v>22191</v>
      </c>
      <c r="DB914">
        <v>119</v>
      </c>
      <c r="DC914">
        <v>23</v>
      </c>
      <c r="DD914">
        <v>0.29963459999999997</v>
      </c>
      <c r="DE914">
        <v>3.3762468093268398</v>
      </c>
      <c r="DF914">
        <v>3.3998798984883001</v>
      </c>
      <c r="DG914">
        <v>-0.91371658991720095</v>
      </c>
      <c r="DH914">
        <v>1.3799120052581899</v>
      </c>
      <c r="DI914">
        <v>4.4277647563036204</v>
      </c>
      <c r="DJ914">
        <v>5.4556617304733601</v>
      </c>
      <c r="DK914">
        <v>228</v>
      </c>
    </row>
    <row r="915" spans="1:115">
      <c r="A915">
        <v>403407</v>
      </c>
      <c r="B915">
        <v>82.818301936869105</v>
      </c>
      <c r="C915">
        <v>15.9601565753097</v>
      </c>
      <c r="D915">
        <v>0.22071891273564001</v>
      </c>
      <c r="E915">
        <v>0</v>
      </c>
      <c r="F915">
        <v>0</v>
      </c>
      <c r="G915">
        <v>8234</v>
      </c>
      <c r="H915">
        <v>2.3701E-2</v>
      </c>
      <c r="I915">
        <v>5.5388E-3</v>
      </c>
      <c r="J915">
        <v>105652</v>
      </c>
      <c r="K915">
        <v>133676</v>
      </c>
      <c r="L915">
        <v>6.5176899999999996E-2</v>
      </c>
      <c r="M915">
        <v>0</v>
      </c>
      <c r="N915">
        <v>2016</v>
      </c>
      <c r="O915">
        <v>1986</v>
      </c>
      <c r="P915">
        <v>0.58523239999999999</v>
      </c>
      <c r="Q915">
        <v>0.47482380000000002</v>
      </c>
      <c r="R915">
        <v>0.30537829999999999</v>
      </c>
      <c r="S915">
        <v>0.27190330000000001</v>
      </c>
      <c r="T915">
        <v>6.8368300000000007E-2</v>
      </c>
      <c r="U915">
        <v>0.1349446</v>
      </c>
      <c r="V915">
        <v>6.8493200000000004E-2</v>
      </c>
      <c r="W915">
        <v>0.16279070000000001</v>
      </c>
      <c r="X915">
        <v>0</v>
      </c>
      <c r="Y915">
        <v>0</v>
      </c>
      <c r="Z915">
        <v>0.60239160000000003</v>
      </c>
      <c r="AA915">
        <v>0.4934866</v>
      </c>
      <c r="AB915">
        <v>451600</v>
      </c>
      <c r="AC915">
        <v>871400</v>
      </c>
      <c r="AD915">
        <v>0</v>
      </c>
      <c r="AE915">
        <v>0</v>
      </c>
      <c r="AF915">
        <v>82.818301899999994</v>
      </c>
      <c r="AG915">
        <v>0.11061509999999999</v>
      </c>
      <c r="AH915">
        <v>0.13141990000000001</v>
      </c>
      <c r="AI915">
        <v>0.72916669999999995</v>
      </c>
      <c r="AJ915">
        <v>0.73514599999999997</v>
      </c>
      <c r="AK915">
        <v>2.0833299999999999E-2</v>
      </c>
      <c r="AL915">
        <v>8.0564E-3</v>
      </c>
      <c r="AM915">
        <v>0.1195436</v>
      </c>
      <c r="AN915">
        <v>0.1032226</v>
      </c>
      <c r="AO915">
        <v>0.23</v>
      </c>
      <c r="AP915">
        <v>9.5000000000000001E-2</v>
      </c>
      <c r="AQ915">
        <v>936</v>
      </c>
      <c r="AR915">
        <v>806</v>
      </c>
      <c r="AS915">
        <v>672</v>
      </c>
      <c r="AT915">
        <v>10</v>
      </c>
      <c r="AU915">
        <v>38.299999999999997</v>
      </c>
      <c r="AV915">
        <v>2.2000000000000002</v>
      </c>
      <c r="AW915">
        <v>9.6</v>
      </c>
      <c r="AX915">
        <v>17.7</v>
      </c>
      <c r="AY915">
        <v>551</v>
      </c>
      <c r="AZ915">
        <v>548</v>
      </c>
      <c r="BA915">
        <v>0.99455539999999998</v>
      </c>
      <c r="BB915">
        <v>1.2773700000000001E-2</v>
      </c>
      <c r="BC915">
        <v>4.3795599999999997E-2</v>
      </c>
      <c r="BD915">
        <v>6.9343100000000005E-2</v>
      </c>
      <c r="BE915">
        <v>0.1040146</v>
      </c>
      <c r="BF915">
        <v>0.3467153</v>
      </c>
      <c r="BG915">
        <v>0.40510950000000001</v>
      </c>
      <c r="BH915">
        <v>0.96715329999999999</v>
      </c>
      <c r="BI915">
        <v>0</v>
      </c>
      <c r="BJ915">
        <v>0.48540149999999999</v>
      </c>
      <c r="BK915">
        <v>0.45620440000000001</v>
      </c>
      <c r="BL915">
        <v>0</v>
      </c>
      <c r="BM915">
        <v>1.2773700000000001E-2</v>
      </c>
      <c r="BN915">
        <v>1.2773700000000001E-2</v>
      </c>
      <c r="BO915">
        <v>1.45985E-2</v>
      </c>
      <c r="BP915">
        <v>0</v>
      </c>
      <c r="BQ915">
        <v>1</v>
      </c>
      <c r="BR915">
        <v>1</v>
      </c>
      <c r="BS915">
        <v>8.1865300000000002E-2</v>
      </c>
      <c r="BT915">
        <v>205</v>
      </c>
      <c r="BU915">
        <v>199</v>
      </c>
      <c r="BV915">
        <v>0.97073169999999998</v>
      </c>
      <c r="BW915">
        <v>0</v>
      </c>
      <c r="BX915">
        <v>3.0150799999999998E-2</v>
      </c>
      <c r="BY915">
        <v>0.1557789</v>
      </c>
      <c r="BZ915">
        <v>0.36180899999999999</v>
      </c>
      <c r="CA915">
        <v>0.39195980000000002</v>
      </c>
      <c r="CB915">
        <v>6.5326599999999999E-2</v>
      </c>
      <c r="CC915">
        <v>0.95027629999999996</v>
      </c>
      <c r="CD915">
        <v>2.7624300000000001E-2</v>
      </c>
      <c r="CE915">
        <v>0.55801109999999998</v>
      </c>
      <c r="CF915">
        <v>0.27071820000000002</v>
      </c>
      <c r="CG915">
        <v>0.1160221</v>
      </c>
      <c r="CH915">
        <v>1.1049700000000001E-2</v>
      </c>
      <c r="CI915">
        <v>5.5249000000000001E-3</v>
      </c>
      <c r="CJ915">
        <v>0</v>
      </c>
      <c r="CK915">
        <v>1</v>
      </c>
      <c r="CL915">
        <v>1</v>
      </c>
      <c r="CM915">
        <v>1655</v>
      </c>
      <c r="CN915">
        <v>4.0705999999999999E-2</v>
      </c>
      <c r="CO915">
        <v>0.04</v>
      </c>
      <c r="CP915">
        <v>0.37889040000000002</v>
      </c>
      <c r="CQ915">
        <v>6.7658999999999997E-2</v>
      </c>
      <c r="CR915">
        <v>0.22868740000000001</v>
      </c>
      <c r="CS915">
        <v>0.4790257</v>
      </c>
      <c r="CT915">
        <v>0.32746960000000003</v>
      </c>
      <c r="CU915">
        <v>3.7888999999999999E-2</v>
      </c>
      <c r="CV915">
        <v>0.3518268</v>
      </c>
      <c r="CW915">
        <v>7.1999999999999995E-2</v>
      </c>
      <c r="CX915">
        <v>0</v>
      </c>
      <c r="CY915">
        <v>4.9180300000000003E-2</v>
      </c>
      <c r="CZ915">
        <v>0.35363</v>
      </c>
      <c r="DA915">
        <v>8234</v>
      </c>
      <c r="DB915">
        <v>44</v>
      </c>
      <c r="DC915">
        <v>8</v>
      </c>
      <c r="DD915">
        <v>1.8248199999999999E-2</v>
      </c>
      <c r="DE915">
        <v>1.36803014714004</v>
      </c>
      <c r="DF915">
        <v>0.73752260085127797</v>
      </c>
      <c r="DG915">
        <v>-6.51934424970813</v>
      </c>
      <c r="DH915">
        <v>3.4965853220749601</v>
      </c>
      <c r="DI915">
        <v>1.76534779128945</v>
      </c>
      <c r="DJ915">
        <v>2.7932447052234002</v>
      </c>
      <c r="DK915">
        <v>228</v>
      </c>
    </row>
    <row r="916" spans="1:115">
      <c r="A916">
        <v>403408</v>
      </c>
      <c r="B916">
        <v>76.980569936814405</v>
      </c>
      <c r="C916">
        <v>17.059184575168299</v>
      </c>
      <c r="D916">
        <v>0.23021040419997901</v>
      </c>
      <c r="E916">
        <v>0</v>
      </c>
      <c r="F916">
        <v>0</v>
      </c>
      <c r="G916">
        <v>73324</v>
      </c>
      <c r="H916">
        <v>4.9816899999999997E-2</v>
      </c>
      <c r="I916">
        <v>4.05697E-2</v>
      </c>
      <c r="J916">
        <v>81589</v>
      </c>
      <c r="K916">
        <v>92098</v>
      </c>
      <c r="L916">
        <v>4.2786600000000001E-2</v>
      </c>
      <c r="M916">
        <v>2.1540000000000001E-3</v>
      </c>
      <c r="N916">
        <v>6855</v>
      </c>
      <c r="O916">
        <v>6951</v>
      </c>
      <c r="P916">
        <v>0.4875273</v>
      </c>
      <c r="Q916">
        <v>0.4720184</v>
      </c>
      <c r="R916">
        <v>0.27950399999999997</v>
      </c>
      <c r="S916">
        <v>0.22083149999999999</v>
      </c>
      <c r="T916">
        <v>6.47702E-2</v>
      </c>
      <c r="U916">
        <v>9.1065999999999994E-2</v>
      </c>
      <c r="V916">
        <v>0.13574169999999999</v>
      </c>
      <c r="W916">
        <v>0.13624120000000001</v>
      </c>
      <c r="X916">
        <v>1.14155E-2</v>
      </c>
      <c r="Y916">
        <v>0</v>
      </c>
      <c r="Z916">
        <v>0.39948270000000002</v>
      </c>
      <c r="AA916">
        <v>0.47959849999999998</v>
      </c>
      <c r="AB916">
        <v>274200</v>
      </c>
      <c r="AC916">
        <v>610700</v>
      </c>
      <c r="AD916">
        <v>1</v>
      </c>
      <c r="AE916">
        <v>0</v>
      </c>
      <c r="AF916">
        <v>76.980569900000006</v>
      </c>
      <c r="AG916">
        <v>0.1037199</v>
      </c>
      <c r="AH916">
        <v>6.7328399999999997E-2</v>
      </c>
      <c r="AI916">
        <v>0.62188180000000004</v>
      </c>
      <c r="AJ916">
        <v>0.61415620000000004</v>
      </c>
      <c r="AK916">
        <v>6.0685599999999999E-2</v>
      </c>
      <c r="AL916">
        <v>6.7616200000000001E-2</v>
      </c>
      <c r="AM916">
        <v>0.18366160000000001</v>
      </c>
      <c r="AN916">
        <v>0.21464539999999999</v>
      </c>
      <c r="AO916">
        <v>0.15</v>
      </c>
      <c r="AP916">
        <v>0.16900000000000001</v>
      </c>
      <c r="AQ916">
        <v>936</v>
      </c>
      <c r="AR916">
        <v>712</v>
      </c>
      <c r="AS916">
        <v>681</v>
      </c>
      <c r="AT916">
        <v>11.8</v>
      </c>
      <c r="AU916">
        <v>36.6</v>
      </c>
      <c r="AV916">
        <v>3.9</v>
      </c>
      <c r="AW916">
        <v>9.8000000000000007</v>
      </c>
      <c r="AX916">
        <v>16.399999999999999</v>
      </c>
      <c r="AY916">
        <v>1845</v>
      </c>
      <c r="AZ916">
        <v>1827</v>
      </c>
      <c r="BA916">
        <v>0.99024389999999995</v>
      </c>
      <c r="BB916">
        <v>7.1702199999999994E-2</v>
      </c>
      <c r="BC916">
        <v>2.57252E-2</v>
      </c>
      <c r="BD916">
        <v>6.45868E-2</v>
      </c>
      <c r="BE916">
        <v>0.27750409999999998</v>
      </c>
      <c r="BF916">
        <v>0.45155990000000001</v>
      </c>
      <c r="BG916">
        <v>2.1346500000000001E-2</v>
      </c>
      <c r="BH916">
        <v>0.88177340000000004</v>
      </c>
      <c r="BI916">
        <v>0</v>
      </c>
      <c r="BJ916">
        <v>3.4482800000000001E-2</v>
      </c>
      <c r="BK916">
        <v>0.84126990000000001</v>
      </c>
      <c r="BL916">
        <v>1.31363E-2</v>
      </c>
      <c r="BM916">
        <v>7.6628E-3</v>
      </c>
      <c r="BN916">
        <v>0</v>
      </c>
      <c r="BO916">
        <v>1.5873000000000002E-2</v>
      </c>
      <c r="BP916">
        <v>0</v>
      </c>
      <c r="BQ916">
        <v>0.99024389999999995</v>
      </c>
      <c r="BR916">
        <v>0.99024389999999995</v>
      </c>
      <c r="BS916">
        <v>0.14174210000000001</v>
      </c>
      <c r="BT916">
        <v>1830</v>
      </c>
      <c r="BU916">
        <v>1774</v>
      </c>
      <c r="BV916">
        <v>0.96939889999999995</v>
      </c>
      <c r="BW916">
        <v>0</v>
      </c>
      <c r="BX916">
        <v>2.9312299999999999E-2</v>
      </c>
      <c r="BY916">
        <v>0.15332580000000001</v>
      </c>
      <c r="BZ916">
        <v>0.36133029999999999</v>
      </c>
      <c r="CA916">
        <v>0.39064260000000001</v>
      </c>
      <c r="CB916">
        <v>6.5389000000000003E-2</v>
      </c>
      <c r="CC916">
        <v>0.95217390000000002</v>
      </c>
      <c r="CD916">
        <v>2.9813699999999999E-2</v>
      </c>
      <c r="CE916">
        <v>0.55590059999999997</v>
      </c>
      <c r="CF916">
        <v>0.27142860000000002</v>
      </c>
      <c r="CG916">
        <v>0.11925470000000001</v>
      </c>
      <c r="CH916">
        <v>9.3168000000000001E-3</v>
      </c>
      <c r="CI916">
        <v>2.4845000000000002E-3</v>
      </c>
      <c r="CJ916">
        <v>1.2421999999999999E-3</v>
      </c>
      <c r="CK916">
        <v>0.99890710000000005</v>
      </c>
      <c r="CL916">
        <v>0.9977452</v>
      </c>
      <c r="CM916">
        <v>14741</v>
      </c>
      <c r="CN916">
        <v>4.0974999999999998E-2</v>
      </c>
      <c r="CO916">
        <v>4.1643199999999998E-2</v>
      </c>
      <c r="CP916">
        <v>0.3792527</v>
      </c>
      <c r="CQ916">
        <v>6.7284300000000005E-2</v>
      </c>
      <c r="CR916">
        <v>0.2290401</v>
      </c>
      <c r="CS916">
        <v>0.4787363</v>
      </c>
      <c r="CT916">
        <v>0.326853</v>
      </c>
      <c r="CU916">
        <v>3.7363300000000002E-2</v>
      </c>
      <c r="CV916">
        <v>0.3519137</v>
      </c>
      <c r="CW916">
        <v>7.1748900000000004E-2</v>
      </c>
      <c r="CX916">
        <v>9.4786999999999996E-3</v>
      </c>
      <c r="CY916">
        <v>4.8620200000000002E-2</v>
      </c>
      <c r="CZ916">
        <v>0.35243099999999999</v>
      </c>
      <c r="DA916">
        <v>73324</v>
      </c>
      <c r="DB916">
        <v>392</v>
      </c>
      <c r="DC916">
        <v>75</v>
      </c>
      <c r="DD916">
        <v>8.7575299999999995E-2</v>
      </c>
      <c r="DE916">
        <v>3.5325883038285499</v>
      </c>
      <c r="DF916">
        <v>4.5451103710875103</v>
      </c>
      <c r="DG916">
        <v>0.74611437803577496</v>
      </c>
      <c r="DH916">
        <v>1.32973140205637</v>
      </c>
      <c r="DI916">
        <v>5.5729960161778802</v>
      </c>
      <c r="DJ916">
        <v>6.6008929911419498</v>
      </c>
      <c r="DK916">
        <v>228</v>
      </c>
    </row>
    <row r="917" spans="1:115">
      <c r="A917">
        <v>403600</v>
      </c>
      <c r="B917">
        <v>82.818350151908007</v>
      </c>
      <c r="C917">
        <v>15.8667296754827</v>
      </c>
      <c r="D917">
        <v>0.219982958877011</v>
      </c>
      <c r="E917">
        <v>7</v>
      </c>
      <c r="F917">
        <v>0.26224999999999998</v>
      </c>
      <c r="G917">
        <v>297300</v>
      </c>
      <c r="H917">
        <v>7.2048899999999999E-2</v>
      </c>
      <c r="I917">
        <v>7.8634099999999998E-2</v>
      </c>
      <c r="J917">
        <v>63727</v>
      </c>
      <c r="K917">
        <v>92537</v>
      </c>
      <c r="L917">
        <v>1.8833300000000001E-2</v>
      </c>
      <c r="M917">
        <v>5.6250000000000001E-2</v>
      </c>
      <c r="N917">
        <v>6295</v>
      </c>
      <c r="O917">
        <v>6400</v>
      </c>
      <c r="P917">
        <v>0.21096110000000001</v>
      </c>
      <c r="Q917">
        <v>0.1159375</v>
      </c>
      <c r="R917">
        <v>0.24765690000000001</v>
      </c>
      <c r="S917">
        <v>0.25750000000000001</v>
      </c>
      <c r="T917">
        <v>0.15695000000000001</v>
      </c>
      <c r="U917">
        <v>0.15437500000000001</v>
      </c>
      <c r="V917">
        <v>0.2525346</v>
      </c>
      <c r="W917">
        <v>0.31538460000000001</v>
      </c>
      <c r="X917">
        <v>0</v>
      </c>
      <c r="Y917">
        <v>0.1193</v>
      </c>
      <c r="Z917">
        <v>0.3134477</v>
      </c>
      <c r="AA917">
        <v>0.34160040000000003</v>
      </c>
      <c r="AB917">
        <v>261400</v>
      </c>
      <c r="AC917">
        <v>666200</v>
      </c>
      <c r="AD917">
        <v>1</v>
      </c>
      <c r="AE917">
        <v>1</v>
      </c>
      <c r="AF917">
        <v>82.818350199999998</v>
      </c>
      <c r="AG917">
        <v>0.50532169999999998</v>
      </c>
      <c r="AH917">
        <v>0.52953119999999998</v>
      </c>
      <c r="AI917">
        <v>0.1216839</v>
      </c>
      <c r="AJ917">
        <v>8.6406300000000005E-2</v>
      </c>
      <c r="AK917">
        <v>3.6060399999999999E-2</v>
      </c>
      <c r="AL917">
        <v>8.2031300000000001E-2</v>
      </c>
      <c r="AM917">
        <v>0.30818109999999999</v>
      </c>
      <c r="AN917">
        <v>0.299375</v>
      </c>
      <c r="AO917">
        <v>0.06</v>
      </c>
      <c r="AP917">
        <v>3.7999999999999999E-2</v>
      </c>
      <c r="AQ917">
        <v>1867</v>
      </c>
      <c r="AR917">
        <v>727</v>
      </c>
      <c r="AS917">
        <v>657</v>
      </c>
      <c r="AT917">
        <v>8.5</v>
      </c>
      <c r="AU917">
        <v>41.9</v>
      </c>
      <c r="AV917">
        <v>3.9</v>
      </c>
      <c r="AW917">
        <v>7</v>
      </c>
      <c r="AX917">
        <v>18.100000000000001</v>
      </c>
      <c r="AY917">
        <v>2259</v>
      </c>
      <c r="AZ917">
        <v>2170</v>
      </c>
      <c r="BA917">
        <v>0.96060199999999996</v>
      </c>
      <c r="BB917">
        <v>8.7557999999999993E-3</v>
      </c>
      <c r="BC917">
        <v>1.3824899999999999E-2</v>
      </c>
      <c r="BD917">
        <v>7.4654399999999996E-2</v>
      </c>
      <c r="BE917">
        <v>0.36589860000000002</v>
      </c>
      <c r="BF917">
        <v>0.25207370000000001</v>
      </c>
      <c r="BG917">
        <v>2.5345599999999999E-2</v>
      </c>
      <c r="BH917">
        <v>0.71751149999999997</v>
      </c>
      <c r="BI917">
        <v>3.2258E-3</v>
      </c>
      <c r="BJ917">
        <v>1.7972399999999999E-2</v>
      </c>
      <c r="BK917">
        <v>2.2119799999999998E-2</v>
      </c>
      <c r="BL917">
        <v>0.1230415</v>
      </c>
      <c r="BM917">
        <v>0.1760369</v>
      </c>
      <c r="BN917">
        <v>0.34009220000000001</v>
      </c>
      <c r="BO917">
        <v>6.1290299999999999E-2</v>
      </c>
      <c r="BP917">
        <v>0</v>
      </c>
      <c r="BQ917">
        <v>1</v>
      </c>
      <c r="BR917">
        <v>1</v>
      </c>
      <c r="BS917">
        <v>0.14056640000000001</v>
      </c>
      <c r="BT917">
        <v>2214</v>
      </c>
      <c r="BU917">
        <v>2080</v>
      </c>
      <c r="BV917">
        <v>0.93947610000000004</v>
      </c>
      <c r="BW917">
        <v>2.4038000000000002E-3</v>
      </c>
      <c r="BX917">
        <v>5.5769199999999998E-2</v>
      </c>
      <c r="BY917">
        <v>0.19182689999999999</v>
      </c>
      <c r="BZ917">
        <v>0.45384619999999998</v>
      </c>
      <c r="CA917">
        <v>0.25817309999999999</v>
      </c>
      <c r="CB917">
        <v>3.7980800000000002E-2</v>
      </c>
      <c r="CC917">
        <v>0.96298660000000003</v>
      </c>
      <c r="CD917">
        <v>0</v>
      </c>
      <c r="CE917">
        <v>3.5098900000000002E-2</v>
      </c>
      <c r="CF917">
        <v>0.1965539</v>
      </c>
      <c r="CG917">
        <v>0.27504790000000001</v>
      </c>
      <c r="CH917">
        <v>0.46266750000000001</v>
      </c>
      <c r="CI917">
        <v>2.42502E-2</v>
      </c>
      <c r="CJ917">
        <v>0</v>
      </c>
      <c r="CK917">
        <v>0.94715450000000001</v>
      </c>
      <c r="CL917">
        <v>1</v>
      </c>
      <c r="CM917">
        <v>54164</v>
      </c>
      <c r="CN917">
        <v>8.6161000000000001E-2</v>
      </c>
      <c r="CO917">
        <v>5.3352900000000002E-2</v>
      </c>
      <c r="CP917">
        <v>9.3645999999999993E-2</v>
      </c>
      <c r="CQ917">
        <v>3.16035E-2</v>
      </c>
      <c r="CR917">
        <v>0.21107780000000001</v>
      </c>
      <c r="CS917">
        <v>0.78825679999999998</v>
      </c>
      <c r="CT917">
        <v>0.2682967</v>
      </c>
      <c r="CU917">
        <v>0.1046241</v>
      </c>
      <c r="CV917">
        <v>0.15369260000000001</v>
      </c>
      <c r="CW917">
        <v>0.1129477</v>
      </c>
      <c r="CX917">
        <v>0.1212121</v>
      </c>
      <c r="CY917">
        <v>3.71224E-2</v>
      </c>
      <c r="CZ917">
        <v>0.28827439999999999</v>
      </c>
      <c r="DA917">
        <v>297300</v>
      </c>
      <c r="DB917">
        <v>1379</v>
      </c>
      <c r="DC917">
        <v>269</v>
      </c>
      <c r="DD917">
        <v>0.25944699999999998</v>
      </c>
      <c r="DE917">
        <v>2.2493694726868201</v>
      </c>
      <c r="DF917">
        <v>4.6720807315667399</v>
      </c>
      <c r="DG917">
        <v>0.32142491993640099</v>
      </c>
      <c r="DH917">
        <v>2.7360398569042301</v>
      </c>
      <c r="DI917">
        <v>5.6999665153185699</v>
      </c>
      <c r="DJ917">
        <v>6.7278634904759498</v>
      </c>
      <c r="DK917">
        <v>570</v>
      </c>
    </row>
    <row r="918" spans="1:115">
      <c r="A918">
        <v>403702</v>
      </c>
      <c r="B918">
        <v>65.974451996128593</v>
      </c>
      <c r="C918">
        <v>13.026944963931999</v>
      </c>
      <c r="D918">
        <v>0.183031050337323</v>
      </c>
      <c r="E918">
        <v>0</v>
      </c>
      <c r="F918">
        <v>0</v>
      </c>
      <c r="G918">
        <v>103737</v>
      </c>
      <c r="H918">
        <v>3.8123200000000003E-2</v>
      </c>
      <c r="I918">
        <v>0.10316740000000001</v>
      </c>
      <c r="J918">
        <v>67554</v>
      </c>
      <c r="K918">
        <v>85000</v>
      </c>
      <c r="L918">
        <v>8.453E-4</v>
      </c>
      <c r="M918">
        <v>4.74061E-2</v>
      </c>
      <c r="N918">
        <v>3751</v>
      </c>
      <c r="O918">
        <v>3341</v>
      </c>
      <c r="P918">
        <v>0.1682218</v>
      </c>
      <c r="Q918">
        <v>0.12990119999999999</v>
      </c>
      <c r="R918">
        <v>0.26419619999999999</v>
      </c>
      <c r="S918">
        <v>0.23735410000000001</v>
      </c>
      <c r="T918">
        <v>0.1245001</v>
      </c>
      <c r="U918">
        <v>0.13498950000000001</v>
      </c>
      <c r="V918">
        <v>0.21912010000000001</v>
      </c>
      <c r="W918">
        <v>0.23345260000000001</v>
      </c>
      <c r="X918">
        <v>0</v>
      </c>
      <c r="Y918">
        <v>0</v>
      </c>
      <c r="Z918">
        <v>0.2507065</v>
      </c>
      <c r="AA918">
        <v>0.2877209</v>
      </c>
      <c r="AB918">
        <v>204400</v>
      </c>
      <c r="AC918">
        <v>533000</v>
      </c>
      <c r="AD918">
        <v>0</v>
      </c>
      <c r="AE918">
        <v>0</v>
      </c>
      <c r="AF918">
        <v>65.974451999999999</v>
      </c>
      <c r="AG918">
        <v>0.52412689999999995</v>
      </c>
      <c r="AH918">
        <v>0.43759350000000002</v>
      </c>
      <c r="AI918">
        <v>0.1031725</v>
      </c>
      <c r="AJ918">
        <v>9.45825E-2</v>
      </c>
      <c r="AK918">
        <v>4.1588899999999998E-2</v>
      </c>
      <c r="AL918">
        <v>6.67465E-2</v>
      </c>
      <c r="AM918">
        <v>0.3015196</v>
      </c>
      <c r="AN918">
        <v>0.3597725</v>
      </c>
      <c r="AO918">
        <v>0.02</v>
      </c>
      <c r="AP918">
        <v>2.1000000000000001E-2</v>
      </c>
      <c r="AQ918">
        <v>1867</v>
      </c>
      <c r="AR918">
        <v>693</v>
      </c>
      <c r="AS918">
        <v>671</v>
      </c>
      <c r="AT918">
        <v>7.4</v>
      </c>
      <c r="AU918">
        <v>43.8</v>
      </c>
      <c r="AV918">
        <v>2.5</v>
      </c>
      <c r="AW918">
        <v>7.7</v>
      </c>
      <c r="AX918">
        <v>19.600000000000001</v>
      </c>
      <c r="AY918">
        <v>1194</v>
      </c>
      <c r="AZ918">
        <v>1182</v>
      </c>
      <c r="BA918">
        <v>0.98994979999999999</v>
      </c>
      <c r="BB918">
        <v>5.0761000000000001E-3</v>
      </c>
      <c r="BC918">
        <v>0</v>
      </c>
      <c r="BD918">
        <v>8.9678499999999994E-2</v>
      </c>
      <c r="BE918">
        <v>0.41793570000000002</v>
      </c>
      <c r="BF918">
        <v>0.33925549999999999</v>
      </c>
      <c r="BG918">
        <v>3.8917100000000003E-2</v>
      </c>
      <c r="BH918">
        <v>0.81049070000000001</v>
      </c>
      <c r="BI918">
        <v>0</v>
      </c>
      <c r="BJ918">
        <v>2.2842600000000001E-2</v>
      </c>
      <c r="BK918">
        <v>9.2216599999999996E-2</v>
      </c>
      <c r="BL918">
        <v>0.1006768</v>
      </c>
      <c r="BM918">
        <v>0.36379020000000001</v>
      </c>
      <c r="BN918">
        <v>0.29864639999999998</v>
      </c>
      <c r="BO918">
        <v>1.2690399999999999E-2</v>
      </c>
      <c r="BP918">
        <v>0</v>
      </c>
      <c r="BQ918">
        <v>0.99664989999999998</v>
      </c>
      <c r="BR918">
        <v>0.99664989999999998</v>
      </c>
      <c r="BS918">
        <v>0.10252</v>
      </c>
      <c r="BT918">
        <v>1228</v>
      </c>
      <c r="BU918">
        <v>1199</v>
      </c>
      <c r="BV918">
        <v>0.97638429999999998</v>
      </c>
      <c r="BW918">
        <v>2.5021000000000002E-3</v>
      </c>
      <c r="BX918">
        <v>1.5846499999999999E-2</v>
      </c>
      <c r="BY918">
        <v>0.18265219999999999</v>
      </c>
      <c r="BZ918">
        <v>0.48874060000000003</v>
      </c>
      <c r="CA918">
        <v>0.26355299999999998</v>
      </c>
      <c r="CB918">
        <v>4.5871599999999998E-2</v>
      </c>
      <c r="CC918">
        <v>0.78624530000000004</v>
      </c>
      <c r="CD918">
        <v>8.8289999999999993E-2</v>
      </c>
      <c r="CE918">
        <v>0.23513010000000001</v>
      </c>
      <c r="CF918">
        <v>0.11710039999999999</v>
      </c>
      <c r="CG918">
        <v>0.38011149999999999</v>
      </c>
      <c r="CH918">
        <v>0.23513010000000001</v>
      </c>
      <c r="CI918">
        <v>1.0222999999999999E-2</v>
      </c>
      <c r="CJ918">
        <v>1.8587E-3</v>
      </c>
      <c r="CK918">
        <v>1</v>
      </c>
      <c r="CL918">
        <v>0.99666390000000005</v>
      </c>
      <c r="CM918">
        <v>24335</v>
      </c>
      <c r="CN918">
        <v>2.5953E-2</v>
      </c>
      <c r="CO918">
        <v>6.2601599999999993E-2</v>
      </c>
      <c r="CP918">
        <v>9.2270699999999997E-2</v>
      </c>
      <c r="CQ918">
        <v>2.3268299999999999E-2</v>
      </c>
      <c r="CR918">
        <v>0.19951859999999999</v>
      </c>
      <c r="CS918">
        <v>0.84006420000000004</v>
      </c>
      <c r="CT918">
        <v>0.2586253</v>
      </c>
      <c r="CU918">
        <v>0.10109650000000001</v>
      </c>
      <c r="CV918">
        <v>0.1337256</v>
      </c>
      <c r="CW918">
        <v>0.16314780000000001</v>
      </c>
      <c r="CX918">
        <v>0.1116071</v>
      </c>
      <c r="CY918">
        <v>3.2297600000000003E-2</v>
      </c>
      <c r="CZ918">
        <v>0.21013899999999999</v>
      </c>
      <c r="DA918">
        <v>103737</v>
      </c>
      <c r="DB918">
        <v>545</v>
      </c>
      <c r="DC918">
        <v>91</v>
      </c>
      <c r="DD918">
        <v>0.1091371</v>
      </c>
      <c r="DE918">
        <v>2.03575647581853</v>
      </c>
      <c r="DF918">
        <v>3.22517056659296</v>
      </c>
      <c r="DG918">
        <v>0.370350314247471</v>
      </c>
      <c r="DH918">
        <v>1.86743930751862</v>
      </c>
      <c r="DI918">
        <v>4.2530550286426996</v>
      </c>
      <c r="DJ918">
        <v>5.2809520023388403</v>
      </c>
      <c r="DK918">
        <v>570</v>
      </c>
    </row>
    <row r="919" spans="1:115">
      <c r="A919">
        <v>403703</v>
      </c>
      <c r="B919">
        <v>65.835738608827299</v>
      </c>
      <c r="C919">
        <v>12.557586944795901</v>
      </c>
      <c r="D919">
        <v>0.17905864455560799</v>
      </c>
      <c r="E919">
        <v>0</v>
      </c>
      <c r="F919">
        <v>0</v>
      </c>
      <c r="G919">
        <v>125163</v>
      </c>
      <c r="H919">
        <v>5.6108400000000003E-2</v>
      </c>
      <c r="I919">
        <v>2.7345399999999999E-2</v>
      </c>
      <c r="J919">
        <v>67300</v>
      </c>
      <c r="K919">
        <v>106534</v>
      </c>
      <c r="L919">
        <v>3.0914000000000001E-2</v>
      </c>
      <c r="M919">
        <v>1.5525799999999999E-2</v>
      </c>
      <c r="N919">
        <v>4731</v>
      </c>
      <c r="O919">
        <v>4764</v>
      </c>
      <c r="P919">
        <v>0.17966599999999999</v>
      </c>
      <c r="Q919">
        <v>0.19542399999999999</v>
      </c>
      <c r="R919">
        <v>0.26252379999999997</v>
      </c>
      <c r="S919">
        <v>0.26091520000000001</v>
      </c>
      <c r="T919">
        <v>0.1568379</v>
      </c>
      <c r="U919">
        <v>0.1133501</v>
      </c>
      <c r="V919">
        <v>0.2283992</v>
      </c>
      <c r="W919">
        <v>0.20324629999999999</v>
      </c>
      <c r="X919">
        <v>2.0649000000000001E-2</v>
      </c>
      <c r="Y919">
        <v>4.1099999999999998E-2</v>
      </c>
      <c r="Z919">
        <v>0.23729349999999999</v>
      </c>
      <c r="AA919">
        <v>0.26047999999999999</v>
      </c>
      <c r="AB919">
        <v>222600</v>
      </c>
      <c r="AC919">
        <v>518500</v>
      </c>
      <c r="AD919">
        <v>0</v>
      </c>
      <c r="AE919">
        <v>0</v>
      </c>
      <c r="AF919">
        <v>65.835738599999999</v>
      </c>
      <c r="AG919">
        <v>0.560558</v>
      </c>
      <c r="AH919">
        <v>0.45906799999999998</v>
      </c>
      <c r="AI919">
        <v>0.11667719999999999</v>
      </c>
      <c r="AJ919">
        <v>0.1192275</v>
      </c>
      <c r="AK919">
        <v>3.1282999999999998E-2</v>
      </c>
      <c r="AL919">
        <v>1.8891700000000001E-2</v>
      </c>
      <c r="AM919">
        <v>0.2601987</v>
      </c>
      <c r="AN919">
        <v>0.3564232</v>
      </c>
      <c r="AO919">
        <v>0.04</v>
      </c>
      <c r="AP919">
        <v>1.9E-2</v>
      </c>
      <c r="AQ919">
        <v>962</v>
      </c>
      <c r="AR919">
        <v>698</v>
      </c>
      <c r="AS919">
        <v>671</v>
      </c>
      <c r="AT919">
        <v>5.9</v>
      </c>
      <c r="AU919">
        <v>44.9</v>
      </c>
      <c r="AV919">
        <v>1.1000000000000001</v>
      </c>
      <c r="AW919">
        <v>6.4</v>
      </c>
      <c r="AX919">
        <v>21.1</v>
      </c>
      <c r="AY919">
        <v>1521</v>
      </c>
      <c r="AZ919">
        <v>1493</v>
      </c>
      <c r="BA919">
        <v>0.98159099999999999</v>
      </c>
      <c r="BB919">
        <v>0</v>
      </c>
      <c r="BC919">
        <v>1.3395799999999999E-2</v>
      </c>
      <c r="BD919">
        <v>0.1821835</v>
      </c>
      <c r="BE919">
        <v>0.37977230000000001</v>
      </c>
      <c r="BF919">
        <v>0.2893503</v>
      </c>
      <c r="BG919">
        <v>3.0810400000000002E-2</v>
      </c>
      <c r="BH919">
        <v>0.66912260000000001</v>
      </c>
      <c r="BI919">
        <v>0.10247820000000001</v>
      </c>
      <c r="BJ919">
        <v>8.3054299999999998E-2</v>
      </c>
      <c r="BK919">
        <v>0.28265240000000003</v>
      </c>
      <c r="BL919">
        <v>9.9799100000000002E-2</v>
      </c>
      <c r="BM919">
        <v>0.2277294</v>
      </c>
      <c r="BN919">
        <v>0.14869389999999999</v>
      </c>
      <c r="BO919">
        <v>2.47823E-2</v>
      </c>
      <c r="BP919">
        <v>2.88011E-2</v>
      </c>
      <c r="BQ919">
        <v>0.99671270000000001</v>
      </c>
      <c r="BR919">
        <v>0.99671270000000001</v>
      </c>
      <c r="BS919">
        <v>0.103033</v>
      </c>
      <c r="BT919">
        <v>1482</v>
      </c>
      <c r="BU919">
        <v>1447</v>
      </c>
      <c r="BV919">
        <v>0.97638329999999995</v>
      </c>
      <c r="BW919">
        <v>2.0733000000000001E-3</v>
      </c>
      <c r="BX919">
        <v>1.6586E-2</v>
      </c>
      <c r="BY919">
        <v>0.18244640000000001</v>
      </c>
      <c r="BZ919">
        <v>0.48928820000000001</v>
      </c>
      <c r="CA919">
        <v>0.26399450000000002</v>
      </c>
      <c r="CB919">
        <v>4.6302700000000002E-2</v>
      </c>
      <c r="CC919">
        <v>0.78444959999999997</v>
      </c>
      <c r="CD919">
        <v>8.85296E-2</v>
      </c>
      <c r="CE919">
        <v>0.23633570000000001</v>
      </c>
      <c r="CF919">
        <v>0.11624329999999999</v>
      </c>
      <c r="CG919">
        <v>0.37952269999999999</v>
      </c>
      <c r="CH919">
        <v>0.234796</v>
      </c>
      <c r="CI919">
        <v>1.0777500000000001E-2</v>
      </c>
      <c r="CJ919">
        <v>2.3094999999999999E-3</v>
      </c>
      <c r="CK919">
        <v>1</v>
      </c>
      <c r="CL919">
        <v>0.99585349999999995</v>
      </c>
      <c r="CM919">
        <v>29360</v>
      </c>
      <c r="CN919">
        <v>2.5857999999999999E-2</v>
      </c>
      <c r="CO919">
        <v>6.3342300000000004E-2</v>
      </c>
      <c r="CP919">
        <v>9.2218999999999995E-2</v>
      </c>
      <c r="CQ919">
        <v>2.3498100000000001E-2</v>
      </c>
      <c r="CR919">
        <v>0.19929060000000001</v>
      </c>
      <c r="CS919">
        <v>0.84016849999999998</v>
      </c>
      <c r="CT919">
        <v>0.25870090000000001</v>
      </c>
      <c r="CU919">
        <v>0.1010862</v>
      </c>
      <c r="CV919">
        <v>0.13389490000000001</v>
      </c>
      <c r="CW919">
        <v>0.16242039999999999</v>
      </c>
      <c r="CX919">
        <v>0.1107011</v>
      </c>
      <c r="CY919">
        <v>3.2192499999999999E-2</v>
      </c>
      <c r="CZ919">
        <v>0.21043709999999999</v>
      </c>
      <c r="DA919">
        <v>125163</v>
      </c>
      <c r="DB919">
        <v>657</v>
      </c>
      <c r="DC919">
        <v>109</v>
      </c>
      <c r="DD919">
        <v>0.1044876</v>
      </c>
      <c r="DE919">
        <v>2.5787669866476102</v>
      </c>
      <c r="DF919">
        <v>1.65764606852563</v>
      </c>
      <c r="DG919">
        <v>1.263828790572</v>
      </c>
      <c r="DH919">
        <v>2.2287492853684099</v>
      </c>
      <c r="DI919">
        <v>2.6855228911730298</v>
      </c>
      <c r="DJ919">
        <v>3.7134198568602002</v>
      </c>
      <c r="DK919">
        <v>383</v>
      </c>
    </row>
    <row r="920" spans="1:115">
      <c r="A920">
        <v>403721</v>
      </c>
      <c r="B920">
        <v>67.610730772709204</v>
      </c>
      <c r="C920">
        <v>12.7896723868165</v>
      </c>
      <c r="D920">
        <v>0.18736510282376201</v>
      </c>
      <c r="E920">
        <v>7</v>
      </c>
      <c r="F920">
        <v>0.26224999999999998</v>
      </c>
      <c r="G920">
        <v>204000</v>
      </c>
      <c r="H920">
        <v>9.5032800000000001E-2</v>
      </c>
      <c r="I920">
        <v>8.7536500000000003E-2</v>
      </c>
      <c r="J920">
        <v>47434</v>
      </c>
      <c r="K920">
        <v>62348</v>
      </c>
      <c r="L920">
        <v>3.2295900000000002E-2</v>
      </c>
      <c r="M920">
        <v>4.0999399999999998E-2</v>
      </c>
      <c r="N920">
        <v>4876</v>
      </c>
      <c r="O920">
        <v>4798</v>
      </c>
      <c r="P920">
        <v>0.19339619999999999</v>
      </c>
      <c r="Q920">
        <v>0.1813256</v>
      </c>
      <c r="R920">
        <v>0.27912219999999999</v>
      </c>
      <c r="S920">
        <v>0.28095039999999999</v>
      </c>
      <c r="T920">
        <v>0.12489749999999999</v>
      </c>
      <c r="U920">
        <v>0.12401</v>
      </c>
      <c r="V920">
        <v>0.3015312</v>
      </c>
      <c r="W920">
        <v>0.28315180000000001</v>
      </c>
      <c r="X920">
        <v>7.53968E-2</v>
      </c>
      <c r="Y920">
        <v>3.7199999999999997E-2</v>
      </c>
      <c r="Z920">
        <v>0.16564619999999999</v>
      </c>
      <c r="AA920">
        <v>0.20354559999999999</v>
      </c>
      <c r="AB920">
        <v>186700</v>
      </c>
      <c r="AC920">
        <v>452900</v>
      </c>
      <c r="AD920">
        <v>1</v>
      </c>
      <c r="AE920">
        <v>1</v>
      </c>
      <c r="AF920">
        <v>67.610730799999999</v>
      </c>
      <c r="AG920">
        <v>0.4483183</v>
      </c>
      <c r="AH920">
        <v>0.34347640000000002</v>
      </c>
      <c r="AI920">
        <v>8.5725999999999997E-2</v>
      </c>
      <c r="AJ920">
        <v>9.7540600000000005E-2</v>
      </c>
      <c r="AK920">
        <v>3.0967999999999999E-2</v>
      </c>
      <c r="AL920">
        <v>3.3138800000000003E-2</v>
      </c>
      <c r="AM920">
        <v>0.40135359999999998</v>
      </c>
      <c r="AN920">
        <v>0.49541479999999999</v>
      </c>
      <c r="AO920">
        <v>0.06</v>
      </c>
      <c r="AP920">
        <v>3.7999999999999999E-2</v>
      </c>
      <c r="AQ920">
        <v>1867</v>
      </c>
      <c r="AR920">
        <v>632</v>
      </c>
      <c r="AS920">
        <v>657</v>
      </c>
      <c r="AT920">
        <v>9.6999999999999993</v>
      </c>
      <c r="AU920">
        <v>43</v>
      </c>
      <c r="AV920">
        <v>3.9</v>
      </c>
      <c r="AW920">
        <v>5.3</v>
      </c>
      <c r="AX920">
        <v>17.600000000000001</v>
      </c>
      <c r="AY920">
        <v>1735</v>
      </c>
      <c r="AZ920">
        <v>1698</v>
      </c>
      <c r="BA920">
        <v>0.97867440000000006</v>
      </c>
      <c r="BB920">
        <v>3.5336E-3</v>
      </c>
      <c r="BC920">
        <v>4.2991799999999997E-2</v>
      </c>
      <c r="BD920">
        <v>9.1872800000000004E-2</v>
      </c>
      <c r="BE920">
        <v>0.43345109999999998</v>
      </c>
      <c r="BF920">
        <v>9.1283900000000001E-2</v>
      </c>
      <c r="BG920">
        <v>5.3004000000000003E-3</v>
      </c>
      <c r="BH920">
        <v>0.57656070000000004</v>
      </c>
      <c r="BI920">
        <v>6.36042E-2</v>
      </c>
      <c r="BJ920">
        <v>1.6490000000000001E-2</v>
      </c>
      <c r="BK920">
        <v>8.3627800000000002E-2</v>
      </c>
      <c r="BL920">
        <v>1.5901100000000001E-2</v>
      </c>
      <c r="BM920">
        <v>9.4228500000000007E-2</v>
      </c>
      <c r="BN920">
        <v>0.4122497</v>
      </c>
      <c r="BO920">
        <v>3.12132E-2</v>
      </c>
      <c r="BP920">
        <v>1.4723200000000001E-2</v>
      </c>
      <c r="BQ920">
        <v>0.97925070000000003</v>
      </c>
      <c r="BR920">
        <v>0.97925070000000003</v>
      </c>
      <c r="BS920">
        <v>0.12494520000000001</v>
      </c>
      <c r="BT920">
        <v>1745</v>
      </c>
      <c r="BU920">
        <v>1707</v>
      </c>
      <c r="BV920">
        <v>0.97822350000000002</v>
      </c>
      <c r="BW920">
        <v>1.4059800000000001E-2</v>
      </c>
      <c r="BX920">
        <v>0.1716462</v>
      </c>
      <c r="BY920">
        <v>0.20328060000000001</v>
      </c>
      <c r="BZ920">
        <v>0.51903929999999998</v>
      </c>
      <c r="CA920">
        <v>9.1974200000000006E-2</v>
      </c>
      <c r="CB920">
        <v>0</v>
      </c>
      <c r="CC920">
        <v>0.82049110000000003</v>
      </c>
      <c r="CD920">
        <v>0.15664690000000001</v>
      </c>
      <c r="CE920">
        <v>0.16172739999999999</v>
      </c>
      <c r="CF920">
        <v>5.24979E-2</v>
      </c>
      <c r="CG920">
        <v>0.1151567</v>
      </c>
      <c r="CH920">
        <v>0.63590170000000001</v>
      </c>
      <c r="CI920">
        <v>1.27011E-2</v>
      </c>
      <c r="CJ920">
        <v>2.2015199999999999E-2</v>
      </c>
      <c r="CK920">
        <v>0.99656160000000005</v>
      </c>
      <c r="CL920">
        <v>0.99062680000000003</v>
      </c>
      <c r="CM920">
        <v>41781</v>
      </c>
      <c r="CN920">
        <v>6.7764000000000005E-2</v>
      </c>
      <c r="CO920">
        <v>5.9988E-2</v>
      </c>
      <c r="CP920">
        <v>7.3005100000000003E-2</v>
      </c>
      <c r="CQ920">
        <v>3.41681E-2</v>
      </c>
      <c r="CR920">
        <v>0.21774189999999999</v>
      </c>
      <c r="CS920">
        <v>0.8387097</v>
      </c>
      <c r="CT920">
        <v>0.28522920000000002</v>
      </c>
      <c r="CU920">
        <v>0.1167233</v>
      </c>
      <c r="CV920">
        <v>0.1118421</v>
      </c>
      <c r="CW920">
        <v>0.1677524</v>
      </c>
      <c r="CX920">
        <v>0.1058201</v>
      </c>
      <c r="CY920">
        <v>4.4586000000000001E-2</v>
      </c>
      <c r="CZ920">
        <v>0.1277238</v>
      </c>
      <c r="DA920">
        <v>204000</v>
      </c>
      <c r="DB920">
        <v>1116</v>
      </c>
      <c r="DC920">
        <v>194</v>
      </c>
      <c r="DD920">
        <v>0.33156649999999999</v>
      </c>
      <c r="DE920">
        <v>2.1101187321990298</v>
      </c>
      <c r="DF920">
        <v>1.9408404367207901</v>
      </c>
      <c r="DG920">
        <v>1.03019123214221</v>
      </c>
      <c r="DH920">
        <v>1.57252523548908</v>
      </c>
      <c r="DI920">
        <v>2.96872167000235</v>
      </c>
      <c r="DJ920">
        <v>3.9966186403523798</v>
      </c>
      <c r="DK920">
        <v>570</v>
      </c>
    </row>
    <row r="921" spans="1:115">
      <c r="A921">
        <v>403722</v>
      </c>
      <c r="B921">
        <v>66.665630018633493</v>
      </c>
      <c r="C921">
        <v>13.3104779452113</v>
      </c>
      <c r="D921">
        <v>0.19414997426641301</v>
      </c>
      <c r="E921">
        <v>7</v>
      </c>
      <c r="F921">
        <v>0.26224999999999998</v>
      </c>
      <c r="G921">
        <v>207100</v>
      </c>
      <c r="H921">
        <v>0.21360760000000001</v>
      </c>
      <c r="I921">
        <v>0.17065759999999999</v>
      </c>
      <c r="J921">
        <v>38750</v>
      </c>
      <c r="K921">
        <v>40417</v>
      </c>
      <c r="L921">
        <v>7.8142699999999995E-2</v>
      </c>
      <c r="M921">
        <v>3.6407799999999997E-2</v>
      </c>
      <c r="N921">
        <v>5712</v>
      </c>
      <c r="O921">
        <v>5656</v>
      </c>
      <c r="P921">
        <v>0.24229690000000001</v>
      </c>
      <c r="Q921">
        <v>0.29561530000000003</v>
      </c>
      <c r="R921">
        <v>0.33911059999999998</v>
      </c>
      <c r="S921">
        <v>0.30038900000000002</v>
      </c>
      <c r="T921">
        <v>6.3375399999999998E-2</v>
      </c>
      <c r="U921">
        <v>4.59689E-2</v>
      </c>
      <c r="V921">
        <v>0.34445700000000001</v>
      </c>
      <c r="W921">
        <v>0.34101939999999997</v>
      </c>
      <c r="X921">
        <v>9.8591600000000001E-2</v>
      </c>
      <c r="Y921">
        <v>7.7999999999999996E-3</v>
      </c>
      <c r="Z921">
        <v>0.1098039</v>
      </c>
      <c r="AA921">
        <v>0.1538957</v>
      </c>
      <c r="AB921">
        <v>191800</v>
      </c>
      <c r="AC921">
        <v>440600</v>
      </c>
      <c r="AD921">
        <v>1</v>
      </c>
      <c r="AE921">
        <v>1</v>
      </c>
      <c r="AF921">
        <v>66.665629999999993</v>
      </c>
      <c r="AG921">
        <v>0.31950279999999998</v>
      </c>
      <c r="AH921">
        <v>0.22383310000000001</v>
      </c>
      <c r="AI921">
        <v>6.7402000000000004E-2</v>
      </c>
      <c r="AJ921">
        <v>8.2743999999999998E-2</v>
      </c>
      <c r="AK921">
        <v>6.46008E-2</v>
      </c>
      <c r="AL921">
        <v>8.4335199999999999E-2</v>
      </c>
      <c r="AM921">
        <v>0.51190480000000005</v>
      </c>
      <c r="AN921">
        <v>0.60042430000000002</v>
      </c>
      <c r="AO921">
        <v>0.09</v>
      </c>
      <c r="AP921">
        <v>5.8999999999999997E-2</v>
      </c>
      <c r="AQ921">
        <v>1867</v>
      </c>
      <c r="AR921">
        <v>685</v>
      </c>
      <c r="AS921">
        <v>657</v>
      </c>
      <c r="AT921">
        <v>8.3000000000000007</v>
      </c>
      <c r="AU921">
        <v>43</v>
      </c>
      <c r="AV921">
        <v>3.4</v>
      </c>
      <c r="AW921">
        <v>6.8</v>
      </c>
      <c r="AX921">
        <v>18.600000000000001</v>
      </c>
      <c r="AY921">
        <v>1802</v>
      </c>
      <c r="AZ921">
        <v>1768</v>
      </c>
      <c r="BA921">
        <v>0.98113209999999995</v>
      </c>
      <c r="BB921">
        <v>1.52715E-2</v>
      </c>
      <c r="BC921">
        <v>9.6153999999999996E-3</v>
      </c>
      <c r="BD921">
        <v>6.8438899999999997E-2</v>
      </c>
      <c r="BE921">
        <v>0.1968326</v>
      </c>
      <c r="BF921">
        <v>9.4456999999999999E-2</v>
      </c>
      <c r="BG921">
        <v>1.52715E-2</v>
      </c>
      <c r="BH921">
        <v>0.35124430000000001</v>
      </c>
      <c r="BI921">
        <v>0</v>
      </c>
      <c r="BJ921">
        <v>1.86652E-2</v>
      </c>
      <c r="BK921">
        <v>4.0158399999999997E-2</v>
      </c>
      <c r="BL921">
        <v>0</v>
      </c>
      <c r="BM921">
        <v>4.5248900000000002E-2</v>
      </c>
      <c r="BN921">
        <v>0.26527149999999999</v>
      </c>
      <c r="BO921">
        <v>2.7149300000000001E-2</v>
      </c>
      <c r="BP921">
        <v>3.3936999999999999E-3</v>
      </c>
      <c r="BQ921">
        <v>0.99167590000000005</v>
      </c>
      <c r="BR921">
        <v>0.99167590000000005</v>
      </c>
      <c r="BS921">
        <v>0.14531040000000001</v>
      </c>
      <c r="BT921">
        <v>1781</v>
      </c>
      <c r="BU921">
        <v>1720</v>
      </c>
      <c r="BV921">
        <v>0.96574959999999999</v>
      </c>
      <c r="BW921">
        <v>5.8139499999999997E-2</v>
      </c>
      <c r="BX921">
        <v>0.20523259999999999</v>
      </c>
      <c r="BY921">
        <v>0.37209300000000001</v>
      </c>
      <c r="BZ921">
        <v>0.2465116</v>
      </c>
      <c r="CA921">
        <v>0.1052326</v>
      </c>
      <c r="CB921">
        <v>1.27907E-2</v>
      </c>
      <c r="CC921">
        <v>0.8972504</v>
      </c>
      <c r="CD921">
        <v>0</v>
      </c>
      <c r="CE921">
        <v>0.105644</v>
      </c>
      <c r="CF921">
        <v>2.31548E-2</v>
      </c>
      <c r="CG921">
        <v>0.14182339999999999</v>
      </c>
      <c r="CH921">
        <v>0.68596239999999997</v>
      </c>
      <c r="CI921">
        <v>3.4732300000000001E-2</v>
      </c>
      <c r="CJ921">
        <v>8.6830999999999992E-3</v>
      </c>
      <c r="CK921">
        <v>0.9960696</v>
      </c>
      <c r="CL921">
        <v>1</v>
      </c>
      <c r="CM921">
        <v>36121</v>
      </c>
      <c r="CN921">
        <v>0.14813399999999999</v>
      </c>
      <c r="CO921">
        <v>9.0749399999999994E-2</v>
      </c>
      <c r="CP921">
        <v>6.8359400000000001E-2</v>
      </c>
      <c r="CQ921">
        <v>4.7265599999999998E-2</v>
      </c>
      <c r="CR921">
        <v>0.34667969999999998</v>
      </c>
      <c r="CS921">
        <v>0.7355469</v>
      </c>
      <c r="CT921">
        <v>0.29980469999999998</v>
      </c>
      <c r="CU921">
        <v>6.0546900000000001E-2</v>
      </c>
      <c r="CV921">
        <v>0.21015619999999999</v>
      </c>
      <c r="CW921">
        <v>0.31712960000000001</v>
      </c>
      <c r="CX921">
        <v>0.14487630000000001</v>
      </c>
      <c r="CY921">
        <v>5.4231399999999999E-2</v>
      </c>
      <c r="CZ921">
        <v>0.13298789999999999</v>
      </c>
      <c r="DA921">
        <v>207100</v>
      </c>
      <c r="DB921">
        <v>1105</v>
      </c>
      <c r="DC921">
        <v>190</v>
      </c>
      <c r="DD921">
        <v>0.60011309999999995</v>
      </c>
      <c r="DE921">
        <v>1.4972736452842299</v>
      </c>
      <c r="DF921">
        <v>2.13533345688167</v>
      </c>
      <c r="DG921">
        <v>0.87138610808679795</v>
      </c>
      <c r="DH921">
        <v>0.73209949413192199</v>
      </c>
      <c r="DI921">
        <v>3.1632176309562001</v>
      </c>
      <c r="DJ921">
        <v>4.1911146042639</v>
      </c>
      <c r="DK921">
        <v>570</v>
      </c>
    </row>
    <row r="922" spans="1:115">
      <c r="A922">
        <v>403801</v>
      </c>
      <c r="B922">
        <v>69.959741626058204</v>
      </c>
      <c r="C922">
        <v>12.228728466733299</v>
      </c>
      <c r="D922">
        <v>0.182069180449587</v>
      </c>
      <c r="E922">
        <v>7</v>
      </c>
      <c r="F922">
        <v>0.26224999999999998</v>
      </c>
      <c r="G922">
        <v>184400</v>
      </c>
      <c r="H922">
        <v>7.7928800000000006E-2</v>
      </c>
      <c r="I922">
        <v>7.2185399999999997E-2</v>
      </c>
      <c r="J922">
        <v>52746</v>
      </c>
      <c r="K922">
        <v>65241</v>
      </c>
      <c r="L922">
        <v>3.4535299999999998E-2</v>
      </c>
      <c r="M922">
        <v>2.6260499999999999E-2</v>
      </c>
      <c r="N922">
        <v>5844</v>
      </c>
      <c r="O922">
        <v>6078</v>
      </c>
      <c r="P922">
        <v>0.1806982</v>
      </c>
      <c r="Q922">
        <v>0.2268838</v>
      </c>
      <c r="R922">
        <v>0.29774129999999999</v>
      </c>
      <c r="S922">
        <v>0.28562029999999999</v>
      </c>
      <c r="T922">
        <v>7.0499699999999998E-2</v>
      </c>
      <c r="U922">
        <v>8.0947699999999997E-2</v>
      </c>
      <c r="V922">
        <v>0.312946</v>
      </c>
      <c r="W922">
        <v>0.29149160000000002</v>
      </c>
      <c r="X922">
        <v>2.1671800000000001E-2</v>
      </c>
      <c r="Y922">
        <v>6.3600000000000004E-2</v>
      </c>
      <c r="Z922">
        <v>0.20115440000000001</v>
      </c>
      <c r="AA922">
        <v>0.23506949999999999</v>
      </c>
      <c r="AB922">
        <v>181200</v>
      </c>
      <c r="AC922">
        <v>422500</v>
      </c>
      <c r="AD922">
        <v>1</v>
      </c>
      <c r="AE922">
        <v>1</v>
      </c>
      <c r="AF922">
        <v>69.959741600000001</v>
      </c>
      <c r="AG922">
        <v>0.4052019</v>
      </c>
      <c r="AH922">
        <v>0.2922014</v>
      </c>
      <c r="AI922">
        <v>0.1218344</v>
      </c>
      <c r="AJ922">
        <v>8.8351399999999997E-2</v>
      </c>
      <c r="AK922">
        <v>5.4757E-2</v>
      </c>
      <c r="AL922">
        <v>5.1003999999999997E-3</v>
      </c>
      <c r="AM922">
        <v>0.38278580000000001</v>
      </c>
      <c r="AN922">
        <v>0.59394539999999996</v>
      </c>
      <c r="AO922">
        <v>0.06</v>
      </c>
      <c r="AP922">
        <v>4.8000000000000001E-2</v>
      </c>
      <c r="AQ922">
        <v>1867</v>
      </c>
      <c r="AR922">
        <v>718</v>
      </c>
      <c r="AS922">
        <v>568</v>
      </c>
      <c r="AT922">
        <v>9</v>
      </c>
      <c r="AU922">
        <v>44.1</v>
      </c>
      <c r="AV922">
        <v>3.4</v>
      </c>
      <c r="AW922">
        <v>6.2</v>
      </c>
      <c r="AX922">
        <v>18.7</v>
      </c>
      <c r="AY922">
        <v>2020</v>
      </c>
      <c r="AZ922">
        <v>1962</v>
      </c>
      <c r="BA922">
        <v>0.97128709999999996</v>
      </c>
      <c r="BB922">
        <v>1.42712E-2</v>
      </c>
      <c r="BC922">
        <v>2.49745E-2</v>
      </c>
      <c r="BD922">
        <v>0.11213049999999999</v>
      </c>
      <c r="BE922">
        <v>0.36289500000000002</v>
      </c>
      <c r="BF922">
        <v>0.11314979999999999</v>
      </c>
      <c r="BG922">
        <v>6.6258999999999997E-3</v>
      </c>
      <c r="BH922">
        <v>0.479103</v>
      </c>
      <c r="BI922">
        <v>3.9245700000000001E-2</v>
      </c>
      <c r="BJ922">
        <v>6.7788000000000001E-2</v>
      </c>
      <c r="BK922">
        <v>0.1095821</v>
      </c>
      <c r="BL922">
        <v>2.49745E-2</v>
      </c>
      <c r="BM922">
        <v>9.3781900000000001E-2</v>
      </c>
      <c r="BN922">
        <v>0.30682979999999999</v>
      </c>
      <c r="BO922">
        <v>2.7522899999999999E-2</v>
      </c>
      <c r="BP922">
        <v>3.5677999999999999E-3</v>
      </c>
      <c r="BQ922">
        <v>0.99702970000000002</v>
      </c>
      <c r="BR922">
        <v>0.99702970000000002</v>
      </c>
      <c r="BS922">
        <v>0.13752990000000001</v>
      </c>
      <c r="BT922">
        <v>2050</v>
      </c>
      <c r="BU922">
        <v>1949</v>
      </c>
      <c r="BV922">
        <v>0.95073169999999996</v>
      </c>
      <c r="BW922">
        <v>1.2314E-2</v>
      </c>
      <c r="BX922">
        <v>0.20164190000000001</v>
      </c>
      <c r="BY922">
        <v>0.27963060000000001</v>
      </c>
      <c r="BZ922">
        <v>0.3853258</v>
      </c>
      <c r="CA922">
        <v>9.9538199999999993E-2</v>
      </c>
      <c r="CB922">
        <v>2.1549499999999999E-2</v>
      </c>
      <c r="CC922">
        <v>0.70058869999999995</v>
      </c>
      <c r="CD922">
        <v>7.0647600000000005E-2</v>
      </c>
      <c r="CE922">
        <v>0.25904120000000003</v>
      </c>
      <c r="CF922">
        <v>2.3549199999999999E-2</v>
      </c>
      <c r="CG922">
        <v>0.20016819999999999</v>
      </c>
      <c r="CH922">
        <v>0.48612280000000002</v>
      </c>
      <c r="CI922">
        <v>1.8502899999999999E-2</v>
      </c>
      <c r="CJ922">
        <v>7.5694000000000004E-3</v>
      </c>
      <c r="CK922">
        <v>1</v>
      </c>
      <c r="CL922">
        <v>1</v>
      </c>
      <c r="CM922">
        <v>39281</v>
      </c>
      <c r="CN922">
        <v>5.5108999999999998E-2</v>
      </c>
      <c r="CO922">
        <v>7.4665300000000004E-2</v>
      </c>
      <c r="CP922">
        <v>8.4945000000000007E-2</v>
      </c>
      <c r="CQ922">
        <v>5.1384199999999998E-2</v>
      </c>
      <c r="CR922">
        <v>0.25540390000000002</v>
      </c>
      <c r="CS922">
        <v>0.7508532</v>
      </c>
      <c r="CT922">
        <v>0.27341680000000002</v>
      </c>
      <c r="CU922">
        <v>6.5984100000000004E-2</v>
      </c>
      <c r="CV922">
        <v>0.14201739999999999</v>
      </c>
      <c r="CW922">
        <v>0.2191601</v>
      </c>
      <c r="CX922">
        <v>4.5307399999999998E-2</v>
      </c>
      <c r="CY922">
        <v>3.96923E-2</v>
      </c>
      <c r="CZ922">
        <v>0.13876920000000001</v>
      </c>
      <c r="DA922">
        <v>184400</v>
      </c>
      <c r="DB922">
        <v>1047</v>
      </c>
      <c r="DC922">
        <v>177</v>
      </c>
      <c r="DD922">
        <v>0.36595309999999998</v>
      </c>
      <c r="DE922">
        <v>2.0534062363794798</v>
      </c>
      <c r="DF922">
        <v>-0.253884986113105</v>
      </c>
      <c r="DG922">
        <v>1.50937796233257</v>
      </c>
      <c r="DH922">
        <v>1.5301697304734101</v>
      </c>
      <c r="DI922">
        <v>0.77396911486343101</v>
      </c>
      <c r="DJ922">
        <v>1.8018660578652299</v>
      </c>
      <c r="DK922">
        <v>570</v>
      </c>
    </row>
    <row r="923" spans="1:115">
      <c r="A923">
        <v>403802</v>
      </c>
      <c r="B923">
        <v>71.186068666789296</v>
      </c>
      <c r="C923">
        <v>12.751266498122501</v>
      </c>
      <c r="D923">
        <v>0.20262869897773</v>
      </c>
      <c r="E923">
        <v>0</v>
      </c>
      <c r="F923">
        <v>0</v>
      </c>
      <c r="G923">
        <v>175000</v>
      </c>
      <c r="H923">
        <v>9.9006300000000005E-2</v>
      </c>
      <c r="I923">
        <v>0.1043095</v>
      </c>
      <c r="J923">
        <v>44150</v>
      </c>
      <c r="K923">
        <v>71402</v>
      </c>
      <c r="L923">
        <v>6.2692700000000004E-2</v>
      </c>
      <c r="M923">
        <v>3.6654600000000002E-2</v>
      </c>
      <c r="N923">
        <v>5583</v>
      </c>
      <c r="O923">
        <v>6135</v>
      </c>
      <c r="P923">
        <v>0.16568150000000001</v>
      </c>
      <c r="Q923">
        <v>0.16577020000000001</v>
      </c>
      <c r="R923">
        <v>0.29321150000000001</v>
      </c>
      <c r="S923">
        <v>0.31621840000000001</v>
      </c>
      <c r="T923">
        <v>8.6691699999999997E-2</v>
      </c>
      <c r="U923">
        <v>6.7481700000000006E-2</v>
      </c>
      <c r="V923">
        <v>0.35907929999999999</v>
      </c>
      <c r="W923">
        <v>0.31956630000000003</v>
      </c>
      <c r="X923">
        <v>1.85874E-2</v>
      </c>
      <c r="Y923">
        <v>2.1899999999999999E-2</v>
      </c>
      <c r="Z923">
        <v>0.14558950000000001</v>
      </c>
      <c r="AA923">
        <v>0.19433539999999999</v>
      </c>
      <c r="AB923">
        <v>179000</v>
      </c>
      <c r="AC923">
        <v>372800</v>
      </c>
      <c r="AD923">
        <v>0</v>
      </c>
      <c r="AE923">
        <v>0</v>
      </c>
      <c r="AF923">
        <v>71.186068700000007</v>
      </c>
      <c r="AG923">
        <v>0.48235709999999998</v>
      </c>
      <c r="AH923">
        <v>0.41955989999999999</v>
      </c>
      <c r="AI923">
        <v>8.7050000000000002E-2</v>
      </c>
      <c r="AJ923">
        <v>8.3129599999999998E-2</v>
      </c>
      <c r="AK923">
        <v>3.8688899999999998E-2</v>
      </c>
      <c r="AL923">
        <v>2.2167900000000001E-2</v>
      </c>
      <c r="AM923">
        <v>0.35034929999999997</v>
      </c>
      <c r="AN923">
        <v>0.4599837</v>
      </c>
      <c r="AO923">
        <v>0.06</v>
      </c>
      <c r="AP923">
        <v>5.8999999999999997E-2</v>
      </c>
      <c r="AQ923">
        <v>962</v>
      </c>
      <c r="AR923">
        <v>729</v>
      </c>
      <c r="AS923">
        <v>564</v>
      </c>
      <c r="AT923">
        <v>6.1</v>
      </c>
      <c r="AU923">
        <v>45.7</v>
      </c>
      <c r="AV923">
        <v>1.8</v>
      </c>
      <c r="AW923">
        <v>6.5</v>
      </c>
      <c r="AX923">
        <v>21.5</v>
      </c>
      <c r="AY923">
        <v>2002</v>
      </c>
      <c r="AZ923">
        <v>1955</v>
      </c>
      <c r="BA923">
        <v>0.97652349999999999</v>
      </c>
      <c r="BB923">
        <v>3.0691E-3</v>
      </c>
      <c r="BC923">
        <v>3.0179000000000001E-2</v>
      </c>
      <c r="BD923">
        <v>0.1355499</v>
      </c>
      <c r="BE923">
        <v>0.25626599999999999</v>
      </c>
      <c r="BF923">
        <v>0.13401540000000001</v>
      </c>
      <c r="BG923">
        <v>1.9437300000000001E-2</v>
      </c>
      <c r="BH923">
        <v>0.31764710000000002</v>
      </c>
      <c r="BI923">
        <v>0.1232737</v>
      </c>
      <c r="BJ923">
        <v>5.6265999999999997E-2</v>
      </c>
      <c r="BK923">
        <v>0.1012788</v>
      </c>
      <c r="BL923">
        <v>0.1345268</v>
      </c>
      <c r="BM923">
        <v>0.1677749</v>
      </c>
      <c r="BN923">
        <v>0.1120205</v>
      </c>
      <c r="BO923">
        <v>0</v>
      </c>
      <c r="BP923">
        <v>6.6496000000000003E-3</v>
      </c>
      <c r="BQ923">
        <v>0.996004</v>
      </c>
      <c r="BR923">
        <v>0.996004</v>
      </c>
      <c r="BS923">
        <v>0.1129855</v>
      </c>
      <c r="BT923">
        <v>2027</v>
      </c>
      <c r="BU923">
        <v>1957</v>
      </c>
      <c r="BV923">
        <v>0.96546620000000005</v>
      </c>
      <c r="BW923">
        <v>1.3796599999999999E-2</v>
      </c>
      <c r="BX923">
        <v>0.12110369999999999</v>
      </c>
      <c r="BY923">
        <v>0.42207460000000002</v>
      </c>
      <c r="BZ923">
        <v>0.30505880000000002</v>
      </c>
      <c r="CA923">
        <v>0.13387840000000001</v>
      </c>
      <c r="CB923">
        <v>4.0879000000000002E-3</v>
      </c>
      <c r="CC923">
        <v>0.4918033</v>
      </c>
      <c r="CD923">
        <v>0.25625540000000002</v>
      </c>
      <c r="CE923">
        <v>0.202761</v>
      </c>
      <c r="CF923">
        <v>0.25366699999999998</v>
      </c>
      <c r="CG923">
        <v>0.36065570000000002</v>
      </c>
      <c r="CH923">
        <v>0.1665229</v>
      </c>
      <c r="CI923">
        <v>4.3141000000000004E-3</v>
      </c>
      <c r="CJ923">
        <v>0</v>
      </c>
      <c r="CK923">
        <v>1</v>
      </c>
      <c r="CL923">
        <v>1</v>
      </c>
      <c r="CM923">
        <v>36912</v>
      </c>
      <c r="CN923">
        <v>8.8706999999999994E-2</v>
      </c>
      <c r="CO923">
        <v>8.7844699999999998E-2</v>
      </c>
      <c r="CP923">
        <v>7.6424900000000004E-2</v>
      </c>
      <c r="CQ923">
        <v>2.6646900000000001E-2</v>
      </c>
      <c r="CR923">
        <v>0.2091044</v>
      </c>
      <c r="CS923">
        <v>0.80662469999999997</v>
      </c>
      <c r="CT923">
        <v>0.2590674</v>
      </c>
      <c r="CU923">
        <v>7.9200599999999996E-2</v>
      </c>
      <c r="CV923">
        <v>0.1123242</v>
      </c>
      <c r="CW923">
        <v>0.3142857</v>
      </c>
      <c r="CX923">
        <v>0.1091703</v>
      </c>
      <c r="CY923">
        <v>5.3314100000000003E-2</v>
      </c>
      <c r="CZ923">
        <v>0.1556196</v>
      </c>
      <c r="DA923">
        <v>175000</v>
      </c>
      <c r="DB923">
        <v>1040</v>
      </c>
      <c r="DC923">
        <v>213</v>
      </c>
      <c r="DD923">
        <v>0.42148340000000001</v>
      </c>
      <c r="DE923">
        <v>1.9381036341270601</v>
      </c>
      <c r="DF923">
        <v>1.3665073072145</v>
      </c>
      <c r="DG923">
        <v>1.12115513315977</v>
      </c>
      <c r="DH923">
        <v>1.7609291706567101</v>
      </c>
      <c r="DI923">
        <v>2.3943867062618098</v>
      </c>
      <c r="DJ923">
        <v>3.4222836747552199</v>
      </c>
      <c r="DK923">
        <v>383</v>
      </c>
    </row>
    <row r="924" spans="1:115">
      <c r="A924">
        <v>403901</v>
      </c>
      <c r="B924">
        <v>101.16696001926699</v>
      </c>
      <c r="C924">
        <v>16.3047815816671</v>
      </c>
      <c r="D924">
        <v>0.24305620524086799</v>
      </c>
      <c r="E924">
        <v>0</v>
      </c>
      <c r="F924">
        <v>0</v>
      </c>
      <c r="G924">
        <v>175300</v>
      </c>
      <c r="H924">
        <v>4.3948800000000003E-2</v>
      </c>
      <c r="I924">
        <v>5.7097299999999997E-2</v>
      </c>
      <c r="J924">
        <v>55821</v>
      </c>
      <c r="K924">
        <v>66403</v>
      </c>
      <c r="L924">
        <v>3.6363600000000003E-2</v>
      </c>
      <c r="M924">
        <v>1.7997800000000001E-2</v>
      </c>
      <c r="N924">
        <v>3049</v>
      </c>
      <c r="O924">
        <v>3141</v>
      </c>
      <c r="P924">
        <v>0.19711380000000001</v>
      </c>
      <c r="Q924">
        <v>0.2849411</v>
      </c>
      <c r="R924">
        <v>0.30665789999999998</v>
      </c>
      <c r="S924">
        <v>0.26233689999999998</v>
      </c>
      <c r="T924">
        <v>8.9537599999999995E-2</v>
      </c>
      <c r="U924">
        <v>0.1123846</v>
      </c>
      <c r="V924">
        <v>0.23024829999999999</v>
      </c>
      <c r="W924">
        <v>0.17210349999999999</v>
      </c>
      <c r="X924">
        <v>0</v>
      </c>
      <c r="Y924">
        <v>0</v>
      </c>
      <c r="Z924">
        <v>0.13336990000000001</v>
      </c>
      <c r="AA924">
        <v>0.2113323</v>
      </c>
      <c r="AB924">
        <v>168200</v>
      </c>
      <c r="AC924">
        <v>458100</v>
      </c>
      <c r="AD924">
        <v>0</v>
      </c>
      <c r="AE924">
        <v>0</v>
      </c>
      <c r="AF924">
        <v>101.16696</v>
      </c>
      <c r="AG924">
        <v>0.49294850000000001</v>
      </c>
      <c r="AH924">
        <v>0.27793699999999999</v>
      </c>
      <c r="AI924">
        <v>6.4283400000000004E-2</v>
      </c>
      <c r="AJ924">
        <v>5.6988200000000003E-2</v>
      </c>
      <c r="AK924">
        <v>1.60708E-2</v>
      </c>
      <c r="AL924">
        <v>0</v>
      </c>
      <c r="AM924">
        <v>0.39586749999999998</v>
      </c>
      <c r="AN924">
        <v>0.64056029999999997</v>
      </c>
      <c r="AO924">
        <v>0.06</v>
      </c>
      <c r="AP924">
        <v>8.8999999999999996E-2</v>
      </c>
      <c r="AQ924">
        <v>816</v>
      </c>
      <c r="AR924">
        <v>695</v>
      </c>
      <c r="AS924">
        <v>505</v>
      </c>
      <c r="AT924">
        <v>9.4</v>
      </c>
      <c r="AU924">
        <v>46</v>
      </c>
      <c r="AV924">
        <v>1.8</v>
      </c>
      <c r="AW924">
        <v>6.1</v>
      </c>
      <c r="AX924">
        <v>19.8</v>
      </c>
      <c r="AY924">
        <v>896</v>
      </c>
      <c r="AZ924">
        <v>886</v>
      </c>
      <c r="BA924">
        <v>0.98883929999999998</v>
      </c>
      <c r="BB924">
        <v>1.0158E-2</v>
      </c>
      <c r="BC924">
        <v>1.0158E-2</v>
      </c>
      <c r="BD924">
        <v>0.13656879999999999</v>
      </c>
      <c r="BE924">
        <v>0.48871330000000002</v>
      </c>
      <c r="BF924">
        <v>0.1681716</v>
      </c>
      <c r="BG924">
        <v>1.0158E-2</v>
      </c>
      <c r="BH924">
        <v>0.81376979999999999</v>
      </c>
      <c r="BI924">
        <v>0</v>
      </c>
      <c r="BJ924">
        <v>1.0158E-2</v>
      </c>
      <c r="BK924">
        <v>2.25734E-2</v>
      </c>
      <c r="BL924">
        <v>4.6275400000000001E-2</v>
      </c>
      <c r="BM924">
        <v>0.1275395</v>
      </c>
      <c r="BN924">
        <v>0.57110609999999995</v>
      </c>
      <c r="BO924">
        <v>2.7088000000000001E-2</v>
      </c>
      <c r="BP924">
        <v>1.91874E-2</v>
      </c>
      <c r="BQ924">
        <v>1</v>
      </c>
      <c r="BR924">
        <v>1</v>
      </c>
      <c r="BS924">
        <v>0.18121689999999999</v>
      </c>
      <c r="BT924">
        <v>1020</v>
      </c>
      <c r="BU924">
        <v>992</v>
      </c>
      <c r="BV924">
        <v>0.972549</v>
      </c>
      <c r="BW924">
        <v>0</v>
      </c>
      <c r="BX924">
        <v>5.54435E-2</v>
      </c>
      <c r="BY924">
        <v>0.17338709999999999</v>
      </c>
      <c r="BZ924">
        <v>0.58971770000000001</v>
      </c>
      <c r="CA924">
        <v>0.1774193</v>
      </c>
      <c r="CB924">
        <v>4.0322999999999999E-3</v>
      </c>
      <c r="CC924">
        <v>0.91466340000000002</v>
      </c>
      <c r="CD924">
        <v>8.4135000000000008E-3</v>
      </c>
      <c r="CE924">
        <v>7.0913500000000004E-2</v>
      </c>
      <c r="CF924">
        <v>1.4423099999999999E-2</v>
      </c>
      <c r="CG924">
        <v>0.1875</v>
      </c>
      <c r="CH924">
        <v>0.671875</v>
      </c>
      <c r="CI924">
        <v>2.6442299999999998E-2</v>
      </c>
      <c r="CJ924">
        <v>1.6826899999999999E-2</v>
      </c>
      <c r="CK924">
        <v>0.99411760000000005</v>
      </c>
      <c r="CL924">
        <v>1</v>
      </c>
      <c r="CM924">
        <v>43351</v>
      </c>
      <c r="CN924">
        <v>7.0556999999999995E-2</v>
      </c>
      <c r="CO924">
        <v>8.4867100000000001E-2</v>
      </c>
      <c r="CP924">
        <v>7.3821499999999998E-2</v>
      </c>
      <c r="CQ924">
        <v>2.01601E-2</v>
      </c>
      <c r="CR924">
        <v>0.26059890000000002</v>
      </c>
      <c r="CS924">
        <v>0.80106730000000004</v>
      </c>
      <c r="CT924">
        <v>0.30566260000000001</v>
      </c>
      <c r="CU924">
        <v>5.9294399999999997E-2</v>
      </c>
      <c r="CV924">
        <v>0.21375630000000001</v>
      </c>
      <c r="CW924">
        <v>0.1906542</v>
      </c>
      <c r="CX924">
        <v>6.25E-2</v>
      </c>
      <c r="CY924">
        <v>9.1368000000000005E-2</v>
      </c>
      <c r="CZ924">
        <v>0.13578999999999999</v>
      </c>
      <c r="DA924">
        <v>175300</v>
      </c>
      <c r="DB924">
        <v>1010</v>
      </c>
      <c r="DC924">
        <v>165</v>
      </c>
      <c r="DD924">
        <v>0.17607220000000001</v>
      </c>
      <c r="DE924">
        <v>1.3838724914257701</v>
      </c>
      <c r="DF924">
        <v>-9.6678661079926993</v>
      </c>
      <c r="DG924">
        <v>1.29206891575061</v>
      </c>
      <c r="DH924">
        <v>1.13879204895283</v>
      </c>
      <c r="DI924">
        <v>-15.5477311226742</v>
      </c>
      <c r="DJ924">
        <v>-21.427589422318398</v>
      </c>
      <c r="DK924">
        <v>173</v>
      </c>
    </row>
    <row r="925" spans="1:115">
      <c r="A925">
        <v>403902</v>
      </c>
      <c r="B925">
        <v>80.848393083006599</v>
      </c>
      <c r="C925">
        <v>13.5900040470598</v>
      </c>
      <c r="D925">
        <v>0.18982094112023801</v>
      </c>
      <c r="E925">
        <v>7</v>
      </c>
      <c r="F925">
        <v>0.26224999999999998</v>
      </c>
      <c r="G925">
        <v>198700</v>
      </c>
      <c r="H925">
        <v>7.3247699999999999E-2</v>
      </c>
      <c r="I925">
        <v>6.0373999999999997E-2</v>
      </c>
      <c r="J925">
        <v>49193</v>
      </c>
      <c r="K925">
        <v>60221</v>
      </c>
      <c r="L925">
        <v>1.7252400000000001E-2</v>
      </c>
      <c r="M925">
        <v>6.9204000000000002E-3</v>
      </c>
      <c r="N925">
        <v>4895</v>
      </c>
      <c r="O925">
        <v>4997</v>
      </c>
      <c r="P925">
        <v>0.15791620000000001</v>
      </c>
      <c r="Q925">
        <v>0.1749049</v>
      </c>
      <c r="R925">
        <v>0.25107249999999998</v>
      </c>
      <c r="S925">
        <v>0.19771859999999999</v>
      </c>
      <c r="T925">
        <v>0.1634321</v>
      </c>
      <c r="U925">
        <v>0.20472280000000001</v>
      </c>
      <c r="V925">
        <v>0.28144849999999999</v>
      </c>
      <c r="W925">
        <v>0.33771630000000002</v>
      </c>
      <c r="X925">
        <v>0.1232877</v>
      </c>
      <c r="Y925">
        <v>0</v>
      </c>
      <c r="Z925">
        <v>0.14307929999999999</v>
      </c>
      <c r="AA925">
        <v>0.1875</v>
      </c>
      <c r="AB925">
        <v>179700</v>
      </c>
      <c r="AC925">
        <v>429000</v>
      </c>
      <c r="AD925">
        <v>1</v>
      </c>
      <c r="AE925">
        <v>1</v>
      </c>
      <c r="AF925">
        <v>80.848393099999996</v>
      </c>
      <c r="AG925">
        <v>0.5889683</v>
      </c>
      <c r="AH925">
        <v>0.55533319999999997</v>
      </c>
      <c r="AI925">
        <v>5.2911100000000003E-2</v>
      </c>
      <c r="AJ925">
        <v>6.4238500000000004E-2</v>
      </c>
      <c r="AK925">
        <v>2.1450500000000001E-2</v>
      </c>
      <c r="AL925">
        <v>2.6616000000000001E-2</v>
      </c>
      <c r="AM925">
        <v>0.31072519999999998</v>
      </c>
      <c r="AN925">
        <v>0.34880929999999999</v>
      </c>
      <c r="AO925">
        <v>0.04</v>
      </c>
      <c r="AP925">
        <v>4.2000000000000003E-2</v>
      </c>
      <c r="AQ925">
        <v>1867</v>
      </c>
      <c r="AR925">
        <v>679</v>
      </c>
      <c r="AS925">
        <v>505</v>
      </c>
      <c r="AT925">
        <v>9.1</v>
      </c>
      <c r="AU925">
        <v>45.1</v>
      </c>
      <c r="AV925">
        <v>2.5</v>
      </c>
      <c r="AW925">
        <v>6.3</v>
      </c>
      <c r="AX925">
        <v>19.3</v>
      </c>
      <c r="AY925">
        <v>1604</v>
      </c>
      <c r="AZ925">
        <v>1574</v>
      </c>
      <c r="BA925">
        <v>0.98129679999999997</v>
      </c>
      <c r="BB925">
        <v>1.0800499999999999E-2</v>
      </c>
      <c r="BC925">
        <v>4.1931400000000001E-2</v>
      </c>
      <c r="BD925">
        <v>0.12134689999999999</v>
      </c>
      <c r="BE925">
        <v>0.4180432</v>
      </c>
      <c r="BF925">
        <v>0.1149936</v>
      </c>
      <c r="BG925">
        <v>1.0800499999999999E-2</v>
      </c>
      <c r="BH925">
        <v>0.5584498</v>
      </c>
      <c r="BI925">
        <v>0.1219822</v>
      </c>
      <c r="BJ925">
        <v>2.47776E-2</v>
      </c>
      <c r="BK925">
        <v>6.2261799999999999E-2</v>
      </c>
      <c r="BL925">
        <v>8.06862E-2</v>
      </c>
      <c r="BM925">
        <v>0.2083863</v>
      </c>
      <c r="BN925">
        <v>0.31257940000000001</v>
      </c>
      <c r="BO925">
        <v>2.5413000000000002E-2</v>
      </c>
      <c r="BP925">
        <v>3.8119E-3</v>
      </c>
      <c r="BQ925">
        <v>1</v>
      </c>
      <c r="BR925">
        <v>1</v>
      </c>
      <c r="BS925">
        <v>0.122807</v>
      </c>
      <c r="BT925">
        <v>1632</v>
      </c>
      <c r="BU925">
        <v>1584</v>
      </c>
      <c r="BV925">
        <v>0.97058820000000001</v>
      </c>
      <c r="BW925">
        <v>7.5757999999999997E-3</v>
      </c>
      <c r="BX925">
        <v>0.1464646</v>
      </c>
      <c r="BY925">
        <v>0.2481061</v>
      </c>
      <c r="BZ925">
        <v>0.44696970000000003</v>
      </c>
      <c r="CA925">
        <v>0.14078280000000001</v>
      </c>
      <c r="CB925">
        <v>1.0101000000000001E-2</v>
      </c>
      <c r="CC925">
        <v>0.77217389999999997</v>
      </c>
      <c r="CD925">
        <v>0.21652170000000001</v>
      </c>
      <c r="CE925">
        <v>2.8695700000000001E-2</v>
      </c>
      <c r="CF925">
        <v>9.8260899999999998E-2</v>
      </c>
      <c r="CG925">
        <v>0.42869560000000001</v>
      </c>
      <c r="CH925">
        <v>0.41043479999999999</v>
      </c>
      <c r="CI925">
        <v>2.1739100000000001E-2</v>
      </c>
      <c r="CJ925">
        <v>9.5651999999999994E-3</v>
      </c>
      <c r="CK925">
        <v>1</v>
      </c>
      <c r="CL925">
        <v>1</v>
      </c>
      <c r="CM925">
        <v>44400</v>
      </c>
      <c r="CN925">
        <v>3.8565000000000002E-2</v>
      </c>
      <c r="CO925">
        <v>3.8461500000000003E-2</v>
      </c>
      <c r="CP925">
        <v>5.2931600000000002E-2</v>
      </c>
      <c r="CQ925">
        <v>1.9136799999999999E-2</v>
      </c>
      <c r="CR925">
        <v>0.1921824</v>
      </c>
      <c r="CS925">
        <v>0.87092829999999999</v>
      </c>
      <c r="CT925">
        <v>0.23900650000000001</v>
      </c>
      <c r="CU925">
        <v>0.15390880000000001</v>
      </c>
      <c r="CV925">
        <v>0.13395770000000001</v>
      </c>
      <c r="CW925">
        <v>0.18730160000000001</v>
      </c>
      <c r="CX925">
        <v>0.12775329999999999</v>
      </c>
      <c r="CY925">
        <v>8.56185E-2</v>
      </c>
      <c r="CZ925">
        <v>0.16879949999999999</v>
      </c>
      <c r="DA925">
        <v>198700</v>
      </c>
      <c r="DB925">
        <v>1121</v>
      </c>
      <c r="DC925">
        <v>186</v>
      </c>
      <c r="DD925">
        <v>0.2820839</v>
      </c>
      <c r="DE925">
        <v>1.84035249696027</v>
      </c>
      <c r="DF925">
        <v>1.93238399814298</v>
      </c>
      <c r="DG925">
        <v>0.77500965316572501</v>
      </c>
      <c r="DH925">
        <v>2.0883803621063901</v>
      </c>
      <c r="DI925">
        <v>2.9602645856837402</v>
      </c>
      <c r="DJ925">
        <v>3.98816155542537</v>
      </c>
      <c r="DK925">
        <v>570</v>
      </c>
    </row>
    <row r="926" spans="1:115">
      <c r="A926">
        <v>404000</v>
      </c>
      <c r="B926">
        <v>98.129037492851793</v>
      </c>
      <c r="C926">
        <v>14.825927592972199</v>
      </c>
      <c r="D926">
        <v>0.22728374634821699</v>
      </c>
      <c r="E926">
        <v>7</v>
      </c>
      <c r="F926">
        <v>0.26224999999999998</v>
      </c>
      <c r="G926">
        <v>158600</v>
      </c>
      <c r="H926">
        <v>0.10874590000000001</v>
      </c>
      <c r="I926">
        <v>7.0784200000000005E-2</v>
      </c>
      <c r="J926">
        <v>49917</v>
      </c>
      <c r="K926">
        <v>66906</v>
      </c>
      <c r="L926">
        <v>7.9291799999999996E-2</v>
      </c>
      <c r="M926">
        <v>1.29672E-2</v>
      </c>
      <c r="N926">
        <v>4389</v>
      </c>
      <c r="O926">
        <v>4323</v>
      </c>
      <c r="P926">
        <v>0.2982456</v>
      </c>
      <c r="Q926">
        <v>0.26601900000000001</v>
      </c>
      <c r="R926">
        <v>0.29938480000000001</v>
      </c>
      <c r="S926">
        <v>0.25977329999999998</v>
      </c>
      <c r="T926">
        <v>7.9061300000000001E-2</v>
      </c>
      <c r="U926">
        <v>9.3916299999999994E-2</v>
      </c>
      <c r="V926">
        <v>0.2767926</v>
      </c>
      <c r="W926">
        <v>0.24180019999999999</v>
      </c>
      <c r="X926">
        <v>6.6455700000000006E-2</v>
      </c>
      <c r="Y926">
        <v>4.2799999999999998E-2</v>
      </c>
      <c r="Z926">
        <v>0.1359969</v>
      </c>
      <c r="AA926">
        <v>0.17894360000000001</v>
      </c>
      <c r="AB926">
        <v>160000</v>
      </c>
      <c r="AC926">
        <v>401500</v>
      </c>
      <c r="AD926">
        <v>1</v>
      </c>
      <c r="AE926">
        <v>1</v>
      </c>
      <c r="AF926">
        <v>98.129037499999995</v>
      </c>
      <c r="AG926">
        <v>0.332422</v>
      </c>
      <c r="AH926">
        <v>0.27226460000000002</v>
      </c>
      <c r="AI926">
        <v>6.6074300000000002E-2</v>
      </c>
      <c r="AJ926">
        <v>7.4485300000000004E-2</v>
      </c>
      <c r="AK926">
        <v>4.5340600000000002E-2</v>
      </c>
      <c r="AL926">
        <v>2.2669399999999999E-2</v>
      </c>
      <c r="AM926">
        <v>0.52130319999999997</v>
      </c>
      <c r="AN926">
        <v>0.59634509999999996</v>
      </c>
      <c r="AO926">
        <v>0.06</v>
      </c>
      <c r="AP926">
        <v>3.6999999999999998E-2</v>
      </c>
      <c r="AQ926">
        <v>1867</v>
      </c>
      <c r="AR926">
        <v>607</v>
      </c>
      <c r="AS926">
        <v>454</v>
      </c>
      <c r="AT926">
        <v>10.3</v>
      </c>
      <c r="AU926">
        <v>44.7</v>
      </c>
      <c r="AV926">
        <v>1.9</v>
      </c>
      <c r="AW926">
        <v>5</v>
      </c>
      <c r="AX926">
        <v>18.3</v>
      </c>
      <c r="AY926">
        <v>1321</v>
      </c>
      <c r="AZ926">
        <v>1297</v>
      </c>
      <c r="BA926">
        <v>0.98183200000000004</v>
      </c>
      <c r="BB926">
        <v>1.54202E-2</v>
      </c>
      <c r="BC926">
        <v>1.3107199999999999E-2</v>
      </c>
      <c r="BD926">
        <v>0.1017733</v>
      </c>
      <c r="BE926">
        <v>0.29606789999999999</v>
      </c>
      <c r="BF926">
        <v>0.1696222</v>
      </c>
      <c r="BG926">
        <v>2.1588300000000001E-2</v>
      </c>
      <c r="BH926">
        <v>0.56360829999999995</v>
      </c>
      <c r="BI926">
        <v>0</v>
      </c>
      <c r="BJ926">
        <v>1.1565199999999999E-2</v>
      </c>
      <c r="BK926">
        <v>2.5443299999999999E-2</v>
      </c>
      <c r="BL926">
        <v>1.9275199999999999E-2</v>
      </c>
      <c r="BM926">
        <v>8.5582099999999994E-2</v>
      </c>
      <c r="BN926">
        <v>0.4425597</v>
      </c>
      <c r="BO926">
        <v>2.5443299999999999E-2</v>
      </c>
      <c r="BP926">
        <v>7.7101000000000001E-3</v>
      </c>
      <c r="BQ926">
        <v>0.99470099999999995</v>
      </c>
      <c r="BR926">
        <v>0.99470099999999995</v>
      </c>
      <c r="BS926">
        <v>0.1636727</v>
      </c>
      <c r="BT926">
        <v>1334</v>
      </c>
      <c r="BU926">
        <v>1308</v>
      </c>
      <c r="BV926">
        <v>0.98050979999999999</v>
      </c>
      <c r="BW926">
        <v>4.5871999999999996E-3</v>
      </c>
      <c r="BX926">
        <v>0.1269113</v>
      </c>
      <c r="BY926">
        <v>0.29357800000000001</v>
      </c>
      <c r="BZ926">
        <v>0.3944954</v>
      </c>
      <c r="CA926">
        <v>0.16360859999999999</v>
      </c>
      <c r="CB926">
        <v>1.6819600000000001E-2</v>
      </c>
      <c r="CC926">
        <v>0.91073740000000003</v>
      </c>
      <c r="CD926">
        <v>0</v>
      </c>
      <c r="CE926">
        <v>6.8564E-2</v>
      </c>
      <c r="CF926">
        <v>6.7270399999999994E-2</v>
      </c>
      <c r="CG926">
        <v>0.12548509999999999</v>
      </c>
      <c r="CH926">
        <v>0.70633889999999999</v>
      </c>
      <c r="CI926">
        <v>2.3285899999999998E-2</v>
      </c>
      <c r="CJ926">
        <v>9.0556000000000005E-3</v>
      </c>
      <c r="CK926">
        <v>0.98800600000000005</v>
      </c>
      <c r="CL926">
        <v>1</v>
      </c>
      <c r="CM926">
        <v>38405</v>
      </c>
      <c r="CN926">
        <v>8.4086999999999995E-2</v>
      </c>
      <c r="CO926">
        <v>0.1108648</v>
      </c>
      <c r="CP926">
        <v>5.0119900000000002E-2</v>
      </c>
      <c r="CQ926">
        <v>5.2038399999999999E-2</v>
      </c>
      <c r="CR926">
        <v>0.33357310000000001</v>
      </c>
      <c r="CS926">
        <v>0.77697839999999996</v>
      </c>
      <c r="CT926">
        <v>0.30119899999999999</v>
      </c>
      <c r="CU926">
        <v>4.1486799999999997E-2</v>
      </c>
      <c r="CV926">
        <v>0.1292566</v>
      </c>
      <c r="CW926">
        <v>0.3303835</v>
      </c>
      <c r="CX926">
        <v>0.1142857</v>
      </c>
      <c r="CY926">
        <v>5.8823500000000001E-2</v>
      </c>
      <c r="CZ926">
        <v>0.12052649999999999</v>
      </c>
      <c r="DA926">
        <v>158600</v>
      </c>
      <c r="DB926">
        <v>830</v>
      </c>
      <c r="DC926">
        <v>166</v>
      </c>
      <c r="DD926">
        <v>0.38242100000000001</v>
      </c>
      <c r="DE926">
        <v>1.4570479013892501</v>
      </c>
      <c r="DF926">
        <v>0.98312360002524202</v>
      </c>
      <c r="DG926">
        <v>0.87008903825824402</v>
      </c>
      <c r="DH926">
        <v>0.98740931774479401</v>
      </c>
      <c r="DI926">
        <v>2.0110001312377599</v>
      </c>
      <c r="DJ926">
        <v>3.0388970968761502</v>
      </c>
      <c r="DK926">
        <v>570</v>
      </c>
    </row>
    <row r="927" spans="1:115">
      <c r="A927">
        <v>404100</v>
      </c>
      <c r="B927">
        <v>113.182923160923</v>
      </c>
      <c r="C927">
        <v>15.749147342147999</v>
      </c>
      <c r="D927">
        <v>0.23735361030294699</v>
      </c>
      <c r="E927">
        <v>0</v>
      </c>
      <c r="F927">
        <v>0</v>
      </c>
      <c r="G927">
        <v>140200</v>
      </c>
      <c r="H927">
        <v>0.14815439999999999</v>
      </c>
      <c r="I927">
        <v>8.5055900000000004E-2</v>
      </c>
      <c r="J927">
        <v>55278</v>
      </c>
      <c r="K927">
        <v>62813</v>
      </c>
      <c r="L927">
        <v>9.8507499999999998E-2</v>
      </c>
      <c r="M927">
        <v>3.6905599999999997E-2</v>
      </c>
      <c r="N927">
        <v>5972</v>
      </c>
      <c r="O927">
        <v>5921</v>
      </c>
      <c r="P927">
        <v>0.33791019999999999</v>
      </c>
      <c r="Q927">
        <v>0.38507010000000003</v>
      </c>
      <c r="R927">
        <v>0.34444069999999999</v>
      </c>
      <c r="S927">
        <v>0.31683840000000002</v>
      </c>
      <c r="T927">
        <v>4.7220400000000003E-2</v>
      </c>
      <c r="U927">
        <v>6.3840599999999997E-2</v>
      </c>
      <c r="V927">
        <v>0.23560610000000001</v>
      </c>
      <c r="W927">
        <v>0.25053229999999999</v>
      </c>
      <c r="X927">
        <v>0.20383689999999999</v>
      </c>
      <c r="Y927">
        <v>9.1600000000000001E-2</v>
      </c>
      <c r="Z927">
        <v>9.4934699999999997E-2</v>
      </c>
      <c r="AA927">
        <v>0.1123668</v>
      </c>
      <c r="AB927">
        <v>143400</v>
      </c>
      <c r="AC927">
        <v>350300</v>
      </c>
      <c r="AD927">
        <v>0</v>
      </c>
      <c r="AE927">
        <v>0</v>
      </c>
      <c r="AF927">
        <v>113.1829232</v>
      </c>
      <c r="AG927">
        <v>0.16142000000000001</v>
      </c>
      <c r="AH927">
        <v>0.13730790000000001</v>
      </c>
      <c r="AI927">
        <v>5.1908900000000001E-2</v>
      </c>
      <c r="AJ927">
        <v>4.7289299999999999E-2</v>
      </c>
      <c r="AK927">
        <v>3.1815099999999999E-2</v>
      </c>
      <c r="AL927">
        <v>4.89782E-2</v>
      </c>
      <c r="AM927">
        <v>0.73476229999999998</v>
      </c>
      <c r="AN927">
        <v>0.76237120000000003</v>
      </c>
      <c r="AO927">
        <v>0.08</v>
      </c>
      <c r="AP927">
        <v>0.16600000000000001</v>
      </c>
      <c r="AQ927">
        <v>1439</v>
      </c>
      <c r="AR927">
        <v>607</v>
      </c>
      <c r="AS927">
        <v>454</v>
      </c>
      <c r="AT927">
        <v>11.1</v>
      </c>
      <c r="AU927">
        <v>44.3</v>
      </c>
      <c r="AV927">
        <v>1.9</v>
      </c>
      <c r="AW927">
        <v>4.2</v>
      </c>
      <c r="AX927">
        <v>17.600000000000001</v>
      </c>
      <c r="AY927">
        <v>1433</v>
      </c>
      <c r="AZ927">
        <v>1320</v>
      </c>
      <c r="BA927">
        <v>0.92114439999999997</v>
      </c>
      <c r="BB927">
        <v>2.2727299999999999E-2</v>
      </c>
      <c r="BC927">
        <v>1.8181800000000001E-2</v>
      </c>
      <c r="BD927">
        <v>9.3939400000000006E-2</v>
      </c>
      <c r="BE927">
        <v>0.37878790000000001</v>
      </c>
      <c r="BF927">
        <v>0.1833333</v>
      </c>
      <c r="BG927">
        <v>2.1969700000000002E-2</v>
      </c>
      <c r="BH927">
        <v>0.68712119999999999</v>
      </c>
      <c r="BI927">
        <v>0</v>
      </c>
      <c r="BJ927">
        <v>6.8182E-3</v>
      </c>
      <c r="BK927">
        <v>2.5000000000000001E-2</v>
      </c>
      <c r="BL927">
        <v>3.8636400000000001E-2</v>
      </c>
      <c r="BM927">
        <v>0.11742420000000001</v>
      </c>
      <c r="BN927">
        <v>0.47954540000000001</v>
      </c>
      <c r="BO927">
        <v>3.0303E-2</v>
      </c>
      <c r="BP927">
        <v>2.1212100000000001E-2</v>
      </c>
      <c r="BQ927">
        <v>1</v>
      </c>
      <c r="BR927">
        <v>1</v>
      </c>
      <c r="BS927">
        <v>0.20525869999999999</v>
      </c>
      <c r="BT927">
        <v>1383</v>
      </c>
      <c r="BU927">
        <v>1340</v>
      </c>
      <c r="BV927">
        <v>0.9689082</v>
      </c>
      <c r="BW927">
        <v>2.0895500000000001E-2</v>
      </c>
      <c r="BX927">
        <v>0.1373134</v>
      </c>
      <c r="BY927">
        <v>0.20074629999999999</v>
      </c>
      <c r="BZ927">
        <v>0.54776119999999995</v>
      </c>
      <c r="CA927">
        <v>8.2089599999999999E-2</v>
      </c>
      <c r="CB927">
        <v>1.1194000000000001E-2</v>
      </c>
      <c r="CC927">
        <v>0.93763439999999998</v>
      </c>
      <c r="CD927">
        <v>0</v>
      </c>
      <c r="CE927">
        <v>4.0860199999999999E-2</v>
      </c>
      <c r="CF927">
        <v>0</v>
      </c>
      <c r="CG927">
        <v>0.160215</v>
      </c>
      <c r="CH927">
        <v>0.71612900000000002</v>
      </c>
      <c r="CI927">
        <v>8.27957E-2</v>
      </c>
      <c r="CJ927">
        <v>0</v>
      </c>
      <c r="CK927">
        <v>0.99204630000000005</v>
      </c>
      <c r="CL927">
        <v>0.99626859999999995</v>
      </c>
      <c r="CM927">
        <v>39310</v>
      </c>
      <c r="CN927">
        <v>8.2555000000000003E-2</v>
      </c>
      <c r="CO927">
        <v>8.4821400000000005E-2</v>
      </c>
      <c r="CP927">
        <v>6.6351599999999997E-2</v>
      </c>
      <c r="CQ927">
        <v>4.5935700000000003E-2</v>
      </c>
      <c r="CR927">
        <v>0.54555770000000003</v>
      </c>
      <c r="CS927">
        <v>0.62381850000000005</v>
      </c>
      <c r="CT927">
        <v>0.3364839</v>
      </c>
      <c r="CU927">
        <v>3.2325100000000002E-2</v>
      </c>
      <c r="CV927">
        <v>0.30037809999999998</v>
      </c>
      <c r="CW927">
        <v>0.1742331</v>
      </c>
      <c r="CX927">
        <v>0.18023259999999999</v>
      </c>
      <c r="CY927">
        <v>0.23038520000000001</v>
      </c>
      <c r="CZ927">
        <v>0.10235379999999999</v>
      </c>
      <c r="DA927">
        <v>140200</v>
      </c>
      <c r="DB927">
        <v>912</v>
      </c>
      <c r="DC927">
        <v>164</v>
      </c>
      <c r="DD927">
        <v>0.28106059999999999</v>
      </c>
      <c r="DE927">
        <v>1.3698419992106201</v>
      </c>
      <c r="DF927">
        <v>2.20261644642106</v>
      </c>
      <c r="DG927">
        <v>1.2036887875689199</v>
      </c>
      <c r="DH927">
        <v>0.71021005526096603</v>
      </c>
      <c r="DI927">
        <v>3.2304998250103001</v>
      </c>
      <c r="DJ927">
        <v>4.2583967975464301</v>
      </c>
      <c r="DK927">
        <v>319</v>
      </c>
    </row>
    <row r="928" spans="1:115">
      <c r="A928">
        <v>404200</v>
      </c>
      <c r="B928">
        <v>82.366536617968805</v>
      </c>
      <c r="C928">
        <v>13.234431652272001</v>
      </c>
      <c r="D928">
        <v>0.187661133259762</v>
      </c>
      <c r="E928">
        <v>0</v>
      </c>
      <c r="F928">
        <v>0</v>
      </c>
      <c r="G928">
        <v>154700</v>
      </c>
      <c r="H928">
        <v>0.21716820000000001</v>
      </c>
      <c r="I928">
        <v>0.21749289999999999</v>
      </c>
      <c r="J928">
        <v>38156</v>
      </c>
      <c r="K928">
        <v>50865</v>
      </c>
      <c r="L928">
        <v>7.0202000000000001E-2</v>
      </c>
      <c r="M928">
        <v>3.6437200000000003E-2</v>
      </c>
      <c r="N928">
        <v>7799</v>
      </c>
      <c r="O928">
        <v>8642</v>
      </c>
      <c r="P928">
        <v>0.33953070000000002</v>
      </c>
      <c r="Q928">
        <v>0.32515620000000001</v>
      </c>
      <c r="R928">
        <v>0.3156815</v>
      </c>
      <c r="S928">
        <v>0.25341360000000002</v>
      </c>
      <c r="T928">
        <v>3.9235800000000001E-2</v>
      </c>
      <c r="U928">
        <v>5.92455E-2</v>
      </c>
      <c r="V928">
        <v>0.3180212</v>
      </c>
      <c r="W928">
        <v>0.3653846</v>
      </c>
      <c r="X928">
        <v>9.5305799999999996E-2</v>
      </c>
      <c r="Y928">
        <v>0</v>
      </c>
      <c r="Z928">
        <v>0.1413276</v>
      </c>
      <c r="AA928">
        <v>0.180787</v>
      </c>
      <c r="AB928">
        <v>151500</v>
      </c>
      <c r="AC928">
        <v>368800</v>
      </c>
      <c r="AD928">
        <v>0</v>
      </c>
      <c r="AE928">
        <v>0</v>
      </c>
      <c r="AF928">
        <v>82.366536600000003</v>
      </c>
      <c r="AG928">
        <v>0.26503399999999999</v>
      </c>
      <c r="AH928">
        <v>0.2817635</v>
      </c>
      <c r="AI928">
        <v>7.1419399999999994E-2</v>
      </c>
      <c r="AJ928">
        <v>4.0847000000000001E-2</v>
      </c>
      <c r="AK928">
        <v>5.5648200000000002E-2</v>
      </c>
      <c r="AL928">
        <v>7.0006899999999997E-2</v>
      </c>
      <c r="AM928">
        <v>0.58430570000000004</v>
      </c>
      <c r="AN928">
        <v>0.58435550000000003</v>
      </c>
      <c r="AO928">
        <v>0.13</v>
      </c>
      <c r="AP928">
        <v>0.122</v>
      </c>
      <c r="AQ928">
        <v>1439</v>
      </c>
      <c r="AR928">
        <v>663</v>
      </c>
      <c r="AS928">
        <v>454</v>
      </c>
      <c r="AT928">
        <v>11.1</v>
      </c>
      <c r="AU928">
        <v>45.6</v>
      </c>
      <c r="AV928">
        <v>0.7</v>
      </c>
      <c r="AW928">
        <v>4.4000000000000004</v>
      </c>
      <c r="AX928">
        <v>18.600000000000001</v>
      </c>
      <c r="AY928">
        <v>2062</v>
      </c>
      <c r="AZ928">
        <v>1981</v>
      </c>
      <c r="BA928">
        <v>0.96071770000000001</v>
      </c>
      <c r="BB928">
        <v>5.0480000000000004E-3</v>
      </c>
      <c r="BC928">
        <v>3.9374100000000002E-2</v>
      </c>
      <c r="BD928">
        <v>8.07673E-2</v>
      </c>
      <c r="BE928">
        <v>0.23624429999999999</v>
      </c>
      <c r="BF928">
        <v>0.1125694</v>
      </c>
      <c r="BG928">
        <v>1.46391E-2</v>
      </c>
      <c r="BH928">
        <v>0.37152950000000001</v>
      </c>
      <c r="BI928">
        <v>0</v>
      </c>
      <c r="BJ928">
        <v>2.1201399999999999E-2</v>
      </c>
      <c r="BK928">
        <v>4.7450800000000001E-2</v>
      </c>
      <c r="BL928">
        <v>4.99748E-2</v>
      </c>
      <c r="BM928">
        <v>0.1004543</v>
      </c>
      <c r="BN928">
        <v>0.2554266</v>
      </c>
      <c r="BO928">
        <v>9.5911E-3</v>
      </c>
      <c r="BP928">
        <v>4.5431999999999998E-3</v>
      </c>
      <c r="BQ928">
        <v>0.97332689999999999</v>
      </c>
      <c r="BR928">
        <v>0.97332689999999999</v>
      </c>
      <c r="BS928">
        <v>0.18371399999999999</v>
      </c>
      <c r="BT928">
        <v>2247</v>
      </c>
      <c r="BU928">
        <v>2155</v>
      </c>
      <c r="BV928">
        <v>0.95905649999999998</v>
      </c>
      <c r="BW928">
        <v>5.1972200000000003E-2</v>
      </c>
      <c r="BX928">
        <v>0.23480280000000001</v>
      </c>
      <c r="BY928">
        <v>0.28445480000000001</v>
      </c>
      <c r="BZ928">
        <v>0.26774940000000003</v>
      </c>
      <c r="CA928">
        <v>0.16102089999999999</v>
      </c>
      <c r="CB928">
        <v>0</v>
      </c>
      <c r="CC928">
        <v>0.70722059999999998</v>
      </c>
      <c r="CD928">
        <v>0</v>
      </c>
      <c r="CE928">
        <v>0.1028684</v>
      </c>
      <c r="CF928">
        <v>7.0227499999999998E-2</v>
      </c>
      <c r="CG928">
        <v>0.140455</v>
      </c>
      <c r="CH928">
        <v>0.66271020000000003</v>
      </c>
      <c r="CI928">
        <v>2.37389E-2</v>
      </c>
      <c r="CJ928">
        <v>0</v>
      </c>
      <c r="CK928">
        <v>0.99554960000000003</v>
      </c>
      <c r="CL928">
        <v>0.99303940000000002</v>
      </c>
      <c r="CM928">
        <v>32108</v>
      </c>
      <c r="CN928">
        <v>0.163437</v>
      </c>
      <c r="CO928">
        <v>0.14259089999999999</v>
      </c>
      <c r="CP928">
        <v>8.0552499999999999E-2</v>
      </c>
      <c r="CQ928">
        <v>5.2106100000000002E-2</v>
      </c>
      <c r="CR928">
        <v>0.46621990000000002</v>
      </c>
      <c r="CS928">
        <v>0.67765319999999996</v>
      </c>
      <c r="CT928">
        <v>0.30415759999999997</v>
      </c>
      <c r="CU928">
        <v>4.2396099999999999E-2</v>
      </c>
      <c r="CV928">
        <v>0.29157549999999999</v>
      </c>
      <c r="CW928">
        <v>0.35681190000000002</v>
      </c>
      <c r="CX928">
        <v>0.35533979999999998</v>
      </c>
      <c r="CY928">
        <v>0.1161749</v>
      </c>
      <c r="CZ928">
        <v>0.1174921</v>
      </c>
      <c r="DA928">
        <v>154700</v>
      </c>
      <c r="DB928">
        <v>1017</v>
      </c>
      <c r="DC928">
        <v>186</v>
      </c>
      <c r="DD928">
        <v>0.51135790000000003</v>
      </c>
      <c r="DE928">
        <v>1.15743435329026</v>
      </c>
      <c r="DF928">
        <v>2.3066954883900501</v>
      </c>
      <c r="DG928">
        <v>1.1237494530157699</v>
      </c>
      <c r="DH928">
        <v>1.34196040444475</v>
      </c>
      <c r="DI928">
        <v>3.33458005506143</v>
      </c>
      <c r="DJ928">
        <v>4.3624770287582697</v>
      </c>
      <c r="DK928">
        <v>319</v>
      </c>
    </row>
    <row r="929" spans="1:115">
      <c r="A929">
        <v>404301</v>
      </c>
      <c r="B929">
        <v>102.156095622932</v>
      </c>
      <c r="C929">
        <v>15.683050242453</v>
      </c>
      <c r="D929">
        <v>0.23651555491628601</v>
      </c>
      <c r="E929">
        <v>0</v>
      </c>
      <c r="F929">
        <v>495</v>
      </c>
      <c r="G929">
        <v>93869</v>
      </c>
      <c r="H929">
        <v>0.19850719999999999</v>
      </c>
      <c r="I929">
        <v>0.18378069999999999</v>
      </c>
      <c r="J929">
        <v>33257</v>
      </c>
      <c r="K929">
        <v>34734</v>
      </c>
      <c r="L929">
        <v>7.3400699999999999E-2</v>
      </c>
      <c r="M929">
        <v>4.77816E-2</v>
      </c>
      <c r="N929">
        <v>5652</v>
      </c>
      <c r="O929">
        <v>5327</v>
      </c>
      <c r="P929">
        <v>0.39437369999999999</v>
      </c>
      <c r="Q929">
        <v>0.42575560000000001</v>
      </c>
      <c r="R929">
        <v>0.33899499999999999</v>
      </c>
      <c r="S929">
        <v>0.33790130000000002</v>
      </c>
      <c r="T929">
        <v>9.0233499999999994E-2</v>
      </c>
      <c r="U929">
        <v>8.7854299999999996E-2</v>
      </c>
      <c r="V929">
        <v>0.30591429999999997</v>
      </c>
      <c r="W929">
        <v>0.37610919999999998</v>
      </c>
      <c r="X929">
        <v>0.210396</v>
      </c>
      <c r="Y929">
        <v>3.6200000000000003E-2</v>
      </c>
      <c r="Z929">
        <v>9.88372E-2</v>
      </c>
      <c r="AA929">
        <v>8.4682900000000005E-2</v>
      </c>
      <c r="AB929">
        <v>150700</v>
      </c>
      <c r="AC929">
        <v>420600</v>
      </c>
      <c r="AD929">
        <v>2</v>
      </c>
      <c r="AE929">
        <v>2</v>
      </c>
      <c r="AF929">
        <v>102.1560956</v>
      </c>
      <c r="AG929">
        <v>9.9964600000000001E-2</v>
      </c>
      <c r="AH929">
        <v>8.9919299999999994E-2</v>
      </c>
      <c r="AI929">
        <v>2.60085E-2</v>
      </c>
      <c r="AJ929">
        <v>5.46274E-2</v>
      </c>
      <c r="AK929">
        <v>1.5038899999999999E-2</v>
      </c>
      <c r="AL929">
        <v>2.065E-3</v>
      </c>
      <c r="AM929">
        <v>0.84536449999999996</v>
      </c>
      <c r="AN929">
        <v>0.85338840000000005</v>
      </c>
      <c r="AO929">
        <v>0.22</v>
      </c>
      <c r="AP929">
        <v>0.14799999999999999</v>
      </c>
      <c r="AQ929">
        <v>1439</v>
      </c>
      <c r="AR929">
        <v>540</v>
      </c>
      <c r="AS929">
        <v>454</v>
      </c>
      <c r="AT929">
        <v>12.4</v>
      </c>
      <c r="AU929">
        <v>45.3</v>
      </c>
      <c r="AV929">
        <v>1.5</v>
      </c>
      <c r="AW929">
        <v>3.2</v>
      </c>
      <c r="AX929">
        <v>17.7</v>
      </c>
      <c r="AY929">
        <v>1508</v>
      </c>
      <c r="AZ929">
        <v>1471</v>
      </c>
      <c r="BA929">
        <v>0.9754642</v>
      </c>
      <c r="BB929">
        <v>2.17539E-2</v>
      </c>
      <c r="BC929">
        <v>4.4867400000000002E-2</v>
      </c>
      <c r="BD929">
        <v>9.3133900000000006E-2</v>
      </c>
      <c r="BE929">
        <v>0.15091769999999999</v>
      </c>
      <c r="BF929">
        <v>5.0985700000000002E-2</v>
      </c>
      <c r="BG929">
        <v>6.7980999999999996E-3</v>
      </c>
      <c r="BH929">
        <v>0.31951049999999998</v>
      </c>
      <c r="BI929">
        <v>0</v>
      </c>
      <c r="BJ929">
        <v>4.01088E-2</v>
      </c>
      <c r="BK929">
        <v>8.8374999999999999E-3</v>
      </c>
      <c r="BL929">
        <v>2.9231799999999999E-2</v>
      </c>
      <c r="BM929">
        <v>6.0503099999999997E-2</v>
      </c>
      <c r="BN929">
        <v>0.1271244</v>
      </c>
      <c r="BO929">
        <v>6.7301200000000005E-2</v>
      </c>
      <c r="BP929">
        <v>3.5350100000000002E-2</v>
      </c>
      <c r="BQ929">
        <v>1</v>
      </c>
      <c r="BR929">
        <v>1</v>
      </c>
      <c r="BS929">
        <v>0.1922884</v>
      </c>
      <c r="BT929">
        <v>1481</v>
      </c>
      <c r="BU929">
        <v>1427</v>
      </c>
      <c r="BV929">
        <v>0.96353820000000001</v>
      </c>
      <c r="BW929">
        <v>5.8864699999999999E-2</v>
      </c>
      <c r="BX929">
        <v>0.24667130000000001</v>
      </c>
      <c r="BY929">
        <v>0.31394539999999999</v>
      </c>
      <c r="BZ929">
        <v>0.35388930000000002</v>
      </c>
      <c r="CA929">
        <v>2.73301E-2</v>
      </c>
      <c r="CB929">
        <v>0</v>
      </c>
      <c r="CC929">
        <v>0.96604939999999995</v>
      </c>
      <c r="CD929">
        <v>0</v>
      </c>
      <c r="CE929">
        <v>9.2592999999999998E-3</v>
      </c>
      <c r="CF929">
        <v>3.5493799999999999E-2</v>
      </c>
      <c r="CG929">
        <v>0.11419749999999999</v>
      </c>
      <c r="CH929">
        <v>0.53086420000000001</v>
      </c>
      <c r="CI929">
        <v>0.18518519999999999</v>
      </c>
      <c r="CJ929">
        <v>0.125</v>
      </c>
      <c r="CK929">
        <v>0.98649560000000003</v>
      </c>
      <c r="CL929">
        <v>1</v>
      </c>
      <c r="CM929">
        <v>20103</v>
      </c>
      <c r="CN929">
        <v>0.14528199999999999</v>
      </c>
      <c r="CO929">
        <v>0.16373860000000001</v>
      </c>
      <c r="CP929">
        <v>3.4749000000000002E-2</v>
      </c>
      <c r="CQ929">
        <v>2.53723E-2</v>
      </c>
      <c r="CR929">
        <v>0.73506159999999998</v>
      </c>
      <c r="CS929">
        <v>0.61592199999999997</v>
      </c>
      <c r="CT929">
        <v>0.3447325</v>
      </c>
      <c r="CU929">
        <v>7.2255899999999998E-2</v>
      </c>
      <c r="CV929">
        <v>0.34730650000000002</v>
      </c>
      <c r="CW929">
        <v>0.23212050000000001</v>
      </c>
      <c r="CX929">
        <v>0.1291291</v>
      </c>
      <c r="CY929">
        <v>0.32169310000000001</v>
      </c>
      <c r="CZ929">
        <v>5.8906500000000001E-2</v>
      </c>
      <c r="DA929">
        <v>93869</v>
      </c>
      <c r="DB929">
        <v>559</v>
      </c>
      <c r="DC929">
        <v>101</v>
      </c>
      <c r="DD929">
        <v>0.63154319999999997</v>
      </c>
      <c r="DE929">
        <v>0.70277090553502297</v>
      </c>
      <c r="DF929">
        <v>-1.9795978186974901</v>
      </c>
      <c r="DG929">
        <v>0.76027657997975195</v>
      </c>
      <c r="DH929">
        <v>-0.53458656279981098</v>
      </c>
      <c r="DI929">
        <v>-0.95180229079045797</v>
      </c>
      <c r="DJ929" s="1">
        <v>7.6094593897222798E-2</v>
      </c>
      <c r="DK929">
        <v>319</v>
      </c>
    </row>
    <row r="930" spans="1:115">
      <c r="A930">
        <v>404302</v>
      </c>
      <c r="B930">
        <v>123.128266193938</v>
      </c>
      <c r="C930">
        <v>17.479967858060999</v>
      </c>
      <c r="D930">
        <v>0.25627390957276702</v>
      </c>
      <c r="E930">
        <v>0</v>
      </c>
      <c r="F930">
        <v>0</v>
      </c>
      <c r="G930">
        <v>41731</v>
      </c>
      <c r="H930">
        <v>9.1841099999999995E-2</v>
      </c>
      <c r="I930">
        <v>6.2609499999999998E-2</v>
      </c>
      <c r="J930">
        <v>38145</v>
      </c>
      <c r="K930">
        <v>56947</v>
      </c>
      <c r="L930">
        <v>5.2083299999999999E-2</v>
      </c>
      <c r="M930">
        <v>1.7330999999999999E-2</v>
      </c>
      <c r="N930">
        <v>2434</v>
      </c>
      <c r="O930">
        <v>2284</v>
      </c>
      <c r="P930">
        <v>0.356599</v>
      </c>
      <c r="Q930">
        <v>0.29597200000000001</v>
      </c>
      <c r="R930">
        <v>0.34263959999999999</v>
      </c>
      <c r="S930">
        <v>0.33318740000000002</v>
      </c>
      <c r="T930">
        <v>6.1336700000000001E-2</v>
      </c>
      <c r="U930">
        <v>8.4938700000000006E-2</v>
      </c>
      <c r="V930">
        <v>0.24196280000000001</v>
      </c>
      <c r="W930">
        <v>0.25129980000000002</v>
      </c>
      <c r="X930">
        <v>8.9201900000000001E-2</v>
      </c>
      <c r="Y930">
        <v>0</v>
      </c>
      <c r="Z930">
        <v>8.6353100000000002E-2</v>
      </c>
      <c r="AA930">
        <v>8.13609E-2</v>
      </c>
      <c r="AB930">
        <v>138900</v>
      </c>
      <c r="AC930">
        <v>401800</v>
      </c>
      <c r="AD930">
        <v>0</v>
      </c>
      <c r="AE930">
        <v>0</v>
      </c>
      <c r="AF930">
        <v>123.1282662</v>
      </c>
      <c r="AG930">
        <v>0.1327034</v>
      </c>
      <c r="AH930">
        <v>9.0192599999999998E-2</v>
      </c>
      <c r="AI930">
        <v>3.2045999999999998E-2</v>
      </c>
      <c r="AJ930">
        <v>0</v>
      </c>
      <c r="AK930">
        <v>2.5883300000000001E-2</v>
      </c>
      <c r="AL930">
        <v>4.3782999999999999E-3</v>
      </c>
      <c r="AM930">
        <v>0.78964670000000003</v>
      </c>
      <c r="AN930">
        <v>0.90105080000000004</v>
      </c>
      <c r="AO930">
        <v>0.11</v>
      </c>
      <c r="AP930">
        <v>0.127</v>
      </c>
      <c r="AQ930">
        <v>1439</v>
      </c>
      <c r="AR930">
        <v>574</v>
      </c>
      <c r="AS930">
        <v>529</v>
      </c>
      <c r="AT930">
        <v>12</v>
      </c>
      <c r="AU930">
        <v>44.3</v>
      </c>
      <c r="AV930">
        <v>2</v>
      </c>
      <c r="AW930">
        <v>3.3</v>
      </c>
      <c r="AX930">
        <v>17.2</v>
      </c>
      <c r="AY930">
        <v>629</v>
      </c>
      <c r="AZ930">
        <v>593</v>
      </c>
      <c r="BA930">
        <v>0.94276629999999995</v>
      </c>
      <c r="BB930">
        <v>3.0354099999999998E-2</v>
      </c>
      <c r="BC930">
        <v>3.20405E-2</v>
      </c>
      <c r="BD930">
        <v>0.1450253</v>
      </c>
      <c r="BE930">
        <v>0.4586847</v>
      </c>
      <c r="BF930">
        <v>1.34907E-2</v>
      </c>
      <c r="BG930">
        <v>0</v>
      </c>
      <c r="BH930">
        <v>0.65261380000000002</v>
      </c>
      <c r="BI930">
        <v>1.6863400000000001E-2</v>
      </c>
      <c r="BJ930">
        <v>1.34907E-2</v>
      </c>
      <c r="BK930">
        <v>0</v>
      </c>
      <c r="BL930">
        <v>1.18044E-2</v>
      </c>
      <c r="BM930">
        <v>7.5885300000000003E-2</v>
      </c>
      <c r="BN930">
        <v>0.48566609999999999</v>
      </c>
      <c r="BO930">
        <v>9.2748700000000003E-2</v>
      </c>
      <c r="BP930">
        <v>0</v>
      </c>
      <c r="BQ930">
        <v>1</v>
      </c>
      <c r="BR930">
        <v>1</v>
      </c>
      <c r="BS930">
        <v>0.21129709999999999</v>
      </c>
      <c r="BT930">
        <v>659</v>
      </c>
      <c r="BU930">
        <v>635</v>
      </c>
      <c r="BV930">
        <v>0.96358120000000003</v>
      </c>
      <c r="BW930">
        <v>5.98425E-2</v>
      </c>
      <c r="BX930">
        <v>0.24566930000000001</v>
      </c>
      <c r="BY930">
        <v>0.31338579999999999</v>
      </c>
      <c r="BZ930">
        <v>0.35275590000000001</v>
      </c>
      <c r="CA930">
        <v>2.6771699999999999E-2</v>
      </c>
      <c r="CB930">
        <v>0</v>
      </c>
      <c r="CC930">
        <v>0.96527779999999996</v>
      </c>
      <c r="CD930">
        <v>0</v>
      </c>
      <c r="CE930">
        <v>6.9443999999999999E-3</v>
      </c>
      <c r="CF930">
        <v>3.4722200000000002E-2</v>
      </c>
      <c r="CG930">
        <v>0.1145833</v>
      </c>
      <c r="CH930">
        <v>0.53125</v>
      </c>
      <c r="CI930">
        <v>0.1875</v>
      </c>
      <c r="CJ930">
        <v>0.125</v>
      </c>
      <c r="CK930">
        <v>0.98482550000000002</v>
      </c>
      <c r="CL930">
        <v>1</v>
      </c>
      <c r="CM930">
        <v>8937</v>
      </c>
      <c r="CN930">
        <v>0.14555399999999999</v>
      </c>
      <c r="CO930">
        <v>0.1629747</v>
      </c>
      <c r="CP930">
        <v>3.47395E-2</v>
      </c>
      <c r="CQ930">
        <v>2.52275E-2</v>
      </c>
      <c r="CR930">
        <v>0.73531840000000004</v>
      </c>
      <c r="CS930">
        <v>0.61579819999999996</v>
      </c>
      <c r="CT930">
        <v>0.34491319999999998</v>
      </c>
      <c r="CU930">
        <v>7.1960300000000005E-2</v>
      </c>
      <c r="CV930">
        <v>0.34739449999999999</v>
      </c>
      <c r="CW930">
        <v>0.23163839999999999</v>
      </c>
      <c r="CX930">
        <v>0.1283784</v>
      </c>
      <c r="CY930">
        <v>0.32117370000000001</v>
      </c>
      <c r="CZ930">
        <v>5.8683600000000002E-2</v>
      </c>
      <c r="DA930">
        <v>41731</v>
      </c>
      <c r="DB930">
        <v>249</v>
      </c>
      <c r="DC930">
        <v>45</v>
      </c>
      <c r="DD930">
        <v>0.32040469999999999</v>
      </c>
      <c r="DE930">
        <v>-11.246781503782801</v>
      </c>
      <c r="DF930">
        <v>-1.21504819735143</v>
      </c>
      <c r="DG930">
        <v>0.64568435310355599</v>
      </c>
      <c r="DH930">
        <v>-0.74905139992216296</v>
      </c>
      <c r="DI930">
        <v>-0.18726090279303501</v>
      </c>
      <c r="DJ930">
        <v>0.84063597369466803</v>
      </c>
      <c r="DK930">
        <v>319</v>
      </c>
    </row>
    <row r="931" spans="1:115">
      <c r="A931">
        <v>404401</v>
      </c>
      <c r="B931">
        <v>114.853490671914</v>
      </c>
      <c r="C931">
        <v>19.132546658417201</v>
      </c>
      <c r="D931">
        <v>0.27995285722421698</v>
      </c>
      <c r="E931">
        <v>74426.088000000003</v>
      </c>
      <c r="F931">
        <v>142649.78099999999</v>
      </c>
      <c r="G931">
        <v>63510</v>
      </c>
      <c r="H931">
        <v>0.17615520000000001</v>
      </c>
      <c r="I931">
        <v>4.0286099999999998E-2</v>
      </c>
      <c r="J931">
        <v>43200</v>
      </c>
      <c r="K931">
        <v>62425</v>
      </c>
      <c r="L931">
        <v>0.1219758</v>
      </c>
      <c r="M931">
        <v>3.0067900000000002E-2</v>
      </c>
      <c r="N931">
        <v>3855</v>
      </c>
      <c r="O931">
        <v>4244</v>
      </c>
      <c r="P931">
        <v>0.32891720000000002</v>
      </c>
      <c r="Q931">
        <v>0.3385957</v>
      </c>
      <c r="R931">
        <v>0.36560510000000002</v>
      </c>
      <c r="S931">
        <v>0.32492929999999998</v>
      </c>
      <c r="T931">
        <v>6.9554099999999994E-2</v>
      </c>
      <c r="U931">
        <v>6.1262999999999998E-2</v>
      </c>
      <c r="V931">
        <v>0.24949289999999999</v>
      </c>
      <c r="W931">
        <v>0.21435499999999999</v>
      </c>
      <c r="X931">
        <v>5.9040599999999999E-2</v>
      </c>
      <c r="Y931">
        <v>0.19020000000000001</v>
      </c>
      <c r="Z931">
        <v>4.2963000000000001E-2</v>
      </c>
      <c r="AA931">
        <v>4.3514999999999998E-2</v>
      </c>
      <c r="AB931">
        <v>137600</v>
      </c>
      <c r="AC931">
        <v>384800</v>
      </c>
      <c r="AD931">
        <v>8</v>
      </c>
      <c r="AE931">
        <v>8</v>
      </c>
      <c r="AF931">
        <v>114.85349069999999</v>
      </c>
      <c r="AG931">
        <v>0.14993519999999999</v>
      </c>
      <c r="AH931">
        <v>3.88784E-2</v>
      </c>
      <c r="AI931">
        <v>2.9053200000000001E-2</v>
      </c>
      <c r="AJ931">
        <v>1.97926E-2</v>
      </c>
      <c r="AK931">
        <v>1.27108E-2</v>
      </c>
      <c r="AL931">
        <v>0</v>
      </c>
      <c r="AM931">
        <v>0.79169909999999999</v>
      </c>
      <c r="AN931">
        <v>0.92931200000000003</v>
      </c>
      <c r="AO931">
        <v>0.16</v>
      </c>
      <c r="AP931">
        <v>0.17699999999999999</v>
      </c>
      <c r="AQ931">
        <v>1439</v>
      </c>
      <c r="AR931">
        <v>539</v>
      </c>
      <c r="AS931">
        <v>529</v>
      </c>
      <c r="AT931">
        <v>12.2</v>
      </c>
      <c r="AU931">
        <v>45</v>
      </c>
      <c r="AV931">
        <v>2.2999999999999998</v>
      </c>
      <c r="AW931">
        <v>2.4</v>
      </c>
      <c r="AX931">
        <v>17.100000000000001</v>
      </c>
      <c r="AY931">
        <v>984</v>
      </c>
      <c r="AZ931">
        <v>984</v>
      </c>
      <c r="BA931">
        <v>1</v>
      </c>
      <c r="BB931">
        <v>1.42276E-2</v>
      </c>
      <c r="BC931">
        <v>6.5040600000000004E-2</v>
      </c>
      <c r="BD931">
        <v>0.27134150000000001</v>
      </c>
      <c r="BE931">
        <v>0.17886179999999999</v>
      </c>
      <c r="BF931">
        <v>1.7276400000000001E-2</v>
      </c>
      <c r="BG931">
        <v>2.0325200000000002E-2</v>
      </c>
      <c r="BH931">
        <v>0.550813</v>
      </c>
      <c r="BI931">
        <v>0</v>
      </c>
      <c r="BJ931">
        <v>1.42276E-2</v>
      </c>
      <c r="BK931">
        <v>7.1138E-3</v>
      </c>
      <c r="BL931">
        <v>2.64228E-2</v>
      </c>
      <c r="BM931">
        <v>0.11890240000000001</v>
      </c>
      <c r="BN931">
        <v>9.2479699999999998E-2</v>
      </c>
      <c r="BO931">
        <v>0.23780490000000001</v>
      </c>
      <c r="BP931">
        <v>7.0122000000000004E-2</v>
      </c>
      <c r="BQ931">
        <v>1</v>
      </c>
      <c r="BR931">
        <v>1</v>
      </c>
      <c r="BS931">
        <v>0.18705550000000001</v>
      </c>
      <c r="BT931">
        <v>1006</v>
      </c>
      <c r="BU931">
        <v>981</v>
      </c>
      <c r="BV931">
        <v>0.97514909999999999</v>
      </c>
      <c r="BW931">
        <v>5.5045900000000002E-2</v>
      </c>
      <c r="BX931">
        <v>0.1182467</v>
      </c>
      <c r="BY931">
        <v>0.40978589999999998</v>
      </c>
      <c r="BZ931">
        <v>0.3537207</v>
      </c>
      <c r="CA931">
        <v>4.6890899999999999E-2</v>
      </c>
      <c r="CB931">
        <v>1.6309899999999999E-2</v>
      </c>
      <c r="CC931">
        <v>0.94230769999999997</v>
      </c>
      <c r="CD931">
        <v>0</v>
      </c>
      <c r="CE931">
        <v>7.6923E-3</v>
      </c>
      <c r="CF931">
        <v>0</v>
      </c>
      <c r="CG931">
        <v>7.1153800000000003E-2</v>
      </c>
      <c r="CH931">
        <v>0.44615379999999999</v>
      </c>
      <c r="CI931">
        <v>0.35576920000000001</v>
      </c>
      <c r="CJ931">
        <v>0.1019231</v>
      </c>
      <c r="CK931">
        <v>0.98508949999999995</v>
      </c>
      <c r="CL931">
        <v>0.99592250000000004</v>
      </c>
      <c r="CM931">
        <v>14409</v>
      </c>
      <c r="CN931">
        <v>0.14497099999999999</v>
      </c>
      <c r="CO931">
        <v>0.1480331</v>
      </c>
      <c r="CP931">
        <v>4.8971899999999999E-2</v>
      </c>
      <c r="CQ931">
        <v>1.35281E-2</v>
      </c>
      <c r="CR931">
        <v>0.66287879999999999</v>
      </c>
      <c r="CS931">
        <v>0.62716450000000001</v>
      </c>
      <c r="CT931">
        <v>0.31980520000000001</v>
      </c>
      <c r="CU931">
        <v>6.25E-2</v>
      </c>
      <c r="CV931">
        <v>0.25649349999999999</v>
      </c>
      <c r="CW931">
        <v>0.1931408</v>
      </c>
      <c r="CX931">
        <v>0.25630249999999999</v>
      </c>
      <c r="CY931">
        <v>0.19705880000000001</v>
      </c>
      <c r="CZ931">
        <v>5.0490199999999999E-2</v>
      </c>
      <c r="DA931">
        <v>63510</v>
      </c>
      <c r="DB931">
        <v>374</v>
      </c>
      <c r="DC931">
        <v>74</v>
      </c>
      <c r="DD931">
        <v>0.4329268</v>
      </c>
      <c r="DE931">
        <v>-0.17009128039403701</v>
      </c>
      <c r="DF931">
        <v>-10.761348853684099</v>
      </c>
      <c r="DG931">
        <v>1.04289832522856</v>
      </c>
      <c r="DH931">
        <v>-1.24176283725921</v>
      </c>
      <c r="DI931">
        <v>-16.641217422279301</v>
      </c>
      <c r="DJ931">
        <v>-22.521075725349501</v>
      </c>
      <c r="DK931">
        <v>319</v>
      </c>
    </row>
    <row r="932" spans="1:115">
      <c r="A932">
        <v>404402</v>
      </c>
      <c r="B932">
        <v>129.839053230757</v>
      </c>
      <c r="C932">
        <v>17.6302412928972</v>
      </c>
      <c r="D932">
        <v>0.223954987519217</v>
      </c>
      <c r="E932">
        <v>88129.088000000003</v>
      </c>
      <c r="F932">
        <v>148941.03829999999</v>
      </c>
      <c r="G932">
        <v>78890</v>
      </c>
      <c r="H932">
        <v>0.10156750000000001</v>
      </c>
      <c r="I932">
        <v>6.5808599999999995E-2</v>
      </c>
      <c r="J932">
        <v>47083</v>
      </c>
      <c r="K932">
        <v>64228</v>
      </c>
      <c r="L932">
        <v>4.5212799999999997E-2</v>
      </c>
      <c r="M932">
        <v>3.9420799999999999E-2</v>
      </c>
      <c r="N932">
        <v>4676</v>
      </c>
      <c r="O932">
        <v>4858</v>
      </c>
      <c r="P932">
        <v>0.33789560000000002</v>
      </c>
      <c r="Q932">
        <v>0.4296007</v>
      </c>
      <c r="R932">
        <v>0.33746789999999999</v>
      </c>
      <c r="S932">
        <v>0.28756690000000001</v>
      </c>
      <c r="T932">
        <v>7.9555200000000006E-2</v>
      </c>
      <c r="U932">
        <v>8.0280000000000004E-2</v>
      </c>
      <c r="V932">
        <v>0.2372881</v>
      </c>
      <c r="W932">
        <v>0.20193079999999999</v>
      </c>
      <c r="X932">
        <v>0.12460060000000001</v>
      </c>
      <c r="Y932">
        <v>0</v>
      </c>
      <c r="Z932">
        <v>7.3322899999999996E-2</v>
      </c>
      <c r="AA932">
        <v>7.8103199999999998E-2</v>
      </c>
      <c r="AB932">
        <v>147000</v>
      </c>
      <c r="AC932">
        <v>422700</v>
      </c>
      <c r="AD932">
        <v>13</v>
      </c>
      <c r="AE932">
        <v>11</v>
      </c>
      <c r="AF932">
        <v>129.8390532</v>
      </c>
      <c r="AG932">
        <v>0.17023099999999999</v>
      </c>
      <c r="AH932">
        <v>8.7072899999999995E-2</v>
      </c>
      <c r="AI932">
        <v>4.0633000000000002E-2</v>
      </c>
      <c r="AJ932">
        <v>9.8394400000000007E-2</v>
      </c>
      <c r="AK932">
        <v>1.1976000000000001E-2</v>
      </c>
      <c r="AL932">
        <v>7.8221000000000002E-3</v>
      </c>
      <c r="AM932">
        <v>0.75042770000000003</v>
      </c>
      <c r="AN932">
        <v>0.80671060000000006</v>
      </c>
      <c r="AO932">
        <v>0.1</v>
      </c>
      <c r="AP932">
        <v>0.16</v>
      </c>
      <c r="AQ932">
        <v>1439</v>
      </c>
      <c r="AR932">
        <v>558</v>
      </c>
      <c r="AS932">
        <v>529</v>
      </c>
      <c r="AT932">
        <v>11</v>
      </c>
      <c r="AU932">
        <v>44</v>
      </c>
      <c r="AV932">
        <v>3.4</v>
      </c>
      <c r="AW932">
        <v>1.5</v>
      </c>
      <c r="AX932">
        <v>15.9</v>
      </c>
      <c r="AY932">
        <v>1154</v>
      </c>
      <c r="AZ932">
        <v>1121</v>
      </c>
      <c r="BA932">
        <v>0.97140380000000004</v>
      </c>
      <c r="BB932">
        <v>6.2443999999999998E-3</v>
      </c>
      <c r="BC932">
        <v>7.5825199999999995E-2</v>
      </c>
      <c r="BD932">
        <v>0.2016057</v>
      </c>
      <c r="BE932">
        <v>0.23104369999999999</v>
      </c>
      <c r="BF932">
        <v>6.4228400000000005E-2</v>
      </c>
      <c r="BG932">
        <v>1.3380899999999999E-2</v>
      </c>
      <c r="BH932">
        <v>0.55575379999999996</v>
      </c>
      <c r="BI932">
        <v>0</v>
      </c>
      <c r="BJ932">
        <v>0</v>
      </c>
      <c r="BK932">
        <v>2.0517400000000002E-2</v>
      </c>
      <c r="BL932">
        <v>1.1596800000000001E-2</v>
      </c>
      <c r="BM932">
        <v>5.7983899999999998E-2</v>
      </c>
      <c r="BN932">
        <v>0.34611950000000002</v>
      </c>
      <c r="BO932">
        <v>0.13380909999999999</v>
      </c>
      <c r="BP932">
        <v>2.2301499999999998E-2</v>
      </c>
      <c r="BQ932">
        <v>0.99393419999999999</v>
      </c>
      <c r="BR932">
        <v>0.99393419999999999</v>
      </c>
      <c r="BS932">
        <v>0.22420519999999999</v>
      </c>
      <c r="BT932">
        <v>1250</v>
      </c>
      <c r="BU932">
        <v>1219</v>
      </c>
      <c r="BV932">
        <v>0.97519999999999996</v>
      </c>
      <c r="BW932">
        <v>5.4963100000000001E-2</v>
      </c>
      <c r="BX932">
        <v>0.1181296</v>
      </c>
      <c r="BY932">
        <v>0.40935189999999999</v>
      </c>
      <c r="BZ932">
        <v>0.3543888</v>
      </c>
      <c r="CA932">
        <v>4.6759599999999998E-2</v>
      </c>
      <c r="CB932">
        <v>1.6406899999999999E-2</v>
      </c>
      <c r="CC932">
        <v>0.93972180000000005</v>
      </c>
      <c r="CD932">
        <v>0</v>
      </c>
      <c r="CE932">
        <v>6.1824000000000002E-3</v>
      </c>
      <c r="CF932">
        <v>0</v>
      </c>
      <c r="CG932">
        <v>6.9551799999999997E-2</v>
      </c>
      <c r="CH932">
        <v>0.44822260000000003</v>
      </c>
      <c r="CI932">
        <v>0.35703240000000003</v>
      </c>
      <c r="CJ932">
        <v>0.10355490000000001</v>
      </c>
      <c r="CK932">
        <v>0.98560000000000003</v>
      </c>
      <c r="CL932">
        <v>0.99507789999999996</v>
      </c>
      <c r="CM932">
        <v>17899</v>
      </c>
      <c r="CN932">
        <v>0.14496899999999999</v>
      </c>
      <c r="CO932">
        <v>0.1483333</v>
      </c>
      <c r="CP932">
        <v>4.9008900000000001E-2</v>
      </c>
      <c r="CQ932">
        <v>1.35047E-2</v>
      </c>
      <c r="CR932">
        <v>0.66303639999999997</v>
      </c>
      <c r="CS932">
        <v>0.62709649999999995</v>
      </c>
      <c r="CT932">
        <v>0.31997389999999998</v>
      </c>
      <c r="CU932">
        <v>6.2295799999999998E-2</v>
      </c>
      <c r="CV932">
        <v>0.25658900000000001</v>
      </c>
      <c r="CW932">
        <v>0.19303339999999999</v>
      </c>
      <c r="CX932">
        <v>0.2542373</v>
      </c>
      <c r="CY932">
        <v>0.19723869999999999</v>
      </c>
      <c r="CZ932">
        <v>5.00986E-2</v>
      </c>
      <c r="DA932">
        <v>78890</v>
      </c>
      <c r="DB932">
        <v>464</v>
      </c>
      <c r="DC932">
        <v>93</v>
      </c>
      <c r="DD932">
        <v>0.40767170000000003</v>
      </c>
      <c r="DE932">
        <v>1.70047887283754</v>
      </c>
      <c r="DF932" s="1">
        <v>-2.22948310071178E-2</v>
      </c>
      <c r="DG932">
        <v>1.06874022579448</v>
      </c>
      <c r="DH932">
        <v>-0.169670772121048</v>
      </c>
      <c r="DI932">
        <v>1.00556581015922</v>
      </c>
      <c r="DJ932">
        <v>2.03346276000631</v>
      </c>
      <c r="DK932">
        <v>319</v>
      </c>
    </row>
    <row r="933" spans="1:115">
      <c r="A933">
        <v>404501</v>
      </c>
      <c r="B933">
        <v>348.79582184308902</v>
      </c>
      <c r="C933">
        <v>23.926912638649402</v>
      </c>
      <c r="D933">
        <v>0.34439542956531699</v>
      </c>
      <c r="E933">
        <v>56496.088000000003</v>
      </c>
      <c r="F933">
        <v>47871.152340000001</v>
      </c>
      <c r="G933">
        <v>35285</v>
      </c>
      <c r="H933">
        <v>0.17555470000000001</v>
      </c>
      <c r="I933">
        <v>0.15317919999999999</v>
      </c>
      <c r="J933">
        <v>43472</v>
      </c>
      <c r="K933">
        <v>36875</v>
      </c>
      <c r="L933">
        <v>4.93631E-2</v>
      </c>
      <c r="M933">
        <v>3.15789E-2</v>
      </c>
      <c r="N933">
        <v>2609</v>
      </c>
      <c r="O933">
        <v>2422</v>
      </c>
      <c r="P933">
        <v>0.36917699999999998</v>
      </c>
      <c r="Q933">
        <v>0.34393059999999998</v>
      </c>
      <c r="R933">
        <v>0.37538820000000001</v>
      </c>
      <c r="S933">
        <v>0.30429400000000001</v>
      </c>
      <c r="T933">
        <v>3.3385100000000001E-2</v>
      </c>
      <c r="U933">
        <v>4.5004099999999998E-2</v>
      </c>
      <c r="V933">
        <v>0.27488859999999998</v>
      </c>
      <c r="W933">
        <v>0.42556389999999999</v>
      </c>
      <c r="X933">
        <v>0.23566880000000001</v>
      </c>
      <c r="Y933">
        <v>0</v>
      </c>
      <c r="Z933">
        <v>8.2758600000000002E-2</v>
      </c>
      <c r="AA933">
        <v>8.2926799999999995E-2</v>
      </c>
      <c r="AB933">
        <v>127500</v>
      </c>
      <c r="AC933">
        <v>276900</v>
      </c>
      <c r="AD933">
        <v>10</v>
      </c>
      <c r="AE933">
        <v>6</v>
      </c>
      <c r="AF933">
        <v>348.7958218</v>
      </c>
      <c r="AG933">
        <v>0.14909929999999999</v>
      </c>
      <c r="AH933">
        <v>0.18951280000000001</v>
      </c>
      <c r="AI933">
        <v>3.29628E-2</v>
      </c>
      <c r="AJ933">
        <v>1.8579700000000001E-2</v>
      </c>
      <c r="AK933">
        <v>4.4461500000000001E-2</v>
      </c>
      <c r="AL933">
        <v>0</v>
      </c>
      <c r="AM933">
        <v>0.75622840000000002</v>
      </c>
      <c r="AN933">
        <v>0.79190749999999999</v>
      </c>
      <c r="AO933">
        <v>0.18</v>
      </c>
      <c r="AP933">
        <v>0.11</v>
      </c>
      <c r="AQ933">
        <v>1439</v>
      </c>
      <c r="AR933">
        <v>558</v>
      </c>
      <c r="AS933">
        <v>529</v>
      </c>
      <c r="AT933">
        <v>10.9</v>
      </c>
      <c r="AU933">
        <v>43</v>
      </c>
      <c r="AV933">
        <v>3.7</v>
      </c>
      <c r="AW933">
        <v>2.4</v>
      </c>
      <c r="AX933">
        <v>15.5</v>
      </c>
      <c r="AY933">
        <v>672</v>
      </c>
      <c r="AZ933">
        <v>652</v>
      </c>
      <c r="BA933">
        <v>0.97023809999999999</v>
      </c>
      <c r="BB933">
        <v>0.1150307</v>
      </c>
      <c r="BC933">
        <v>8.2822099999999996E-2</v>
      </c>
      <c r="BD933">
        <v>0.19938649999999999</v>
      </c>
      <c r="BE933">
        <v>0.13803679999999999</v>
      </c>
      <c r="BF933">
        <v>2.91411E-2</v>
      </c>
      <c r="BG933">
        <v>0</v>
      </c>
      <c r="BH933">
        <v>0.41564420000000002</v>
      </c>
      <c r="BI933">
        <v>0.13036809999999999</v>
      </c>
      <c r="BJ933">
        <v>5.67485E-2</v>
      </c>
      <c r="BK933">
        <v>9.2025000000000006E-3</v>
      </c>
      <c r="BL933">
        <v>7.6687099999999994E-2</v>
      </c>
      <c r="BM933">
        <v>8.7423299999999995E-2</v>
      </c>
      <c r="BN933">
        <v>0.2484663</v>
      </c>
      <c r="BO933">
        <v>7.0552100000000006E-2</v>
      </c>
      <c r="BP933">
        <v>1.5337399999999999E-2</v>
      </c>
      <c r="BQ933">
        <v>0.98511899999999997</v>
      </c>
      <c r="BR933">
        <v>0.98511899999999997</v>
      </c>
      <c r="BS933">
        <v>0.20485439999999999</v>
      </c>
      <c r="BT933">
        <v>650</v>
      </c>
      <c r="BU933">
        <v>630</v>
      </c>
      <c r="BV933">
        <v>0.96923079999999995</v>
      </c>
      <c r="BW933">
        <v>4.6031700000000002E-2</v>
      </c>
      <c r="BX933">
        <v>0.33174599999999999</v>
      </c>
      <c r="BY933">
        <v>0.30634919999999999</v>
      </c>
      <c r="BZ933">
        <v>0.24285709999999999</v>
      </c>
      <c r="CA933">
        <v>6.8253999999999995E-2</v>
      </c>
      <c r="CB933">
        <v>4.7619000000000003E-3</v>
      </c>
      <c r="CC933">
        <v>0.73230770000000001</v>
      </c>
      <c r="CD933">
        <v>0.18769230000000001</v>
      </c>
      <c r="CE933">
        <v>0.11384619999999999</v>
      </c>
      <c r="CF933">
        <v>0.21538460000000001</v>
      </c>
      <c r="CG933">
        <v>0.1784615</v>
      </c>
      <c r="CH933">
        <v>0.39692309999999997</v>
      </c>
      <c r="CI933">
        <v>8.3076899999999995E-2</v>
      </c>
      <c r="CJ933">
        <v>1.23077E-2</v>
      </c>
      <c r="CK933">
        <v>0.99076920000000002</v>
      </c>
      <c r="CL933">
        <v>0.99047620000000003</v>
      </c>
      <c r="CM933">
        <v>6987</v>
      </c>
      <c r="CN933">
        <v>0.16681499999999999</v>
      </c>
      <c r="CO933">
        <v>0.1288136</v>
      </c>
      <c r="CP933">
        <v>9.4055E-2</v>
      </c>
      <c r="CQ933">
        <v>3.5048799999999998E-2</v>
      </c>
      <c r="CR933">
        <v>0.62688549999999998</v>
      </c>
      <c r="CS933">
        <v>0.529725</v>
      </c>
      <c r="CT933">
        <v>0.3167702</v>
      </c>
      <c r="CU933">
        <v>6.6548399999999994E-2</v>
      </c>
      <c r="CV933">
        <v>0.44409939999999998</v>
      </c>
      <c r="CW933">
        <v>0.25951560000000001</v>
      </c>
      <c r="CX933">
        <v>0.16969699999999999</v>
      </c>
      <c r="CY933">
        <v>0.28016530000000001</v>
      </c>
      <c r="CZ933">
        <v>0.1123967</v>
      </c>
      <c r="DA933">
        <v>35285</v>
      </c>
      <c r="DB933">
        <v>192</v>
      </c>
      <c r="DC933">
        <v>36</v>
      </c>
      <c r="DD933">
        <v>0.43558279999999999</v>
      </c>
      <c r="DE933">
        <v>-0.88923294580168</v>
      </c>
      <c r="DF933">
        <v>-10.933474690642299</v>
      </c>
      <c r="DG933">
        <v>0.304913503554127</v>
      </c>
      <c r="DH933">
        <v>-0.30838152333165703</v>
      </c>
      <c r="DI933">
        <v>-16.8133434811561</v>
      </c>
      <c r="DJ933">
        <v>-22.6932017844764</v>
      </c>
      <c r="DK933">
        <v>319</v>
      </c>
    </row>
    <row r="934" spans="1:115">
      <c r="A934">
        <v>404502</v>
      </c>
      <c r="B934">
        <v>115.0259428145</v>
      </c>
      <c r="C934">
        <v>16.355065048244299</v>
      </c>
      <c r="D934">
        <v>0.229197538678799</v>
      </c>
      <c r="E934">
        <v>5</v>
      </c>
      <c r="F934">
        <v>0</v>
      </c>
      <c r="G934">
        <v>111015</v>
      </c>
      <c r="H934">
        <v>0.25105080000000002</v>
      </c>
      <c r="I934">
        <v>0.19530600000000001</v>
      </c>
      <c r="J934">
        <v>36461</v>
      </c>
      <c r="K934">
        <v>46052</v>
      </c>
      <c r="L934">
        <v>8.5224400000000006E-2</v>
      </c>
      <c r="M934">
        <v>5.0381700000000001E-2</v>
      </c>
      <c r="N934">
        <v>7962</v>
      </c>
      <c r="O934">
        <v>8351</v>
      </c>
      <c r="P934">
        <v>0.46979359999999998</v>
      </c>
      <c r="Q934">
        <v>0.49251590000000001</v>
      </c>
      <c r="R934">
        <v>0.34834270000000001</v>
      </c>
      <c r="S934">
        <v>0.33397199999999999</v>
      </c>
      <c r="T934">
        <v>6.0913099999999998E-2</v>
      </c>
      <c r="U934">
        <v>6.4902399999999999E-2</v>
      </c>
      <c r="V934">
        <v>0.28409679999999998</v>
      </c>
      <c r="W934">
        <v>0.25699749999999999</v>
      </c>
      <c r="X934">
        <v>0.21402879999999999</v>
      </c>
      <c r="Y934">
        <v>0.15570000000000001</v>
      </c>
      <c r="Z934">
        <v>9.3342800000000004E-2</v>
      </c>
      <c r="AA934">
        <v>0.10914260000000001</v>
      </c>
      <c r="AB934">
        <v>138600</v>
      </c>
      <c r="AC934">
        <v>366500</v>
      </c>
      <c r="AD934">
        <v>1</v>
      </c>
      <c r="AE934">
        <v>0</v>
      </c>
      <c r="AF934">
        <v>115.0259428</v>
      </c>
      <c r="AG934">
        <v>0.1277317</v>
      </c>
      <c r="AH934">
        <v>5.5203000000000002E-2</v>
      </c>
      <c r="AI934">
        <v>8.1637799999999996E-2</v>
      </c>
      <c r="AJ934">
        <v>9.7473400000000002E-2</v>
      </c>
      <c r="AK934">
        <v>2.22306E-2</v>
      </c>
      <c r="AL934">
        <v>5.1850100000000003E-2</v>
      </c>
      <c r="AM934">
        <v>0.75106759999999995</v>
      </c>
      <c r="AN934">
        <v>0.7833793</v>
      </c>
      <c r="AO934">
        <v>0.25</v>
      </c>
      <c r="AP934">
        <v>0.192</v>
      </c>
      <c r="AQ934">
        <v>1439</v>
      </c>
      <c r="AR934">
        <v>609</v>
      </c>
      <c r="AS934">
        <v>529</v>
      </c>
      <c r="AT934">
        <v>11.7</v>
      </c>
      <c r="AU934">
        <v>43.6</v>
      </c>
      <c r="AV934">
        <v>2.6</v>
      </c>
      <c r="AW934">
        <v>3.7</v>
      </c>
      <c r="AX934">
        <v>16.8</v>
      </c>
      <c r="AY934">
        <v>2002</v>
      </c>
      <c r="AZ934">
        <v>1964</v>
      </c>
      <c r="BA934">
        <v>0.98101899999999997</v>
      </c>
      <c r="BB934">
        <v>6.2627299999999997E-2</v>
      </c>
      <c r="BC934">
        <v>3.4114100000000001E-2</v>
      </c>
      <c r="BD934">
        <v>7.3828900000000003E-2</v>
      </c>
      <c r="BE934">
        <v>0.2281059</v>
      </c>
      <c r="BF934">
        <v>8.8594699999999998E-2</v>
      </c>
      <c r="BG934">
        <v>0</v>
      </c>
      <c r="BH934">
        <v>0.36150710000000003</v>
      </c>
      <c r="BI934">
        <v>6.9755600000000001E-2</v>
      </c>
      <c r="BJ934">
        <v>1.1201600000000001E-2</v>
      </c>
      <c r="BK934">
        <v>6.6700599999999999E-2</v>
      </c>
      <c r="BL934">
        <v>0.1176171</v>
      </c>
      <c r="BM934">
        <v>6.0081500000000003E-2</v>
      </c>
      <c r="BN934">
        <v>0.2199593</v>
      </c>
      <c r="BO934">
        <v>5.6008000000000004E-3</v>
      </c>
      <c r="BP934">
        <v>6.11E-3</v>
      </c>
      <c r="BQ934">
        <v>0.98901099999999997</v>
      </c>
      <c r="BR934">
        <v>0.98901099999999997</v>
      </c>
      <c r="BS934">
        <v>0.24156730000000001</v>
      </c>
      <c r="BT934">
        <v>2045</v>
      </c>
      <c r="BU934">
        <v>1982</v>
      </c>
      <c r="BV934">
        <v>0.96919319999999998</v>
      </c>
      <c r="BW934">
        <v>4.69223E-2</v>
      </c>
      <c r="BX934">
        <v>0.33097880000000002</v>
      </c>
      <c r="BY934">
        <v>0.3067608</v>
      </c>
      <c r="BZ934">
        <v>0.24318870000000001</v>
      </c>
      <c r="CA934">
        <v>6.8113000000000007E-2</v>
      </c>
      <c r="CB934">
        <v>4.0362999999999996E-3</v>
      </c>
      <c r="CC934">
        <v>0.73091980000000001</v>
      </c>
      <c r="CD934">
        <v>0.1888454</v>
      </c>
      <c r="CE934">
        <v>0.1154599</v>
      </c>
      <c r="CF934">
        <v>0.2172211</v>
      </c>
      <c r="CG934">
        <v>0.17906069999999999</v>
      </c>
      <c r="CH934">
        <v>0.39432479999999998</v>
      </c>
      <c r="CI934">
        <v>8.3170300000000003E-2</v>
      </c>
      <c r="CJ934">
        <v>1.0763200000000001E-2</v>
      </c>
      <c r="CK934">
        <v>0.99168710000000004</v>
      </c>
      <c r="CL934">
        <v>0.98990920000000004</v>
      </c>
      <c r="CM934">
        <v>21983</v>
      </c>
      <c r="CN934">
        <v>0.166879</v>
      </c>
      <c r="CO934">
        <v>0.12938</v>
      </c>
      <c r="CP934">
        <v>9.4076199999999999E-2</v>
      </c>
      <c r="CQ934">
        <v>3.5119900000000003E-2</v>
      </c>
      <c r="CR934">
        <v>0.62722149999999999</v>
      </c>
      <c r="CS934">
        <v>0.53004229999999997</v>
      </c>
      <c r="CT934">
        <v>0.31664310000000001</v>
      </c>
      <c r="CU934">
        <v>6.6572599999999996E-2</v>
      </c>
      <c r="CV934">
        <v>0.44428770000000001</v>
      </c>
      <c r="CW934">
        <v>0.25742569999999998</v>
      </c>
      <c r="CX934">
        <v>0.16795370000000001</v>
      </c>
      <c r="CY934">
        <v>0.27986349999999999</v>
      </c>
      <c r="CZ934">
        <v>0.11262800000000001</v>
      </c>
      <c r="DA934">
        <v>111015</v>
      </c>
      <c r="DB934">
        <v>603</v>
      </c>
      <c r="DC934">
        <v>112</v>
      </c>
      <c r="DD934">
        <v>0.51272910000000005</v>
      </c>
      <c r="DE934">
        <v>1.8904631114808099</v>
      </c>
      <c r="DF934">
        <v>1.93610679608253</v>
      </c>
      <c r="DG934">
        <v>1.24025012582028</v>
      </c>
      <c r="DH934">
        <v>-0.39245818868015497</v>
      </c>
      <c r="DI934">
        <v>2.96399084373301</v>
      </c>
      <c r="DJ934">
        <v>3.9918878169490202</v>
      </c>
      <c r="DK934">
        <v>319</v>
      </c>
    </row>
    <row r="935" spans="1:115">
      <c r="A935">
        <v>404600</v>
      </c>
      <c r="B935">
        <v>149.04998991093001</v>
      </c>
      <c r="C935">
        <v>20.462281125736901</v>
      </c>
      <c r="D935">
        <v>0.27920096237139702</v>
      </c>
      <c r="E935">
        <v>149745.08799999999</v>
      </c>
      <c r="F935">
        <v>169597.04079999999</v>
      </c>
      <c r="G935">
        <v>167921</v>
      </c>
      <c r="H935">
        <v>0.1635992</v>
      </c>
      <c r="I935">
        <v>8.3954000000000001E-2</v>
      </c>
      <c r="J935">
        <v>45000</v>
      </c>
      <c r="K935">
        <v>63125</v>
      </c>
      <c r="L935">
        <v>8.6956500000000006E-2</v>
      </c>
      <c r="M935">
        <v>0</v>
      </c>
      <c r="N935">
        <v>1446</v>
      </c>
      <c r="O935">
        <v>1477</v>
      </c>
      <c r="P935">
        <v>0.27173910000000001</v>
      </c>
      <c r="Q935">
        <v>0.26066349999999999</v>
      </c>
      <c r="R935">
        <v>0.28464669999999997</v>
      </c>
      <c r="S935">
        <v>0.30737979999999998</v>
      </c>
      <c r="T935">
        <v>0.1154891</v>
      </c>
      <c r="U935">
        <v>0.1062965</v>
      </c>
      <c r="V935">
        <v>0.30410959999999998</v>
      </c>
      <c r="W935">
        <v>0.26203209999999999</v>
      </c>
      <c r="X935">
        <v>0.2183099</v>
      </c>
      <c r="Y935">
        <v>0</v>
      </c>
      <c r="Z935">
        <v>7.3201000000000002E-2</v>
      </c>
      <c r="AA935">
        <v>7.4884800000000001E-2</v>
      </c>
      <c r="AB935">
        <v>176700</v>
      </c>
      <c r="AC935">
        <v>400700</v>
      </c>
      <c r="AD935">
        <v>20</v>
      </c>
      <c r="AE935">
        <v>20</v>
      </c>
      <c r="AF935">
        <v>149.04998990000001</v>
      </c>
      <c r="AG935">
        <v>8.9211600000000002E-2</v>
      </c>
      <c r="AH935">
        <v>6.9736000000000006E-2</v>
      </c>
      <c r="AI935">
        <v>1.03734E-2</v>
      </c>
      <c r="AJ935">
        <v>6.7704999999999996E-3</v>
      </c>
      <c r="AK935">
        <v>3.4578E-3</v>
      </c>
      <c r="AL935">
        <v>0</v>
      </c>
      <c r="AM935">
        <v>0.88312579999999996</v>
      </c>
      <c r="AN935">
        <v>0.92349360000000003</v>
      </c>
      <c r="AO935">
        <v>0.14000000000000001</v>
      </c>
      <c r="AP935">
        <v>0.10199999999999999</v>
      </c>
      <c r="AQ935">
        <v>10676</v>
      </c>
      <c r="AR935">
        <v>572</v>
      </c>
      <c r="AS935">
        <v>504</v>
      </c>
      <c r="AT935">
        <v>7.3</v>
      </c>
      <c r="AU935">
        <v>42.3</v>
      </c>
      <c r="AV935">
        <v>1.5</v>
      </c>
      <c r="AW935">
        <v>2.2000000000000002</v>
      </c>
      <c r="AX935">
        <v>12.8</v>
      </c>
      <c r="AY935">
        <v>417</v>
      </c>
      <c r="AZ935">
        <v>404</v>
      </c>
      <c r="BA935">
        <v>0.96882489999999999</v>
      </c>
      <c r="BB935">
        <v>0</v>
      </c>
      <c r="BC935">
        <v>5.4455400000000001E-2</v>
      </c>
      <c r="BD935">
        <v>0.1188119</v>
      </c>
      <c r="BE935">
        <v>0.31683169999999999</v>
      </c>
      <c r="BF935">
        <v>0.19554460000000001</v>
      </c>
      <c r="BG935">
        <v>0</v>
      </c>
      <c r="BH935">
        <v>0.6707921</v>
      </c>
      <c r="BI935">
        <v>0</v>
      </c>
      <c r="BJ935">
        <v>0.1138614</v>
      </c>
      <c r="BK935">
        <v>0.1361386</v>
      </c>
      <c r="BL935">
        <v>5.9405899999999998E-2</v>
      </c>
      <c r="BM935">
        <v>0.14603959999999999</v>
      </c>
      <c r="BN935">
        <v>0.12623760000000001</v>
      </c>
      <c r="BO935">
        <v>6.9306900000000005E-2</v>
      </c>
      <c r="BP935">
        <v>3.4653499999999997E-2</v>
      </c>
      <c r="BQ935">
        <v>0.97841730000000005</v>
      </c>
      <c r="BR935">
        <v>0.97841730000000005</v>
      </c>
      <c r="BS935">
        <v>0.1026087</v>
      </c>
      <c r="BT935">
        <v>494</v>
      </c>
      <c r="BU935">
        <v>477</v>
      </c>
      <c r="BV935">
        <v>0.96558699999999997</v>
      </c>
      <c r="BW935">
        <v>2.7253699999999999E-2</v>
      </c>
      <c r="BX935">
        <v>0.1740042</v>
      </c>
      <c r="BY935">
        <v>0.30817610000000001</v>
      </c>
      <c r="BZ935">
        <v>0.41509430000000003</v>
      </c>
      <c r="CA935">
        <v>6.4989500000000006E-2</v>
      </c>
      <c r="CB935">
        <v>1.0482200000000001E-2</v>
      </c>
      <c r="CC935">
        <v>0.92229729999999999</v>
      </c>
      <c r="CD935">
        <v>1.0135099999999999E-2</v>
      </c>
      <c r="CE935">
        <v>0.1587838</v>
      </c>
      <c r="CF935">
        <v>5.7432400000000002E-2</v>
      </c>
      <c r="CG935">
        <v>0.16216220000000001</v>
      </c>
      <c r="CH935">
        <v>0.39527030000000002</v>
      </c>
      <c r="CI935">
        <v>0.16554050000000001</v>
      </c>
      <c r="CJ935">
        <v>4.72973E-2</v>
      </c>
      <c r="CK935">
        <v>0.98987849999999999</v>
      </c>
      <c r="CL935">
        <v>0.9895178</v>
      </c>
      <c r="CM935">
        <v>37306</v>
      </c>
      <c r="CN935">
        <v>0.124723</v>
      </c>
      <c r="CO935">
        <v>0.1071429</v>
      </c>
      <c r="CP935">
        <v>5.6345699999999999E-2</v>
      </c>
      <c r="CQ935">
        <v>2.73523E-2</v>
      </c>
      <c r="CR935">
        <v>0.73577680000000001</v>
      </c>
      <c r="CS935">
        <v>0.56126920000000002</v>
      </c>
      <c r="CT935">
        <v>0.32986870000000001</v>
      </c>
      <c r="CU935">
        <v>7.6586399999999999E-2</v>
      </c>
      <c r="CV935">
        <v>0.28227570000000002</v>
      </c>
      <c r="CW935">
        <v>0.28057549999999998</v>
      </c>
      <c r="CX935">
        <v>0.14285709999999999</v>
      </c>
      <c r="CY935">
        <v>0.26200000000000001</v>
      </c>
      <c r="CZ935">
        <v>6.8000000000000005E-2</v>
      </c>
      <c r="DA935">
        <v>167921</v>
      </c>
      <c r="DB935">
        <v>961</v>
      </c>
      <c r="DC935">
        <v>156</v>
      </c>
      <c r="DD935">
        <v>0.31435639999999998</v>
      </c>
      <c r="DE935">
        <v>-1.61356483623152</v>
      </c>
      <c r="DF935">
        <v>-9.7199035411933803</v>
      </c>
      <c r="DG935">
        <v>0.52135724393226901</v>
      </c>
      <c r="DH935">
        <v>-1.00026731497042</v>
      </c>
      <c r="DI935">
        <v>-15.5997682969978</v>
      </c>
      <c r="DJ935">
        <v>-21.479626596159701</v>
      </c>
      <c r="DK935">
        <v>1149</v>
      </c>
    </row>
    <row r="936" spans="1:115">
      <c r="A936">
        <v>404701</v>
      </c>
      <c r="B936">
        <v>126.83425724698699</v>
      </c>
      <c r="C936">
        <v>27.9843072677719</v>
      </c>
      <c r="D936">
        <v>0.36900616424682497</v>
      </c>
      <c r="E936">
        <v>39.630600000000001</v>
      </c>
      <c r="F936">
        <v>1498.50955</v>
      </c>
      <c r="G936">
        <v>53358</v>
      </c>
      <c r="H936">
        <v>0.2586968</v>
      </c>
      <c r="I936">
        <v>0.10095469999999999</v>
      </c>
      <c r="J936">
        <v>37847</v>
      </c>
      <c r="K936">
        <v>60163</v>
      </c>
      <c r="L936">
        <v>0.1409396</v>
      </c>
      <c r="M936">
        <v>6.7720000000000002E-3</v>
      </c>
      <c r="N936">
        <v>5975</v>
      </c>
      <c r="O936">
        <v>5656</v>
      </c>
      <c r="P936">
        <v>0.48427239999999999</v>
      </c>
      <c r="Q936">
        <v>0.54985859999999998</v>
      </c>
      <c r="R936">
        <v>0.34220529999999999</v>
      </c>
      <c r="S936">
        <v>0.25017679999999998</v>
      </c>
      <c r="T936">
        <v>5.5997199999999997E-2</v>
      </c>
      <c r="U936">
        <v>7.4257400000000001E-2</v>
      </c>
      <c r="V936">
        <v>0.21439749999999999</v>
      </c>
      <c r="W936">
        <v>0.17230999999999999</v>
      </c>
      <c r="X936">
        <v>5.4545499999999997E-2</v>
      </c>
      <c r="Y936">
        <v>9.8900000000000002E-2</v>
      </c>
      <c r="Z936">
        <v>8.1686400000000006E-2</v>
      </c>
      <c r="AA936">
        <v>0.1016468</v>
      </c>
      <c r="AB936">
        <v>140000</v>
      </c>
      <c r="AC936">
        <v>388900</v>
      </c>
      <c r="AD936">
        <v>6</v>
      </c>
      <c r="AE936">
        <v>4</v>
      </c>
      <c r="AF936">
        <v>126.8342572</v>
      </c>
      <c r="AG936">
        <v>4.3012599999999998E-2</v>
      </c>
      <c r="AH936">
        <v>3.1470999999999999E-2</v>
      </c>
      <c r="AI936">
        <v>9.7573199999999999E-2</v>
      </c>
      <c r="AJ936">
        <v>9.2998600000000001E-2</v>
      </c>
      <c r="AK936">
        <v>1.4058599999999999E-2</v>
      </c>
      <c r="AL936">
        <v>0</v>
      </c>
      <c r="AM936">
        <v>0.83464439999999995</v>
      </c>
      <c r="AN936">
        <v>0.85961810000000005</v>
      </c>
      <c r="AO936">
        <v>0.17</v>
      </c>
      <c r="AP936">
        <v>0.23</v>
      </c>
      <c r="AQ936">
        <v>1249</v>
      </c>
      <c r="AR936">
        <v>576</v>
      </c>
      <c r="AS936">
        <v>497</v>
      </c>
      <c r="AT936">
        <v>3.8</v>
      </c>
      <c r="AU936">
        <v>36.4</v>
      </c>
      <c r="AV936">
        <v>1</v>
      </c>
      <c r="AW936">
        <v>4.3</v>
      </c>
      <c r="AX936">
        <v>7.2</v>
      </c>
      <c r="AY936">
        <v>1259</v>
      </c>
      <c r="AZ936">
        <v>1230</v>
      </c>
      <c r="BA936">
        <v>0.9769658</v>
      </c>
      <c r="BB936">
        <v>3.1707300000000001E-2</v>
      </c>
      <c r="BC936">
        <v>0.14308940000000001</v>
      </c>
      <c r="BD936">
        <v>0.19756099999999999</v>
      </c>
      <c r="BE936">
        <v>0.24796750000000001</v>
      </c>
      <c r="BF936">
        <v>6.99187E-2</v>
      </c>
      <c r="BG936">
        <v>0</v>
      </c>
      <c r="BH936">
        <v>0.54390249999999996</v>
      </c>
      <c r="BI936">
        <v>2.2764199999999998E-2</v>
      </c>
      <c r="BJ936">
        <v>2.8455299999999999E-2</v>
      </c>
      <c r="BK936">
        <v>0.1910569</v>
      </c>
      <c r="BL936">
        <v>6.3414600000000002E-2</v>
      </c>
      <c r="BM936">
        <v>0.15691060000000001</v>
      </c>
      <c r="BN936">
        <v>0.16504070000000001</v>
      </c>
      <c r="BO936">
        <v>5.8536600000000001E-2</v>
      </c>
      <c r="BP936">
        <v>2.68293E-2</v>
      </c>
      <c r="BQ936">
        <v>0.98014299999999999</v>
      </c>
      <c r="BR936">
        <v>0.98014299999999999</v>
      </c>
      <c r="BS936">
        <v>0.28013179999999999</v>
      </c>
      <c r="BT936">
        <v>1333</v>
      </c>
      <c r="BU936">
        <v>1282</v>
      </c>
      <c r="BV936">
        <v>0.96174040000000005</v>
      </c>
      <c r="BW936">
        <v>4.7581900000000003E-2</v>
      </c>
      <c r="BX936">
        <v>0.24804989999999999</v>
      </c>
      <c r="BY936">
        <v>0.3416537</v>
      </c>
      <c r="BZ936">
        <v>0.31357259999999998</v>
      </c>
      <c r="CA936">
        <v>4.6021800000000002E-2</v>
      </c>
      <c r="CB936">
        <v>3.1200999999999998E-3</v>
      </c>
      <c r="CC936">
        <v>0.76256979999999996</v>
      </c>
      <c r="CD936">
        <v>1.6759799999999998E-2</v>
      </c>
      <c r="CE936">
        <v>0.28212290000000001</v>
      </c>
      <c r="CF936">
        <v>4.0502799999999999E-2</v>
      </c>
      <c r="CG936">
        <v>0.1480447</v>
      </c>
      <c r="CH936">
        <v>0.3505587</v>
      </c>
      <c r="CI936">
        <v>0.11173180000000001</v>
      </c>
      <c r="CJ936">
        <v>5.5865900000000003E-2</v>
      </c>
      <c r="CK936">
        <v>0.98049509999999995</v>
      </c>
      <c r="CL936">
        <v>0.99141970000000001</v>
      </c>
      <c r="CM936">
        <v>11128</v>
      </c>
      <c r="CN936">
        <v>0.20918100000000001</v>
      </c>
      <c r="CO936">
        <v>0.15654209999999999</v>
      </c>
      <c r="CP936">
        <v>0.1226259</v>
      </c>
      <c r="CQ936">
        <v>2.8766400000000001E-2</v>
      </c>
      <c r="CR936">
        <v>0.73593949999999997</v>
      </c>
      <c r="CS936">
        <v>0.62087400000000004</v>
      </c>
      <c r="CT936">
        <v>0.37414710000000001</v>
      </c>
      <c r="CU936">
        <v>4.20431E-2</v>
      </c>
      <c r="CV936">
        <v>0.44034669999999998</v>
      </c>
      <c r="CW936">
        <v>0.25347219999999998</v>
      </c>
      <c r="CX936">
        <v>0.12871289999999999</v>
      </c>
      <c r="CY936">
        <v>0.2904426</v>
      </c>
      <c r="CZ936">
        <v>9.4458899999999998E-2</v>
      </c>
      <c r="DA936">
        <v>53358</v>
      </c>
      <c r="DB936">
        <v>337</v>
      </c>
      <c r="DC936">
        <v>59</v>
      </c>
      <c r="DD936">
        <v>0.30975609999999998</v>
      </c>
      <c r="DE936">
        <v>1.86332377752606</v>
      </c>
      <c r="DF936">
        <v>-10.413572147571999</v>
      </c>
      <c r="DG936">
        <v>1.17844413451402</v>
      </c>
      <c r="DH936">
        <v>-0.85521841037992496</v>
      </c>
      <c r="DI936">
        <v>-16.293440251087901</v>
      </c>
      <c r="DJ936">
        <v>-22.173298553719899</v>
      </c>
      <c r="DK936">
        <v>390</v>
      </c>
    </row>
    <row r="937" spans="1:115">
      <c r="A937">
        <v>404702</v>
      </c>
      <c r="B937">
        <v>124.845978600679</v>
      </c>
      <c r="C937">
        <v>26.6563821400146</v>
      </c>
      <c r="D937">
        <v>0.37442580140682502</v>
      </c>
      <c r="E937">
        <v>36.630600000000001</v>
      </c>
      <c r="F937">
        <v>1498.50955</v>
      </c>
      <c r="G937">
        <v>57097</v>
      </c>
      <c r="H937">
        <v>0.21988250000000001</v>
      </c>
      <c r="I937">
        <v>0.19864860000000001</v>
      </c>
      <c r="J937">
        <v>43652</v>
      </c>
      <c r="K937">
        <v>49336</v>
      </c>
      <c r="L937">
        <v>0.1115942</v>
      </c>
      <c r="M937">
        <v>4.73996E-2</v>
      </c>
      <c r="N937">
        <v>6307</v>
      </c>
      <c r="O937">
        <v>5942</v>
      </c>
      <c r="P937">
        <v>0.46791909999999998</v>
      </c>
      <c r="Q937">
        <v>0.46449010000000002</v>
      </c>
      <c r="R937">
        <v>0.3749403</v>
      </c>
      <c r="S937">
        <v>0.30831370000000002</v>
      </c>
      <c r="T937">
        <v>4.3942000000000002E-2</v>
      </c>
      <c r="U937">
        <v>5.9575900000000001E-2</v>
      </c>
      <c r="V937">
        <v>0.2524613</v>
      </c>
      <c r="W937">
        <v>0.31533899999999998</v>
      </c>
      <c r="X937">
        <v>9.8591600000000001E-2</v>
      </c>
      <c r="Y937">
        <v>7.7100000000000002E-2</v>
      </c>
      <c r="Z937">
        <v>0.1087892</v>
      </c>
      <c r="AA937">
        <v>0.17325969999999999</v>
      </c>
      <c r="AB937">
        <v>136700</v>
      </c>
      <c r="AC937">
        <v>313300</v>
      </c>
      <c r="AD937">
        <v>4</v>
      </c>
      <c r="AE937">
        <v>3</v>
      </c>
      <c r="AF937">
        <v>124.8459786</v>
      </c>
      <c r="AG937">
        <v>5.2639900000000003E-2</v>
      </c>
      <c r="AH937">
        <v>5.3517299999999997E-2</v>
      </c>
      <c r="AI937">
        <v>0.15887109999999999</v>
      </c>
      <c r="AJ937">
        <v>0.1647593</v>
      </c>
      <c r="AK937">
        <v>1.5062600000000001E-2</v>
      </c>
      <c r="AL937">
        <v>2.7431799999999999E-2</v>
      </c>
      <c r="AM937">
        <v>0.76391310000000001</v>
      </c>
      <c r="AN937">
        <v>0.74150119999999997</v>
      </c>
      <c r="AO937">
        <v>0.18</v>
      </c>
      <c r="AP937">
        <v>0.16700000000000001</v>
      </c>
      <c r="AQ937">
        <v>1249</v>
      </c>
      <c r="AR937">
        <v>553</v>
      </c>
      <c r="AS937">
        <v>497</v>
      </c>
      <c r="AT937">
        <v>4.9000000000000004</v>
      </c>
      <c r="AU937">
        <v>36.700000000000003</v>
      </c>
      <c r="AV937">
        <v>1.1000000000000001</v>
      </c>
      <c r="AW937">
        <v>4.3</v>
      </c>
      <c r="AX937">
        <v>8.1</v>
      </c>
      <c r="AY937">
        <v>1425</v>
      </c>
      <c r="AZ937">
        <v>1383</v>
      </c>
      <c r="BA937">
        <v>0.97052629999999995</v>
      </c>
      <c r="BB937">
        <v>6.2183700000000001E-2</v>
      </c>
      <c r="BC937">
        <v>5.7122199999999998E-2</v>
      </c>
      <c r="BD937">
        <v>0.19522780000000001</v>
      </c>
      <c r="BE937">
        <v>0.187274</v>
      </c>
      <c r="BF937">
        <v>3.3984100000000003E-2</v>
      </c>
      <c r="BG937">
        <v>7.2306999999999996E-3</v>
      </c>
      <c r="BH937">
        <v>0.33694869999999999</v>
      </c>
      <c r="BI937">
        <v>0</v>
      </c>
      <c r="BJ937">
        <v>6.7968200000000006E-2</v>
      </c>
      <c r="BK937">
        <v>0.15328990000000001</v>
      </c>
      <c r="BL937">
        <v>5.9291400000000001E-2</v>
      </c>
      <c r="BM937">
        <v>3.9768600000000001E-2</v>
      </c>
      <c r="BN937">
        <v>0.1460593</v>
      </c>
      <c r="BO937">
        <v>6.0014499999999998E-2</v>
      </c>
      <c r="BP937">
        <v>1.6630499999999999E-2</v>
      </c>
      <c r="BQ937">
        <v>0.96210530000000005</v>
      </c>
      <c r="BR937">
        <v>0.96210530000000005</v>
      </c>
      <c r="BS937">
        <v>0.17040820000000001</v>
      </c>
      <c r="BT937">
        <v>1426</v>
      </c>
      <c r="BU937">
        <v>1371</v>
      </c>
      <c r="BV937">
        <v>0.96143049999999997</v>
      </c>
      <c r="BW937">
        <v>4.7410599999999997E-2</v>
      </c>
      <c r="BX937">
        <v>0.2479942</v>
      </c>
      <c r="BY937">
        <v>0.3420861</v>
      </c>
      <c r="BZ937">
        <v>0.31363970000000002</v>
      </c>
      <c r="CA937">
        <v>4.5951899999999997E-2</v>
      </c>
      <c r="CB937">
        <v>2.9175999999999998E-3</v>
      </c>
      <c r="CC937">
        <v>0.76140810000000003</v>
      </c>
      <c r="CD937">
        <v>1.56454E-2</v>
      </c>
      <c r="CE937">
        <v>0.2816167</v>
      </c>
      <c r="CF937">
        <v>4.04172E-2</v>
      </c>
      <c r="CG937">
        <v>0.14732719999999999</v>
      </c>
      <c r="CH937">
        <v>0.34941329999999998</v>
      </c>
      <c r="CI937">
        <v>0.1108214</v>
      </c>
      <c r="CJ937">
        <v>5.6062599999999997E-2</v>
      </c>
      <c r="CK937">
        <v>0.98106590000000005</v>
      </c>
      <c r="CL937">
        <v>0.99197670000000004</v>
      </c>
      <c r="CM937">
        <v>11908</v>
      </c>
      <c r="CN937">
        <v>0.20927799999999999</v>
      </c>
      <c r="CO937">
        <v>0.15647739999999999</v>
      </c>
      <c r="CP937">
        <v>0.1226952</v>
      </c>
      <c r="CQ937">
        <v>2.87782E-2</v>
      </c>
      <c r="CR937">
        <v>0.73599859999999995</v>
      </c>
      <c r="CS937">
        <v>0.62088569999999998</v>
      </c>
      <c r="CT937">
        <v>0.37428919999999999</v>
      </c>
      <c r="CU937">
        <v>4.20472E-2</v>
      </c>
      <c r="CV937">
        <v>0.4402895</v>
      </c>
      <c r="CW937">
        <v>0.252973</v>
      </c>
      <c r="CX937">
        <v>0.12962960000000001</v>
      </c>
      <c r="CY937">
        <v>0.29058050000000002</v>
      </c>
      <c r="CZ937">
        <v>9.4542899999999999E-2</v>
      </c>
      <c r="DA937">
        <v>57097</v>
      </c>
      <c r="DB937">
        <v>360</v>
      </c>
      <c r="DC937">
        <v>63</v>
      </c>
      <c r="DD937">
        <v>0.45697759999999998</v>
      </c>
      <c r="DE937">
        <v>2.1429395707110501</v>
      </c>
      <c r="DF937">
        <v>1.1326223066477099</v>
      </c>
      <c r="DG937">
        <v>0.94036975408067702</v>
      </c>
      <c r="DH937">
        <v>-0.63706925254029501</v>
      </c>
      <c r="DI937">
        <v>2.1605027037291902</v>
      </c>
      <c r="DJ937">
        <v>3.1883996733124498</v>
      </c>
      <c r="DK937">
        <v>390</v>
      </c>
    </row>
    <row r="938" spans="1:115">
      <c r="A938">
        <v>404703</v>
      </c>
      <c r="B938">
        <v>114.826161362843</v>
      </c>
      <c r="C938">
        <v>25.160868747875899</v>
      </c>
      <c r="D938">
        <v>0.34688767869460302</v>
      </c>
      <c r="E938">
        <v>39.630600000000001</v>
      </c>
      <c r="F938">
        <v>1498.50955</v>
      </c>
      <c r="G938">
        <v>30846</v>
      </c>
      <c r="H938">
        <v>0.2793312</v>
      </c>
      <c r="I938">
        <v>0.24001</v>
      </c>
      <c r="J938">
        <v>30875</v>
      </c>
      <c r="K938">
        <v>58750</v>
      </c>
      <c r="L938">
        <v>0.11807230000000001</v>
      </c>
      <c r="M938">
        <v>8.3333299999999999E-2</v>
      </c>
      <c r="N938">
        <v>3406</v>
      </c>
      <c r="O938">
        <v>4009</v>
      </c>
      <c r="P938">
        <v>0.44450630000000002</v>
      </c>
      <c r="Q938">
        <v>0.47567969999999998</v>
      </c>
      <c r="R938">
        <v>0.41502090000000003</v>
      </c>
      <c r="S938">
        <v>0.33050639999999998</v>
      </c>
      <c r="T938">
        <v>3.4492399999999999E-2</v>
      </c>
      <c r="U938">
        <v>5.08855E-2</v>
      </c>
      <c r="V938">
        <v>0.2645074</v>
      </c>
      <c r="W938">
        <v>0.20370369999999999</v>
      </c>
      <c r="X938">
        <v>0.22649569999999999</v>
      </c>
      <c r="Y938">
        <v>0.21909999999999999</v>
      </c>
      <c r="Z938">
        <v>5.1296799999999997E-2</v>
      </c>
      <c r="AA938">
        <v>0.12107619999999999</v>
      </c>
      <c r="AB938">
        <v>140300</v>
      </c>
      <c r="AC938">
        <v>380300</v>
      </c>
      <c r="AD938">
        <v>6</v>
      </c>
      <c r="AE938">
        <v>5</v>
      </c>
      <c r="AF938">
        <v>114.8261614</v>
      </c>
      <c r="AG938">
        <v>4.7856700000000002E-2</v>
      </c>
      <c r="AH938">
        <v>1.8208999999999999E-2</v>
      </c>
      <c r="AI938">
        <v>2.6717600000000001E-2</v>
      </c>
      <c r="AJ938">
        <v>4.6146199999999998E-2</v>
      </c>
      <c r="AK938">
        <v>1.1450399999999999E-2</v>
      </c>
      <c r="AL938">
        <v>4.4898999999999998E-3</v>
      </c>
      <c r="AM938">
        <v>0.90369929999999998</v>
      </c>
      <c r="AN938">
        <v>0.9204291</v>
      </c>
      <c r="AO938">
        <v>0.24</v>
      </c>
      <c r="AP938">
        <v>0.159</v>
      </c>
      <c r="AQ938">
        <v>1249</v>
      </c>
      <c r="AR938">
        <v>578</v>
      </c>
      <c r="AS938">
        <v>497</v>
      </c>
      <c r="AT938">
        <v>5.4</v>
      </c>
      <c r="AU938">
        <v>36.200000000000003</v>
      </c>
      <c r="AV938">
        <v>1.9</v>
      </c>
      <c r="AW938">
        <v>5</v>
      </c>
      <c r="AX938">
        <v>8.1</v>
      </c>
      <c r="AY938">
        <v>809</v>
      </c>
      <c r="AZ938">
        <v>789</v>
      </c>
      <c r="BA938">
        <v>0.97527810000000004</v>
      </c>
      <c r="BB938">
        <v>5.0697100000000002E-2</v>
      </c>
      <c r="BC938">
        <v>2.7883399999999999E-2</v>
      </c>
      <c r="BD938">
        <v>9.2522199999999999E-2</v>
      </c>
      <c r="BE938">
        <v>0.28517110000000001</v>
      </c>
      <c r="BF938">
        <v>0</v>
      </c>
      <c r="BG938">
        <v>0</v>
      </c>
      <c r="BH938">
        <v>0.36501899999999998</v>
      </c>
      <c r="BI938">
        <v>3.4220500000000001E-2</v>
      </c>
      <c r="BJ938">
        <v>3.4220500000000001E-2</v>
      </c>
      <c r="BK938">
        <v>4.5627399999999999E-2</v>
      </c>
      <c r="BL938">
        <v>4.1825099999999997E-2</v>
      </c>
      <c r="BM938">
        <v>7.8580499999999998E-2</v>
      </c>
      <c r="BN938">
        <v>0.1723701</v>
      </c>
      <c r="BO938">
        <v>8.3650199999999994E-2</v>
      </c>
      <c r="BP938">
        <v>0</v>
      </c>
      <c r="BQ938">
        <v>0.98763909999999999</v>
      </c>
      <c r="BR938">
        <v>0.98763909999999999</v>
      </c>
      <c r="BS938">
        <v>0.30250650000000001</v>
      </c>
      <c r="BT938">
        <v>770</v>
      </c>
      <c r="BU938">
        <v>741</v>
      </c>
      <c r="BV938">
        <v>0.96233769999999996</v>
      </c>
      <c r="BW938">
        <v>4.7233499999999998E-2</v>
      </c>
      <c r="BX938">
        <v>0.24831310000000001</v>
      </c>
      <c r="BY938">
        <v>0.34143050000000003</v>
      </c>
      <c r="BZ938">
        <v>0.31309039999999999</v>
      </c>
      <c r="CA938">
        <v>4.5883899999999998E-2</v>
      </c>
      <c r="CB938">
        <v>2.6990999999999999E-3</v>
      </c>
      <c r="CC938">
        <v>0.76328499999999999</v>
      </c>
      <c r="CD938">
        <v>1.6908200000000002E-2</v>
      </c>
      <c r="CE938">
        <v>0.28260869999999999</v>
      </c>
      <c r="CF938">
        <v>4.1062800000000003E-2</v>
      </c>
      <c r="CG938">
        <v>0.147343</v>
      </c>
      <c r="CH938">
        <v>0.35024149999999998</v>
      </c>
      <c r="CI938">
        <v>0.1111111</v>
      </c>
      <c r="CJ938">
        <v>5.5555599999999997E-2</v>
      </c>
      <c r="CK938">
        <v>0.98181819999999997</v>
      </c>
      <c r="CL938">
        <v>0.99190279999999997</v>
      </c>
      <c r="CM938">
        <v>6433</v>
      </c>
      <c r="CN938">
        <v>0.20916699999999999</v>
      </c>
      <c r="CO938">
        <v>0.15633420000000001</v>
      </c>
      <c r="CP938">
        <v>0.122488</v>
      </c>
      <c r="CQ938">
        <v>2.87081E-2</v>
      </c>
      <c r="CR938">
        <v>0.73588509999999996</v>
      </c>
      <c r="CS938">
        <v>0.62105259999999995</v>
      </c>
      <c r="CT938">
        <v>0.37416270000000001</v>
      </c>
      <c r="CU938">
        <v>4.2105299999999998E-2</v>
      </c>
      <c r="CV938">
        <v>0.44051040000000002</v>
      </c>
      <c r="CW938">
        <v>0.25450899999999999</v>
      </c>
      <c r="CX938">
        <v>0.12820509999999999</v>
      </c>
      <c r="CY938">
        <v>0.29086230000000002</v>
      </c>
      <c r="CZ938">
        <v>9.4594600000000001E-2</v>
      </c>
      <c r="DA938">
        <v>30846</v>
      </c>
      <c r="DB938">
        <v>195</v>
      </c>
      <c r="DC938">
        <v>34</v>
      </c>
      <c r="DD938">
        <v>0.5437263</v>
      </c>
      <c r="DE938">
        <v>0.39384858749524598</v>
      </c>
      <c r="DF938">
        <v>-1.27743465925352</v>
      </c>
      <c r="DG938">
        <v>0.77384769089936101</v>
      </c>
      <c r="DH938">
        <v>-2.2695290608157501</v>
      </c>
      <c r="DI938">
        <v>-0.249603699181706</v>
      </c>
      <c r="DJ938">
        <v>0.77829322096215303</v>
      </c>
      <c r="DK938">
        <v>390</v>
      </c>
    </row>
    <row r="939" spans="1:115">
      <c r="A939">
        <v>404801</v>
      </c>
      <c r="B939">
        <v>88.632446612627504</v>
      </c>
      <c r="C939">
        <v>19.256610717169099</v>
      </c>
      <c r="D939">
        <v>0.273267282470259</v>
      </c>
      <c r="E939">
        <v>0</v>
      </c>
      <c r="F939">
        <v>0</v>
      </c>
      <c r="G939">
        <v>83082</v>
      </c>
      <c r="H939">
        <v>0.1322084</v>
      </c>
      <c r="I939">
        <v>0.2622158</v>
      </c>
      <c r="J939">
        <v>41372</v>
      </c>
      <c r="K939">
        <v>33875</v>
      </c>
      <c r="L939">
        <v>0.13487479999999999</v>
      </c>
      <c r="M939">
        <v>1.6968299999999999E-2</v>
      </c>
      <c r="N939">
        <v>6949</v>
      </c>
      <c r="O939">
        <v>7676</v>
      </c>
      <c r="P939">
        <v>0.45056839999999998</v>
      </c>
      <c r="Q939">
        <v>0.45518500000000001</v>
      </c>
      <c r="R939">
        <v>0.35285650000000002</v>
      </c>
      <c r="S939">
        <v>0.35265760000000002</v>
      </c>
      <c r="T939">
        <v>6.8499099999999993E-2</v>
      </c>
      <c r="U939">
        <v>8.2204299999999994E-2</v>
      </c>
      <c r="V939">
        <v>0.23460790000000001</v>
      </c>
      <c r="W939">
        <v>0.27658369999999999</v>
      </c>
      <c r="X939">
        <v>8.5836899999999994E-2</v>
      </c>
      <c r="Y939">
        <v>6.3399999999999998E-2</v>
      </c>
      <c r="Z939">
        <v>9.21622E-2</v>
      </c>
      <c r="AA939">
        <v>0.1013791</v>
      </c>
      <c r="AB939">
        <v>150400</v>
      </c>
      <c r="AC939">
        <v>407400</v>
      </c>
      <c r="AD939">
        <v>2</v>
      </c>
      <c r="AE939">
        <v>0</v>
      </c>
      <c r="AF939">
        <v>88.632446599999994</v>
      </c>
      <c r="AG939">
        <v>7.29601E-2</v>
      </c>
      <c r="AH939">
        <v>2.29286E-2</v>
      </c>
      <c r="AI939">
        <v>0.1506692</v>
      </c>
      <c r="AJ939">
        <v>0.13757159999999999</v>
      </c>
      <c r="AK939">
        <v>1.56857E-2</v>
      </c>
      <c r="AL939">
        <v>2.9964000000000002E-3</v>
      </c>
      <c r="AM939">
        <v>0.74830909999999995</v>
      </c>
      <c r="AN939">
        <v>0.83038040000000002</v>
      </c>
      <c r="AO939">
        <v>0.2</v>
      </c>
      <c r="AP939">
        <v>0.217</v>
      </c>
      <c r="AQ939">
        <v>1249</v>
      </c>
      <c r="AR939">
        <v>567</v>
      </c>
      <c r="AS939">
        <v>481</v>
      </c>
      <c r="AT939">
        <v>5.3</v>
      </c>
      <c r="AU939">
        <v>37.6</v>
      </c>
      <c r="AV939">
        <v>1.2</v>
      </c>
      <c r="AW939">
        <v>3.6</v>
      </c>
      <c r="AX939">
        <v>9.1</v>
      </c>
      <c r="AY939">
        <v>1572</v>
      </c>
      <c r="AZ939">
        <v>1543</v>
      </c>
      <c r="BA939">
        <v>0.98155219999999999</v>
      </c>
      <c r="BB939">
        <v>2.7219699999999999E-2</v>
      </c>
      <c r="BC939">
        <v>0.12896949999999999</v>
      </c>
      <c r="BD939">
        <v>0.1296176</v>
      </c>
      <c r="BE939">
        <v>0.15683730000000001</v>
      </c>
      <c r="BF939">
        <v>5.8976000000000001E-2</v>
      </c>
      <c r="BG939">
        <v>2.33312E-2</v>
      </c>
      <c r="BH939">
        <v>0.4536617</v>
      </c>
      <c r="BI939">
        <v>0</v>
      </c>
      <c r="BJ939">
        <v>2.7219699999999999E-2</v>
      </c>
      <c r="BK939">
        <v>0.1043422</v>
      </c>
      <c r="BL939">
        <v>8.4251500000000007E-2</v>
      </c>
      <c r="BM939">
        <v>8.61957E-2</v>
      </c>
      <c r="BN939">
        <v>0.13350619999999999</v>
      </c>
      <c r="BO939">
        <v>5.5087499999999998E-2</v>
      </c>
      <c r="BP939">
        <v>3.4348700000000003E-2</v>
      </c>
      <c r="BQ939">
        <v>0.97391859999999997</v>
      </c>
      <c r="BR939">
        <v>0.97391859999999997</v>
      </c>
      <c r="BS939">
        <v>0.23282439999999999</v>
      </c>
      <c r="BT939">
        <v>1802</v>
      </c>
      <c r="BU939">
        <v>1723</v>
      </c>
      <c r="BV939">
        <v>0.9561598</v>
      </c>
      <c r="BW939">
        <v>2.6697599999999998E-2</v>
      </c>
      <c r="BX939">
        <v>0.20313410000000001</v>
      </c>
      <c r="BY939">
        <v>0.43586770000000002</v>
      </c>
      <c r="BZ939">
        <v>0.29135230000000001</v>
      </c>
      <c r="CA939">
        <v>3.6564100000000002E-2</v>
      </c>
      <c r="CB939">
        <v>5.8037999999999996E-3</v>
      </c>
      <c r="CC939">
        <v>0.67600000000000005</v>
      </c>
      <c r="CD939">
        <v>0.14099999999999999</v>
      </c>
      <c r="CE939">
        <v>0.28999999999999998</v>
      </c>
      <c r="CF939">
        <v>0.11799999999999999</v>
      </c>
      <c r="CG939">
        <v>0.21099999999999999</v>
      </c>
      <c r="CH939">
        <v>0.23699999999999999</v>
      </c>
      <c r="CI939">
        <v>0.109</v>
      </c>
      <c r="CJ939">
        <v>2.8000000000000001E-2</v>
      </c>
      <c r="CK939">
        <v>0.97724750000000005</v>
      </c>
      <c r="CL939">
        <v>0.98897270000000004</v>
      </c>
      <c r="CM939">
        <v>17847</v>
      </c>
      <c r="CN939">
        <v>0.14613699999999999</v>
      </c>
      <c r="CO939">
        <v>0.1438556</v>
      </c>
      <c r="CP939">
        <v>0.1375237</v>
      </c>
      <c r="CQ939">
        <v>2.7708900000000002E-2</v>
      </c>
      <c r="CR939">
        <v>0.65947199999999995</v>
      </c>
      <c r="CS939">
        <v>0.6014292</v>
      </c>
      <c r="CT939">
        <v>0.33673619999999999</v>
      </c>
      <c r="CU939">
        <v>6.0667899999999997E-2</v>
      </c>
      <c r="CV939">
        <v>0.42044619999999999</v>
      </c>
      <c r="CW939">
        <v>0.26074219999999998</v>
      </c>
      <c r="CX939">
        <v>0.16435640000000001</v>
      </c>
      <c r="CY939">
        <v>0.26214660000000001</v>
      </c>
      <c r="CZ939">
        <v>0.10513309999999999</v>
      </c>
      <c r="DA939">
        <v>83082</v>
      </c>
      <c r="DB939">
        <v>498</v>
      </c>
      <c r="DC939">
        <v>89</v>
      </c>
      <c r="DD939">
        <v>0.47504859999999999</v>
      </c>
      <c r="DE939">
        <v>2.2781411005857199</v>
      </c>
      <c r="DF939">
        <v>-0.73944142120891598</v>
      </c>
      <c r="DG939">
        <v>1.3960162294952101</v>
      </c>
      <c r="DH939">
        <v>-1.1598519903406099</v>
      </c>
      <c r="DI939">
        <v>0.28840175538211299</v>
      </c>
      <c r="DJ939">
        <v>1.3162986877351599</v>
      </c>
      <c r="DK939">
        <v>390</v>
      </c>
    </row>
    <row r="940" spans="1:115">
      <c r="A940">
        <v>404802</v>
      </c>
      <c r="B940">
        <v>113.830250724208</v>
      </c>
      <c r="C940">
        <v>23.3813663837776</v>
      </c>
      <c r="D940">
        <v>0.33326099901987799</v>
      </c>
      <c r="E940">
        <v>0</v>
      </c>
      <c r="F940">
        <v>0</v>
      </c>
      <c r="G940">
        <v>51187</v>
      </c>
      <c r="H940">
        <v>0.183008</v>
      </c>
      <c r="I940">
        <v>0.14831559999999999</v>
      </c>
      <c r="J940">
        <v>41167</v>
      </c>
      <c r="K940">
        <v>51338</v>
      </c>
      <c r="L940">
        <v>0.1199187</v>
      </c>
      <c r="M940">
        <v>4.9765299999999998E-2</v>
      </c>
      <c r="N940">
        <v>4569</v>
      </c>
      <c r="O940">
        <v>4450</v>
      </c>
      <c r="P940">
        <v>0.46955760000000002</v>
      </c>
      <c r="Q940">
        <v>0.41415730000000001</v>
      </c>
      <c r="R940">
        <v>0.34669290000000003</v>
      </c>
      <c r="S940">
        <v>0.32516859999999997</v>
      </c>
      <c r="T940">
        <v>2.8909299999999999E-2</v>
      </c>
      <c r="U940">
        <v>6.7640400000000003E-2</v>
      </c>
      <c r="V940">
        <v>0.23129920000000001</v>
      </c>
      <c r="W940">
        <v>0.30704229999999999</v>
      </c>
      <c r="X940">
        <v>0.14285709999999999</v>
      </c>
      <c r="Y940">
        <v>0</v>
      </c>
      <c r="Z940">
        <v>0.1045833</v>
      </c>
      <c r="AA940">
        <v>0.1146572</v>
      </c>
      <c r="AB940">
        <v>152500</v>
      </c>
      <c r="AC940">
        <v>336700</v>
      </c>
      <c r="AD940">
        <v>1</v>
      </c>
      <c r="AE940">
        <v>0</v>
      </c>
      <c r="AF940">
        <v>113.83025069999999</v>
      </c>
      <c r="AG940">
        <v>7.6822100000000004E-2</v>
      </c>
      <c r="AH940">
        <v>8.1797800000000004E-2</v>
      </c>
      <c r="AI940">
        <v>0.1074633</v>
      </c>
      <c r="AJ940">
        <v>0.10786519999999999</v>
      </c>
      <c r="AK940">
        <v>1.2475399999999999E-2</v>
      </c>
      <c r="AL940">
        <v>2.0898900000000002E-2</v>
      </c>
      <c r="AM940">
        <v>0.79382799999999998</v>
      </c>
      <c r="AN940">
        <v>0.77528090000000005</v>
      </c>
      <c r="AO940">
        <v>0.27</v>
      </c>
      <c r="AP940">
        <v>0.152</v>
      </c>
      <c r="AQ940">
        <v>1249</v>
      </c>
      <c r="AR940">
        <v>567</v>
      </c>
      <c r="AS940">
        <v>481</v>
      </c>
      <c r="AT940">
        <v>5.9</v>
      </c>
      <c r="AU940">
        <v>37.200000000000003</v>
      </c>
      <c r="AV940">
        <v>1.9</v>
      </c>
      <c r="AW940">
        <v>4</v>
      </c>
      <c r="AX940">
        <v>9.1</v>
      </c>
      <c r="AY940">
        <v>1079</v>
      </c>
      <c r="AZ940">
        <v>1007</v>
      </c>
      <c r="BA940">
        <v>0.93327150000000003</v>
      </c>
      <c r="BB940">
        <v>7.2492600000000004E-2</v>
      </c>
      <c r="BC940">
        <v>0.11519359999999999</v>
      </c>
      <c r="BD940">
        <v>8.6395200000000005E-2</v>
      </c>
      <c r="BE940">
        <v>0.19662360000000001</v>
      </c>
      <c r="BF940">
        <v>5.9582900000000001E-2</v>
      </c>
      <c r="BG940">
        <v>6.9512999999999997E-3</v>
      </c>
      <c r="BH940">
        <v>0.42005959999999998</v>
      </c>
      <c r="BI940">
        <v>6.9512999999999997E-3</v>
      </c>
      <c r="BJ940">
        <v>5.0645500000000003E-2</v>
      </c>
      <c r="BK940">
        <v>0.11221449999999999</v>
      </c>
      <c r="BL940">
        <v>7.5471700000000003E-2</v>
      </c>
      <c r="BM940">
        <v>0.1142006</v>
      </c>
      <c r="BN940">
        <v>0.102284</v>
      </c>
      <c r="BO940">
        <v>4.36941E-2</v>
      </c>
      <c r="BP940">
        <v>3.8728899999999997E-2</v>
      </c>
      <c r="BQ940">
        <v>0.98239109999999996</v>
      </c>
      <c r="BR940">
        <v>0.98239109999999996</v>
      </c>
      <c r="BS940">
        <v>0.19142129999999999</v>
      </c>
      <c r="BT940">
        <v>1110</v>
      </c>
      <c r="BU940">
        <v>1061</v>
      </c>
      <c r="BV940">
        <v>0.95585580000000003</v>
      </c>
      <c r="BW940">
        <v>2.6390199999999999E-2</v>
      </c>
      <c r="BX940">
        <v>0.2035815</v>
      </c>
      <c r="BY940">
        <v>0.43638080000000001</v>
      </c>
      <c r="BZ940">
        <v>0.29217720000000003</v>
      </c>
      <c r="CA940">
        <v>3.67578E-2</v>
      </c>
      <c r="CB940">
        <v>5.6550000000000003E-3</v>
      </c>
      <c r="CC940">
        <v>0.67694810000000005</v>
      </c>
      <c r="CD940">
        <v>0.14123379999999999</v>
      </c>
      <c r="CE940">
        <v>0.29058440000000002</v>
      </c>
      <c r="CF940">
        <v>0.1168831</v>
      </c>
      <c r="CG940">
        <v>0.211039</v>
      </c>
      <c r="CH940">
        <v>0.237013</v>
      </c>
      <c r="CI940">
        <v>0.10876619999999999</v>
      </c>
      <c r="CJ940">
        <v>2.7597400000000001E-2</v>
      </c>
      <c r="CK940">
        <v>0.9774775</v>
      </c>
      <c r="CL940">
        <v>0.98963239999999997</v>
      </c>
      <c r="CM940">
        <v>10995</v>
      </c>
      <c r="CN940">
        <v>0.146092</v>
      </c>
      <c r="CO940">
        <v>0.1436673</v>
      </c>
      <c r="CP940">
        <v>0.13751479999999999</v>
      </c>
      <c r="CQ940">
        <v>2.76923E-2</v>
      </c>
      <c r="CR940">
        <v>0.65940829999999995</v>
      </c>
      <c r="CS940">
        <v>0.60142010000000001</v>
      </c>
      <c r="CT940">
        <v>0.33680470000000001</v>
      </c>
      <c r="CU940">
        <v>6.0591699999999998E-2</v>
      </c>
      <c r="CV940">
        <v>0.42035499999999998</v>
      </c>
      <c r="CW940">
        <v>0.26148969999999999</v>
      </c>
      <c r="CX940">
        <v>0.1639871</v>
      </c>
      <c r="CY940">
        <v>0.26247769999999998</v>
      </c>
      <c r="CZ940">
        <v>0.10516929999999999</v>
      </c>
      <c r="DA940">
        <v>51187</v>
      </c>
      <c r="DB940">
        <v>307</v>
      </c>
      <c r="DC940">
        <v>55</v>
      </c>
      <c r="DD940">
        <v>0.46276070000000002</v>
      </c>
      <c r="DE940">
        <v>1.58743424467949</v>
      </c>
      <c r="DF940">
        <v>0.76225945696634001</v>
      </c>
      <c r="DG940">
        <v>0.852299964685866</v>
      </c>
      <c r="DH940">
        <v>-0.37920418927937999</v>
      </c>
      <c r="DI940">
        <v>1.7901354697993499</v>
      </c>
      <c r="DJ940">
        <v>2.8180324350169199</v>
      </c>
      <c r="DK940">
        <v>390</v>
      </c>
    </row>
    <row r="941" spans="1:115">
      <c r="A941">
        <v>404803</v>
      </c>
      <c r="B941">
        <v>93.882798378118594</v>
      </c>
      <c r="C941">
        <v>20.168873955955199</v>
      </c>
      <c r="D941">
        <v>0.28163410170236503</v>
      </c>
      <c r="E941">
        <v>0</v>
      </c>
      <c r="F941">
        <v>0</v>
      </c>
      <c r="G941">
        <v>20331</v>
      </c>
      <c r="H941">
        <v>0.22271469999999999</v>
      </c>
      <c r="I941">
        <v>4.3792299999999999E-2</v>
      </c>
      <c r="J941">
        <v>40197</v>
      </c>
      <c r="K941">
        <v>48648</v>
      </c>
      <c r="L941">
        <v>2.2403300000000001E-2</v>
      </c>
      <c r="M941">
        <v>5.3078599999999997E-2</v>
      </c>
      <c r="N941">
        <v>1930</v>
      </c>
      <c r="O941">
        <v>2551</v>
      </c>
      <c r="P941">
        <v>0.3585101</v>
      </c>
      <c r="Q941">
        <v>0.35319479999999998</v>
      </c>
      <c r="R941">
        <v>0.27987580000000001</v>
      </c>
      <c r="S941">
        <v>0.23520189999999999</v>
      </c>
      <c r="T941">
        <v>0.1163994</v>
      </c>
      <c r="U941">
        <v>0.17718539999999999</v>
      </c>
      <c r="V941">
        <v>0.29805619999999999</v>
      </c>
      <c r="W941">
        <v>0.26963910000000002</v>
      </c>
      <c r="X941">
        <v>7.5268799999999997E-2</v>
      </c>
      <c r="Y941">
        <v>0</v>
      </c>
      <c r="Z941">
        <v>9.2985300000000007E-2</v>
      </c>
      <c r="AA941">
        <v>5.3422400000000002E-2</v>
      </c>
      <c r="AB941">
        <v>149000</v>
      </c>
      <c r="AC941">
        <v>312500</v>
      </c>
      <c r="AD941">
        <v>0</v>
      </c>
      <c r="AE941">
        <v>0</v>
      </c>
      <c r="AF941">
        <v>93.882798399999999</v>
      </c>
      <c r="AG941">
        <v>0.1854922</v>
      </c>
      <c r="AH941">
        <v>0.2085457</v>
      </c>
      <c r="AI941">
        <v>8.8600999999999999E-2</v>
      </c>
      <c r="AJ941">
        <v>3.92003E-2</v>
      </c>
      <c r="AK941">
        <v>2.0207300000000001E-2</v>
      </c>
      <c r="AL941">
        <v>3.6064300000000001E-2</v>
      </c>
      <c r="AM941">
        <v>0.6906736</v>
      </c>
      <c r="AN941">
        <v>0.6871815</v>
      </c>
      <c r="AO941">
        <v>0.18</v>
      </c>
      <c r="AP941">
        <v>0.28499999999999998</v>
      </c>
      <c r="AQ941">
        <v>1249</v>
      </c>
      <c r="AR941">
        <v>638</v>
      </c>
      <c r="AS941">
        <v>481</v>
      </c>
      <c r="AT941">
        <v>6.6</v>
      </c>
      <c r="AU941">
        <v>36.9</v>
      </c>
      <c r="AV941">
        <v>1.6</v>
      </c>
      <c r="AW941">
        <v>4.0999999999999996</v>
      </c>
      <c r="AX941">
        <v>9.4</v>
      </c>
      <c r="AY941">
        <v>492</v>
      </c>
      <c r="AZ941">
        <v>472</v>
      </c>
      <c r="BA941">
        <v>0.95934960000000002</v>
      </c>
      <c r="BB941">
        <v>7.6271199999999997E-2</v>
      </c>
      <c r="BC941">
        <v>0.15889829999999999</v>
      </c>
      <c r="BD941">
        <v>0.2415254</v>
      </c>
      <c r="BE941">
        <v>0.26694909999999999</v>
      </c>
      <c r="BF941">
        <v>1.6949200000000001E-2</v>
      </c>
      <c r="BG941">
        <v>0</v>
      </c>
      <c r="BH941">
        <v>0.25635590000000003</v>
      </c>
      <c r="BI941">
        <v>0.37288139999999997</v>
      </c>
      <c r="BJ941">
        <v>3.8135599999999999E-2</v>
      </c>
      <c r="BK941">
        <v>0.14194909999999999</v>
      </c>
      <c r="BL941">
        <v>0.36440679999999998</v>
      </c>
      <c r="BM941">
        <v>0.1016949</v>
      </c>
      <c r="BN941">
        <v>0.1016949</v>
      </c>
      <c r="BO941">
        <v>1.27119E-2</v>
      </c>
      <c r="BP941">
        <v>0</v>
      </c>
      <c r="BQ941">
        <v>1</v>
      </c>
      <c r="BR941">
        <v>1</v>
      </c>
      <c r="BS941">
        <v>0.1612903</v>
      </c>
      <c r="BT941">
        <v>441</v>
      </c>
      <c r="BU941">
        <v>422</v>
      </c>
      <c r="BV941">
        <v>0.95691610000000005</v>
      </c>
      <c r="BW941">
        <v>2.6066300000000001E-2</v>
      </c>
      <c r="BX941">
        <v>0.20379149999999999</v>
      </c>
      <c r="BY941">
        <v>0.43601889999999999</v>
      </c>
      <c r="BZ941">
        <v>0.29146919999999998</v>
      </c>
      <c r="CA941">
        <v>3.5545E-2</v>
      </c>
      <c r="CB941">
        <v>4.7393000000000001E-3</v>
      </c>
      <c r="CC941">
        <v>0.67755100000000001</v>
      </c>
      <c r="CD941">
        <v>0.1387755</v>
      </c>
      <c r="CE941">
        <v>0.2897959</v>
      </c>
      <c r="CF941">
        <v>0.1142857</v>
      </c>
      <c r="CG941">
        <v>0.2081633</v>
      </c>
      <c r="CH941">
        <v>0.23673469999999999</v>
      </c>
      <c r="CI941">
        <v>0.1102041</v>
      </c>
      <c r="CJ941">
        <v>2.4489799999999999E-2</v>
      </c>
      <c r="CK941">
        <v>0.97732419999999998</v>
      </c>
      <c r="CL941">
        <v>0.98815169999999997</v>
      </c>
      <c r="CM941">
        <v>4367</v>
      </c>
      <c r="CN941">
        <v>0.145923</v>
      </c>
      <c r="CO941">
        <v>0.14285709999999999</v>
      </c>
      <c r="CP941">
        <v>0.13766390000000001</v>
      </c>
      <c r="CQ941">
        <v>2.74136E-2</v>
      </c>
      <c r="CR941">
        <v>0.65971389999999996</v>
      </c>
      <c r="CS941">
        <v>0.60131109999999999</v>
      </c>
      <c r="CT941">
        <v>0.33671040000000002</v>
      </c>
      <c r="CU941">
        <v>6.0786600000000003E-2</v>
      </c>
      <c r="CV941">
        <v>0.42014299999999999</v>
      </c>
      <c r="CW941">
        <v>0.25896419999999998</v>
      </c>
      <c r="CX941">
        <v>0.1612903</v>
      </c>
      <c r="CY941">
        <v>0.2623318</v>
      </c>
      <c r="CZ941">
        <v>0.10538119999999999</v>
      </c>
      <c r="DA941">
        <v>20331</v>
      </c>
      <c r="DB941">
        <v>122</v>
      </c>
      <c r="DC941">
        <v>22</v>
      </c>
      <c r="DD941">
        <v>0.2394068</v>
      </c>
      <c r="DE941">
        <v>0.51363492262202803</v>
      </c>
      <c r="DF941">
        <v>1.44715827595234</v>
      </c>
      <c r="DG941">
        <v>0.79409819799822101</v>
      </c>
      <c r="DH941">
        <v>0.49165469948319701</v>
      </c>
      <c r="DI941">
        <v>2.4750355923271798</v>
      </c>
      <c r="DJ941">
        <v>3.50293255888193</v>
      </c>
      <c r="DK941">
        <v>390</v>
      </c>
    </row>
    <row r="942" spans="1:115">
      <c r="A942">
        <v>404901</v>
      </c>
      <c r="B942">
        <v>95.583732345254305</v>
      </c>
      <c r="C942">
        <v>20.604689915851399</v>
      </c>
      <c r="D942">
        <v>0.31849386814746</v>
      </c>
      <c r="E942">
        <v>0</v>
      </c>
      <c r="F942">
        <v>0</v>
      </c>
      <c r="G942">
        <v>77369</v>
      </c>
      <c r="H942">
        <v>0.1205611</v>
      </c>
      <c r="I942">
        <v>0.19038939999999999</v>
      </c>
      <c r="J942">
        <v>48966</v>
      </c>
      <c r="K942">
        <v>51250</v>
      </c>
      <c r="L942">
        <v>6.9051600000000005E-2</v>
      </c>
      <c r="M942">
        <v>4.9668900000000002E-2</v>
      </c>
      <c r="N942">
        <v>5672</v>
      </c>
      <c r="O942">
        <v>6035</v>
      </c>
      <c r="P942">
        <v>0.47408319999999998</v>
      </c>
      <c r="Q942">
        <v>0.45236120000000002</v>
      </c>
      <c r="R942">
        <v>0.36019040000000002</v>
      </c>
      <c r="S942">
        <v>0.31864120000000001</v>
      </c>
      <c r="T942">
        <v>4.6191799999999998E-2</v>
      </c>
      <c r="U942">
        <v>7.87075E-2</v>
      </c>
      <c r="V942">
        <v>0.1955075</v>
      </c>
      <c r="W942">
        <v>0.26158940000000003</v>
      </c>
      <c r="X942">
        <v>0.16502459999999999</v>
      </c>
      <c r="Y942">
        <v>0.21940000000000001</v>
      </c>
      <c r="Z942">
        <v>0.1018918</v>
      </c>
      <c r="AA942">
        <v>0.1441547</v>
      </c>
      <c r="AB942">
        <v>158500</v>
      </c>
      <c r="AC942">
        <v>399700</v>
      </c>
      <c r="AD942">
        <v>1</v>
      </c>
      <c r="AE942">
        <v>0</v>
      </c>
      <c r="AF942">
        <v>95.583732400000002</v>
      </c>
      <c r="AG942">
        <v>5.65938E-2</v>
      </c>
      <c r="AH942">
        <v>2.45236E-2</v>
      </c>
      <c r="AI942">
        <v>0.1341678</v>
      </c>
      <c r="AJ942">
        <v>0.11963550000000001</v>
      </c>
      <c r="AK942">
        <v>7.7574000000000002E-3</v>
      </c>
      <c r="AL942">
        <v>0</v>
      </c>
      <c r="AM942">
        <v>0.79196049999999996</v>
      </c>
      <c r="AN942">
        <v>0.85584090000000002</v>
      </c>
      <c r="AO942">
        <v>0.18</v>
      </c>
      <c r="AP942">
        <v>0.19</v>
      </c>
      <c r="AQ942">
        <v>1249</v>
      </c>
      <c r="AR942">
        <v>607</v>
      </c>
      <c r="AS942">
        <v>517</v>
      </c>
      <c r="AT942">
        <v>5.4</v>
      </c>
      <c r="AU942">
        <v>39.5</v>
      </c>
      <c r="AV942">
        <v>1.5</v>
      </c>
      <c r="AW942">
        <v>1.8</v>
      </c>
      <c r="AX942">
        <v>10.3</v>
      </c>
      <c r="AY942">
        <v>1226</v>
      </c>
      <c r="AZ942">
        <v>1202</v>
      </c>
      <c r="BA942">
        <v>0.98042419999999997</v>
      </c>
      <c r="BB942">
        <v>5.8236E-3</v>
      </c>
      <c r="BC942">
        <v>0.1971714</v>
      </c>
      <c r="BD942">
        <v>6.3228000000000006E-2</v>
      </c>
      <c r="BE942">
        <v>0.29201329999999998</v>
      </c>
      <c r="BF942">
        <v>8.5690500000000003E-2</v>
      </c>
      <c r="BG942">
        <v>9.1514000000000005E-3</v>
      </c>
      <c r="BH942">
        <v>0.55823630000000002</v>
      </c>
      <c r="BI942">
        <v>0</v>
      </c>
      <c r="BJ942">
        <v>1.91348E-2</v>
      </c>
      <c r="BK942">
        <v>0.12645590000000001</v>
      </c>
      <c r="BL942">
        <v>0.13560729999999999</v>
      </c>
      <c r="BM942">
        <v>0.13727120000000001</v>
      </c>
      <c r="BN942">
        <v>0.17970050000000001</v>
      </c>
      <c r="BO942">
        <v>2.9118100000000001E-2</v>
      </c>
      <c r="BP942">
        <v>2.5790299999999999E-2</v>
      </c>
      <c r="BQ942">
        <v>0.99347470000000004</v>
      </c>
      <c r="BR942">
        <v>0.99347470000000004</v>
      </c>
      <c r="BS942">
        <v>0.21774189999999999</v>
      </c>
      <c r="BT942">
        <v>1247</v>
      </c>
      <c r="BU942">
        <v>1222</v>
      </c>
      <c r="BV942">
        <v>0.97995189999999999</v>
      </c>
      <c r="BW942">
        <v>1.5548299999999999E-2</v>
      </c>
      <c r="BX942">
        <v>0.16202949999999999</v>
      </c>
      <c r="BY942">
        <v>0.3126023</v>
      </c>
      <c r="BZ942">
        <v>0.41571190000000002</v>
      </c>
      <c r="CA942">
        <v>8.1014699999999995E-2</v>
      </c>
      <c r="CB942">
        <v>1.30933E-2</v>
      </c>
      <c r="CC942">
        <v>0.9357143</v>
      </c>
      <c r="CD942">
        <v>0</v>
      </c>
      <c r="CE942">
        <v>0.15476190000000001</v>
      </c>
      <c r="CF942">
        <v>0.1107143</v>
      </c>
      <c r="CG942">
        <v>0.23928569999999999</v>
      </c>
      <c r="CH942">
        <v>0.33452379999999998</v>
      </c>
      <c r="CI942">
        <v>0.11309520000000001</v>
      </c>
      <c r="CJ942">
        <v>2.5000000000000001E-2</v>
      </c>
      <c r="CK942">
        <v>0.97754609999999997</v>
      </c>
      <c r="CL942">
        <v>1</v>
      </c>
      <c r="CM942">
        <v>18463</v>
      </c>
      <c r="CN942">
        <v>0.142543</v>
      </c>
      <c r="CO942">
        <v>0.1101068</v>
      </c>
      <c r="CP942">
        <v>0.1635036</v>
      </c>
      <c r="CQ942">
        <v>1.9890499999999998E-2</v>
      </c>
      <c r="CR942">
        <v>0.68905110000000003</v>
      </c>
      <c r="CS942">
        <v>0.4523723</v>
      </c>
      <c r="CT942">
        <v>0.34616789999999997</v>
      </c>
      <c r="CU942">
        <v>5.0365E-2</v>
      </c>
      <c r="CV942">
        <v>0.47846709999999998</v>
      </c>
      <c r="CW942">
        <v>0.23414070000000001</v>
      </c>
      <c r="CX942">
        <v>0.2004264</v>
      </c>
      <c r="CY942">
        <v>0.26693080000000002</v>
      </c>
      <c r="CZ942">
        <v>0.1149135</v>
      </c>
      <c r="DA942">
        <v>77369</v>
      </c>
      <c r="DB942">
        <v>427</v>
      </c>
      <c r="DC942">
        <v>76</v>
      </c>
      <c r="DD942">
        <v>0.3469218</v>
      </c>
      <c r="DE942">
        <v>2.2302192130851601</v>
      </c>
      <c r="DF942">
        <v>-10.212430042958401</v>
      </c>
      <c r="DG942">
        <v>1.39991421476098</v>
      </c>
      <c r="DH942">
        <v>-0.93665338135735099</v>
      </c>
      <c r="DI942">
        <v>-16.092297527996401</v>
      </c>
      <c r="DJ942">
        <v>-21.972155829974</v>
      </c>
      <c r="DK942">
        <v>390</v>
      </c>
    </row>
    <row r="943" spans="1:115">
      <c r="A943">
        <v>404902</v>
      </c>
      <c r="B943">
        <v>91.984914843957</v>
      </c>
      <c r="C943">
        <v>19.057618856053299</v>
      </c>
      <c r="D943">
        <v>0.31949670472271402</v>
      </c>
      <c r="E943">
        <v>0</v>
      </c>
      <c r="F943">
        <v>0</v>
      </c>
      <c r="G943">
        <v>46775</v>
      </c>
      <c r="H943">
        <v>0.15909090000000001</v>
      </c>
      <c r="I943">
        <v>6.4884499999999998E-2</v>
      </c>
      <c r="J943">
        <v>44292</v>
      </c>
      <c r="K943">
        <v>59329</v>
      </c>
      <c r="L943">
        <v>3.7667100000000002E-2</v>
      </c>
      <c r="M943">
        <v>1.06257E-2</v>
      </c>
      <c r="N943">
        <v>3793</v>
      </c>
      <c r="O943">
        <v>3853</v>
      </c>
      <c r="P943">
        <v>0.4677037</v>
      </c>
      <c r="Q943">
        <v>0.43706200000000001</v>
      </c>
      <c r="R943">
        <v>0.3353546</v>
      </c>
      <c r="S943">
        <v>0.34726190000000001</v>
      </c>
      <c r="T943">
        <v>7.64566E-2</v>
      </c>
      <c r="U943">
        <v>5.7617399999999999E-2</v>
      </c>
      <c r="V943">
        <v>0.21307509999999999</v>
      </c>
      <c r="W943">
        <v>0.21487600000000001</v>
      </c>
      <c r="X943">
        <v>9.4202900000000006E-2</v>
      </c>
      <c r="Y943">
        <v>5.57E-2</v>
      </c>
      <c r="Z943">
        <v>0.13707759999999999</v>
      </c>
      <c r="AA943">
        <v>0.23062199999999999</v>
      </c>
      <c r="AB943">
        <v>146700</v>
      </c>
      <c r="AC943">
        <v>425500</v>
      </c>
      <c r="AD943">
        <v>1</v>
      </c>
      <c r="AE943">
        <v>0</v>
      </c>
      <c r="AF943">
        <v>91.984914799999999</v>
      </c>
      <c r="AG943">
        <v>8.2520399999999994E-2</v>
      </c>
      <c r="AH943">
        <v>5.94342E-2</v>
      </c>
      <c r="AI943">
        <v>0.1676773</v>
      </c>
      <c r="AJ943">
        <v>0.19621069999999999</v>
      </c>
      <c r="AK943">
        <v>5.0092000000000001E-3</v>
      </c>
      <c r="AL943">
        <v>0</v>
      </c>
      <c r="AM943">
        <v>0.73187449999999998</v>
      </c>
      <c r="AN943">
        <v>0.71502730000000003</v>
      </c>
      <c r="AO943">
        <v>0.19</v>
      </c>
      <c r="AP943">
        <v>0.17199999999999999</v>
      </c>
      <c r="AQ943">
        <v>1249</v>
      </c>
      <c r="AR943">
        <v>570</v>
      </c>
      <c r="AS943">
        <v>517</v>
      </c>
      <c r="AT943">
        <v>5.0999999999999996</v>
      </c>
      <c r="AU943">
        <v>38.5</v>
      </c>
      <c r="AV943">
        <v>1.3</v>
      </c>
      <c r="AW943">
        <v>2.6</v>
      </c>
      <c r="AX943">
        <v>9.5</v>
      </c>
      <c r="AY943">
        <v>838</v>
      </c>
      <c r="AZ943">
        <v>826</v>
      </c>
      <c r="BA943">
        <v>0.98568020000000001</v>
      </c>
      <c r="BB943">
        <v>2.90557E-2</v>
      </c>
      <c r="BC943">
        <v>0.18765129999999999</v>
      </c>
      <c r="BD943">
        <v>0.12590799999999999</v>
      </c>
      <c r="BE943">
        <v>0.3329298</v>
      </c>
      <c r="BF943">
        <v>9.8062999999999997E-2</v>
      </c>
      <c r="BG943">
        <v>0</v>
      </c>
      <c r="BH943">
        <v>0.68401940000000006</v>
      </c>
      <c r="BI943">
        <v>0</v>
      </c>
      <c r="BJ943">
        <v>1.81598E-2</v>
      </c>
      <c r="BK943">
        <v>0.1452785</v>
      </c>
      <c r="BL943">
        <v>9.9273600000000004E-2</v>
      </c>
      <c r="BM943">
        <v>0.23970939999999999</v>
      </c>
      <c r="BN943">
        <v>0.20460049999999999</v>
      </c>
      <c r="BO943">
        <v>5.8111400000000001E-2</v>
      </c>
      <c r="BP943">
        <v>8.4746000000000005E-3</v>
      </c>
      <c r="BQ943">
        <v>1</v>
      </c>
      <c r="BR943">
        <v>1</v>
      </c>
      <c r="BS943">
        <v>0.2091798</v>
      </c>
      <c r="BT943">
        <v>754</v>
      </c>
      <c r="BU943">
        <v>738</v>
      </c>
      <c r="BV943">
        <v>0.97877990000000004</v>
      </c>
      <c r="BW943">
        <v>1.6260199999999999E-2</v>
      </c>
      <c r="BX943">
        <v>0.16124659999999999</v>
      </c>
      <c r="BY943">
        <v>0.31300810000000001</v>
      </c>
      <c r="BZ943">
        <v>0.4159892</v>
      </c>
      <c r="CA943">
        <v>8.1300800000000006E-2</v>
      </c>
      <c r="CB943">
        <v>1.3550100000000001E-2</v>
      </c>
      <c r="CC943">
        <v>0.93700779999999995</v>
      </c>
      <c r="CD943">
        <v>0</v>
      </c>
      <c r="CE943">
        <v>0.15354329999999999</v>
      </c>
      <c r="CF943">
        <v>0.10826769999999999</v>
      </c>
      <c r="CG943">
        <v>0.2401575</v>
      </c>
      <c r="CH943">
        <v>0.33464569999999999</v>
      </c>
      <c r="CI943">
        <v>0.1122047</v>
      </c>
      <c r="CJ943">
        <v>2.3622000000000001E-2</v>
      </c>
      <c r="CK943">
        <v>0.97745360000000003</v>
      </c>
      <c r="CL943">
        <v>1</v>
      </c>
      <c r="CM943">
        <v>11162</v>
      </c>
      <c r="CN943">
        <v>0.142424</v>
      </c>
      <c r="CO943">
        <v>0.1100544</v>
      </c>
      <c r="CP943">
        <v>0.16359789999999999</v>
      </c>
      <c r="CQ943">
        <v>1.9921500000000002E-2</v>
      </c>
      <c r="CR943">
        <v>0.68910349999999998</v>
      </c>
      <c r="CS943">
        <v>0.45245999999999997</v>
      </c>
      <c r="CT943">
        <v>0.34621190000000002</v>
      </c>
      <c r="CU943">
        <v>5.0407500000000001E-2</v>
      </c>
      <c r="CV943">
        <v>0.47841840000000002</v>
      </c>
      <c r="CW943">
        <v>0.23473279999999999</v>
      </c>
      <c r="CX943">
        <v>0.20141339999999999</v>
      </c>
      <c r="CY943">
        <v>0.26698450000000001</v>
      </c>
      <c r="CZ943">
        <v>0.11501790000000001</v>
      </c>
      <c r="DA943">
        <v>46775</v>
      </c>
      <c r="DB943">
        <v>258</v>
      </c>
      <c r="DC943">
        <v>46</v>
      </c>
      <c r="DD943">
        <v>0.22639229999999999</v>
      </c>
      <c r="DE943">
        <v>2.41544190130071</v>
      </c>
      <c r="DF943">
        <v>-9.9431090194789995</v>
      </c>
      <c r="DG943">
        <v>0.88905712790048097</v>
      </c>
      <c r="DH943">
        <v>-0.344968812450269</v>
      </c>
      <c r="DI943">
        <v>-15.8229753038887</v>
      </c>
      <c r="DJ943">
        <v>-21.702833604625202</v>
      </c>
      <c r="DK943">
        <v>390</v>
      </c>
    </row>
    <row r="944" spans="1:115">
      <c r="A944">
        <v>404903</v>
      </c>
      <c r="B944">
        <v>98.636081486544001</v>
      </c>
      <c r="C944">
        <v>18.664922439518701</v>
      </c>
      <c r="D944">
        <v>0.293656500368974</v>
      </c>
      <c r="E944">
        <v>0</v>
      </c>
      <c r="F944">
        <v>0</v>
      </c>
      <c r="G944">
        <v>36355</v>
      </c>
      <c r="H944">
        <v>0.141786</v>
      </c>
      <c r="I944">
        <v>0.17789650000000001</v>
      </c>
      <c r="J944">
        <v>40995</v>
      </c>
      <c r="K944">
        <v>46122</v>
      </c>
      <c r="L944">
        <v>7.3342699999999997E-2</v>
      </c>
      <c r="M944">
        <v>3.177E-2</v>
      </c>
      <c r="N944">
        <v>2927</v>
      </c>
      <c r="O944">
        <v>2454</v>
      </c>
      <c r="P944">
        <v>0.49830160000000001</v>
      </c>
      <c r="Q944">
        <v>0.44987769999999999</v>
      </c>
      <c r="R944">
        <v>0.32982339999999999</v>
      </c>
      <c r="S944">
        <v>0.29828850000000001</v>
      </c>
      <c r="T944">
        <v>6.2839699999999998E-2</v>
      </c>
      <c r="U944">
        <v>8.5167099999999996E-2</v>
      </c>
      <c r="V944">
        <v>0.2220588</v>
      </c>
      <c r="W944">
        <v>0.1633888</v>
      </c>
      <c r="X944">
        <v>0.12804879999999999</v>
      </c>
      <c r="Y944">
        <v>0</v>
      </c>
      <c r="Z944">
        <v>0.15464549999999999</v>
      </c>
      <c r="AA944">
        <v>0.1660971</v>
      </c>
      <c r="AB944">
        <v>132300</v>
      </c>
      <c r="AC944">
        <v>395700</v>
      </c>
      <c r="AD944">
        <v>1</v>
      </c>
      <c r="AE944">
        <v>0</v>
      </c>
      <c r="AF944">
        <v>98.636081500000003</v>
      </c>
      <c r="AG944">
        <v>7.8578700000000001E-2</v>
      </c>
      <c r="AH944">
        <v>8.4352099999999999E-2</v>
      </c>
      <c r="AI944">
        <v>0.1831226</v>
      </c>
      <c r="AJ944">
        <v>9.4131999999999993E-2</v>
      </c>
      <c r="AK944">
        <v>1.2299300000000001E-2</v>
      </c>
      <c r="AL944">
        <v>4.8900000000000002E-3</v>
      </c>
      <c r="AM944">
        <v>0.70994190000000001</v>
      </c>
      <c r="AN944">
        <v>0.78076610000000002</v>
      </c>
      <c r="AO944">
        <v>0.3</v>
      </c>
      <c r="AP944">
        <v>0.17899999999999999</v>
      </c>
      <c r="AQ944">
        <v>1249</v>
      </c>
      <c r="AR944">
        <v>570</v>
      </c>
      <c r="AS944">
        <v>481</v>
      </c>
      <c r="AT944">
        <v>5.7</v>
      </c>
      <c r="AU944">
        <v>38.700000000000003</v>
      </c>
      <c r="AV944">
        <v>1.5</v>
      </c>
      <c r="AW944">
        <v>2.8</v>
      </c>
      <c r="AX944">
        <v>10</v>
      </c>
      <c r="AY944">
        <v>694</v>
      </c>
      <c r="AZ944">
        <v>694</v>
      </c>
      <c r="BA944">
        <v>1</v>
      </c>
      <c r="BB944">
        <v>2.1613799999999999E-2</v>
      </c>
      <c r="BC944">
        <v>0.12968299999999999</v>
      </c>
      <c r="BD944">
        <v>0.2190202</v>
      </c>
      <c r="BE944">
        <v>0.17723340000000001</v>
      </c>
      <c r="BF944">
        <v>7.7809799999999998E-2</v>
      </c>
      <c r="BG944">
        <v>4.1786700000000003E-2</v>
      </c>
      <c r="BH944">
        <v>0.50720460000000001</v>
      </c>
      <c r="BI944">
        <v>0</v>
      </c>
      <c r="BJ944">
        <v>3.4582099999999998E-2</v>
      </c>
      <c r="BK944">
        <v>0.1368876</v>
      </c>
      <c r="BL944">
        <v>0.1080692</v>
      </c>
      <c r="BM944">
        <v>5.4754999999999998E-2</v>
      </c>
      <c r="BN944">
        <v>0.16714699999999999</v>
      </c>
      <c r="BO944">
        <v>0.1123919</v>
      </c>
      <c r="BP944">
        <v>5.3314100000000003E-2</v>
      </c>
      <c r="BQ944">
        <v>1</v>
      </c>
      <c r="BR944">
        <v>1</v>
      </c>
      <c r="BS944">
        <v>0.1575695</v>
      </c>
      <c r="BT944">
        <v>586</v>
      </c>
      <c r="BU944">
        <v>574</v>
      </c>
      <c r="BV944">
        <v>0.97952220000000001</v>
      </c>
      <c r="BW944">
        <v>1.56794E-2</v>
      </c>
      <c r="BX944">
        <v>0.1620209</v>
      </c>
      <c r="BY944">
        <v>0.31184669999999998</v>
      </c>
      <c r="BZ944">
        <v>0.41637629999999998</v>
      </c>
      <c r="CA944">
        <v>8.01394E-2</v>
      </c>
      <c r="CB944">
        <v>1.21951E-2</v>
      </c>
      <c r="CC944">
        <v>0.93670889999999996</v>
      </c>
      <c r="CD944">
        <v>0</v>
      </c>
      <c r="CE944">
        <v>0.1518987</v>
      </c>
      <c r="CF944">
        <v>0.1113924</v>
      </c>
      <c r="CG944">
        <v>0.24050630000000001</v>
      </c>
      <c r="CH944">
        <v>0.33417720000000001</v>
      </c>
      <c r="CI944">
        <v>0.1113924</v>
      </c>
      <c r="CJ944">
        <v>2.5316499999999999E-2</v>
      </c>
      <c r="CK944">
        <v>0.97781569999999995</v>
      </c>
      <c r="CL944">
        <v>1</v>
      </c>
      <c r="CM944">
        <v>8676</v>
      </c>
      <c r="CN944">
        <v>0.14230000000000001</v>
      </c>
      <c r="CO944">
        <v>0.1101399</v>
      </c>
      <c r="CP944">
        <v>0.1634951</v>
      </c>
      <c r="CQ944">
        <v>1.9805799999999998E-2</v>
      </c>
      <c r="CR944">
        <v>0.68893210000000005</v>
      </c>
      <c r="CS944">
        <v>0.45242719999999997</v>
      </c>
      <c r="CT944">
        <v>0.34601939999999998</v>
      </c>
      <c r="CU944">
        <v>5.04854E-2</v>
      </c>
      <c r="CV944">
        <v>0.4784466</v>
      </c>
      <c r="CW944">
        <v>0.23341519999999999</v>
      </c>
      <c r="CX944">
        <v>0.2</v>
      </c>
      <c r="CY944">
        <v>0.26687119999999998</v>
      </c>
      <c r="CZ944">
        <v>0.1150307</v>
      </c>
      <c r="DA944">
        <v>36355</v>
      </c>
      <c r="DB944">
        <v>201</v>
      </c>
      <c r="DC944">
        <v>36</v>
      </c>
      <c r="DD944">
        <v>0.33285300000000001</v>
      </c>
      <c r="DE944">
        <v>0.93528220881185697</v>
      </c>
      <c r="DF944">
        <v>-1.12928344564363</v>
      </c>
      <c r="DG944">
        <v>0.47385708897794798</v>
      </c>
      <c r="DH944">
        <v>-0.83635568749917</v>
      </c>
      <c r="DI944">
        <v>-0.10147963192165101</v>
      </c>
      <c r="DJ944">
        <v>0.92641726110746503</v>
      </c>
      <c r="DK944">
        <v>390</v>
      </c>
    </row>
    <row r="945" spans="1:115">
      <c r="A945">
        <v>405001</v>
      </c>
      <c r="B945">
        <v>99.424340860582902</v>
      </c>
      <c r="C945">
        <v>19.779251628380599</v>
      </c>
      <c r="D945">
        <v>0.28572538867101099</v>
      </c>
      <c r="E945">
        <v>0</v>
      </c>
      <c r="F945">
        <v>0.30249999999999999</v>
      </c>
      <c r="G945">
        <v>95662</v>
      </c>
      <c r="H945">
        <v>0.1776866</v>
      </c>
      <c r="I945">
        <v>0.17718400000000001</v>
      </c>
      <c r="J945">
        <v>50987</v>
      </c>
      <c r="K945">
        <v>50707</v>
      </c>
      <c r="L945">
        <v>5.6758799999999998E-2</v>
      </c>
      <c r="M945">
        <v>4.2200500000000002E-2</v>
      </c>
      <c r="N945">
        <v>6265</v>
      </c>
      <c r="O945">
        <v>5689</v>
      </c>
      <c r="P945">
        <v>0.37708530000000001</v>
      </c>
      <c r="Q945">
        <v>0.4352259</v>
      </c>
      <c r="R945">
        <v>0.34954360000000001</v>
      </c>
      <c r="S945">
        <v>0.284057</v>
      </c>
      <c r="T945">
        <v>6.0434399999999999E-2</v>
      </c>
      <c r="U945">
        <v>8.1912499999999999E-2</v>
      </c>
      <c r="V945">
        <v>0.20536399999999999</v>
      </c>
      <c r="W945">
        <v>0.22908819999999999</v>
      </c>
      <c r="X945">
        <v>0.20533879999999999</v>
      </c>
      <c r="Y945">
        <v>0.12470000000000001</v>
      </c>
      <c r="Z945">
        <v>3.6621399999999998E-2</v>
      </c>
      <c r="AA945">
        <v>7.5753100000000004E-2</v>
      </c>
      <c r="AB945">
        <v>143800</v>
      </c>
      <c r="AC945">
        <v>381000</v>
      </c>
      <c r="AD945">
        <v>1</v>
      </c>
      <c r="AE945">
        <v>1</v>
      </c>
      <c r="AF945">
        <v>99.424340900000004</v>
      </c>
      <c r="AG945">
        <v>6.8794900000000006E-2</v>
      </c>
      <c r="AH945">
        <v>5.8358199999999999E-2</v>
      </c>
      <c r="AI945">
        <v>6.5283300000000002E-2</v>
      </c>
      <c r="AJ945">
        <v>3.6913300000000003E-2</v>
      </c>
      <c r="AK945">
        <v>1.21309E-2</v>
      </c>
      <c r="AL945">
        <v>4.3943999999999997E-3</v>
      </c>
      <c r="AM945">
        <v>0.84612929999999997</v>
      </c>
      <c r="AN945">
        <v>0.88011950000000005</v>
      </c>
      <c r="AO945">
        <v>0.14000000000000001</v>
      </c>
      <c r="AP945">
        <v>0.13300000000000001</v>
      </c>
      <c r="AQ945">
        <v>10676</v>
      </c>
      <c r="AR945">
        <v>580</v>
      </c>
      <c r="AS945">
        <v>504</v>
      </c>
      <c r="AT945">
        <v>6.6</v>
      </c>
      <c r="AU945">
        <v>40.5</v>
      </c>
      <c r="AV945">
        <v>0.9</v>
      </c>
      <c r="AW945">
        <v>2.1</v>
      </c>
      <c r="AX945">
        <v>11.5</v>
      </c>
      <c r="AY945">
        <v>1329</v>
      </c>
      <c r="AZ945">
        <v>1329</v>
      </c>
      <c r="BA945">
        <v>1</v>
      </c>
      <c r="BB945">
        <v>5.5681000000000001E-2</v>
      </c>
      <c r="BC945">
        <v>0.109857</v>
      </c>
      <c r="BD945">
        <v>0.23551540000000001</v>
      </c>
      <c r="BE945">
        <v>0.31677949999999999</v>
      </c>
      <c r="BF945">
        <v>7.0729899999999998E-2</v>
      </c>
      <c r="BG945">
        <v>0</v>
      </c>
      <c r="BH945">
        <v>0.77125659999999996</v>
      </c>
      <c r="BI945">
        <v>0</v>
      </c>
      <c r="BJ945">
        <v>0</v>
      </c>
      <c r="BK945">
        <v>2.7088000000000001E-2</v>
      </c>
      <c r="BL945">
        <v>7.1482299999999999E-2</v>
      </c>
      <c r="BM945">
        <v>0.18058689999999999</v>
      </c>
      <c r="BN945">
        <v>0.28291949999999999</v>
      </c>
      <c r="BO945">
        <v>0.16930020000000001</v>
      </c>
      <c r="BP945">
        <v>5.7185899999999998E-2</v>
      </c>
      <c r="BQ945">
        <v>1</v>
      </c>
      <c r="BR945">
        <v>1</v>
      </c>
      <c r="BS945">
        <v>0.24920709999999999</v>
      </c>
      <c r="BT945">
        <v>1291</v>
      </c>
      <c r="BU945">
        <v>1256</v>
      </c>
      <c r="BV945">
        <v>0.97288920000000001</v>
      </c>
      <c r="BW945">
        <v>2.4681499999999999E-2</v>
      </c>
      <c r="BX945">
        <v>0.156051</v>
      </c>
      <c r="BY945">
        <v>0.32563700000000001</v>
      </c>
      <c r="BZ945">
        <v>0.44426749999999998</v>
      </c>
      <c r="CA945">
        <v>4.93631E-2</v>
      </c>
      <c r="CB945">
        <v>0</v>
      </c>
      <c r="CC945">
        <v>1</v>
      </c>
      <c r="CD945">
        <v>0</v>
      </c>
      <c r="CE945">
        <v>4.3721999999999997E-2</v>
      </c>
      <c r="CF945">
        <v>4.4843000000000001E-2</v>
      </c>
      <c r="CG945">
        <v>0.35201789999999999</v>
      </c>
      <c r="CH945">
        <v>0.43161430000000001</v>
      </c>
      <c r="CI945">
        <v>7.7354300000000001E-2</v>
      </c>
      <c r="CJ945">
        <v>4.0358699999999997E-2</v>
      </c>
      <c r="CK945">
        <v>0.99225410000000003</v>
      </c>
      <c r="CL945">
        <v>0.98487259999999999</v>
      </c>
      <c r="CM945">
        <v>22087</v>
      </c>
      <c r="CN945">
        <v>0.131802</v>
      </c>
      <c r="CO945">
        <v>0.12949640000000001</v>
      </c>
      <c r="CP945">
        <v>6.9687600000000002E-2</v>
      </c>
      <c r="CQ945">
        <v>1.23584E-2</v>
      </c>
      <c r="CR945">
        <v>0.78956400000000004</v>
      </c>
      <c r="CS945">
        <v>0.50532100000000002</v>
      </c>
      <c r="CT945">
        <v>0.38860280000000003</v>
      </c>
      <c r="CU945">
        <v>4.3941000000000001E-2</v>
      </c>
      <c r="CV945">
        <v>0.39924480000000001</v>
      </c>
      <c r="CW945">
        <v>0.16648879999999999</v>
      </c>
      <c r="CX945">
        <v>0.18220339999999999</v>
      </c>
      <c r="CY945">
        <v>0.31844169999999999</v>
      </c>
      <c r="CZ945">
        <v>5.6111500000000002E-2</v>
      </c>
      <c r="DA945">
        <v>95662</v>
      </c>
      <c r="DB945">
        <v>555</v>
      </c>
      <c r="DC945">
        <v>89</v>
      </c>
      <c r="DD945">
        <v>0.21143719999999999</v>
      </c>
      <c r="DE945">
        <v>1.17700231889114</v>
      </c>
      <c r="DF945" s="1">
        <v>2.5671001405960299E-2</v>
      </c>
      <c r="DG945">
        <v>1.1813485581849901</v>
      </c>
      <c r="DH945" s="1">
        <v>1.1776496467200999E-2</v>
      </c>
      <c r="DI945">
        <v>1.05351897764447</v>
      </c>
      <c r="DJ945">
        <v>2.0814159147726499</v>
      </c>
      <c r="DK945">
        <v>1149</v>
      </c>
    </row>
    <row r="946" spans="1:115">
      <c r="A946">
        <v>405002</v>
      </c>
      <c r="B946">
        <v>119.244824671842</v>
      </c>
      <c r="C946">
        <v>19.871762632207599</v>
      </c>
      <c r="D946">
        <v>0.272365122680026</v>
      </c>
      <c r="E946">
        <v>13698</v>
      </c>
      <c r="F946">
        <v>6291.2573199999997</v>
      </c>
      <c r="G946">
        <v>48438</v>
      </c>
      <c r="H946">
        <v>0.16778950000000001</v>
      </c>
      <c r="I946">
        <v>0.1026291</v>
      </c>
      <c r="J946">
        <v>43036</v>
      </c>
      <c r="K946">
        <v>67645</v>
      </c>
      <c r="L946">
        <v>0.11034480000000001</v>
      </c>
      <c r="M946">
        <v>5.6661599999999999E-2</v>
      </c>
      <c r="N946">
        <v>3247</v>
      </c>
      <c r="O946">
        <v>3157</v>
      </c>
      <c r="P946">
        <v>0.38459090000000001</v>
      </c>
      <c r="Q946">
        <v>0.40038010000000002</v>
      </c>
      <c r="R946">
        <v>0.4056033</v>
      </c>
      <c r="S946">
        <v>0.32214130000000002</v>
      </c>
      <c r="T946">
        <v>5.9535200000000003E-2</v>
      </c>
      <c r="U946">
        <v>7.0003200000000002E-2</v>
      </c>
      <c r="V946">
        <v>0.2065217</v>
      </c>
      <c r="W946">
        <v>0.1393568</v>
      </c>
      <c r="X946">
        <v>0.13846149999999999</v>
      </c>
      <c r="Y946">
        <v>6.6299999999999998E-2</v>
      </c>
      <c r="Z946">
        <v>3.8567499999999998E-2</v>
      </c>
      <c r="AA946">
        <v>3.0370000000000001E-2</v>
      </c>
      <c r="AB946">
        <v>138100</v>
      </c>
      <c r="AC946">
        <v>400800</v>
      </c>
      <c r="AD946">
        <v>5</v>
      </c>
      <c r="AE946">
        <v>4</v>
      </c>
      <c r="AF946">
        <v>119.2448247</v>
      </c>
      <c r="AG946">
        <v>6.2211299999999997E-2</v>
      </c>
      <c r="AH946">
        <v>7.8238799999999997E-2</v>
      </c>
      <c r="AI946">
        <v>4.3116700000000001E-2</v>
      </c>
      <c r="AJ946">
        <v>7.0003200000000002E-2</v>
      </c>
      <c r="AK946">
        <v>2.4637999999999999E-3</v>
      </c>
      <c r="AL946">
        <v>0</v>
      </c>
      <c r="AM946">
        <v>0.8823529</v>
      </c>
      <c r="AN946">
        <v>0.85175800000000002</v>
      </c>
      <c r="AO946">
        <v>0.18</v>
      </c>
      <c r="AP946">
        <v>0.221</v>
      </c>
      <c r="AQ946">
        <v>10676</v>
      </c>
      <c r="AR946">
        <v>532</v>
      </c>
      <c r="AS946">
        <v>521</v>
      </c>
      <c r="AT946">
        <v>7.8</v>
      </c>
      <c r="AU946">
        <v>41</v>
      </c>
      <c r="AV946">
        <v>1.1000000000000001</v>
      </c>
      <c r="AW946">
        <v>1.1000000000000001</v>
      </c>
      <c r="AX946">
        <v>12.6</v>
      </c>
      <c r="AY946">
        <v>667</v>
      </c>
      <c r="AZ946">
        <v>606</v>
      </c>
      <c r="BA946">
        <v>0.90854570000000001</v>
      </c>
      <c r="BB946">
        <v>6.7656800000000003E-2</v>
      </c>
      <c r="BC946">
        <v>0.120462</v>
      </c>
      <c r="BD946">
        <v>0.1320132</v>
      </c>
      <c r="BE946">
        <v>0.28712870000000001</v>
      </c>
      <c r="BF946">
        <v>5.7755800000000003E-2</v>
      </c>
      <c r="BG946">
        <v>0</v>
      </c>
      <c r="BH946">
        <v>0.66501650000000001</v>
      </c>
      <c r="BI946">
        <v>0</v>
      </c>
      <c r="BJ946">
        <v>3.1353100000000002E-2</v>
      </c>
      <c r="BK946">
        <v>1.6501700000000001E-2</v>
      </c>
      <c r="BL946">
        <v>8.0858100000000002E-2</v>
      </c>
      <c r="BM946">
        <v>0.1221122</v>
      </c>
      <c r="BN946">
        <v>0.26897690000000002</v>
      </c>
      <c r="BO946">
        <v>2.9703E-2</v>
      </c>
      <c r="BP946">
        <v>0.11551160000000001</v>
      </c>
      <c r="BQ946">
        <v>0.99100449999999995</v>
      </c>
      <c r="BR946">
        <v>0.99100449999999995</v>
      </c>
      <c r="BS946">
        <v>0.25128729999999999</v>
      </c>
      <c r="BT946">
        <v>654</v>
      </c>
      <c r="BU946">
        <v>636</v>
      </c>
      <c r="BV946">
        <v>0.97247709999999998</v>
      </c>
      <c r="BW946">
        <v>2.5157200000000001E-2</v>
      </c>
      <c r="BX946">
        <v>0.1556604</v>
      </c>
      <c r="BY946">
        <v>0.32547169999999997</v>
      </c>
      <c r="BZ946">
        <v>0.44339620000000002</v>
      </c>
      <c r="CA946">
        <v>5.0314499999999998E-2</v>
      </c>
      <c r="CB946">
        <v>0</v>
      </c>
      <c r="CC946">
        <v>1</v>
      </c>
      <c r="CD946">
        <v>0</v>
      </c>
      <c r="CE946">
        <v>4.2128600000000002E-2</v>
      </c>
      <c r="CF946">
        <v>4.4345900000000001E-2</v>
      </c>
      <c r="CG946">
        <v>0.35254990000000003</v>
      </c>
      <c r="CH946">
        <v>0.43237249999999999</v>
      </c>
      <c r="CI946">
        <v>7.5387999999999997E-2</v>
      </c>
      <c r="CJ946">
        <v>3.9911299999999997E-2</v>
      </c>
      <c r="CK946">
        <v>0.99235479999999998</v>
      </c>
      <c r="CL946">
        <v>0.9842767</v>
      </c>
      <c r="CM946">
        <v>11184</v>
      </c>
      <c r="CN946">
        <v>0.13169600000000001</v>
      </c>
      <c r="CO946">
        <v>0.12954189999999999</v>
      </c>
      <c r="CP946">
        <v>6.9491499999999998E-2</v>
      </c>
      <c r="CQ946">
        <v>1.22034E-2</v>
      </c>
      <c r="CR946">
        <v>0.78949150000000001</v>
      </c>
      <c r="CS946">
        <v>0.50542370000000003</v>
      </c>
      <c r="CT946">
        <v>0.3884746</v>
      </c>
      <c r="CU946">
        <v>4.4067799999999997E-2</v>
      </c>
      <c r="CV946">
        <v>0.39932200000000001</v>
      </c>
      <c r="CW946">
        <v>0.1666667</v>
      </c>
      <c r="CX946">
        <v>0.1799163</v>
      </c>
      <c r="CY946">
        <v>0.31827800000000001</v>
      </c>
      <c r="CZ946">
        <v>5.5751599999999998E-2</v>
      </c>
      <c r="DA946">
        <v>48438</v>
      </c>
      <c r="DB946">
        <v>281</v>
      </c>
      <c r="DC946">
        <v>45</v>
      </c>
      <c r="DD946">
        <v>0.33498349999999999</v>
      </c>
      <c r="DE946">
        <v>1.0087518090196299</v>
      </c>
      <c r="DF946">
        <v>-10.407125402269299</v>
      </c>
      <c r="DG946">
        <v>0.74533405740965797</v>
      </c>
      <c r="DH946">
        <v>-0.60058207088131599</v>
      </c>
      <c r="DI946">
        <v>-16.286993317000199</v>
      </c>
      <c r="DJ946">
        <v>-22.166851619372199</v>
      </c>
      <c r="DK946">
        <v>1149</v>
      </c>
    </row>
    <row r="947" spans="1:115">
      <c r="A947">
        <v>405101</v>
      </c>
      <c r="B947">
        <v>113.567866833417</v>
      </c>
      <c r="C947">
        <v>20.7942418176575</v>
      </c>
      <c r="D947">
        <v>0.303396833224995</v>
      </c>
      <c r="E947">
        <v>0</v>
      </c>
      <c r="F947">
        <v>0</v>
      </c>
      <c r="G947">
        <v>69686</v>
      </c>
      <c r="H947">
        <v>0.1128111</v>
      </c>
      <c r="I947">
        <v>0.11600389999999999</v>
      </c>
      <c r="J947">
        <v>52596</v>
      </c>
      <c r="K947">
        <v>52333</v>
      </c>
      <c r="L947">
        <v>7.8740199999999996E-2</v>
      </c>
      <c r="M947">
        <v>2.61383E-2</v>
      </c>
      <c r="N947">
        <v>5532</v>
      </c>
      <c r="O947">
        <v>5155</v>
      </c>
      <c r="P947">
        <v>0.46926970000000001</v>
      </c>
      <c r="Q947">
        <v>0.49873909999999999</v>
      </c>
      <c r="R947">
        <v>0.33026030000000001</v>
      </c>
      <c r="S947">
        <v>0.27080500000000002</v>
      </c>
      <c r="T947">
        <v>6.6341300000000006E-2</v>
      </c>
      <c r="U947">
        <v>8.6711899999999995E-2</v>
      </c>
      <c r="V947">
        <v>0.19093289999999999</v>
      </c>
      <c r="W947">
        <v>0.2124789</v>
      </c>
      <c r="X947">
        <v>0.1328125</v>
      </c>
      <c r="Y947">
        <v>0</v>
      </c>
      <c r="Z947">
        <v>9.3451599999999996E-2</v>
      </c>
      <c r="AA947">
        <v>9.9536299999999994E-2</v>
      </c>
      <c r="AB947">
        <v>141100</v>
      </c>
      <c r="AC947">
        <v>410900</v>
      </c>
      <c r="AD947">
        <v>0</v>
      </c>
      <c r="AE947">
        <v>0</v>
      </c>
      <c r="AF947">
        <v>113.5678668</v>
      </c>
      <c r="AG947">
        <v>7.71873E-2</v>
      </c>
      <c r="AH947">
        <v>5.8971900000000001E-2</v>
      </c>
      <c r="AI947">
        <v>0.1221981</v>
      </c>
      <c r="AJ947">
        <v>0.100679</v>
      </c>
      <c r="AK947">
        <v>1.26537E-2</v>
      </c>
      <c r="AL947">
        <v>0</v>
      </c>
      <c r="AM947">
        <v>0.77476500000000004</v>
      </c>
      <c r="AN947">
        <v>0.83123179999999997</v>
      </c>
      <c r="AO947">
        <v>0.19</v>
      </c>
      <c r="AP947">
        <v>0.185</v>
      </c>
      <c r="AQ947">
        <v>1249</v>
      </c>
      <c r="AR947">
        <v>580</v>
      </c>
      <c r="AS947">
        <v>504</v>
      </c>
      <c r="AT947">
        <v>6.5</v>
      </c>
      <c r="AU947">
        <v>39.799999999999997</v>
      </c>
      <c r="AV947">
        <v>0.5</v>
      </c>
      <c r="AW947">
        <v>2.2000000000000002</v>
      </c>
      <c r="AX947">
        <v>11.1</v>
      </c>
      <c r="AY947">
        <v>1188</v>
      </c>
      <c r="AZ947">
        <v>1147</v>
      </c>
      <c r="BA947">
        <v>0.96548820000000002</v>
      </c>
      <c r="BB947">
        <v>1.91805E-2</v>
      </c>
      <c r="BC947">
        <v>0.2022668</v>
      </c>
      <c r="BD947">
        <v>0.20401050000000001</v>
      </c>
      <c r="BE947">
        <v>0.19877939999999999</v>
      </c>
      <c r="BF947">
        <v>8.8927599999999996E-2</v>
      </c>
      <c r="BG947">
        <v>6.9747000000000003E-3</v>
      </c>
      <c r="BH947">
        <v>0.70618999999999998</v>
      </c>
      <c r="BI947">
        <v>0</v>
      </c>
      <c r="BJ947">
        <v>8.7183999999999994E-3</v>
      </c>
      <c r="BK947">
        <v>9.9389699999999997E-2</v>
      </c>
      <c r="BL947">
        <v>7.2362700000000002E-2</v>
      </c>
      <c r="BM947">
        <v>7.2362700000000002E-2</v>
      </c>
      <c r="BN947">
        <v>0.2266783</v>
      </c>
      <c r="BO947">
        <v>0.141238</v>
      </c>
      <c r="BP947">
        <v>9.9389699999999997E-2</v>
      </c>
      <c r="BQ947">
        <v>0.99494950000000004</v>
      </c>
      <c r="BR947">
        <v>0.99494950000000004</v>
      </c>
      <c r="BS947">
        <v>0.2220123</v>
      </c>
      <c r="BT947">
        <v>1205</v>
      </c>
      <c r="BU947">
        <v>1174</v>
      </c>
      <c r="BV947">
        <v>0.97427390000000003</v>
      </c>
      <c r="BW947">
        <v>5.3662700000000001E-2</v>
      </c>
      <c r="BX947">
        <v>0.2214651</v>
      </c>
      <c r="BY947">
        <v>0.41737649999999998</v>
      </c>
      <c r="BZ947">
        <v>0.25383309999999998</v>
      </c>
      <c r="CA947">
        <v>4.6848399999999998E-2</v>
      </c>
      <c r="CB947">
        <v>6.8142999999999997E-3</v>
      </c>
      <c r="CC947">
        <v>0.78611900000000001</v>
      </c>
      <c r="CD947">
        <v>0</v>
      </c>
      <c r="CE947">
        <v>0.27195469999999999</v>
      </c>
      <c r="CF947">
        <v>7.7903700000000006E-2</v>
      </c>
      <c r="CG947">
        <v>0.14589240000000001</v>
      </c>
      <c r="CH947">
        <v>0.22804530000000001</v>
      </c>
      <c r="CI947">
        <v>0.2181303</v>
      </c>
      <c r="CJ947">
        <v>3.6827199999999997E-2</v>
      </c>
      <c r="CK947">
        <v>0.97759339999999995</v>
      </c>
      <c r="CL947">
        <v>0.99659279999999995</v>
      </c>
      <c r="CM947">
        <v>16222</v>
      </c>
      <c r="CN947">
        <v>0.139708</v>
      </c>
      <c r="CO947">
        <v>0.15508469999999999</v>
      </c>
      <c r="CP947">
        <v>0.14355229999999999</v>
      </c>
      <c r="CQ947">
        <v>2.1234200000000002E-2</v>
      </c>
      <c r="CR947">
        <v>0.66600309999999996</v>
      </c>
      <c r="CS947">
        <v>0.60827249999999999</v>
      </c>
      <c r="CT947">
        <v>0.32979429999999998</v>
      </c>
      <c r="CU947">
        <v>7.5647000000000006E-2</v>
      </c>
      <c r="CV947">
        <v>0.44481310000000002</v>
      </c>
      <c r="CW947">
        <v>0.20289850000000001</v>
      </c>
      <c r="CX947">
        <v>0.16181229999999999</v>
      </c>
      <c r="CY947">
        <v>0.27558090000000002</v>
      </c>
      <c r="CZ947">
        <v>0.1096616</v>
      </c>
      <c r="DA947">
        <v>69686</v>
      </c>
      <c r="DB947">
        <v>452</v>
      </c>
      <c r="DC947">
        <v>80</v>
      </c>
      <c r="DD947">
        <v>0.27986050000000001</v>
      </c>
      <c r="DE947">
        <v>1.8905196127827699</v>
      </c>
      <c r="DF947">
        <v>-10.2990725188771</v>
      </c>
      <c r="DG947">
        <v>1.1390151686407399</v>
      </c>
      <c r="DH947">
        <v>-0.25478988670524799</v>
      </c>
      <c r="DI947">
        <v>-16.178940329218602</v>
      </c>
      <c r="DJ947">
        <v>-22.058798631551898</v>
      </c>
      <c r="DK947">
        <v>390</v>
      </c>
    </row>
    <row r="948" spans="1:115">
      <c r="A948">
        <v>405102</v>
      </c>
      <c r="B948">
        <v>113.598689814913</v>
      </c>
      <c r="C948">
        <v>21.100801362489701</v>
      </c>
      <c r="D948">
        <v>0.30947739953229098</v>
      </c>
      <c r="E948">
        <v>0</v>
      </c>
      <c r="F948">
        <v>0</v>
      </c>
      <c r="G948">
        <v>65987</v>
      </c>
      <c r="H948">
        <v>0.25380609999999998</v>
      </c>
      <c r="I948">
        <v>0.17912169999999999</v>
      </c>
      <c r="J948">
        <v>33810</v>
      </c>
      <c r="K948">
        <v>40417</v>
      </c>
      <c r="L948">
        <v>7.8626000000000001E-2</v>
      </c>
      <c r="M948">
        <v>4.7655599999999999E-2</v>
      </c>
      <c r="N948">
        <v>4881</v>
      </c>
      <c r="O948">
        <v>5220</v>
      </c>
      <c r="P948">
        <v>0.5523458</v>
      </c>
      <c r="Q948">
        <v>0.4829502</v>
      </c>
      <c r="R948">
        <v>0.34050399999999997</v>
      </c>
      <c r="S948">
        <v>0.30766280000000001</v>
      </c>
      <c r="T948">
        <v>7.9901700000000006E-2</v>
      </c>
      <c r="U948">
        <v>7.93103E-2</v>
      </c>
      <c r="V948">
        <v>0.30544900000000003</v>
      </c>
      <c r="W948">
        <v>0.3712529</v>
      </c>
      <c r="X948">
        <v>0.1143911</v>
      </c>
      <c r="Y948">
        <v>0</v>
      </c>
      <c r="Z948">
        <v>9.8263799999999998E-2</v>
      </c>
      <c r="AA948">
        <v>0.1146007</v>
      </c>
      <c r="AB948">
        <v>135200</v>
      </c>
      <c r="AC948">
        <v>336900</v>
      </c>
      <c r="AD948">
        <v>1</v>
      </c>
      <c r="AE948">
        <v>0</v>
      </c>
      <c r="AF948">
        <v>113.5986898</v>
      </c>
      <c r="AG948">
        <v>7.0272500000000002E-2</v>
      </c>
      <c r="AH948">
        <v>7.24138E-2</v>
      </c>
      <c r="AI948">
        <v>0.13542309999999999</v>
      </c>
      <c r="AJ948">
        <v>0.13256699999999999</v>
      </c>
      <c r="AK948">
        <v>2.6633899999999999E-2</v>
      </c>
      <c r="AL948">
        <v>4.4060999999999996E-3</v>
      </c>
      <c r="AM948">
        <v>0.75619749999999997</v>
      </c>
      <c r="AN948">
        <v>0.78409960000000001</v>
      </c>
      <c r="AO948">
        <v>0.33</v>
      </c>
      <c r="AP948">
        <v>0.248</v>
      </c>
      <c r="AQ948">
        <v>1249</v>
      </c>
      <c r="AR948">
        <v>609</v>
      </c>
      <c r="AS948">
        <v>481</v>
      </c>
      <c r="AT948">
        <v>6.6</v>
      </c>
      <c r="AU948">
        <v>39.200000000000003</v>
      </c>
      <c r="AV948">
        <v>0.8</v>
      </c>
      <c r="AW948">
        <v>2.2000000000000002</v>
      </c>
      <c r="AX948">
        <v>10.9</v>
      </c>
      <c r="AY948">
        <v>1338</v>
      </c>
      <c r="AZ948">
        <v>1303</v>
      </c>
      <c r="BA948">
        <v>0.97384150000000003</v>
      </c>
      <c r="BB948">
        <v>4.2210299999999999E-2</v>
      </c>
      <c r="BC948">
        <v>0.10667690000000001</v>
      </c>
      <c r="BD948">
        <v>0.1550269</v>
      </c>
      <c r="BE948">
        <v>0.15809670000000001</v>
      </c>
      <c r="BF948">
        <v>3.76055E-2</v>
      </c>
      <c r="BG948">
        <v>6.1396999999999997E-3</v>
      </c>
      <c r="BH948">
        <v>0.29777439999999999</v>
      </c>
      <c r="BI948">
        <v>0</v>
      </c>
      <c r="BJ948">
        <v>6.4466599999999999E-2</v>
      </c>
      <c r="BK948">
        <v>0.13737530000000001</v>
      </c>
      <c r="BL948">
        <v>1.8419000000000001E-2</v>
      </c>
      <c r="BM948">
        <v>6.9071400000000005E-2</v>
      </c>
      <c r="BN948">
        <v>0.1189563</v>
      </c>
      <c r="BO948">
        <v>8.9025300000000002E-2</v>
      </c>
      <c r="BP948">
        <v>8.4420999999999993E-3</v>
      </c>
      <c r="BQ948">
        <v>0.98505229999999999</v>
      </c>
      <c r="BR948">
        <v>0.98505229999999999</v>
      </c>
      <c r="BS948">
        <v>0.25687539999999998</v>
      </c>
      <c r="BT948">
        <v>1141</v>
      </c>
      <c r="BU948">
        <v>1112</v>
      </c>
      <c r="BV948">
        <v>0.97458370000000005</v>
      </c>
      <c r="BW948">
        <v>5.3956799999999999E-2</v>
      </c>
      <c r="BX948">
        <v>0.22212229999999999</v>
      </c>
      <c r="BY948">
        <v>0.41726619999999998</v>
      </c>
      <c r="BZ948">
        <v>0.25359710000000002</v>
      </c>
      <c r="CA948">
        <v>4.6762600000000001E-2</v>
      </c>
      <c r="CB948">
        <v>7.1942000000000004E-3</v>
      </c>
      <c r="CC948">
        <v>0.78624810000000001</v>
      </c>
      <c r="CD948">
        <v>0</v>
      </c>
      <c r="CE948">
        <v>0.27204780000000001</v>
      </c>
      <c r="CF948">
        <v>7.9222699999999993E-2</v>
      </c>
      <c r="CG948">
        <v>0.1449925</v>
      </c>
      <c r="CH948">
        <v>0.2286996</v>
      </c>
      <c r="CI948">
        <v>0.2167414</v>
      </c>
      <c r="CJ948">
        <v>3.7369199999999998E-2</v>
      </c>
      <c r="CK948">
        <v>0.977213</v>
      </c>
      <c r="CL948">
        <v>0.99640289999999998</v>
      </c>
      <c r="CM948">
        <v>15361</v>
      </c>
      <c r="CN948">
        <v>0.13970099999999999</v>
      </c>
      <c r="CO948">
        <v>0.15474060000000001</v>
      </c>
      <c r="CP948">
        <v>0.14342440000000001</v>
      </c>
      <c r="CQ948">
        <v>2.12567E-2</v>
      </c>
      <c r="CR948">
        <v>0.66619950000000006</v>
      </c>
      <c r="CS948">
        <v>0.60826910000000001</v>
      </c>
      <c r="CT948">
        <v>0.3298295</v>
      </c>
      <c r="CU948">
        <v>7.5683299999999995E-2</v>
      </c>
      <c r="CV948">
        <v>0.44475589999999998</v>
      </c>
      <c r="CW948">
        <v>0.20183490000000001</v>
      </c>
      <c r="CX948">
        <v>0.16382250000000001</v>
      </c>
      <c r="CY948">
        <v>0.27550580000000002</v>
      </c>
      <c r="CZ948">
        <v>0.1097718</v>
      </c>
      <c r="DA948">
        <v>65987</v>
      </c>
      <c r="DB948">
        <v>428</v>
      </c>
      <c r="DC948">
        <v>76</v>
      </c>
      <c r="DD948">
        <v>0.49424400000000002</v>
      </c>
      <c r="DE948">
        <v>1.73937683928641</v>
      </c>
      <c r="DF948">
        <v>-0.97227213039096705</v>
      </c>
      <c r="DG948">
        <v>0.89700030173309597</v>
      </c>
      <c r="DH948">
        <v>-0.55894692091341902</v>
      </c>
      <c r="DI948" s="1">
        <v>5.5570860293352398E-2</v>
      </c>
      <c r="DJ948">
        <v>1.08346779245199</v>
      </c>
      <c r="DK948">
        <v>390</v>
      </c>
    </row>
    <row r="949" spans="1:115">
      <c r="A949">
        <v>405201</v>
      </c>
      <c r="B949">
        <v>117.04890381110199</v>
      </c>
      <c r="C949">
        <v>21.493385390043802</v>
      </c>
      <c r="D949">
        <v>0.33965471486621202</v>
      </c>
      <c r="E949">
        <v>0</v>
      </c>
      <c r="F949">
        <v>0</v>
      </c>
      <c r="G949">
        <v>63717</v>
      </c>
      <c r="H949">
        <v>0.19612879999999999</v>
      </c>
      <c r="I949">
        <v>0.1222376</v>
      </c>
      <c r="J949">
        <v>39715</v>
      </c>
      <c r="K949">
        <v>51500</v>
      </c>
      <c r="L949">
        <v>0.100082</v>
      </c>
      <c r="M949">
        <v>2.16049E-2</v>
      </c>
      <c r="N949">
        <v>5102</v>
      </c>
      <c r="O949">
        <v>5860</v>
      </c>
      <c r="P949">
        <v>0.40533130000000001</v>
      </c>
      <c r="Q949">
        <v>0.39590449999999999</v>
      </c>
      <c r="R949">
        <v>0.35025479999999998</v>
      </c>
      <c r="S949">
        <v>0.32627980000000001</v>
      </c>
      <c r="T949">
        <v>6.5072500000000005E-2</v>
      </c>
      <c r="U949">
        <v>6.0409600000000001E-2</v>
      </c>
      <c r="V949">
        <v>0.24279829999999999</v>
      </c>
      <c r="W949">
        <v>0.30555559999999998</v>
      </c>
      <c r="X949">
        <v>0.2514286</v>
      </c>
      <c r="Y949">
        <v>0</v>
      </c>
      <c r="Z949">
        <v>8.5318199999999997E-2</v>
      </c>
      <c r="AA949">
        <v>8.9253200000000005E-2</v>
      </c>
      <c r="AB949">
        <v>153900</v>
      </c>
      <c r="AC949">
        <v>380300</v>
      </c>
      <c r="AD949">
        <v>0</v>
      </c>
      <c r="AE949">
        <v>0</v>
      </c>
      <c r="AF949">
        <v>117.04890380000001</v>
      </c>
      <c r="AG949">
        <v>0.10348880000000001</v>
      </c>
      <c r="AH949">
        <v>6.9283300000000006E-2</v>
      </c>
      <c r="AI949">
        <v>5.9976500000000002E-2</v>
      </c>
      <c r="AJ949">
        <v>0.14197950000000001</v>
      </c>
      <c r="AK949">
        <v>2.3912200000000002E-2</v>
      </c>
      <c r="AL949">
        <v>1.2116E-2</v>
      </c>
      <c r="AM949">
        <v>0.79772639999999995</v>
      </c>
      <c r="AN949">
        <v>0.74880550000000001</v>
      </c>
      <c r="AO949">
        <v>0.22</v>
      </c>
      <c r="AP949">
        <v>0.16800000000000001</v>
      </c>
      <c r="AQ949">
        <v>1249</v>
      </c>
      <c r="AR949">
        <v>566</v>
      </c>
      <c r="AS949">
        <v>523</v>
      </c>
      <c r="AT949">
        <v>7.6</v>
      </c>
      <c r="AU949">
        <v>39.200000000000003</v>
      </c>
      <c r="AV949">
        <v>1.5</v>
      </c>
      <c r="AW949">
        <v>1.7</v>
      </c>
      <c r="AX949">
        <v>11.4</v>
      </c>
      <c r="AY949">
        <v>1252</v>
      </c>
      <c r="AZ949">
        <v>1215</v>
      </c>
      <c r="BA949">
        <v>0.97044730000000001</v>
      </c>
      <c r="BB949">
        <v>3.2921800000000001E-2</v>
      </c>
      <c r="BC949">
        <v>5.5143999999999999E-2</v>
      </c>
      <c r="BD949">
        <v>0.14979419999999999</v>
      </c>
      <c r="BE949">
        <v>0.21975310000000001</v>
      </c>
      <c r="BF949">
        <v>6.0082299999999998E-2</v>
      </c>
      <c r="BG949">
        <v>9.0535000000000008E-3</v>
      </c>
      <c r="BH949">
        <v>0.47736630000000002</v>
      </c>
      <c r="BI949">
        <v>0</v>
      </c>
      <c r="BJ949">
        <v>9.0535000000000008E-3</v>
      </c>
      <c r="BK949">
        <v>3.8683099999999998E-2</v>
      </c>
      <c r="BL949">
        <v>5.2674899999999997E-2</v>
      </c>
      <c r="BM949">
        <v>0.1004115</v>
      </c>
      <c r="BN949">
        <v>0.2148148</v>
      </c>
      <c r="BO949">
        <v>7.4074100000000004E-2</v>
      </c>
      <c r="BP949">
        <v>3.7037E-2</v>
      </c>
      <c r="BQ949">
        <v>0.97364220000000001</v>
      </c>
      <c r="BR949">
        <v>0.97364220000000001</v>
      </c>
      <c r="BS949">
        <v>0.25183100000000003</v>
      </c>
      <c r="BT949">
        <v>1207</v>
      </c>
      <c r="BU949">
        <v>1162</v>
      </c>
      <c r="BV949">
        <v>0.9627175</v>
      </c>
      <c r="BW949">
        <v>5.8519799999999997E-2</v>
      </c>
      <c r="BX949">
        <v>0.1437177</v>
      </c>
      <c r="BY949">
        <v>0.3390706</v>
      </c>
      <c r="BZ949">
        <v>0.37521510000000002</v>
      </c>
      <c r="CA949">
        <v>7.6592099999999996E-2</v>
      </c>
      <c r="CB949">
        <v>7.7453000000000001E-3</v>
      </c>
      <c r="CC949">
        <v>0.92977100000000001</v>
      </c>
      <c r="CD949">
        <v>0</v>
      </c>
      <c r="CE949">
        <v>9.0076299999999998E-2</v>
      </c>
      <c r="CF949">
        <v>7.9389299999999996E-2</v>
      </c>
      <c r="CG949">
        <v>0.25954199999999999</v>
      </c>
      <c r="CH949">
        <v>0.280916</v>
      </c>
      <c r="CI949">
        <v>0.2</v>
      </c>
      <c r="CJ949">
        <v>6.4122100000000001E-2</v>
      </c>
      <c r="CK949">
        <v>0.98757249999999996</v>
      </c>
      <c r="CL949">
        <v>0.98881240000000004</v>
      </c>
      <c r="CM949">
        <v>12460</v>
      </c>
      <c r="CN949">
        <v>0.15096699999999999</v>
      </c>
      <c r="CO949">
        <v>0.1271331</v>
      </c>
      <c r="CP949">
        <v>9.2223899999999998E-2</v>
      </c>
      <c r="CQ949">
        <v>2.87152E-2</v>
      </c>
      <c r="CR949">
        <v>0.68518129999999999</v>
      </c>
      <c r="CS949">
        <v>0.53070629999999996</v>
      </c>
      <c r="CT949">
        <v>0.3519178</v>
      </c>
      <c r="CU949">
        <v>6.9167900000000004E-2</v>
      </c>
      <c r="CV949">
        <v>0.38524419999999998</v>
      </c>
      <c r="CW949">
        <v>0.21595600000000001</v>
      </c>
      <c r="CX949">
        <v>0.14606739999999999</v>
      </c>
      <c r="CY949">
        <v>0.24232629999999999</v>
      </c>
      <c r="CZ949">
        <v>8.4814200000000006E-2</v>
      </c>
      <c r="DA949">
        <v>63717</v>
      </c>
      <c r="DB949">
        <v>347</v>
      </c>
      <c r="DC949">
        <v>54</v>
      </c>
      <c r="DD949">
        <v>0.47325099999999998</v>
      </c>
      <c r="DE949">
        <v>2.1492895746548601</v>
      </c>
      <c r="DF949">
        <v>0.42415543517432103</v>
      </c>
      <c r="DG949">
        <v>1.07797057666503</v>
      </c>
      <c r="DH949">
        <v>-0.29128606882149599</v>
      </c>
      <c r="DI949">
        <v>1.4520279799465801</v>
      </c>
      <c r="DJ949">
        <v>2.4799249416659102</v>
      </c>
      <c r="DK949">
        <v>390</v>
      </c>
    </row>
    <row r="950" spans="1:115">
      <c r="A950">
        <v>405202</v>
      </c>
      <c r="B950">
        <v>88.9521910378662</v>
      </c>
      <c r="C950">
        <v>18.1919152266724</v>
      </c>
      <c r="D950">
        <v>0.26527565083732801</v>
      </c>
      <c r="E950">
        <v>0</v>
      </c>
      <c r="F950">
        <v>0</v>
      </c>
      <c r="G950">
        <v>57256</v>
      </c>
      <c r="H950">
        <v>0.19096640000000001</v>
      </c>
      <c r="I950">
        <v>0.15304670000000001</v>
      </c>
      <c r="J950">
        <v>31716</v>
      </c>
      <c r="K950">
        <v>50179</v>
      </c>
      <c r="L950">
        <v>0.1033569</v>
      </c>
      <c r="M950">
        <v>4.5156000000000002E-2</v>
      </c>
      <c r="N950">
        <v>4808</v>
      </c>
      <c r="O950">
        <v>4907</v>
      </c>
      <c r="P950">
        <v>0.49813659999999998</v>
      </c>
      <c r="Q950">
        <v>0.47197879999999998</v>
      </c>
      <c r="R950">
        <v>0.35507250000000001</v>
      </c>
      <c r="S950">
        <v>0.3344202</v>
      </c>
      <c r="T950">
        <v>6.5217399999999995E-2</v>
      </c>
      <c r="U950">
        <v>0.11106580000000001</v>
      </c>
      <c r="V950">
        <v>0.2897033</v>
      </c>
      <c r="W950">
        <v>0.23809520000000001</v>
      </c>
      <c r="X950">
        <v>0.24235809999999999</v>
      </c>
      <c r="Y950">
        <v>0</v>
      </c>
      <c r="Z950">
        <v>7.5990299999999997E-2</v>
      </c>
      <c r="AA950">
        <v>0.1419308</v>
      </c>
      <c r="AB950">
        <v>159100</v>
      </c>
      <c r="AC950">
        <v>383800</v>
      </c>
      <c r="AD950">
        <v>0</v>
      </c>
      <c r="AE950">
        <v>0</v>
      </c>
      <c r="AF950">
        <v>88.952190999999999</v>
      </c>
      <c r="AG950">
        <v>7.7370999999999995E-2</v>
      </c>
      <c r="AH950">
        <v>6.6843299999999994E-2</v>
      </c>
      <c r="AI950">
        <v>0.1029534</v>
      </c>
      <c r="AJ950">
        <v>0.1143265</v>
      </c>
      <c r="AK950">
        <v>1.5807000000000002E-2</v>
      </c>
      <c r="AL950">
        <v>4.2795999999999997E-3</v>
      </c>
      <c r="AM950">
        <v>0.78535770000000005</v>
      </c>
      <c r="AN950">
        <v>0.80721419999999999</v>
      </c>
      <c r="AO950">
        <v>0.32</v>
      </c>
      <c r="AP950">
        <v>0.20799999999999999</v>
      </c>
      <c r="AQ950">
        <v>1249</v>
      </c>
      <c r="AR950">
        <v>560</v>
      </c>
      <c r="AS950">
        <v>481</v>
      </c>
      <c r="AT950">
        <v>6.6</v>
      </c>
      <c r="AU950">
        <v>38.299999999999997</v>
      </c>
      <c r="AV950">
        <v>1.6</v>
      </c>
      <c r="AW950">
        <v>2.8</v>
      </c>
      <c r="AX950">
        <v>10.3</v>
      </c>
      <c r="AY950">
        <v>1162</v>
      </c>
      <c r="AZ950">
        <v>1132</v>
      </c>
      <c r="BA950">
        <v>0.9741824</v>
      </c>
      <c r="BB950">
        <v>1.4134300000000001E-2</v>
      </c>
      <c r="BC950">
        <v>6.9788000000000003E-2</v>
      </c>
      <c r="BD950">
        <v>0.13427559999999999</v>
      </c>
      <c r="BE950">
        <v>0.2111307</v>
      </c>
      <c r="BF950">
        <v>4.7703200000000001E-2</v>
      </c>
      <c r="BG950">
        <v>1.5901100000000001E-2</v>
      </c>
      <c r="BH950">
        <v>0.479682</v>
      </c>
      <c r="BI950">
        <v>0</v>
      </c>
      <c r="BJ950">
        <v>2.9151900000000001E-2</v>
      </c>
      <c r="BK950">
        <v>2.9151900000000001E-2</v>
      </c>
      <c r="BL950">
        <v>4.7703200000000001E-2</v>
      </c>
      <c r="BM950">
        <v>0.1183746</v>
      </c>
      <c r="BN950">
        <v>0.18462899999999999</v>
      </c>
      <c r="BO950">
        <v>4.0635999999999999E-2</v>
      </c>
      <c r="BP950">
        <v>4.3286199999999997E-2</v>
      </c>
      <c r="BQ950">
        <v>1</v>
      </c>
      <c r="BR950">
        <v>1</v>
      </c>
      <c r="BS950">
        <v>0.24493239999999999</v>
      </c>
      <c r="BT950">
        <v>1085</v>
      </c>
      <c r="BU950">
        <v>1044</v>
      </c>
      <c r="BV950">
        <v>0.96221199999999996</v>
      </c>
      <c r="BW950">
        <v>5.8429099999999998E-2</v>
      </c>
      <c r="BX950">
        <v>0.14367820000000001</v>
      </c>
      <c r="BY950">
        <v>0.33908050000000001</v>
      </c>
      <c r="BZ950">
        <v>0.3745211</v>
      </c>
      <c r="CA950">
        <v>7.6628299999999996E-2</v>
      </c>
      <c r="CB950">
        <v>7.6628E-3</v>
      </c>
      <c r="CC950">
        <v>0.92869270000000004</v>
      </c>
      <c r="CD950">
        <v>0</v>
      </c>
      <c r="CE950">
        <v>8.9982999999999994E-2</v>
      </c>
      <c r="CF950">
        <v>7.8098500000000001E-2</v>
      </c>
      <c r="CG950">
        <v>0.2597623</v>
      </c>
      <c r="CH950">
        <v>0.28183360000000002</v>
      </c>
      <c r="CI950">
        <v>0.2020373</v>
      </c>
      <c r="CJ950">
        <v>6.4516100000000007E-2</v>
      </c>
      <c r="CK950">
        <v>0.9870968</v>
      </c>
      <c r="CL950">
        <v>0.98850570000000004</v>
      </c>
      <c r="CM950">
        <v>11196</v>
      </c>
      <c r="CN950">
        <v>0.15096999999999999</v>
      </c>
      <c r="CO950">
        <v>0.12725549999999999</v>
      </c>
      <c r="CP950">
        <v>9.2138999999999999E-2</v>
      </c>
      <c r="CQ950">
        <v>2.8691399999999999E-2</v>
      </c>
      <c r="CR950">
        <v>0.68532780000000004</v>
      </c>
      <c r="CS950">
        <v>0.53067419999999998</v>
      </c>
      <c r="CT950">
        <v>0.35199439999999999</v>
      </c>
      <c r="CU950">
        <v>6.9279199999999999E-2</v>
      </c>
      <c r="CV950">
        <v>0.3853511</v>
      </c>
      <c r="CW950">
        <v>0.21592649999999999</v>
      </c>
      <c r="CX950">
        <v>0.14687500000000001</v>
      </c>
      <c r="CY950">
        <v>0.2422472</v>
      </c>
      <c r="CZ950">
        <v>8.49438E-2</v>
      </c>
      <c r="DA950">
        <v>57256</v>
      </c>
      <c r="DB950">
        <v>312</v>
      </c>
      <c r="DC950">
        <v>48</v>
      </c>
      <c r="DD950">
        <v>0.50706709999999999</v>
      </c>
      <c r="DE950">
        <v>1.69272009337551</v>
      </c>
      <c r="DF950">
        <v>-0.81863310535949196</v>
      </c>
      <c r="DG950">
        <v>0.96564373005642401</v>
      </c>
      <c r="DH950">
        <v>-0.54024833342870304</v>
      </c>
      <c r="DI950">
        <v>0.209205985033382</v>
      </c>
      <c r="DJ950">
        <v>1.23710291331359</v>
      </c>
      <c r="DK950">
        <v>390</v>
      </c>
    </row>
    <row r="951" spans="1:115">
      <c r="A951">
        <v>405203</v>
      </c>
      <c r="B951">
        <v>85.817654185533598</v>
      </c>
      <c r="C951">
        <v>18.3390921982595</v>
      </c>
      <c r="D951">
        <v>0.249592369037064</v>
      </c>
      <c r="E951">
        <v>0</v>
      </c>
      <c r="F951">
        <v>0</v>
      </c>
      <c r="G951">
        <v>38626</v>
      </c>
      <c r="H951">
        <v>0.11465359999999999</v>
      </c>
      <c r="I951">
        <v>0.22302159999999999</v>
      </c>
      <c r="J951">
        <v>52285</v>
      </c>
      <c r="K951">
        <v>55625</v>
      </c>
      <c r="L951">
        <v>6.4184900000000003E-2</v>
      </c>
      <c r="M951">
        <v>6.2581499999999998E-2</v>
      </c>
      <c r="N951">
        <v>3367</v>
      </c>
      <c r="O951">
        <v>3259</v>
      </c>
      <c r="P951">
        <v>0.44364720000000002</v>
      </c>
      <c r="Q951">
        <v>0.48695919999999998</v>
      </c>
      <c r="R951">
        <v>0.30852020000000002</v>
      </c>
      <c r="S951">
        <v>0.2362688</v>
      </c>
      <c r="T951">
        <v>9.0582999999999997E-2</v>
      </c>
      <c r="U951">
        <v>0.120896</v>
      </c>
      <c r="V951">
        <v>0.1911573</v>
      </c>
      <c r="W951">
        <v>0.3129074</v>
      </c>
      <c r="X951">
        <v>0</v>
      </c>
      <c r="Y951">
        <v>7.7899999999999997E-2</v>
      </c>
      <c r="Z951">
        <v>0.1041257</v>
      </c>
      <c r="AA951">
        <v>0.11211210000000001</v>
      </c>
      <c r="AB951">
        <v>157600</v>
      </c>
      <c r="AC951">
        <v>340900</v>
      </c>
      <c r="AD951">
        <v>0</v>
      </c>
      <c r="AE951">
        <v>0</v>
      </c>
      <c r="AF951">
        <v>85.817654200000007</v>
      </c>
      <c r="AG951">
        <v>9.3852099999999994E-2</v>
      </c>
      <c r="AH951">
        <v>0.1003375</v>
      </c>
      <c r="AI951">
        <v>0.19364419999999999</v>
      </c>
      <c r="AJ951">
        <v>0.19791349999999999</v>
      </c>
      <c r="AK951">
        <v>1.4553E-2</v>
      </c>
      <c r="AL951">
        <v>0</v>
      </c>
      <c r="AM951">
        <v>0.68696170000000001</v>
      </c>
      <c r="AN951">
        <v>0.70174899999999996</v>
      </c>
      <c r="AO951">
        <v>0.14000000000000001</v>
      </c>
      <c r="AP951">
        <v>0.14199999999999999</v>
      </c>
      <c r="AQ951">
        <v>1249</v>
      </c>
      <c r="AR951">
        <v>566</v>
      </c>
      <c r="AS951">
        <v>481</v>
      </c>
      <c r="AT951">
        <v>7.5</v>
      </c>
      <c r="AU951">
        <v>38.299999999999997</v>
      </c>
      <c r="AV951">
        <v>0.7</v>
      </c>
      <c r="AW951">
        <v>2.6</v>
      </c>
      <c r="AX951">
        <v>10.9</v>
      </c>
      <c r="AY951">
        <v>798</v>
      </c>
      <c r="AZ951">
        <v>783</v>
      </c>
      <c r="BA951">
        <v>0.98120300000000005</v>
      </c>
      <c r="BB951">
        <v>4.72541E-2</v>
      </c>
      <c r="BC951">
        <v>8.55683E-2</v>
      </c>
      <c r="BD951">
        <v>0.13665389999999999</v>
      </c>
      <c r="BE951">
        <v>0.29118769999999999</v>
      </c>
      <c r="BF951">
        <v>0.1226054</v>
      </c>
      <c r="BG951">
        <v>2.80971E-2</v>
      </c>
      <c r="BH951">
        <v>0.68199240000000005</v>
      </c>
      <c r="BI951">
        <v>0</v>
      </c>
      <c r="BJ951">
        <v>9.8339700000000002E-2</v>
      </c>
      <c r="BK951">
        <v>5.7471300000000003E-2</v>
      </c>
      <c r="BL951">
        <v>7.1519799999999994E-2</v>
      </c>
      <c r="BM951">
        <v>0.15836529999999999</v>
      </c>
      <c r="BN951">
        <v>0.21583649999999999</v>
      </c>
      <c r="BO951">
        <v>9.8339700000000002E-2</v>
      </c>
      <c r="BP951">
        <v>1.1494300000000001E-2</v>
      </c>
      <c r="BQ951">
        <v>0.98496240000000002</v>
      </c>
      <c r="BR951">
        <v>0.98496240000000002</v>
      </c>
      <c r="BS951">
        <v>0.25140109999999999</v>
      </c>
      <c r="BT951">
        <v>732</v>
      </c>
      <c r="BU951">
        <v>705</v>
      </c>
      <c r="BV951">
        <v>0.96311469999999999</v>
      </c>
      <c r="BW951">
        <v>5.8155999999999999E-2</v>
      </c>
      <c r="BX951">
        <v>0.14326240000000001</v>
      </c>
      <c r="BY951">
        <v>0.33900710000000001</v>
      </c>
      <c r="BZ951">
        <v>0.37446810000000003</v>
      </c>
      <c r="CA951">
        <v>7.6595700000000003E-2</v>
      </c>
      <c r="CB951">
        <v>7.0921999999999999E-3</v>
      </c>
      <c r="CC951">
        <v>0.92947100000000005</v>
      </c>
      <c r="CD951">
        <v>0</v>
      </c>
      <c r="CE951">
        <v>9.06801E-2</v>
      </c>
      <c r="CF951">
        <v>7.8085600000000005E-2</v>
      </c>
      <c r="CG951">
        <v>0.2594458</v>
      </c>
      <c r="CH951">
        <v>0.28211589999999998</v>
      </c>
      <c r="CI951">
        <v>0.2015113</v>
      </c>
      <c r="CJ951">
        <v>6.5491199999999999E-2</v>
      </c>
      <c r="CK951">
        <v>0.98633879999999996</v>
      </c>
      <c r="CL951">
        <v>0.9872341</v>
      </c>
      <c r="CM951">
        <v>7553</v>
      </c>
      <c r="CN951">
        <v>0.15082400000000001</v>
      </c>
      <c r="CO951">
        <v>0.12816900000000001</v>
      </c>
      <c r="CP951">
        <v>9.2323699999999995E-2</v>
      </c>
      <c r="CQ951">
        <v>2.86999E-2</v>
      </c>
      <c r="CR951">
        <v>0.68533889999999997</v>
      </c>
      <c r="CS951">
        <v>0.53077450000000004</v>
      </c>
      <c r="CT951">
        <v>0.35200550000000003</v>
      </c>
      <c r="CU951">
        <v>6.9156300000000004E-2</v>
      </c>
      <c r="CV951">
        <v>0.3852006</v>
      </c>
      <c r="CW951">
        <v>0.21541950000000001</v>
      </c>
      <c r="CX951">
        <v>0.1481481</v>
      </c>
      <c r="CY951">
        <v>0.242505</v>
      </c>
      <c r="CZ951">
        <v>8.4610299999999999E-2</v>
      </c>
      <c r="DA951">
        <v>38626</v>
      </c>
      <c r="DB951">
        <v>211</v>
      </c>
      <c r="DC951">
        <v>33</v>
      </c>
      <c r="DD951">
        <v>0.28863349999999999</v>
      </c>
      <c r="DE951">
        <v>2.2324856158436401</v>
      </c>
      <c r="DF951">
        <v>-10.0608155619912</v>
      </c>
      <c r="DG951">
        <v>0.76619173378235095</v>
      </c>
      <c r="DH951" s="1">
        <v>-9.7940694973220194E-3</v>
      </c>
      <c r="DI951">
        <v>-15.9406825401927</v>
      </c>
      <c r="DJ951">
        <v>-21.820540841684998</v>
      </c>
      <c r="DK951">
        <v>390</v>
      </c>
    </row>
    <row r="952" spans="1:115">
      <c r="A952">
        <v>405300</v>
      </c>
      <c r="B952">
        <v>104.384011809143</v>
      </c>
      <c r="C952">
        <v>21.227897485198302</v>
      </c>
      <c r="D952">
        <v>0.30201539956586798</v>
      </c>
      <c r="E952">
        <v>0</v>
      </c>
      <c r="F952">
        <v>0</v>
      </c>
      <c r="G952">
        <v>189200</v>
      </c>
      <c r="H952">
        <v>0.1071429</v>
      </c>
      <c r="I952">
        <v>0.172514</v>
      </c>
      <c r="J952">
        <v>44096</v>
      </c>
      <c r="K952">
        <v>54591</v>
      </c>
      <c r="L952">
        <v>4.7908699999999999E-2</v>
      </c>
      <c r="M952">
        <v>5.5394800000000001E-2</v>
      </c>
      <c r="N952">
        <v>8892</v>
      </c>
      <c r="O952">
        <v>8959</v>
      </c>
      <c r="P952">
        <v>0.30319390000000002</v>
      </c>
      <c r="Q952">
        <v>0.31231160000000002</v>
      </c>
      <c r="R952">
        <v>0.310054</v>
      </c>
      <c r="S952">
        <v>0.30148459999999999</v>
      </c>
      <c r="T952">
        <v>0.1053756</v>
      </c>
      <c r="U952">
        <v>9.0969999999999995E-2</v>
      </c>
      <c r="V952">
        <v>0.28451880000000002</v>
      </c>
      <c r="W952">
        <v>0.29102939999999999</v>
      </c>
      <c r="X952">
        <v>6.3176899999999994E-2</v>
      </c>
      <c r="Y952">
        <v>1.5699999999999999E-2</v>
      </c>
      <c r="Z952">
        <v>0.1051618</v>
      </c>
      <c r="AA952">
        <v>0.12419570000000001</v>
      </c>
      <c r="AB952">
        <v>180900</v>
      </c>
      <c r="AC952">
        <v>475500</v>
      </c>
      <c r="AD952">
        <v>0</v>
      </c>
      <c r="AE952">
        <v>0</v>
      </c>
      <c r="AF952">
        <v>104.3840118</v>
      </c>
      <c r="AG952">
        <v>0.23864150000000001</v>
      </c>
      <c r="AH952">
        <v>0.1578301</v>
      </c>
      <c r="AI952">
        <v>9.8290600000000006E-2</v>
      </c>
      <c r="AJ952">
        <v>0.1506865</v>
      </c>
      <c r="AK952">
        <v>3.7561900000000002E-2</v>
      </c>
      <c r="AL952">
        <v>3.8173899999999997E-2</v>
      </c>
      <c r="AM952">
        <v>0.59964010000000001</v>
      </c>
      <c r="AN952">
        <v>0.64571940000000005</v>
      </c>
      <c r="AO952">
        <v>0.11</v>
      </c>
      <c r="AP952">
        <v>8.3000000000000004E-2</v>
      </c>
      <c r="AQ952">
        <v>1249</v>
      </c>
      <c r="AR952">
        <v>566</v>
      </c>
      <c r="AS952">
        <v>527</v>
      </c>
      <c r="AT952">
        <v>8.1999999999999993</v>
      </c>
      <c r="AU952">
        <v>38.4</v>
      </c>
      <c r="AV952">
        <v>0.5</v>
      </c>
      <c r="AW952">
        <v>2.5</v>
      </c>
      <c r="AX952">
        <v>11.4</v>
      </c>
      <c r="AY952">
        <v>2679</v>
      </c>
      <c r="AZ952">
        <v>2629</v>
      </c>
      <c r="BA952">
        <v>0.98133630000000005</v>
      </c>
      <c r="BB952">
        <v>1.9779399999999999E-2</v>
      </c>
      <c r="BC952">
        <v>4.2601699999999999E-2</v>
      </c>
      <c r="BD952">
        <v>0.1015595</v>
      </c>
      <c r="BE952">
        <v>0.3875999</v>
      </c>
      <c r="BF952">
        <v>4.86877E-2</v>
      </c>
      <c r="BG952">
        <v>3.0430000000000001E-3</v>
      </c>
      <c r="BH952">
        <v>0.5249144</v>
      </c>
      <c r="BI952">
        <v>3.4613900000000003E-2</v>
      </c>
      <c r="BJ952">
        <v>7.9877999999999998E-3</v>
      </c>
      <c r="BK952">
        <v>2.4343900000000002E-2</v>
      </c>
      <c r="BL952">
        <v>4.5264400000000003E-2</v>
      </c>
      <c r="BM952">
        <v>7.3792300000000005E-2</v>
      </c>
      <c r="BN952">
        <v>0.36211490000000002</v>
      </c>
      <c r="BO952">
        <v>7.0749300000000001E-2</v>
      </c>
      <c r="BP952">
        <v>1.90186E-2</v>
      </c>
      <c r="BQ952">
        <v>0.98805520000000002</v>
      </c>
      <c r="BR952">
        <v>0.98805520000000002</v>
      </c>
      <c r="BS952">
        <v>0.2039551</v>
      </c>
      <c r="BT952">
        <v>2684</v>
      </c>
      <c r="BU952">
        <v>2577</v>
      </c>
      <c r="BV952">
        <v>0.96013409999999999</v>
      </c>
      <c r="BW952">
        <v>2.7163400000000001E-2</v>
      </c>
      <c r="BX952">
        <v>0.13542879999999999</v>
      </c>
      <c r="BY952">
        <v>0.33876600000000001</v>
      </c>
      <c r="BZ952">
        <v>0.45168799999999998</v>
      </c>
      <c r="CA952">
        <v>4.3461399999999997E-2</v>
      </c>
      <c r="CB952">
        <v>3.4924000000000001E-3</v>
      </c>
      <c r="CC952">
        <v>0.87420989999999998</v>
      </c>
      <c r="CD952">
        <v>7.8381800000000001E-2</v>
      </c>
      <c r="CE952">
        <v>5.30973E-2</v>
      </c>
      <c r="CF952">
        <v>4.23515E-2</v>
      </c>
      <c r="CG952">
        <v>0.1232617</v>
      </c>
      <c r="CH952">
        <v>0.6637168</v>
      </c>
      <c r="CI952">
        <v>8.5967100000000005E-2</v>
      </c>
      <c r="CJ952">
        <v>2.3388099999999998E-2</v>
      </c>
      <c r="CK952">
        <v>1</v>
      </c>
      <c r="CL952">
        <v>0.99728360000000005</v>
      </c>
      <c r="CM952">
        <v>37179</v>
      </c>
      <c r="CN952">
        <v>8.1905000000000006E-2</v>
      </c>
      <c r="CO952">
        <v>8.1070400000000001E-2</v>
      </c>
      <c r="CP952">
        <v>0.1058115</v>
      </c>
      <c r="CQ952">
        <v>4.8449899999999997E-2</v>
      </c>
      <c r="CR952">
        <v>0.3853395</v>
      </c>
      <c r="CS952">
        <v>0.66085099999999997</v>
      </c>
      <c r="CT952">
        <v>0.28367009999999998</v>
      </c>
      <c r="CU952">
        <v>9.5895599999999998E-2</v>
      </c>
      <c r="CV952">
        <v>0.22718720000000001</v>
      </c>
      <c r="CW952">
        <v>0.208373</v>
      </c>
      <c r="CX952">
        <v>8.3333299999999999E-2</v>
      </c>
      <c r="CY952">
        <v>7.7066499999999996E-2</v>
      </c>
      <c r="CZ952">
        <v>9.7368999999999997E-2</v>
      </c>
      <c r="DA952">
        <v>189200</v>
      </c>
      <c r="DB952">
        <v>1050</v>
      </c>
      <c r="DC952">
        <v>150</v>
      </c>
      <c r="DD952">
        <v>0.39672879999999999</v>
      </c>
      <c r="DE952">
        <v>2.91591826080202</v>
      </c>
      <c r="DF952">
        <v>2.2925515615677599</v>
      </c>
      <c r="DG952">
        <v>1.4408702996690099</v>
      </c>
      <c r="DH952">
        <v>1.2538895000183301</v>
      </c>
      <c r="DI952">
        <v>3.32043519206964</v>
      </c>
      <c r="DJ952">
        <v>4.3483321647874602</v>
      </c>
      <c r="DK952">
        <v>390</v>
      </c>
    </row>
    <row r="953" spans="1:115">
      <c r="A953">
        <v>405400</v>
      </c>
      <c r="B953">
        <v>326.78033770926999</v>
      </c>
      <c r="C953">
        <v>19.948471990637699</v>
      </c>
      <c r="D953">
        <v>0.36913870197234899</v>
      </c>
      <c r="E953">
        <v>755</v>
      </c>
      <c r="F953">
        <v>1165</v>
      </c>
      <c r="G953">
        <v>155304</v>
      </c>
      <c r="H953">
        <v>7.8471700000000005E-2</v>
      </c>
      <c r="I953">
        <v>9.17993E-2</v>
      </c>
      <c r="J953">
        <v>57292</v>
      </c>
      <c r="K953">
        <v>73012</v>
      </c>
      <c r="L953">
        <v>2.3007400000000001E-2</v>
      </c>
      <c r="M953">
        <v>6.2151400000000002E-2</v>
      </c>
      <c r="N953">
        <v>4466</v>
      </c>
      <c r="O953">
        <v>5031</v>
      </c>
      <c r="P953">
        <v>0.25682939999999999</v>
      </c>
      <c r="Q953">
        <v>0.18505269999999999</v>
      </c>
      <c r="R953">
        <v>0.31079269999999998</v>
      </c>
      <c r="S953">
        <v>0.29616379999999998</v>
      </c>
      <c r="T953">
        <v>0.1009852</v>
      </c>
      <c r="U953">
        <v>8.88491E-2</v>
      </c>
      <c r="V953">
        <v>0.23895250000000001</v>
      </c>
      <c r="W953">
        <v>0.24701190000000001</v>
      </c>
      <c r="X953">
        <v>6.6406300000000001E-2</v>
      </c>
      <c r="Y953">
        <v>0</v>
      </c>
      <c r="Z953">
        <v>0.1116883</v>
      </c>
      <c r="AA953">
        <v>0.1157566</v>
      </c>
      <c r="AB953">
        <v>161200</v>
      </c>
      <c r="AC953">
        <v>415800</v>
      </c>
      <c r="AD953">
        <v>2</v>
      </c>
      <c r="AE953">
        <v>1</v>
      </c>
      <c r="AF953">
        <v>326.78033770000002</v>
      </c>
      <c r="AG953">
        <v>0.29691000000000001</v>
      </c>
      <c r="AH953">
        <v>0.1782946</v>
      </c>
      <c r="AI953">
        <v>7.1204699999999996E-2</v>
      </c>
      <c r="AJ953">
        <v>4.3927599999999997E-2</v>
      </c>
      <c r="AK953">
        <v>3.7617600000000001E-2</v>
      </c>
      <c r="AL953">
        <v>3.7567099999999999E-2</v>
      </c>
      <c r="AM953">
        <v>0.57142859999999995</v>
      </c>
      <c r="AN953">
        <v>0.73285630000000002</v>
      </c>
      <c r="AO953">
        <v>0.08</v>
      </c>
      <c r="AP953">
        <v>6.9000000000000006E-2</v>
      </c>
      <c r="AQ953">
        <v>10676</v>
      </c>
      <c r="AR953">
        <v>619</v>
      </c>
      <c r="AS953">
        <v>521</v>
      </c>
      <c r="AT953">
        <v>9.6999999999999993</v>
      </c>
      <c r="AU953">
        <v>40.799999999999997</v>
      </c>
      <c r="AV953">
        <v>2.4</v>
      </c>
      <c r="AW953">
        <v>1.3</v>
      </c>
      <c r="AX953">
        <v>13.7</v>
      </c>
      <c r="AY953">
        <v>1247</v>
      </c>
      <c r="AZ953">
        <v>1222</v>
      </c>
      <c r="BA953">
        <v>0.97995189999999999</v>
      </c>
      <c r="BB953">
        <v>7.365E-3</v>
      </c>
      <c r="BC953">
        <v>5.81015E-2</v>
      </c>
      <c r="BD953">
        <v>0.1734861</v>
      </c>
      <c r="BE953">
        <v>0.52209490000000003</v>
      </c>
      <c r="BF953">
        <v>5.8919800000000001E-2</v>
      </c>
      <c r="BG953">
        <v>1.39116E-2</v>
      </c>
      <c r="BH953">
        <v>0.80196400000000001</v>
      </c>
      <c r="BI953">
        <v>6.5465999999999996E-3</v>
      </c>
      <c r="BJ953">
        <v>3.1096599999999999E-2</v>
      </c>
      <c r="BK953">
        <v>9.8200000000000006E-3</v>
      </c>
      <c r="BL953">
        <v>1.9639899999999998E-2</v>
      </c>
      <c r="BM953">
        <v>0.1153846</v>
      </c>
      <c r="BN953">
        <v>0.54337150000000001</v>
      </c>
      <c r="BO953">
        <v>6.9558099999999998E-2</v>
      </c>
      <c r="BP953">
        <v>4.5008199999999998E-2</v>
      </c>
      <c r="BQ953">
        <v>0.99518850000000003</v>
      </c>
      <c r="BR953">
        <v>0.99518850000000003</v>
      </c>
      <c r="BS953">
        <v>0.15081800000000001</v>
      </c>
      <c r="BT953">
        <v>1119</v>
      </c>
      <c r="BU953">
        <v>1110</v>
      </c>
      <c r="BV953">
        <v>0.99195710000000004</v>
      </c>
      <c r="BW953">
        <v>9.0089999999999996E-3</v>
      </c>
      <c r="BX953">
        <v>8.1981999999999999E-2</v>
      </c>
      <c r="BY953">
        <v>0.2441441</v>
      </c>
      <c r="BZ953">
        <v>0.58828829999999999</v>
      </c>
      <c r="CA953">
        <v>7.1171200000000004E-2</v>
      </c>
      <c r="CB953">
        <v>6.3062999999999999E-3</v>
      </c>
      <c r="CC953">
        <v>0.96615720000000005</v>
      </c>
      <c r="CD953">
        <v>0</v>
      </c>
      <c r="CE953">
        <v>4.0392999999999998E-2</v>
      </c>
      <c r="CF953">
        <v>2.0742400000000001E-2</v>
      </c>
      <c r="CG953">
        <v>8.8427900000000004E-2</v>
      </c>
      <c r="CH953">
        <v>0.76855899999999999</v>
      </c>
      <c r="CI953">
        <v>6.5502199999999997E-2</v>
      </c>
      <c r="CJ953">
        <v>1.52838E-2</v>
      </c>
      <c r="CK953">
        <v>1</v>
      </c>
      <c r="CL953">
        <v>0.99549549999999998</v>
      </c>
      <c r="CM953">
        <v>39993</v>
      </c>
      <c r="CN953">
        <v>4.1947999999999999E-2</v>
      </c>
      <c r="CO953">
        <v>4.6861199999999999E-2</v>
      </c>
      <c r="CP953">
        <v>0.1061701</v>
      </c>
      <c r="CQ953">
        <v>2.19566E-2</v>
      </c>
      <c r="CR953">
        <v>0.3546415</v>
      </c>
      <c r="CS953">
        <v>0.71095059999999999</v>
      </c>
      <c r="CT953">
        <v>0.2712618</v>
      </c>
      <c r="CU953">
        <v>9.6720399999999998E-2</v>
      </c>
      <c r="CV953">
        <v>0.15258479999999999</v>
      </c>
      <c r="CW953">
        <v>0.1145631</v>
      </c>
      <c r="CX953">
        <v>9.6385499999999999E-2</v>
      </c>
      <c r="CY953">
        <v>6.7474000000000006E-2</v>
      </c>
      <c r="CZ953">
        <v>0.1072664</v>
      </c>
      <c r="DA953">
        <v>155304</v>
      </c>
      <c r="DB953">
        <v>880</v>
      </c>
      <c r="DC953">
        <v>147</v>
      </c>
      <c r="DD953">
        <v>0.16612109999999999</v>
      </c>
      <c r="DE953">
        <v>1.48006225326727</v>
      </c>
      <c r="DF953">
        <v>2.2244021190580399</v>
      </c>
      <c r="DG953">
        <v>1.62075026405086</v>
      </c>
      <c r="DH953">
        <v>1.15738360845088</v>
      </c>
      <c r="DI953">
        <v>3.25228445735564</v>
      </c>
      <c r="DJ953">
        <v>4.2801814288051396</v>
      </c>
      <c r="DK953">
        <v>1149</v>
      </c>
    </row>
    <row r="954" spans="1:115">
      <c r="A954">
        <v>405500</v>
      </c>
      <c r="B954">
        <v>100.18584853665701</v>
      </c>
      <c r="C954">
        <v>19.7379354021528</v>
      </c>
      <c r="D954">
        <v>0.28201792336498899</v>
      </c>
      <c r="E954">
        <v>0</v>
      </c>
      <c r="F954">
        <v>0</v>
      </c>
      <c r="G954">
        <v>186500</v>
      </c>
      <c r="H954">
        <v>7.3152200000000001E-2</v>
      </c>
      <c r="I954">
        <v>3.0522000000000001E-2</v>
      </c>
      <c r="J954">
        <v>49929</v>
      </c>
      <c r="K954">
        <v>65775</v>
      </c>
      <c r="L954">
        <v>2.7749699999999999E-2</v>
      </c>
      <c r="M954">
        <v>2.7932999999999999E-2</v>
      </c>
      <c r="N954">
        <v>6622</v>
      </c>
      <c r="O954">
        <v>6917</v>
      </c>
      <c r="P954">
        <v>0.2396557</v>
      </c>
      <c r="Q954">
        <v>0.2911667</v>
      </c>
      <c r="R954">
        <v>0.29704019999999998</v>
      </c>
      <c r="S954">
        <v>0.2952147</v>
      </c>
      <c r="T954">
        <v>0.1109937</v>
      </c>
      <c r="U954">
        <v>0.1186931</v>
      </c>
      <c r="V954">
        <v>0.2556504</v>
      </c>
      <c r="W954">
        <v>0.32808530000000002</v>
      </c>
      <c r="X954">
        <v>5.2631600000000001E-2</v>
      </c>
      <c r="Y954">
        <v>0</v>
      </c>
      <c r="Z954">
        <v>0.13637450000000001</v>
      </c>
      <c r="AA954">
        <v>0.15050479999999999</v>
      </c>
      <c r="AB954">
        <v>178900</v>
      </c>
      <c r="AC954">
        <v>450600</v>
      </c>
      <c r="AD954">
        <v>0</v>
      </c>
      <c r="AE954">
        <v>0</v>
      </c>
      <c r="AF954">
        <v>100.18584850000001</v>
      </c>
      <c r="AG954">
        <v>0.28707339999999998</v>
      </c>
      <c r="AH954">
        <v>0.2457713</v>
      </c>
      <c r="AI954">
        <v>0.13213530000000001</v>
      </c>
      <c r="AJ954">
        <v>0.1344513</v>
      </c>
      <c r="AK954">
        <v>3.1863500000000003E-2</v>
      </c>
      <c r="AL954">
        <v>3.542E-2</v>
      </c>
      <c r="AM954">
        <v>0.52839020000000003</v>
      </c>
      <c r="AN954">
        <v>0.57944200000000001</v>
      </c>
      <c r="AO954">
        <v>0.08</v>
      </c>
      <c r="AP954">
        <v>8.6999999999999994E-2</v>
      </c>
      <c r="AQ954">
        <v>1855</v>
      </c>
      <c r="AR954">
        <v>682</v>
      </c>
      <c r="AS954">
        <v>551</v>
      </c>
      <c r="AT954">
        <v>9.8000000000000007</v>
      </c>
      <c r="AU954">
        <v>39.5</v>
      </c>
      <c r="AV954">
        <v>1.1000000000000001</v>
      </c>
      <c r="AW954">
        <v>2.4</v>
      </c>
      <c r="AX954">
        <v>13.1</v>
      </c>
      <c r="AY954">
        <v>2039</v>
      </c>
      <c r="AZ954">
        <v>1991</v>
      </c>
      <c r="BA954">
        <v>0.97645899999999997</v>
      </c>
      <c r="BB954">
        <v>2.9633400000000001E-2</v>
      </c>
      <c r="BC954">
        <v>1.9085899999999999E-2</v>
      </c>
      <c r="BD954">
        <v>0.17478650000000001</v>
      </c>
      <c r="BE954">
        <v>0.37870419999999999</v>
      </c>
      <c r="BF954">
        <v>0.11702659999999999</v>
      </c>
      <c r="BG954">
        <v>1.6574599999999998E-2</v>
      </c>
      <c r="BH954">
        <v>0.72375690000000004</v>
      </c>
      <c r="BI954">
        <v>0</v>
      </c>
      <c r="BJ954">
        <v>2.0592699999999999E-2</v>
      </c>
      <c r="BK954">
        <v>1.2054199999999999E-2</v>
      </c>
      <c r="BL954">
        <v>1.6072300000000001E-2</v>
      </c>
      <c r="BM954">
        <v>4.0180800000000003E-2</v>
      </c>
      <c r="BN954">
        <v>0.59316930000000001</v>
      </c>
      <c r="BO954">
        <v>2.15972E-2</v>
      </c>
      <c r="BP954">
        <v>3.2144699999999998E-2</v>
      </c>
      <c r="BQ954">
        <v>1</v>
      </c>
      <c r="BR954">
        <v>1</v>
      </c>
      <c r="BS954">
        <v>0.1623513</v>
      </c>
      <c r="BT954">
        <v>1917</v>
      </c>
      <c r="BU954">
        <v>1884</v>
      </c>
      <c r="BV954">
        <v>0.98278560000000004</v>
      </c>
      <c r="BW954">
        <v>2.70701E-2</v>
      </c>
      <c r="BX954">
        <v>0.1019108</v>
      </c>
      <c r="BY954">
        <v>0.1714437</v>
      </c>
      <c r="BZ954">
        <v>0.56581740000000003</v>
      </c>
      <c r="CA954">
        <v>0.1210191</v>
      </c>
      <c r="CB954">
        <v>1.2738899999999999E-2</v>
      </c>
      <c r="CC954">
        <v>0.97071130000000005</v>
      </c>
      <c r="CD954">
        <v>2.0920999999999999E-3</v>
      </c>
      <c r="CE954">
        <v>2.23152E-2</v>
      </c>
      <c r="CF954">
        <v>7.6708999999999996E-3</v>
      </c>
      <c r="CG954">
        <v>4.3933100000000003E-2</v>
      </c>
      <c r="CH954">
        <v>0.87935839999999998</v>
      </c>
      <c r="CI954">
        <v>2.5104600000000001E-2</v>
      </c>
      <c r="CJ954">
        <v>2.1617899999999999E-2</v>
      </c>
      <c r="CK954">
        <v>1</v>
      </c>
      <c r="CL954">
        <v>1</v>
      </c>
      <c r="CM954">
        <v>40548</v>
      </c>
      <c r="CN954">
        <v>5.3412000000000001E-2</v>
      </c>
      <c r="CO954">
        <v>9.52128E-2</v>
      </c>
      <c r="CP954">
        <v>0.1041806</v>
      </c>
      <c r="CQ954">
        <v>3.2274200000000003E-2</v>
      </c>
      <c r="CR954">
        <v>0.36755850000000001</v>
      </c>
      <c r="CS954">
        <v>0.71454850000000003</v>
      </c>
      <c r="CT954">
        <v>0.27608700000000003</v>
      </c>
      <c r="CU954">
        <v>9.4983300000000007E-2</v>
      </c>
      <c r="CV954">
        <v>0.2132107</v>
      </c>
      <c r="CW954">
        <v>0.19708030000000001</v>
      </c>
      <c r="CX954">
        <v>0.13373860000000001</v>
      </c>
      <c r="CY954">
        <v>7.8961199999999995E-2</v>
      </c>
      <c r="CZ954">
        <v>0.16867789999999999</v>
      </c>
      <c r="DA954">
        <v>186500</v>
      </c>
      <c r="DB954">
        <v>972</v>
      </c>
      <c r="DC954">
        <v>185</v>
      </c>
      <c r="DD954">
        <v>0.2641889</v>
      </c>
      <c r="DE954">
        <v>2.71621421994038</v>
      </c>
      <c r="DF954">
        <v>2.3936256113582299</v>
      </c>
      <c r="DG954">
        <v>1.34885884727313</v>
      </c>
      <c r="DH954">
        <v>1.70915400455333</v>
      </c>
      <c r="DI954">
        <v>3.42150882711333</v>
      </c>
      <c r="DJ954">
        <v>4.4494057994380496</v>
      </c>
      <c r="DK954">
        <v>363</v>
      </c>
    </row>
    <row r="955" spans="1:115">
      <c r="A955">
        <v>405600</v>
      </c>
      <c r="B955">
        <v>83.768062264044303</v>
      </c>
      <c r="C955">
        <v>17.200655967621302</v>
      </c>
      <c r="D955">
        <v>0.23367175794754999</v>
      </c>
      <c r="E955">
        <v>0</v>
      </c>
      <c r="F955">
        <v>0</v>
      </c>
      <c r="G955">
        <v>203300</v>
      </c>
      <c r="H955">
        <v>8.2435900000000006E-2</v>
      </c>
      <c r="I955">
        <v>7.0912000000000003E-2</v>
      </c>
      <c r="J955">
        <v>54143</v>
      </c>
      <c r="K955">
        <v>64327</v>
      </c>
      <c r="L955">
        <v>4.5727999999999998E-2</v>
      </c>
      <c r="M955">
        <v>2.57732E-2</v>
      </c>
      <c r="N955">
        <v>5134</v>
      </c>
      <c r="O955">
        <v>4978</v>
      </c>
      <c r="P955">
        <v>0.2335411</v>
      </c>
      <c r="Q955">
        <v>0.26034550000000001</v>
      </c>
      <c r="R955">
        <v>0.27152320000000002</v>
      </c>
      <c r="S955">
        <v>0.25492160000000003</v>
      </c>
      <c r="T955">
        <v>0.149591</v>
      </c>
      <c r="U955">
        <v>0.15226999999999999</v>
      </c>
      <c r="V955">
        <v>0.29741119999999999</v>
      </c>
      <c r="W955">
        <v>0.31121130000000002</v>
      </c>
      <c r="X955">
        <v>7.1066000000000004E-2</v>
      </c>
      <c r="Y955">
        <v>0</v>
      </c>
      <c r="Z955">
        <v>0.16308239999999999</v>
      </c>
      <c r="AA955">
        <v>0.22300890000000001</v>
      </c>
      <c r="AB955">
        <v>185000</v>
      </c>
      <c r="AC955">
        <v>489100</v>
      </c>
      <c r="AD955">
        <v>0</v>
      </c>
      <c r="AE955">
        <v>0</v>
      </c>
      <c r="AF955">
        <v>83.768062299999997</v>
      </c>
      <c r="AG955">
        <v>0.3513829</v>
      </c>
      <c r="AH955">
        <v>0.306147</v>
      </c>
      <c r="AI955">
        <v>0.12719130000000001</v>
      </c>
      <c r="AJ955">
        <v>0.10887910000000001</v>
      </c>
      <c r="AK955">
        <v>3.2138699999999999E-2</v>
      </c>
      <c r="AL955">
        <v>5.2230000000000002E-3</v>
      </c>
      <c r="AM955">
        <v>0.46805609999999997</v>
      </c>
      <c r="AN955">
        <v>0.5361591</v>
      </c>
      <c r="AO955">
        <v>0.08</v>
      </c>
      <c r="AP955">
        <v>0.114</v>
      </c>
      <c r="AQ955">
        <v>1855</v>
      </c>
      <c r="AR955">
        <v>706</v>
      </c>
      <c r="AS955">
        <v>603</v>
      </c>
      <c r="AT955">
        <v>11.3</v>
      </c>
      <c r="AU955">
        <v>40.1</v>
      </c>
      <c r="AV955">
        <v>2.2999999999999998</v>
      </c>
      <c r="AW955">
        <v>3.5</v>
      </c>
      <c r="AX955">
        <v>14.5</v>
      </c>
      <c r="AY955">
        <v>1681</v>
      </c>
      <c r="AZ955">
        <v>1661</v>
      </c>
      <c r="BA955">
        <v>0.98810229999999999</v>
      </c>
      <c r="BB955">
        <v>1.62553E-2</v>
      </c>
      <c r="BC955">
        <v>4.8164000000000002E-3</v>
      </c>
      <c r="BD955">
        <v>0.10716440000000001</v>
      </c>
      <c r="BE955">
        <v>0.53100539999999996</v>
      </c>
      <c r="BF955">
        <v>0.1131848</v>
      </c>
      <c r="BG955">
        <v>0</v>
      </c>
      <c r="BH955">
        <v>0.7495484</v>
      </c>
      <c r="BI955">
        <v>0</v>
      </c>
      <c r="BJ955">
        <v>3.6123000000000001E-3</v>
      </c>
      <c r="BK955">
        <v>1.4449099999999999E-2</v>
      </c>
      <c r="BL955">
        <v>3.1908499999999999E-2</v>
      </c>
      <c r="BM955">
        <v>0.10475619999999999</v>
      </c>
      <c r="BN955">
        <v>0.56411800000000001</v>
      </c>
      <c r="BO955">
        <v>4.4551500000000001E-2</v>
      </c>
      <c r="BP955">
        <v>9.0306999999999991E-3</v>
      </c>
      <c r="BQ955">
        <v>1</v>
      </c>
      <c r="BR955">
        <v>1</v>
      </c>
      <c r="BS955">
        <v>0.15667980000000001</v>
      </c>
      <c r="BT955">
        <v>1603</v>
      </c>
      <c r="BU955">
        <v>1580</v>
      </c>
      <c r="BV955">
        <v>0.98565190000000003</v>
      </c>
      <c r="BW955">
        <v>1.32911E-2</v>
      </c>
      <c r="BX955">
        <v>9.8101300000000002E-2</v>
      </c>
      <c r="BY955">
        <v>0.13670889999999999</v>
      </c>
      <c r="BZ955">
        <v>0.63164560000000003</v>
      </c>
      <c r="CA955">
        <v>0.10759489999999999</v>
      </c>
      <c r="CB955">
        <v>1.26582E-2</v>
      </c>
      <c r="CC955">
        <v>0.98514460000000004</v>
      </c>
      <c r="CD955">
        <v>0</v>
      </c>
      <c r="CE955">
        <v>0</v>
      </c>
      <c r="CF955">
        <v>1.09461E-2</v>
      </c>
      <c r="CG955">
        <v>8.6786600000000005E-2</v>
      </c>
      <c r="CH955">
        <v>0.84675529999999999</v>
      </c>
      <c r="CI955">
        <v>2.6583300000000001E-2</v>
      </c>
      <c r="CJ955">
        <v>2.8928800000000001E-2</v>
      </c>
      <c r="CK955">
        <v>1</v>
      </c>
      <c r="CL955">
        <v>1</v>
      </c>
      <c r="CM955">
        <v>42161</v>
      </c>
      <c r="CN955">
        <v>7.3228000000000001E-2</v>
      </c>
      <c r="CO955">
        <v>8.8235300000000003E-2</v>
      </c>
      <c r="CP955">
        <v>9.49874E-2</v>
      </c>
      <c r="CQ955">
        <v>1.66386E-2</v>
      </c>
      <c r="CR955">
        <v>0.33909010000000001</v>
      </c>
      <c r="CS955">
        <v>0.78222409999999998</v>
      </c>
      <c r="CT955">
        <v>0.25673970000000002</v>
      </c>
      <c r="CU955">
        <v>0.1299495</v>
      </c>
      <c r="CV955">
        <v>0.15627630000000001</v>
      </c>
      <c r="CW955">
        <v>0.11916259999999999</v>
      </c>
      <c r="CX955">
        <v>1.9867599999999999E-2</v>
      </c>
      <c r="CY955">
        <v>6.9706799999999999E-2</v>
      </c>
      <c r="CZ955">
        <v>0.13843649999999999</v>
      </c>
      <c r="DA955">
        <v>203300</v>
      </c>
      <c r="DB955">
        <v>1066</v>
      </c>
      <c r="DC955">
        <v>183</v>
      </c>
      <c r="DD955">
        <v>0.22757379999999999</v>
      </c>
      <c r="DE955">
        <v>2.2919537066169302</v>
      </c>
      <c r="DF955" s="1">
        <v>-4.7041612700395403E-3</v>
      </c>
      <c r="DG955">
        <v>1.0488513493987599</v>
      </c>
      <c r="DH955">
        <v>1.7133360031268701</v>
      </c>
      <c r="DI955">
        <v>1.0231446554506101</v>
      </c>
      <c r="DJ955">
        <v>2.0510415931109098</v>
      </c>
      <c r="DK955">
        <v>363</v>
      </c>
    </row>
    <row r="956" spans="1:115">
      <c r="A956">
        <v>405700</v>
      </c>
      <c r="B956">
        <v>96.468502694141606</v>
      </c>
      <c r="C956">
        <v>19.5143396028556</v>
      </c>
      <c r="D956">
        <v>0.27173166584380998</v>
      </c>
      <c r="E956">
        <v>755</v>
      </c>
      <c r="F956">
        <v>1165</v>
      </c>
      <c r="G956">
        <v>167500</v>
      </c>
      <c r="H956">
        <v>0.10940270000000001</v>
      </c>
      <c r="I956">
        <v>7.5005699999999995E-2</v>
      </c>
      <c r="J956">
        <v>45754</v>
      </c>
      <c r="K956">
        <v>65950</v>
      </c>
      <c r="L956">
        <v>6.4003099999999993E-2</v>
      </c>
      <c r="M956">
        <v>3.6154199999999997E-2</v>
      </c>
      <c r="N956">
        <v>8530</v>
      </c>
      <c r="O956">
        <v>8825</v>
      </c>
      <c r="P956">
        <v>0.26729190000000003</v>
      </c>
      <c r="Q956">
        <v>0.36396600000000001</v>
      </c>
      <c r="R956">
        <v>0.308558</v>
      </c>
      <c r="S956">
        <v>0.2617564</v>
      </c>
      <c r="T956">
        <v>6.6119600000000001E-2</v>
      </c>
      <c r="U956">
        <v>9.6657199999999999E-2</v>
      </c>
      <c r="V956">
        <v>0.28710180000000002</v>
      </c>
      <c r="W956">
        <v>0.26023039999999997</v>
      </c>
      <c r="X956">
        <v>6.8027199999999996E-2</v>
      </c>
      <c r="Y956">
        <v>0</v>
      </c>
      <c r="Z956">
        <v>0.17367060000000001</v>
      </c>
      <c r="AA956">
        <v>0.19077089999999999</v>
      </c>
      <c r="AB956">
        <v>165400</v>
      </c>
      <c r="AC956">
        <v>413000</v>
      </c>
      <c r="AD956">
        <v>2</v>
      </c>
      <c r="AE956">
        <v>1</v>
      </c>
      <c r="AF956">
        <v>96.468502700000002</v>
      </c>
      <c r="AG956">
        <v>0.26354040000000001</v>
      </c>
      <c r="AH956">
        <v>0.20079320000000001</v>
      </c>
      <c r="AI956">
        <v>0.12579129999999999</v>
      </c>
      <c r="AJ956">
        <v>0.1115014</v>
      </c>
      <c r="AK956">
        <v>4.6072700000000001E-2</v>
      </c>
      <c r="AL956">
        <v>5.0538199999999998E-2</v>
      </c>
      <c r="AM956">
        <v>0.53645960000000004</v>
      </c>
      <c r="AN956">
        <v>0.63331440000000006</v>
      </c>
      <c r="AO956">
        <v>0.09</v>
      </c>
      <c r="AP956">
        <v>8.5000000000000006E-2</v>
      </c>
      <c r="AQ956">
        <v>1867</v>
      </c>
      <c r="AR956">
        <v>629</v>
      </c>
      <c r="AS956">
        <v>573</v>
      </c>
      <c r="AT956">
        <v>10.5</v>
      </c>
      <c r="AU956">
        <v>41.3</v>
      </c>
      <c r="AV956">
        <v>2.8</v>
      </c>
      <c r="AW956">
        <v>1.9</v>
      </c>
      <c r="AX956">
        <v>14.4</v>
      </c>
      <c r="AY956">
        <v>2643</v>
      </c>
      <c r="AZ956">
        <v>2574</v>
      </c>
      <c r="BA956">
        <v>0.97389329999999996</v>
      </c>
      <c r="BB956">
        <v>2.4087000000000001E-2</v>
      </c>
      <c r="BC956">
        <v>2.4864000000000001E-2</v>
      </c>
      <c r="BD956">
        <v>0.17715620000000001</v>
      </c>
      <c r="BE956">
        <v>0.27311580000000002</v>
      </c>
      <c r="BF956">
        <v>0.1146076</v>
      </c>
      <c r="BG956">
        <v>3.1080000000000001E-3</v>
      </c>
      <c r="BH956">
        <v>0.48329450000000002</v>
      </c>
      <c r="BI956">
        <v>8.2750599999999994E-2</v>
      </c>
      <c r="BJ956">
        <v>5.9440600000000003E-2</v>
      </c>
      <c r="BK956">
        <v>4.2735000000000002E-2</v>
      </c>
      <c r="BL956">
        <v>6.4102599999999996E-2</v>
      </c>
      <c r="BM956">
        <v>0.1076146</v>
      </c>
      <c r="BN956">
        <v>0.30924629999999997</v>
      </c>
      <c r="BO956">
        <v>2.5252500000000001E-2</v>
      </c>
      <c r="BP956">
        <v>8.5470000000000008E-3</v>
      </c>
      <c r="BQ956">
        <v>0.98259560000000001</v>
      </c>
      <c r="BR956">
        <v>0.98259560000000001</v>
      </c>
      <c r="BS956">
        <v>0.16648740000000001</v>
      </c>
      <c r="BT956">
        <v>2474</v>
      </c>
      <c r="BU956">
        <v>2410</v>
      </c>
      <c r="BV956">
        <v>0.97413099999999997</v>
      </c>
      <c r="BW956">
        <v>3.4024899999999997E-2</v>
      </c>
      <c r="BX956">
        <v>0.16307050000000001</v>
      </c>
      <c r="BY956">
        <v>0.29253109999999999</v>
      </c>
      <c r="BZ956">
        <v>0.40912860000000001</v>
      </c>
      <c r="CA956">
        <v>9.7510399999999997E-2</v>
      </c>
      <c r="CB956">
        <v>3.7344000000000001E-3</v>
      </c>
      <c r="CC956">
        <v>0.75134049999999997</v>
      </c>
      <c r="CD956">
        <v>0.14343159999999999</v>
      </c>
      <c r="CE956">
        <v>9.4504000000000005E-2</v>
      </c>
      <c r="CF956">
        <v>0.1420912</v>
      </c>
      <c r="CG956">
        <v>0.2191689</v>
      </c>
      <c r="CH956">
        <v>0.51474529999999996</v>
      </c>
      <c r="CI956">
        <v>2.4128699999999999E-2</v>
      </c>
      <c r="CJ956">
        <v>5.3619000000000002E-3</v>
      </c>
      <c r="CK956">
        <v>1</v>
      </c>
      <c r="CL956">
        <v>1</v>
      </c>
      <c r="CM956">
        <v>36525</v>
      </c>
      <c r="CN956">
        <v>6.5388000000000002E-2</v>
      </c>
      <c r="CO956">
        <v>7.9915399999999998E-2</v>
      </c>
      <c r="CP956">
        <v>9.0346700000000002E-2</v>
      </c>
      <c r="CQ956">
        <v>4.8194500000000001E-2</v>
      </c>
      <c r="CR956">
        <v>0.3457057</v>
      </c>
      <c r="CS956">
        <v>0.74766220000000005</v>
      </c>
      <c r="CT956">
        <v>0.27880880000000002</v>
      </c>
      <c r="CU956">
        <v>7.8981399999999993E-2</v>
      </c>
      <c r="CV956">
        <v>0.1861603</v>
      </c>
      <c r="CW956">
        <v>0.223132</v>
      </c>
      <c r="CX956">
        <v>0.1069182</v>
      </c>
      <c r="CY956">
        <v>6.4697599999999994E-2</v>
      </c>
      <c r="CZ956">
        <v>0.1172058</v>
      </c>
      <c r="DA956">
        <v>167500</v>
      </c>
      <c r="DB956">
        <v>1003</v>
      </c>
      <c r="DC956">
        <v>178</v>
      </c>
      <c r="DD956">
        <v>0.3830614</v>
      </c>
      <c r="DE956">
        <v>2.4708555095895899</v>
      </c>
      <c r="DF956">
        <v>2.4412250688769999</v>
      </c>
      <c r="DG956">
        <v>1.5004608577656999</v>
      </c>
      <c r="DH956">
        <v>1.39047718671017</v>
      </c>
      <c r="DI956">
        <v>3.4691092370955401</v>
      </c>
      <c r="DJ956">
        <v>4.4970062103626596</v>
      </c>
      <c r="DK956">
        <v>570</v>
      </c>
    </row>
    <row r="957" spans="1:115">
      <c r="A957">
        <v>405800</v>
      </c>
      <c r="B957">
        <v>79.022476307424697</v>
      </c>
      <c r="C957">
        <v>15.5113005285941</v>
      </c>
      <c r="D957">
        <v>0.20775464836385699</v>
      </c>
      <c r="E957">
        <v>13703</v>
      </c>
      <c r="F957">
        <v>6291.2573199999997</v>
      </c>
      <c r="G957">
        <v>166000</v>
      </c>
      <c r="H957">
        <v>8.8567400000000004E-2</v>
      </c>
      <c r="I957">
        <v>6.2600299999999998E-2</v>
      </c>
      <c r="J957">
        <v>50765</v>
      </c>
      <c r="K957">
        <v>70061</v>
      </c>
      <c r="L957">
        <v>4.6553799999999999E-2</v>
      </c>
      <c r="M957">
        <v>3.1017400000000001E-2</v>
      </c>
      <c r="N957">
        <v>5688</v>
      </c>
      <c r="O957">
        <v>5607</v>
      </c>
      <c r="P957">
        <v>0.2122011</v>
      </c>
      <c r="Q957">
        <v>0.28428750000000003</v>
      </c>
      <c r="R957">
        <v>0.30537969999999998</v>
      </c>
      <c r="S957">
        <v>0.25057960000000001</v>
      </c>
      <c r="T957">
        <v>7.1554099999999995E-2</v>
      </c>
      <c r="U957">
        <v>9.6843200000000004E-2</v>
      </c>
      <c r="V957">
        <v>0.26131559999999998</v>
      </c>
      <c r="W957">
        <v>0.23883380000000001</v>
      </c>
      <c r="X957">
        <v>9.1953999999999994E-2</v>
      </c>
      <c r="Y957">
        <v>4.8500000000000001E-2</v>
      </c>
      <c r="Z957">
        <v>0.10555879999999999</v>
      </c>
      <c r="AA957">
        <v>0.11200209999999999</v>
      </c>
      <c r="AB957">
        <v>156400</v>
      </c>
      <c r="AC957">
        <v>392000</v>
      </c>
      <c r="AD957">
        <v>5</v>
      </c>
      <c r="AE957">
        <v>3</v>
      </c>
      <c r="AF957">
        <v>79.022476299999994</v>
      </c>
      <c r="AG957">
        <v>0.2914909</v>
      </c>
      <c r="AH957">
        <v>0.23863029999999999</v>
      </c>
      <c r="AI957">
        <v>7.9992999999999995E-2</v>
      </c>
      <c r="AJ957">
        <v>8.9352600000000004E-2</v>
      </c>
      <c r="AK957">
        <v>4.62377E-2</v>
      </c>
      <c r="AL957">
        <v>4.4587099999999998E-2</v>
      </c>
      <c r="AM957">
        <v>0.55713780000000002</v>
      </c>
      <c r="AN957">
        <v>0.62743000000000004</v>
      </c>
      <c r="AO957">
        <v>7.0000000000000007E-2</v>
      </c>
      <c r="AP957">
        <v>7.6999999999999999E-2</v>
      </c>
      <c r="AQ957">
        <v>1439</v>
      </c>
      <c r="AR957">
        <v>641</v>
      </c>
      <c r="AS957">
        <v>573</v>
      </c>
      <c r="AT957">
        <v>11.4</v>
      </c>
      <c r="AU957">
        <v>42.5</v>
      </c>
      <c r="AV957">
        <v>3.8</v>
      </c>
      <c r="AW957">
        <v>2.8</v>
      </c>
      <c r="AX957">
        <v>15.6</v>
      </c>
      <c r="AY957">
        <v>1705</v>
      </c>
      <c r="AZ957">
        <v>1657</v>
      </c>
      <c r="BA957">
        <v>0.97184749999999998</v>
      </c>
      <c r="BB957">
        <v>9.6559999999999997E-3</v>
      </c>
      <c r="BC957">
        <v>7.2420000000000002E-3</v>
      </c>
      <c r="BD957">
        <v>0.17561860000000001</v>
      </c>
      <c r="BE957">
        <v>0.39649970000000001</v>
      </c>
      <c r="BF957">
        <v>0.1080266</v>
      </c>
      <c r="BG957">
        <v>0</v>
      </c>
      <c r="BH957">
        <v>0.64876279999999997</v>
      </c>
      <c r="BI957">
        <v>0</v>
      </c>
      <c r="BJ957">
        <v>5.4314999999999997E-3</v>
      </c>
      <c r="BK957">
        <v>5.1297500000000003E-2</v>
      </c>
      <c r="BL957">
        <v>1.5691E-2</v>
      </c>
      <c r="BM957">
        <v>4.8883500000000003E-2</v>
      </c>
      <c r="BN957">
        <v>0.54677129999999996</v>
      </c>
      <c r="BO957">
        <v>2.8968000000000001E-2</v>
      </c>
      <c r="BP957">
        <v>0</v>
      </c>
      <c r="BQ957">
        <v>0.9970675</v>
      </c>
      <c r="BR957">
        <v>0.9970675</v>
      </c>
      <c r="BS957">
        <v>0.1716329</v>
      </c>
      <c r="BT957">
        <v>1734</v>
      </c>
      <c r="BU957">
        <v>1674</v>
      </c>
      <c r="BV957">
        <v>0.96539790000000003</v>
      </c>
      <c r="BW957">
        <v>2.9868999999999998E-3</v>
      </c>
      <c r="BX957">
        <v>8.5424100000000003E-2</v>
      </c>
      <c r="BY957">
        <v>0.26344079999999997</v>
      </c>
      <c r="BZ957">
        <v>0.5573477</v>
      </c>
      <c r="CA957">
        <v>8.3631999999999998E-2</v>
      </c>
      <c r="CB957">
        <v>7.1685000000000004E-3</v>
      </c>
      <c r="CC957">
        <v>0.91925469999999998</v>
      </c>
      <c r="CD957">
        <v>0</v>
      </c>
      <c r="CE957">
        <v>7.7196100000000004E-2</v>
      </c>
      <c r="CF957">
        <v>0</v>
      </c>
      <c r="CG957">
        <v>7.3646900000000001E-2</v>
      </c>
      <c r="CH957">
        <v>0.8216504</v>
      </c>
      <c r="CI957">
        <v>2.7506699999999999E-2</v>
      </c>
      <c r="CJ957">
        <v>0</v>
      </c>
      <c r="CK957">
        <v>1</v>
      </c>
      <c r="CL957">
        <v>1</v>
      </c>
      <c r="CM957">
        <v>40237</v>
      </c>
      <c r="CN957">
        <v>5.7290000000000001E-2</v>
      </c>
      <c r="CO957">
        <v>7.1720099999999995E-2</v>
      </c>
      <c r="CP957">
        <v>8.0868899999999994E-2</v>
      </c>
      <c r="CQ957">
        <v>4.9653200000000002E-2</v>
      </c>
      <c r="CR957">
        <v>0.3504929</v>
      </c>
      <c r="CS957">
        <v>0.73804309999999995</v>
      </c>
      <c r="CT957">
        <v>0.30065720000000001</v>
      </c>
      <c r="CU957">
        <v>4.1073400000000003E-2</v>
      </c>
      <c r="CV957">
        <v>0.16319819999999999</v>
      </c>
      <c r="CW957">
        <v>0.2491468</v>
      </c>
      <c r="CX957">
        <v>3.9106099999999998E-2</v>
      </c>
      <c r="CY957">
        <v>5.9467899999999997E-2</v>
      </c>
      <c r="CZ957">
        <v>0.12519559999999999</v>
      </c>
      <c r="DA957">
        <v>166000</v>
      </c>
      <c r="DB957">
        <v>1033</v>
      </c>
      <c r="DC957">
        <v>148</v>
      </c>
      <c r="DD957">
        <v>0.30295709999999998</v>
      </c>
      <c r="DE957">
        <v>1.99370331301326</v>
      </c>
      <c r="DF957">
        <v>2.0301230758559199</v>
      </c>
      <c r="DG957">
        <v>1.1367950510584199</v>
      </c>
      <c r="DH957">
        <v>1.2350603959940401</v>
      </c>
      <c r="DI957">
        <v>3.05800578266608</v>
      </c>
      <c r="DJ957">
        <v>4.0859027544672601</v>
      </c>
      <c r="DK957">
        <v>319</v>
      </c>
    </row>
    <row r="958" spans="1:115">
      <c r="A958">
        <v>405900</v>
      </c>
      <c r="B958">
        <v>76.062376436745694</v>
      </c>
      <c r="C958">
        <v>13.264211124668901</v>
      </c>
      <c r="D958">
        <v>0.192913837935238</v>
      </c>
      <c r="E958">
        <v>7</v>
      </c>
      <c r="F958">
        <v>0.26224999999999998</v>
      </c>
      <c r="G958">
        <v>178200</v>
      </c>
      <c r="H958">
        <v>0.1203704</v>
      </c>
      <c r="I958">
        <v>9.4970899999999997E-2</v>
      </c>
      <c r="J958">
        <v>47784</v>
      </c>
      <c r="K958">
        <v>87608</v>
      </c>
      <c r="L958">
        <v>2.9862799999999998E-2</v>
      </c>
      <c r="M958">
        <v>5.2946199999999999E-2</v>
      </c>
      <c r="N958">
        <v>3900</v>
      </c>
      <c r="O958">
        <v>4633</v>
      </c>
      <c r="P958">
        <v>0.18230769999999999</v>
      </c>
      <c r="Q958">
        <v>0.2136844</v>
      </c>
      <c r="R958">
        <v>0.29307689999999997</v>
      </c>
      <c r="S958">
        <v>0.27239370000000002</v>
      </c>
      <c r="T958">
        <v>9.3589699999999998E-2</v>
      </c>
      <c r="U958">
        <v>8.8495599999999994E-2</v>
      </c>
      <c r="V958">
        <v>0.2656</v>
      </c>
      <c r="W958">
        <v>0.18616569999999999</v>
      </c>
      <c r="X958">
        <v>0.1029412</v>
      </c>
      <c r="Y958">
        <v>0.125</v>
      </c>
      <c r="Z958">
        <v>0.1724426</v>
      </c>
      <c r="AA958">
        <v>0.1862094</v>
      </c>
      <c r="AB958">
        <v>174800</v>
      </c>
      <c r="AC958">
        <v>429600</v>
      </c>
      <c r="AD958">
        <v>1</v>
      </c>
      <c r="AE958">
        <v>1</v>
      </c>
      <c r="AF958">
        <v>76.062376400000005</v>
      </c>
      <c r="AG958">
        <v>0.39846160000000003</v>
      </c>
      <c r="AH958">
        <v>0.30757610000000002</v>
      </c>
      <c r="AI958">
        <v>7.1538500000000005E-2</v>
      </c>
      <c r="AJ958">
        <v>5.2449799999999998E-2</v>
      </c>
      <c r="AK958">
        <v>5.6153799999999997E-2</v>
      </c>
      <c r="AL958">
        <v>9.7129E-3</v>
      </c>
      <c r="AM958">
        <v>0.45538459999999997</v>
      </c>
      <c r="AN958">
        <v>0.59766889999999995</v>
      </c>
      <c r="AO958">
        <v>0.03</v>
      </c>
      <c r="AP958">
        <v>8.7999999999999995E-2</v>
      </c>
      <c r="AQ958">
        <v>1867</v>
      </c>
      <c r="AR958">
        <v>624</v>
      </c>
      <c r="AS958">
        <v>586</v>
      </c>
      <c r="AT958">
        <v>10</v>
      </c>
      <c r="AU958">
        <v>43.6</v>
      </c>
      <c r="AV958">
        <v>3.1</v>
      </c>
      <c r="AW958">
        <v>5.2</v>
      </c>
      <c r="AX958">
        <v>17.8</v>
      </c>
      <c r="AY958">
        <v>1269</v>
      </c>
      <c r="AZ958">
        <v>1250</v>
      </c>
      <c r="BA958">
        <v>0.9850276</v>
      </c>
      <c r="BB958">
        <v>1.84E-2</v>
      </c>
      <c r="BC958">
        <v>6.5600000000000006E-2</v>
      </c>
      <c r="BD958">
        <v>9.5200000000000007E-2</v>
      </c>
      <c r="BE958">
        <v>0.37759999999999999</v>
      </c>
      <c r="BF958">
        <v>0.17599999999999999</v>
      </c>
      <c r="BG958">
        <v>3.2000000000000002E-3</v>
      </c>
      <c r="BH958">
        <v>0.57920000000000005</v>
      </c>
      <c r="BI958">
        <v>0.1096</v>
      </c>
      <c r="BJ958">
        <v>1.6799999999999999E-2</v>
      </c>
      <c r="BK958">
        <v>2.0799999999999999E-2</v>
      </c>
      <c r="BL958">
        <v>5.3600000000000002E-2</v>
      </c>
      <c r="BM958">
        <v>0.11119999999999999</v>
      </c>
      <c r="BN958">
        <v>0.48799999999999999</v>
      </c>
      <c r="BO958">
        <v>4.0800000000000003E-2</v>
      </c>
      <c r="BP958">
        <v>4.7999999999999996E-3</v>
      </c>
      <c r="BQ958">
        <v>1</v>
      </c>
      <c r="BR958">
        <v>1</v>
      </c>
      <c r="BS958">
        <v>0.1511111</v>
      </c>
      <c r="BT958">
        <v>1272</v>
      </c>
      <c r="BU958">
        <v>1242</v>
      </c>
      <c r="BV958">
        <v>0.97641509999999998</v>
      </c>
      <c r="BW958">
        <v>3.3816400000000003E-2</v>
      </c>
      <c r="BX958">
        <v>0.1513688</v>
      </c>
      <c r="BY958">
        <v>0.2117552</v>
      </c>
      <c r="BZ958">
        <v>0.44847019999999999</v>
      </c>
      <c r="CA958">
        <v>0.15056359999999999</v>
      </c>
      <c r="CB958">
        <v>4.0258000000000004E-3</v>
      </c>
      <c r="CC958">
        <v>0.74428729999999999</v>
      </c>
      <c r="CD958">
        <v>0.1664853</v>
      </c>
      <c r="CE958">
        <v>6.0935799999999998E-2</v>
      </c>
      <c r="CF958">
        <v>8.5962999999999998E-2</v>
      </c>
      <c r="CG958">
        <v>0.1882481</v>
      </c>
      <c r="CH958">
        <v>0.6300327</v>
      </c>
      <c r="CI958">
        <v>2.9379800000000001E-2</v>
      </c>
      <c r="CJ958">
        <v>5.4406999999999997E-3</v>
      </c>
      <c r="CK958">
        <v>1</v>
      </c>
      <c r="CL958">
        <v>1</v>
      </c>
      <c r="CM958">
        <v>35862</v>
      </c>
      <c r="CN958">
        <v>8.6399000000000004E-2</v>
      </c>
      <c r="CO958">
        <v>6.4829800000000007E-2</v>
      </c>
      <c r="CP958">
        <v>6.4364599999999994E-2</v>
      </c>
      <c r="CQ958">
        <v>5.44199E-2</v>
      </c>
      <c r="CR958">
        <v>0.2301105</v>
      </c>
      <c r="CS958">
        <v>0.82707180000000002</v>
      </c>
      <c r="CT958">
        <v>0.26740330000000001</v>
      </c>
      <c r="CU958">
        <v>0.10497239999999999</v>
      </c>
      <c r="CV958">
        <v>0.190884</v>
      </c>
      <c r="CW958">
        <v>0.25047439999999999</v>
      </c>
      <c r="CX958">
        <v>7.9166700000000007E-2</v>
      </c>
      <c r="CY958">
        <v>6.7737699999999998E-2</v>
      </c>
      <c r="CZ958">
        <v>0.1762918</v>
      </c>
      <c r="DA958">
        <v>178200</v>
      </c>
      <c r="DB958">
        <v>1003</v>
      </c>
      <c r="DC958">
        <v>149</v>
      </c>
      <c r="DD958">
        <v>0.26400000000000001</v>
      </c>
      <c r="DE958">
        <v>1.54244834452882</v>
      </c>
      <c r="DF958">
        <v>0.38168253137427999</v>
      </c>
      <c r="DG958">
        <v>1.4081677268658901</v>
      </c>
      <c r="DH958">
        <v>1.5408332751243099</v>
      </c>
      <c r="DI958">
        <v>1.4095471582985899</v>
      </c>
      <c r="DJ958">
        <v>2.4374441118277601</v>
      </c>
      <c r="DK958">
        <v>570</v>
      </c>
    </row>
    <row r="959" spans="1:115">
      <c r="A959">
        <v>406000</v>
      </c>
      <c r="B959">
        <v>71.044445865946798</v>
      </c>
      <c r="C959">
        <v>14.596086168332899</v>
      </c>
      <c r="D959">
        <v>0.20180557067666099</v>
      </c>
      <c r="E959">
        <v>7</v>
      </c>
      <c r="F959">
        <v>0.26224999999999998</v>
      </c>
      <c r="G959">
        <v>182400</v>
      </c>
      <c r="H959">
        <v>0.1452145</v>
      </c>
      <c r="I959">
        <v>8.16944E-2</v>
      </c>
      <c r="J959">
        <v>52202</v>
      </c>
      <c r="K959">
        <v>73536</v>
      </c>
      <c r="L959">
        <v>2.7907000000000001E-2</v>
      </c>
      <c r="M959">
        <v>0</v>
      </c>
      <c r="N959">
        <v>4955</v>
      </c>
      <c r="O959">
        <v>4766</v>
      </c>
      <c r="P959">
        <v>0.18950549999999999</v>
      </c>
      <c r="Q959">
        <v>0.2192614</v>
      </c>
      <c r="R959">
        <v>0.28254289999999999</v>
      </c>
      <c r="S959">
        <v>0.26374320000000001</v>
      </c>
      <c r="T959">
        <v>0.13360240000000001</v>
      </c>
      <c r="U959">
        <v>0.13785140000000001</v>
      </c>
      <c r="V959">
        <v>0.28978779999999998</v>
      </c>
      <c r="W959">
        <v>0.2484557</v>
      </c>
      <c r="X959">
        <v>4.8543700000000002E-2</v>
      </c>
      <c r="Y959">
        <v>4.8599999999999997E-2</v>
      </c>
      <c r="Z959">
        <v>0.16703789999999999</v>
      </c>
      <c r="AA959">
        <v>0.19691890000000001</v>
      </c>
      <c r="AB959">
        <v>180700</v>
      </c>
      <c r="AC959">
        <v>423700</v>
      </c>
      <c r="AD959">
        <v>1</v>
      </c>
      <c r="AE959">
        <v>1</v>
      </c>
      <c r="AF959">
        <v>71.044445899999999</v>
      </c>
      <c r="AG959">
        <v>0.43269429999999998</v>
      </c>
      <c r="AH959">
        <v>0.37180020000000003</v>
      </c>
      <c r="AI959">
        <v>8.0322900000000003E-2</v>
      </c>
      <c r="AJ959">
        <v>8.12002E-2</v>
      </c>
      <c r="AK959">
        <v>4.0363299999999998E-2</v>
      </c>
      <c r="AL959">
        <v>2.39194E-2</v>
      </c>
      <c r="AM959">
        <v>0.41675079999999998</v>
      </c>
      <c r="AN959">
        <v>0.42992029999999998</v>
      </c>
      <c r="AO959">
        <v>0.04</v>
      </c>
      <c r="AP959">
        <v>3.6999999999999998E-2</v>
      </c>
      <c r="AQ959">
        <v>1867</v>
      </c>
      <c r="AR959">
        <v>642</v>
      </c>
      <c r="AS959">
        <v>573</v>
      </c>
      <c r="AT959">
        <v>11.5</v>
      </c>
      <c r="AU959">
        <v>41.9</v>
      </c>
      <c r="AV959">
        <v>3.8</v>
      </c>
      <c r="AW959">
        <v>3.5</v>
      </c>
      <c r="AX959">
        <v>15.8</v>
      </c>
      <c r="AY959">
        <v>1540</v>
      </c>
      <c r="AZ959">
        <v>1508</v>
      </c>
      <c r="BA959">
        <v>0.9792208</v>
      </c>
      <c r="BB959">
        <v>1.1273200000000001E-2</v>
      </c>
      <c r="BC959">
        <v>2.5862099999999999E-2</v>
      </c>
      <c r="BD959">
        <v>0.1153846</v>
      </c>
      <c r="BE959">
        <v>0.45092840000000001</v>
      </c>
      <c r="BF959">
        <v>0.1392573</v>
      </c>
      <c r="BG959">
        <v>1.5252E-2</v>
      </c>
      <c r="BH959">
        <v>0.64854109999999998</v>
      </c>
      <c r="BI959">
        <v>0</v>
      </c>
      <c r="BJ959">
        <v>3.3156000000000001E-3</v>
      </c>
      <c r="BK959">
        <v>6.2997300000000006E-2</v>
      </c>
      <c r="BL959">
        <v>5.9018599999999997E-2</v>
      </c>
      <c r="BM959">
        <v>5.2387299999999998E-2</v>
      </c>
      <c r="BN959">
        <v>0.52122009999999996</v>
      </c>
      <c r="BO959">
        <v>2.9840800000000001E-2</v>
      </c>
      <c r="BP959">
        <v>2.9177700000000001E-2</v>
      </c>
      <c r="BQ959">
        <v>1</v>
      </c>
      <c r="BR959">
        <v>1</v>
      </c>
      <c r="BS959">
        <v>0.15098890000000001</v>
      </c>
      <c r="BT959">
        <v>1514</v>
      </c>
      <c r="BU959">
        <v>1491</v>
      </c>
      <c r="BV959">
        <v>0.98480840000000003</v>
      </c>
      <c r="BW959">
        <v>0</v>
      </c>
      <c r="BX959">
        <v>6.1703599999999997E-2</v>
      </c>
      <c r="BY959">
        <v>0.23742460000000001</v>
      </c>
      <c r="BZ959">
        <v>0.55935619999999997</v>
      </c>
      <c r="CA959">
        <v>0.1321261</v>
      </c>
      <c r="CB959">
        <v>9.3897000000000008E-3</v>
      </c>
      <c r="CC959">
        <v>0.87177210000000005</v>
      </c>
      <c r="CD959">
        <v>0</v>
      </c>
      <c r="CE959">
        <v>6.4114000000000004E-2</v>
      </c>
      <c r="CF959">
        <v>6.3223500000000002E-2</v>
      </c>
      <c r="CG959">
        <v>4.0961699999999997E-2</v>
      </c>
      <c r="CH959">
        <v>0.81211040000000001</v>
      </c>
      <c r="CI959">
        <v>8.9046999999999998E-3</v>
      </c>
      <c r="CJ959">
        <v>1.0685699999999999E-2</v>
      </c>
      <c r="CK959">
        <v>0.99735799999999997</v>
      </c>
      <c r="CL959">
        <v>1</v>
      </c>
      <c r="CM959">
        <v>42036</v>
      </c>
      <c r="CN959">
        <v>9.6450999999999995E-2</v>
      </c>
      <c r="CO959">
        <v>6.8875900000000004E-2</v>
      </c>
      <c r="CP959">
        <v>5.12875E-2</v>
      </c>
      <c r="CQ959">
        <v>3.0603600000000002E-2</v>
      </c>
      <c r="CR959">
        <v>0.29105110000000001</v>
      </c>
      <c r="CS959">
        <v>0.84592650000000003</v>
      </c>
      <c r="CT959">
        <v>0.26192490000000002</v>
      </c>
      <c r="CU959">
        <v>0.1295905</v>
      </c>
      <c r="CV959">
        <v>0.1458421</v>
      </c>
      <c r="CW959">
        <v>0.238342</v>
      </c>
      <c r="CX959">
        <v>0.1523438</v>
      </c>
      <c r="CY959">
        <v>9.4464699999999999E-2</v>
      </c>
      <c r="CZ959">
        <v>0.15379519999999999</v>
      </c>
      <c r="DA959">
        <v>182400</v>
      </c>
      <c r="DB959">
        <v>1048</v>
      </c>
      <c r="DC959">
        <v>185</v>
      </c>
      <c r="DD959">
        <v>0.24204239999999999</v>
      </c>
      <c r="DE959">
        <v>2.0351782529390499</v>
      </c>
      <c r="DF959">
        <v>1.5181405276808999</v>
      </c>
      <c r="DG959">
        <v>0.71313380394393699</v>
      </c>
      <c r="DH959">
        <v>1.7680754378933401</v>
      </c>
      <c r="DI959">
        <v>2.5460189820703198</v>
      </c>
      <c r="DJ959">
        <v>3.5739159495017598</v>
      </c>
      <c r="DK959">
        <v>570</v>
      </c>
    </row>
    <row r="960" spans="1:115">
      <c r="A960">
        <v>406101</v>
      </c>
      <c r="B960">
        <v>71.602025550391105</v>
      </c>
      <c r="C960">
        <v>13.5226576919595</v>
      </c>
      <c r="D960">
        <v>0.20802844237891499</v>
      </c>
      <c r="E960">
        <v>7</v>
      </c>
      <c r="F960">
        <v>0.26224999999999998</v>
      </c>
      <c r="G960">
        <v>177800</v>
      </c>
      <c r="H960">
        <v>0.1064426</v>
      </c>
      <c r="I960">
        <v>0.1345354</v>
      </c>
      <c r="J960">
        <v>42104</v>
      </c>
      <c r="K960">
        <v>52643</v>
      </c>
      <c r="L960">
        <v>6.3111100000000003E-2</v>
      </c>
      <c r="M960">
        <v>5.2682E-2</v>
      </c>
      <c r="N960">
        <v>2959</v>
      </c>
      <c r="O960">
        <v>2889</v>
      </c>
      <c r="P960">
        <v>0.17742479999999999</v>
      </c>
      <c r="Q960">
        <v>0.12634129999999999</v>
      </c>
      <c r="R960">
        <v>0.25582969999999999</v>
      </c>
      <c r="S960">
        <v>0.25475940000000002</v>
      </c>
      <c r="T960">
        <v>0.1253802</v>
      </c>
      <c r="U960">
        <v>7.68432E-2</v>
      </c>
      <c r="V960">
        <v>0.36</v>
      </c>
      <c r="W960">
        <v>0.36302679999999998</v>
      </c>
      <c r="X960">
        <v>5.3191500000000003E-2</v>
      </c>
      <c r="Y960">
        <v>0</v>
      </c>
      <c r="Z960">
        <v>0.1867347</v>
      </c>
      <c r="AA960">
        <v>0.1878628</v>
      </c>
      <c r="AB960">
        <v>176500</v>
      </c>
      <c r="AC960">
        <v>402000</v>
      </c>
      <c r="AD960">
        <v>1</v>
      </c>
      <c r="AE960">
        <v>1</v>
      </c>
      <c r="AF960">
        <v>71.602025499999996</v>
      </c>
      <c r="AG960">
        <v>0.52179790000000004</v>
      </c>
      <c r="AH960">
        <v>0.38836969999999998</v>
      </c>
      <c r="AI960">
        <v>3.2781299999999999E-2</v>
      </c>
      <c r="AJ960">
        <v>3.98062E-2</v>
      </c>
      <c r="AK960">
        <v>1.85874E-2</v>
      </c>
      <c r="AL960">
        <v>0</v>
      </c>
      <c r="AM960">
        <v>0.39912130000000001</v>
      </c>
      <c r="AN960">
        <v>0.55520939999999996</v>
      </c>
      <c r="AO960">
        <v>0.05</v>
      </c>
      <c r="AP960">
        <v>3.5999999999999997E-2</v>
      </c>
      <c r="AQ960">
        <v>1867</v>
      </c>
      <c r="AR960">
        <v>666</v>
      </c>
      <c r="AS960">
        <v>630</v>
      </c>
      <c r="AT960">
        <v>9.9</v>
      </c>
      <c r="AU960">
        <v>42.3</v>
      </c>
      <c r="AV960">
        <v>4.5999999999999996</v>
      </c>
      <c r="AW960">
        <v>5.2</v>
      </c>
      <c r="AX960">
        <v>17.2</v>
      </c>
      <c r="AY960">
        <v>1172</v>
      </c>
      <c r="AZ960">
        <v>1125</v>
      </c>
      <c r="BA960">
        <v>0.95989760000000002</v>
      </c>
      <c r="BB960">
        <v>0</v>
      </c>
      <c r="BC960">
        <v>2.57778E-2</v>
      </c>
      <c r="BD960">
        <v>0.14399999999999999</v>
      </c>
      <c r="BE960">
        <v>0.24266670000000001</v>
      </c>
      <c r="BF960">
        <v>5.4222199999999998E-2</v>
      </c>
      <c r="BG960">
        <v>0</v>
      </c>
      <c r="BH960">
        <v>0.42399999999999999</v>
      </c>
      <c r="BI960">
        <v>0</v>
      </c>
      <c r="BJ960">
        <v>0</v>
      </c>
      <c r="BK960">
        <v>1.24444E-2</v>
      </c>
      <c r="BL960">
        <v>1.3333299999999999E-2</v>
      </c>
      <c r="BM960">
        <v>1.77778E-2</v>
      </c>
      <c r="BN960">
        <v>0.24</v>
      </c>
      <c r="BO960">
        <v>5.15556E-2</v>
      </c>
      <c r="BP960">
        <v>0.13155559999999999</v>
      </c>
      <c r="BQ960">
        <v>0.98293509999999995</v>
      </c>
      <c r="BR960">
        <v>0.98293509999999995</v>
      </c>
      <c r="BS960">
        <v>0.1172662</v>
      </c>
      <c r="BT960">
        <v>1337</v>
      </c>
      <c r="BU960">
        <v>1226</v>
      </c>
      <c r="BV960">
        <v>0.91697830000000002</v>
      </c>
      <c r="BW960">
        <v>5.1386599999999998E-2</v>
      </c>
      <c r="BX960">
        <v>0.27895599999999998</v>
      </c>
      <c r="BY960">
        <v>0.3417618</v>
      </c>
      <c r="BZ960">
        <v>0.30179440000000002</v>
      </c>
      <c r="CA960">
        <v>2.03915E-2</v>
      </c>
      <c r="CB960">
        <v>5.7095999999999996E-3</v>
      </c>
      <c r="CC960">
        <v>0.90600000000000003</v>
      </c>
      <c r="CD960">
        <v>2.5999999999999999E-2</v>
      </c>
      <c r="CE960">
        <v>0.02</v>
      </c>
      <c r="CF960">
        <v>0</v>
      </c>
      <c r="CG960">
        <v>8.0000000000000002E-3</v>
      </c>
      <c r="CH960">
        <v>0.50800000000000001</v>
      </c>
      <c r="CI960">
        <v>0.22</v>
      </c>
      <c r="CJ960">
        <v>0.24399999999999999</v>
      </c>
      <c r="CK960">
        <v>0.97905759999999997</v>
      </c>
      <c r="CL960">
        <v>1</v>
      </c>
      <c r="CM960">
        <v>32922</v>
      </c>
      <c r="CN960">
        <v>8.1539E-2</v>
      </c>
      <c r="CO960">
        <v>9.16598E-2</v>
      </c>
      <c r="CP960">
        <v>4.1117899999999999E-2</v>
      </c>
      <c r="CQ960">
        <v>4.2081599999999997E-2</v>
      </c>
      <c r="CR960">
        <v>0.2277546</v>
      </c>
      <c r="CS960">
        <v>0.88821070000000002</v>
      </c>
      <c r="CT960">
        <v>0.2428526</v>
      </c>
      <c r="CU960">
        <v>0.1150016</v>
      </c>
      <c r="CV960">
        <v>0.14198520000000001</v>
      </c>
      <c r="CW960">
        <v>0.28475339999999999</v>
      </c>
      <c r="CX960">
        <v>8.6956500000000006E-2</v>
      </c>
      <c r="CY960">
        <v>5.1775099999999998E-2</v>
      </c>
      <c r="CZ960">
        <v>9.96055E-2</v>
      </c>
      <c r="DA960">
        <v>177800</v>
      </c>
      <c r="DB960">
        <v>934</v>
      </c>
      <c r="DC960">
        <v>172</v>
      </c>
      <c r="DD960">
        <v>0.53333339999999996</v>
      </c>
      <c r="DE960">
        <v>0.21498365477536399</v>
      </c>
      <c r="DF960">
        <v>-10.670318752150401</v>
      </c>
      <c r="DG960">
        <v>0.38779856694515102</v>
      </c>
      <c r="DH960">
        <v>0.70370893939870005</v>
      </c>
      <c r="DI960">
        <v>-16.550187218916399</v>
      </c>
      <c r="DJ960">
        <v>-22.4300455218841</v>
      </c>
      <c r="DK960">
        <v>570</v>
      </c>
    </row>
    <row r="961" spans="1:115">
      <c r="A961">
        <v>406102</v>
      </c>
      <c r="B961">
        <v>71.953344518355607</v>
      </c>
      <c r="C961">
        <v>14.1115188842527</v>
      </c>
      <c r="D961">
        <v>0.201266116949011</v>
      </c>
      <c r="E961">
        <v>7</v>
      </c>
      <c r="F961">
        <v>0.26224999999999998</v>
      </c>
      <c r="G961">
        <v>203400</v>
      </c>
      <c r="H961">
        <v>0.15011389999999999</v>
      </c>
      <c r="I961">
        <v>7.9740599999999995E-2</v>
      </c>
      <c r="J961">
        <v>37547</v>
      </c>
      <c r="K961">
        <v>48659</v>
      </c>
      <c r="L961">
        <v>3.9735100000000002E-2</v>
      </c>
      <c r="M961">
        <v>6.3035000000000001E-3</v>
      </c>
      <c r="N961">
        <v>5728</v>
      </c>
      <c r="O961">
        <v>5706</v>
      </c>
      <c r="P961">
        <v>0.14158519999999999</v>
      </c>
      <c r="Q961">
        <v>0.1512443</v>
      </c>
      <c r="R961">
        <v>0.25506279999999998</v>
      </c>
      <c r="S961">
        <v>0.254469</v>
      </c>
      <c r="T961">
        <v>8.2053100000000004E-2</v>
      </c>
      <c r="U961">
        <v>7.7111799999999994E-2</v>
      </c>
      <c r="V961">
        <v>0.37842619999999999</v>
      </c>
      <c r="W961">
        <v>0.43178749999999999</v>
      </c>
      <c r="X961">
        <v>0.12647059999999999</v>
      </c>
      <c r="Y961">
        <v>0</v>
      </c>
      <c r="Z961">
        <v>0.13826820000000001</v>
      </c>
      <c r="AA961">
        <v>0.15231420000000001</v>
      </c>
      <c r="AB961">
        <v>188500</v>
      </c>
      <c r="AC961">
        <v>456600</v>
      </c>
      <c r="AD961">
        <v>1</v>
      </c>
      <c r="AE961">
        <v>1</v>
      </c>
      <c r="AF961">
        <v>71.9533445</v>
      </c>
      <c r="AG961">
        <v>0.43610330000000003</v>
      </c>
      <c r="AH961">
        <v>0.3527865</v>
      </c>
      <c r="AI961">
        <v>7.7514E-2</v>
      </c>
      <c r="AJ961">
        <v>6.0462700000000001E-2</v>
      </c>
      <c r="AK961">
        <v>4.4692700000000002E-2</v>
      </c>
      <c r="AL961">
        <v>5.32773E-2</v>
      </c>
      <c r="AM961">
        <v>0.4086941</v>
      </c>
      <c r="AN961">
        <v>0.5</v>
      </c>
      <c r="AO961">
        <v>0.04</v>
      </c>
      <c r="AP961">
        <v>0.04</v>
      </c>
      <c r="AQ961">
        <v>1867</v>
      </c>
      <c r="AR961">
        <v>704</v>
      </c>
      <c r="AS961">
        <v>630</v>
      </c>
      <c r="AT961">
        <v>9.9</v>
      </c>
      <c r="AU961">
        <v>41.5</v>
      </c>
      <c r="AV961">
        <v>4.7</v>
      </c>
      <c r="AW961">
        <v>5.5</v>
      </c>
      <c r="AX961">
        <v>16.8</v>
      </c>
      <c r="AY961">
        <v>2305</v>
      </c>
      <c r="AZ961">
        <v>2262</v>
      </c>
      <c r="BA961">
        <v>0.98134489999999996</v>
      </c>
      <c r="BB961">
        <v>3.9788000000000002E-3</v>
      </c>
      <c r="BC961">
        <v>1.1494300000000001E-2</v>
      </c>
      <c r="BD961">
        <v>4.1556099999999999E-2</v>
      </c>
      <c r="BE961">
        <v>0.1419098</v>
      </c>
      <c r="BF961">
        <v>5.6587100000000001E-2</v>
      </c>
      <c r="BG961">
        <v>0</v>
      </c>
      <c r="BH961">
        <v>0.2276746</v>
      </c>
      <c r="BI961">
        <v>0</v>
      </c>
      <c r="BJ961">
        <v>9.2838E-3</v>
      </c>
      <c r="BK961">
        <v>1.67993E-2</v>
      </c>
      <c r="BL961">
        <v>3.0945999999999999E-3</v>
      </c>
      <c r="BM961">
        <v>8.8416999999999992E-3</v>
      </c>
      <c r="BN961">
        <v>0.16003539999999999</v>
      </c>
      <c r="BO961">
        <v>2.3430599999999999E-2</v>
      </c>
      <c r="BP961">
        <v>3.40407E-2</v>
      </c>
      <c r="BQ961">
        <v>0.9869848</v>
      </c>
      <c r="BR961">
        <v>0.9869848</v>
      </c>
      <c r="BS961">
        <v>0.10410560000000001</v>
      </c>
      <c r="BT961">
        <v>2362</v>
      </c>
      <c r="BU961">
        <v>2282</v>
      </c>
      <c r="BV961">
        <v>0.96613039999999994</v>
      </c>
      <c r="BW961">
        <v>3.0236599999999999E-2</v>
      </c>
      <c r="BX961">
        <v>0.34618759999999998</v>
      </c>
      <c r="BY961">
        <v>0.39395269999999999</v>
      </c>
      <c r="BZ961">
        <v>0.19938649999999999</v>
      </c>
      <c r="CA961">
        <v>3.0236599999999999E-2</v>
      </c>
      <c r="CB961">
        <v>0</v>
      </c>
      <c r="CC961">
        <v>0.88468469999999999</v>
      </c>
      <c r="CD961">
        <v>0</v>
      </c>
      <c r="CE961">
        <v>8.82883E-2</v>
      </c>
      <c r="CF961">
        <v>3.24324E-2</v>
      </c>
      <c r="CG961">
        <v>5.58559E-2</v>
      </c>
      <c r="CH961">
        <v>0.581982</v>
      </c>
      <c r="CI961">
        <v>7.3873900000000006E-2</v>
      </c>
      <c r="CJ961">
        <v>0.16756760000000001</v>
      </c>
      <c r="CK961">
        <v>0.99661299999999997</v>
      </c>
      <c r="CL961">
        <v>0.99561789999999994</v>
      </c>
      <c r="CM961">
        <v>30135</v>
      </c>
      <c r="CN961">
        <v>7.4295E-2</v>
      </c>
      <c r="CO961">
        <v>7.1273400000000001E-2</v>
      </c>
      <c r="CP961">
        <v>5.92636E-2</v>
      </c>
      <c r="CQ961">
        <v>3.5440100000000002E-2</v>
      </c>
      <c r="CR961">
        <v>0.23410120000000001</v>
      </c>
      <c r="CS961">
        <v>0.85922430000000005</v>
      </c>
      <c r="CT961">
        <v>0.21854699999999999</v>
      </c>
      <c r="CU961">
        <v>0.12856860000000001</v>
      </c>
      <c r="CV961">
        <v>0.12148059999999999</v>
      </c>
      <c r="CW961">
        <v>0.28773579999999999</v>
      </c>
      <c r="CX961">
        <v>0.17948720000000001</v>
      </c>
      <c r="CY961">
        <v>7.2263900000000006E-2</v>
      </c>
      <c r="CZ961">
        <v>0.137931</v>
      </c>
      <c r="DA961">
        <v>203400</v>
      </c>
      <c r="DB961">
        <v>1074</v>
      </c>
      <c r="DC961">
        <v>173</v>
      </c>
      <c r="DD961">
        <v>0.74447390000000002</v>
      </c>
      <c r="DE961">
        <v>0.73770308663178397</v>
      </c>
      <c r="DF961">
        <v>1.1415400203863599</v>
      </c>
      <c r="DG961">
        <v>0.27298193732883802</v>
      </c>
      <c r="DH961">
        <v>0.75524193430360698</v>
      </c>
      <c r="DI961">
        <v>2.1694229653047601</v>
      </c>
      <c r="DJ961">
        <v>3.1973199373883801</v>
      </c>
      <c r="DK961">
        <v>570</v>
      </c>
    </row>
    <row r="962" spans="1:115">
      <c r="A962">
        <v>406200</v>
      </c>
      <c r="B962">
        <v>74.998346821258494</v>
      </c>
      <c r="C962">
        <v>16.074828459792201</v>
      </c>
      <c r="D962">
        <v>0.21063353807732299</v>
      </c>
      <c r="E962">
        <v>0</v>
      </c>
      <c r="F962">
        <v>0</v>
      </c>
      <c r="G962">
        <v>198800</v>
      </c>
      <c r="H962">
        <v>0.18439720000000001</v>
      </c>
      <c r="I962">
        <v>0.1426598</v>
      </c>
      <c r="J962">
        <v>36367</v>
      </c>
      <c r="K962">
        <v>34878</v>
      </c>
      <c r="L962">
        <v>6.7876000000000006E-2</v>
      </c>
      <c r="M962">
        <v>2.9176199999999999E-2</v>
      </c>
      <c r="N962">
        <v>5396</v>
      </c>
      <c r="O962">
        <v>5237</v>
      </c>
      <c r="P962">
        <v>0.3024462</v>
      </c>
      <c r="Q962">
        <v>0.31582969999999999</v>
      </c>
      <c r="R962">
        <v>0.2974426</v>
      </c>
      <c r="S962">
        <v>0.22169179999999999</v>
      </c>
      <c r="T962">
        <v>0.1210156</v>
      </c>
      <c r="U962">
        <v>0.13691039999999999</v>
      </c>
      <c r="V962">
        <v>0.29026550000000001</v>
      </c>
      <c r="W962">
        <v>0.40903889999999998</v>
      </c>
      <c r="X962">
        <v>5.0632900000000002E-2</v>
      </c>
      <c r="Y962">
        <v>0</v>
      </c>
      <c r="Z962">
        <v>0.1668229</v>
      </c>
      <c r="AA962">
        <v>0.18062059999999999</v>
      </c>
      <c r="AB962">
        <v>191500</v>
      </c>
      <c r="AC962">
        <v>469000</v>
      </c>
      <c r="AD962">
        <v>0</v>
      </c>
      <c r="AE962">
        <v>0</v>
      </c>
      <c r="AF962">
        <v>74.998346799999993</v>
      </c>
      <c r="AG962">
        <v>0.3094885</v>
      </c>
      <c r="AH962">
        <v>0.30685509999999999</v>
      </c>
      <c r="AI962">
        <v>9.5996999999999999E-2</v>
      </c>
      <c r="AJ962">
        <v>0.101012</v>
      </c>
      <c r="AK962">
        <v>4.78132E-2</v>
      </c>
      <c r="AL962">
        <v>6.6641199999999998E-2</v>
      </c>
      <c r="AM962">
        <v>0.5142698</v>
      </c>
      <c r="AN962">
        <v>0.51613520000000002</v>
      </c>
      <c r="AO962">
        <v>0.14000000000000001</v>
      </c>
      <c r="AP962">
        <v>0.191</v>
      </c>
      <c r="AQ962">
        <v>1867</v>
      </c>
      <c r="AR962">
        <v>727</v>
      </c>
      <c r="AS962">
        <v>635</v>
      </c>
      <c r="AT962">
        <v>10.8</v>
      </c>
      <c r="AU962">
        <v>40.6</v>
      </c>
      <c r="AV962">
        <v>3.8</v>
      </c>
      <c r="AW962">
        <v>5</v>
      </c>
      <c r="AX962">
        <v>15.9</v>
      </c>
      <c r="AY962">
        <v>1734</v>
      </c>
      <c r="AZ962">
        <v>1695</v>
      </c>
      <c r="BA962">
        <v>0.97750870000000001</v>
      </c>
      <c r="BB962">
        <v>5.3096999999999997E-3</v>
      </c>
      <c r="BC962">
        <v>0</v>
      </c>
      <c r="BD962">
        <v>5.36873E-2</v>
      </c>
      <c r="BE962">
        <v>0.27020650000000002</v>
      </c>
      <c r="BF962">
        <v>0.10914450000000001</v>
      </c>
      <c r="BG962">
        <v>1.06195E-2</v>
      </c>
      <c r="BH962">
        <v>0.42949850000000001</v>
      </c>
      <c r="BI962">
        <v>0</v>
      </c>
      <c r="BJ962">
        <v>0</v>
      </c>
      <c r="BK962">
        <v>1.5929200000000001E-2</v>
      </c>
      <c r="BL962">
        <v>3.5398199999999998E-2</v>
      </c>
      <c r="BM962">
        <v>5.0147499999999998E-2</v>
      </c>
      <c r="BN962">
        <v>0.32920349999999998</v>
      </c>
      <c r="BO962">
        <v>1.8289099999999999E-2</v>
      </c>
      <c r="BP962">
        <v>0</v>
      </c>
      <c r="BQ962">
        <v>0.98615909999999996</v>
      </c>
      <c r="BR962">
        <v>0.98615909999999996</v>
      </c>
      <c r="BS962">
        <v>0.1553398</v>
      </c>
      <c r="BT962">
        <v>1701</v>
      </c>
      <c r="BU962">
        <v>1585</v>
      </c>
      <c r="BV962">
        <v>0.93180479999999999</v>
      </c>
      <c r="BW962">
        <v>3.2807599999999999E-2</v>
      </c>
      <c r="BX962">
        <v>0.22145110000000001</v>
      </c>
      <c r="BY962">
        <v>0.2063092</v>
      </c>
      <c r="BZ962">
        <v>0.4227129</v>
      </c>
      <c r="CA962">
        <v>0.1022082</v>
      </c>
      <c r="CB962">
        <v>1.4511E-2</v>
      </c>
      <c r="CC962">
        <v>0.93928979999999995</v>
      </c>
      <c r="CD962">
        <v>0</v>
      </c>
      <c r="CE962">
        <v>3.2073299999999999E-2</v>
      </c>
      <c r="CF962">
        <v>0.1122566</v>
      </c>
      <c r="CG962">
        <v>7.7892299999999998E-2</v>
      </c>
      <c r="CH962">
        <v>0.76517749999999995</v>
      </c>
      <c r="CI962">
        <v>6.8729000000000004E-3</v>
      </c>
      <c r="CJ962">
        <v>5.7273999999999997E-3</v>
      </c>
      <c r="CK962">
        <v>1</v>
      </c>
      <c r="CL962">
        <v>0.98990540000000005</v>
      </c>
      <c r="CM962">
        <v>34557</v>
      </c>
      <c r="CN962">
        <v>9.9712999999999996E-2</v>
      </c>
      <c r="CO962">
        <v>6.5298499999999995E-2</v>
      </c>
      <c r="CP962">
        <v>8.78945E-2</v>
      </c>
      <c r="CQ962">
        <v>4.6344400000000001E-2</v>
      </c>
      <c r="CR962">
        <v>0.37994410000000001</v>
      </c>
      <c r="CS962">
        <v>0.69276870000000002</v>
      </c>
      <c r="CT962">
        <v>0.27027570000000001</v>
      </c>
      <c r="CU962">
        <v>0.11326410000000001</v>
      </c>
      <c r="CV962">
        <v>0.2526968</v>
      </c>
      <c r="CW962">
        <v>0.25382260000000001</v>
      </c>
      <c r="CX962">
        <v>0.13293050000000001</v>
      </c>
      <c r="CY962">
        <v>6.5137899999999999E-2</v>
      </c>
      <c r="CZ962">
        <v>0.2136923</v>
      </c>
      <c r="DA962">
        <v>198800</v>
      </c>
      <c r="DB962">
        <v>962</v>
      </c>
      <c r="DC962">
        <v>181</v>
      </c>
      <c r="DD962">
        <v>0.55103239999999998</v>
      </c>
      <c r="DE962">
        <v>1.73865993470834</v>
      </c>
      <c r="DF962">
        <v>2.0381785658801101</v>
      </c>
      <c r="DG962">
        <v>0.72505640375851499</v>
      </c>
      <c r="DH962">
        <v>1.1107790586008801</v>
      </c>
      <c r="DI962">
        <v>3.0660621505259802</v>
      </c>
      <c r="DJ962">
        <v>4.0939591232572896</v>
      </c>
      <c r="DK962">
        <v>570</v>
      </c>
    </row>
    <row r="963" spans="1:115">
      <c r="A963">
        <v>406300</v>
      </c>
      <c r="B963">
        <v>75.688279515431304</v>
      </c>
      <c r="C963">
        <v>16.0430623193784</v>
      </c>
      <c r="D963">
        <v>0.20818627308884699</v>
      </c>
      <c r="E963">
        <v>0</v>
      </c>
      <c r="F963">
        <v>0</v>
      </c>
      <c r="G963">
        <v>468900</v>
      </c>
      <c r="H963">
        <v>6.3750500000000002E-2</v>
      </c>
      <c r="I963">
        <v>0.113079</v>
      </c>
      <c r="J963">
        <v>72212</v>
      </c>
      <c r="K963">
        <v>84444</v>
      </c>
      <c r="L963">
        <v>5.2158299999999998E-2</v>
      </c>
      <c r="M963">
        <v>2.3225800000000001E-2</v>
      </c>
      <c r="N963">
        <v>5117</v>
      </c>
      <c r="O963">
        <v>5150</v>
      </c>
      <c r="P963">
        <v>0.31053350000000002</v>
      </c>
      <c r="Q963">
        <v>0.34485440000000001</v>
      </c>
      <c r="R963">
        <v>0.24623800000000001</v>
      </c>
      <c r="S963">
        <v>0.27592230000000001</v>
      </c>
      <c r="T963">
        <v>0.14363880000000001</v>
      </c>
      <c r="U963">
        <v>0.13689319999999999</v>
      </c>
      <c r="V963">
        <v>0.21317369999999999</v>
      </c>
      <c r="W963">
        <v>0.28387099999999998</v>
      </c>
      <c r="X963">
        <v>0</v>
      </c>
      <c r="Y963">
        <v>0</v>
      </c>
      <c r="Z963">
        <v>0.39772049999999998</v>
      </c>
      <c r="AA963">
        <v>0.47388279999999999</v>
      </c>
      <c r="AB963">
        <v>378300</v>
      </c>
      <c r="AC963">
        <v>817100</v>
      </c>
      <c r="AD963">
        <v>0</v>
      </c>
      <c r="AE963">
        <v>0</v>
      </c>
      <c r="AF963">
        <v>75.688279499999993</v>
      </c>
      <c r="AG963">
        <v>0.37502439999999998</v>
      </c>
      <c r="AH963">
        <v>0.26446599999999998</v>
      </c>
      <c r="AI963">
        <v>0.33496189999999998</v>
      </c>
      <c r="AJ963">
        <v>0.37223299999999998</v>
      </c>
      <c r="AK963">
        <v>4.1821400000000002E-2</v>
      </c>
      <c r="AL963">
        <v>3.0485399999999999E-2</v>
      </c>
      <c r="AM963">
        <v>0.2222005</v>
      </c>
      <c r="AN963">
        <v>0.31495139999999999</v>
      </c>
      <c r="AO963">
        <v>0.11</v>
      </c>
      <c r="AP963">
        <v>0.104</v>
      </c>
      <c r="AQ963">
        <v>1867</v>
      </c>
      <c r="AR963">
        <v>712</v>
      </c>
      <c r="AS963">
        <v>635</v>
      </c>
      <c r="AT963">
        <v>9.6999999999999993</v>
      </c>
      <c r="AU963">
        <v>39.9</v>
      </c>
      <c r="AV963">
        <v>3.6</v>
      </c>
      <c r="AW963">
        <v>7.2</v>
      </c>
      <c r="AX963">
        <v>17</v>
      </c>
      <c r="AY963">
        <v>1735</v>
      </c>
      <c r="AZ963">
        <v>1670</v>
      </c>
      <c r="BA963">
        <v>0.96253599999999995</v>
      </c>
      <c r="BB963">
        <v>4.1916000000000002E-3</v>
      </c>
      <c r="BC963">
        <v>4.1916000000000002E-3</v>
      </c>
      <c r="BD963">
        <v>6.4071900000000001E-2</v>
      </c>
      <c r="BE963">
        <v>0.2562874</v>
      </c>
      <c r="BF963">
        <v>0.29341319999999999</v>
      </c>
      <c r="BG963">
        <v>9.9401199999999995E-2</v>
      </c>
      <c r="BH963">
        <v>0.65808390000000005</v>
      </c>
      <c r="BI963">
        <v>2.9940000000000001E-3</v>
      </c>
      <c r="BJ963">
        <v>8.6826299999999995E-2</v>
      </c>
      <c r="BK963">
        <v>0.19401199999999999</v>
      </c>
      <c r="BL963">
        <v>8.9221599999999998E-2</v>
      </c>
      <c r="BM963">
        <v>0.1203593</v>
      </c>
      <c r="BN963">
        <v>0.20059879999999999</v>
      </c>
      <c r="BO963">
        <v>6.5868000000000003E-3</v>
      </c>
      <c r="BP963">
        <v>2.39521E-2</v>
      </c>
      <c r="BQ963">
        <v>0.98847260000000003</v>
      </c>
      <c r="BR963">
        <v>0.98847260000000003</v>
      </c>
      <c r="BS963">
        <v>0.1317729</v>
      </c>
      <c r="BT963">
        <v>1594</v>
      </c>
      <c r="BU963">
        <v>1514</v>
      </c>
      <c r="BV963">
        <v>0.94981179999999998</v>
      </c>
      <c r="BW963">
        <v>8.5865000000000004E-3</v>
      </c>
      <c r="BX963">
        <v>9.8414799999999997E-2</v>
      </c>
      <c r="BY963">
        <v>0.20079259999999999</v>
      </c>
      <c r="BZ963">
        <v>0.2807133</v>
      </c>
      <c r="CA963">
        <v>0.33025100000000002</v>
      </c>
      <c r="CB963">
        <v>8.12417E-2</v>
      </c>
      <c r="CC963">
        <v>1</v>
      </c>
      <c r="CD963">
        <v>0</v>
      </c>
      <c r="CE963">
        <v>0.29450140000000002</v>
      </c>
      <c r="CF963">
        <v>0.13047529999999999</v>
      </c>
      <c r="CG963">
        <v>0.1994408</v>
      </c>
      <c r="CH963">
        <v>0.304753</v>
      </c>
      <c r="CI963">
        <v>2.5163100000000001E-2</v>
      </c>
      <c r="CJ963">
        <v>1.02516E-2</v>
      </c>
      <c r="CK963">
        <v>1</v>
      </c>
      <c r="CL963">
        <v>1</v>
      </c>
      <c r="CM963">
        <v>66901</v>
      </c>
      <c r="CN963">
        <v>6.1100000000000002E-2</v>
      </c>
      <c r="CO963">
        <v>4.3800499999999999E-2</v>
      </c>
      <c r="CP963">
        <v>0.22535820000000001</v>
      </c>
      <c r="CQ963">
        <v>4.4941399999999999E-2</v>
      </c>
      <c r="CR963">
        <v>0.13938339999999999</v>
      </c>
      <c r="CS963">
        <v>0.68996959999999996</v>
      </c>
      <c r="CT963">
        <v>0.26226660000000002</v>
      </c>
      <c r="CU963">
        <v>9.3573600000000007E-2</v>
      </c>
      <c r="CV963">
        <v>0.2199305</v>
      </c>
      <c r="CW963">
        <v>0.1223776</v>
      </c>
      <c r="CX963">
        <v>0</v>
      </c>
      <c r="CY963">
        <v>4.87555E-2</v>
      </c>
      <c r="CZ963">
        <v>0.3982271</v>
      </c>
      <c r="DA963">
        <v>468900</v>
      </c>
      <c r="DB963">
        <v>1953</v>
      </c>
      <c r="DC963">
        <v>308</v>
      </c>
      <c r="DD963">
        <v>0.2784431</v>
      </c>
      <c r="DE963">
        <v>3.4044949106159699</v>
      </c>
      <c r="DF963">
        <v>2.2151691495011199</v>
      </c>
      <c r="DG963">
        <v>1.42374998122148</v>
      </c>
      <c r="DH963">
        <v>1.76047141051851</v>
      </c>
      <c r="DI963">
        <v>3.2430503957803198</v>
      </c>
      <c r="DJ963">
        <v>4.2709473658235204</v>
      </c>
      <c r="DK963">
        <v>570</v>
      </c>
    </row>
    <row r="964" spans="1:115">
      <c r="A964">
        <v>406402</v>
      </c>
      <c r="B964">
        <v>74.717470084197004</v>
      </c>
      <c r="C964">
        <v>16.2326315290682</v>
      </c>
      <c r="D964">
        <v>0.21353070722133299</v>
      </c>
      <c r="E964">
        <v>0</v>
      </c>
      <c r="F964">
        <v>0</v>
      </c>
      <c r="G964">
        <v>277100</v>
      </c>
      <c r="H964">
        <v>2.36601E-2</v>
      </c>
      <c r="I964">
        <v>4.3359200000000001E-2</v>
      </c>
      <c r="J964">
        <v>75000</v>
      </c>
      <c r="K964">
        <v>111250</v>
      </c>
      <c r="L964">
        <v>1.74927E-2</v>
      </c>
      <c r="M964">
        <v>1.1551199999999999E-2</v>
      </c>
      <c r="N964">
        <v>2051</v>
      </c>
      <c r="O964">
        <v>2191</v>
      </c>
      <c r="P964">
        <v>0.25060359999999998</v>
      </c>
      <c r="Q964">
        <v>0.2094934</v>
      </c>
      <c r="R964">
        <v>0.24577499999999999</v>
      </c>
      <c r="S964">
        <v>0.2085806</v>
      </c>
      <c r="T964">
        <v>0.1690005</v>
      </c>
      <c r="U964">
        <v>0.14970330000000001</v>
      </c>
      <c r="V964">
        <v>0.2182104</v>
      </c>
      <c r="W964">
        <v>0.1452145</v>
      </c>
      <c r="X964">
        <v>8.6419800000000005E-2</v>
      </c>
      <c r="Y964">
        <v>0</v>
      </c>
      <c r="Z964">
        <v>0.327044</v>
      </c>
      <c r="AA964">
        <v>0.23992069999999999</v>
      </c>
      <c r="AB964">
        <v>239300</v>
      </c>
      <c r="AC964">
        <v>592000</v>
      </c>
      <c r="AD964">
        <v>0</v>
      </c>
      <c r="AE964">
        <v>0</v>
      </c>
      <c r="AF964">
        <v>74.7174701</v>
      </c>
      <c r="AG964">
        <v>0.39736709999999997</v>
      </c>
      <c r="AH964">
        <v>0.34230939999999999</v>
      </c>
      <c r="AI964">
        <v>0.15650900000000001</v>
      </c>
      <c r="AJ964">
        <v>0.15928800000000001</v>
      </c>
      <c r="AK964">
        <v>3.80302E-2</v>
      </c>
      <c r="AL964">
        <v>0</v>
      </c>
      <c r="AM964">
        <v>0.37298880000000001</v>
      </c>
      <c r="AN964">
        <v>0.4564126</v>
      </c>
      <c r="AO964">
        <v>0.06</v>
      </c>
      <c r="AP964">
        <v>0.104</v>
      </c>
      <c r="AQ964">
        <v>1855</v>
      </c>
      <c r="AR964">
        <v>712</v>
      </c>
      <c r="AS964">
        <v>635</v>
      </c>
      <c r="AT964">
        <v>12</v>
      </c>
      <c r="AU964">
        <v>38.4</v>
      </c>
      <c r="AV964">
        <v>3.4</v>
      </c>
      <c r="AW964">
        <v>5.7</v>
      </c>
      <c r="AX964">
        <v>14.6</v>
      </c>
      <c r="AY964">
        <v>635</v>
      </c>
      <c r="AZ964">
        <v>635</v>
      </c>
      <c r="BA964">
        <v>1</v>
      </c>
      <c r="BB964">
        <v>0</v>
      </c>
      <c r="BC964">
        <v>0</v>
      </c>
      <c r="BD964">
        <v>3.30709E-2</v>
      </c>
      <c r="BE964">
        <v>0.64409450000000001</v>
      </c>
      <c r="BF964">
        <v>0.21102360000000001</v>
      </c>
      <c r="BG964">
        <v>2.83465E-2</v>
      </c>
      <c r="BH964">
        <v>0.9165354</v>
      </c>
      <c r="BI964">
        <v>0</v>
      </c>
      <c r="BJ964">
        <v>0</v>
      </c>
      <c r="BK964">
        <v>9.4488000000000003E-3</v>
      </c>
      <c r="BL964">
        <v>3.6220500000000003E-2</v>
      </c>
      <c r="BM964">
        <v>0.25511810000000001</v>
      </c>
      <c r="BN964">
        <v>0.59212600000000004</v>
      </c>
      <c r="BO964">
        <v>1.41732E-2</v>
      </c>
      <c r="BP964">
        <v>9.4488000000000003E-3</v>
      </c>
      <c r="BQ964">
        <v>1</v>
      </c>
      <c r="BR964">
        <v>1</v>
      </c>
      <c r="BS964">
        <v>9.6703300000000006E-2</v>
      </c>
      <c r="BT964">
        <v>693</v>
      </c>
      <c r="BU964">
        <v>674</v>
      </c>
      <c r="BV964">
        <v>0.97258299999999998</v>
      </c>
      <c r="BW964">
        <v>0</v>
      </c>
      <c r="BX964">
        <v>0.1068249</v>
      </c>
      <c r="BY964">
        <v>6.3798199999999999E-2</v>
      </c>
      <c r="BZ964">
        <v>0.53857560000000004</v>
      </c>
      <c r="CA964">
        <v>0.27744809999999998</v>
      </c>
      <c r="CB964">
        <v>1.33531E-2</v>
      </c>
      <c r="CC964">
        <v>0.97491640000000002</v>
      </c>
      <c r="CD964">
        <v>1.6722399999999998E-2</v>
      </c>
      <c r="CE964">
        <v>2.1739100000000001E-2</v>
      </c>
      <c r="CF964">
        <v>3.5117099999999998E-2</v>
      </c>
      <c r="CG964">
        <v>0.1923077</v>
      </c>
      <c r="CH964">
        <v>0.73578600000000005</v>
      </c>
      <c r="CI964">
        <v>0</v>
      </c>
      <c r="CJ964">
        <v>1.50502E-2</v>
      </c>
      <c r="CK964">
        <v>0.98989899999999997</v>
      </c>
      <c r="CL964">
        <v>1</v>
      </c>
      <c r="CM964">
        <v>62566</v>
      </c>
      <c r="CN964">
        <v>3.0876000000000001E-2</v>
      </c>
      <c r="CO964">
        <v>3.1007699999999999E-2</v>
      </c>
      <c r="CP964">
        <v>0.1195219</v>
      </c>
      <c r="CQ964">
        <v>3.8346600000000002E-2</v>
      </c>
      <c r="CR964">
        <v>0.22410359999999999</v>
      </c>
      <c r="CS964">
        <v>0.77888449999999998</v>
      </c>
      <c r="CT964">
        <v>0.24252989999999999</v>
      </c>
      <c r="CU964">
        <v>0.1160359</v>
      </c>
      <c r="CV964">
        <v>0.15239040000000001</v>
      </c>
      <c r="CW964">
        <v>0.1061947</v>
      </c>
      <c r="CX964">
        <v>0.1111111</v>
      </c>
      <c r="CY964">
        <v>4.0182000000000002E-2</v>
      </c>
      <c r="CZ964">
        <v>0.2266869</v>
      </c>
      <c r="DA964">
        <v>277100</v>
      </c>
      <c r="DB964">
        <v>1285</v>
      </c>
      <c r="DC964">
        <v>278</v>
      </c>
      <c r="DD964">
        <v>8.34646E-2</v>
      </c>
      <c r="DE964">
        <v>2.3012178697690402</v>
      </c>
      <c r="DF964">
        <v>-9.8868891512665105</v>
      </c>
      <c r="DG964">
        <v>0.70396654576275997</v>
      </c>
      <c r="DH964">
        <v>1.8004958663814501</v>
      </c>
      <c r="DI964">
        <v>-15.766756496138999</v>
      </c>
      <c r="DJ964">
        <v>-21.6466147986248</v>
      </c>
      <c r="DK964">
        <v>363</v>
      </c>
    </row>
    <row r="965" spans="1:115">
      <c r="A965">
        <v>406411</v>
      </c>
      <c r="B965">
        <v>100.418289312524</v>
      </c>
      <c r="C965">
        <v>20.2361541408455</v>
      </c>
      <c r="D965">
        <v>0.28504238370317497</v>
      </c>
      <c r="E965">
        <v>0</v>
      </c>
      <c r="F965">
        <v>0</v>
      </c>
      <c r="G965">
        <v>178000</v>
      </c>
      <c r="H965">
        <v>8.3521399999999996E-2</v>
      </c>
      <c r="I965">
        <v>9.8222599999999993E-2</v>
      </c>
      <c r="J965">
        <v>54118</v>
      </c>
      <c r="K965">
        <v>63929</v>
      </c>
      <c r="L965">
        <v>5.4347800000000002E-2</v>
      </c>
      <c r="M965">
        <v>1.6E-2</v>
      </c>
      <c r="N965">
        <v>2140</v>
      </c>
      <c r="O965">
        <v>2138</v>
      </c>
      <c r="P965">
        <v>0.33634310000000001</v>
      </c>
      <c r="Q965">
        <v>0.59588399999999997</v>
      </c>
      <c r="R965">
        <v>0.30835210000000002</v>
      </c>
      <c r="S965">
        <v>0.23573430000000001</v>
      </c>
      <c r="T965">
        <v>0.1115124</v>
      </c>
      <c r="U965">
        <v>0.1075772</v>
      </c>
      <c r="V965">
        <v>0.24497260000000001</v>
      </c>
      <c r="W965">
        <v>0.25</v>
      </c>
      <c r="X965">
        <v>6.2015500000000001E-2</v>
      </c>
      <c r="Y965">
        <v>0</v>
      </c>
      <c r="Z965">
        <v>0.1152388</v>
      </c>
      <c r="AA965">
        <v>0.1378277</v>
      </c>
      <c r="AB965">
        <v>173100</v>
      </c>
      <c r="AC965">
        <v>476900</v>
      </c>
      <c r="AD965">
        <v>0</v>
      </c>
      <c r="AE965">
        <v>0</v>
      </c>
      <c r="AF965">
        <v>100.4182893</v>
      </c>
      <c r="AG965">
        <v>0.24813080000000001</v>
      </c>
      <c r="AH965">
        <v>6.8755899999999995E-2</v>
      </c>
      <c r="AI965">
        <v>0.11495329999999999</v>
      </c>
      <c r="AJ965">
        <v>6.5481800000000007E-2</v>
      </c>
      <c r="AK965">
        <v>3.5513999999999997E-2</v>
      </c>
      <c r="AL965">
        <v>0</v>
      </c>
      <c r="AM965">
        <v>0.57616820000000002</v>
      </c>
      <c r="AN965">
        <v>0.85313380000000005</v>
      </c>
      <c r="AO965">
        <v>0.14000000000000001</v>
      </c>
      <c r="AP965">
        <v>0.154</v>
      </c>
      <c r="AQ965">
        <v>1855</v>
      </c>
      <c r="AR965">
        <v>723</v>
      </c>
      <c r="AS965">
        <v>635</v>
      </c>
      <c r="AT965">
        <v>11.7</v>
      </c>
      <c r="AU965">
        <v>39.6</v>
      </c>
      <c r="AV965">
        <v>3</v>
      </c>
      <c r="AW965">
        <v>4.7</v>
      </c>
      <c r="AX965">
        <v>14.9</v>
      </c>
      <c r="AY965">
        <v>592</v>
      </c>
      <c r="AZ965">
        <v>561</v>
      </c>
      <c r="BA965">
        <v>0.94763509999999995</v>
      </c>
      <c r="BB965">
        <v>2.31729E-2</v>
      </c>
      <c r="BC965">
        <v>0</v>
      </c>
      <c r="BD965">
        <v>0.1247772</v>
      </c>
      <c r="BE965">
        <v>0.258467</v>
      </c>
      <c r="BF965">
        <v>0.36007129999999998</v>
      </c>
      <c r="BG965">
        <v>2.4955399999999999E-2</v>
      </c>
      <c r="BH965">
        <v>0.79144380000000003</v>
      </c>
      <c r="BI965">
        <v>0</v>
      </c>
      <c r="BJ965">
        <v>0</v>
      </c>
      <c r="BK965">
        <v>0</v>
      </c>
      <c r="BL965">
        <v>3.3868099999999998E-2</v>
      </c>
      <c r="BM965">
        <v>0.10516929999999999</v>
      </c>
      <c r="BN965">
        <v>0.59536540000000004</v>
      </c>
      <c r="BO965">
        <v>3.2085599999999999E-2</v>
      </c>
      <c r="BP965">
        <v>2.4955399999999999E-2</v>
      </c>
      <c r="BQ965">
        <v>1</v>
      </c>
      <c r="BR965">
        <v>1</v>
      </c>
      <c r="BS965">
        <v>9.6473000000000003E-2</v>
      </c>
      <c r="BT965">
        <v>555</v>
      </c>
      <c r="BU965">
        <v>519</v>
      </c>
      <c r="BV965">
        <v>0.9351351</v>
      </c>
      <c r="BW965">
        <v>1.5414300000000001E-2</v>
      </c>
      <c r="BX965">
        <v>0.1078998</v>
      </c>
      <c r="BY965">
        <v>5.5876700000000001E-2</v>
      </c>
      <c r="BZ965">
        <v>0.4836223</v>
      </c>
      <c r="CA965">
        <v>0.32369940000000003</v>
      </c>
      <c r="CB965">
        <v>1.3487499999999999E-2</v>
      </c>
      <c r="CC965">
        <v>1</v>
      </c>
      <c r="CD965">
        <v>0</v>
      </c>
      <c r="CE965">
        <v>0</v>
      </c>
      <c r="CF965">
        <v>3.5714299999999997E-2</v>
      </c>
      <c r="CG965">
        <v>4.9450599999999997E-2</v>
      </c>
      <c r="CH965">
        <v>0.82142859999999995</v>
      </c>
      <c r="CI965">
        <v>8.5164799999999999E-2</v>
      </c>
      <c r="CJ965">
        <v>8.2418000000000005E-3</v>
      </c>
      <c r="CK965">
        <v>1</v>
      </c>
      <c r="CL965">
        <v>1</v>
      </c>
      <c r="CM965">
        <v>34531</v>
      </c>
      <c r="CN965">
        <v>8.3018999999999996E-2</v>
      </c>
      <c r="CO965">
        <v>5.7301299999999999E-2</v>
      </c>
      <c r="CP965">
        <v>0.13548389999999999</v>
      </c>
      <c r="CQ965">
        <v>5.2150500000000002E-2</v>
      </c>
      <c r="CR965">
        <v>0.39784950000000002</v>
      </c>
      <c r="CS965">
        <v>0.54301080000000002</v>
      </c>
      <c r="CT965">
        <v>0.33709679999999997</v>
      </c>
      <c r="CU965">
        <v>8.1182799999999999E-2</v>
      </c>
      <c r="CV965">
        <v>0.2596774</v>
      </c>
      <c r="CW965">
        <v>0.30503140000000001</v>
      </c>
      <c r="CX965">
        <v>0.1770833</v>
      </c>
      <c r="CY965">
        <v>8.4181300000000001E-2</v>
      </c>
      <c r="CZ965">
        <v>0.1184089</v>
      </c>
      <c r="DA965">
        <v>178000</v>
      </c>
      <c r="DB965">
        <v>1004</v>
      </c>
      <c r="DC965">
        <v>205</v>
      </c>
      <c r="DD965">
        <v>0.20855609999999999</v>
      </c>
      <c r="DE965">
        <v>1.08375817851375</v>
      </c>
      <c r="DF965">
        <v>-9.8427954046141704</v>
      </c>
      <c r="DG965">
        <v>1.0948474187043</v>
      </c>
      <c r="DH965">
        <v>-0.49173050143469399</v>
      </c>
      <c r="DI965">
        <v>-15.7226617380996</v>
      </c>
      <c r="DJ965">
        <v>-21.602520039139598</v>
      </c>
      <c r="DK965">
        <v>363</v>
      </c>
    </row>
    <row r="966" spans="1:115">
      <c r="A966">
        <v>406412</v>
      </c>
      <c r="B966">
        <v>74.938393114120899</v>
      </c>
      <c r="C966">
        <v>16.861694173017099</v>
      </c>
      <c r="D966">
        <v>0.22041140763897901</v>
      </c>
      <c r="E966">
        <v>0</v>
      </c>
      <c r="F966">
        <v>0</v>
      </c>
      <c r="G966">
        <v>255800</v>
      </c>
      <c r="H966">
        <v>6.2745099999999998E-2</v>
      </c>
      <c r="I966">
        <v>2.1057200000000002E-2</v>
      </c>
      <c r="J966">
        <v>61250</v>
      </c>
      <c r="K966">
        <v>80893</v>
      </c>
      <c r="L966">
        <v>1.46277E-2</v>
      </c>
      <c r="M966">
        <v>1.9875799999999999E-2</v>
      </c>
      <c r="N966">
        <v>2390</v>
      </c>
      <c r="O966">
        <v>2327</v>
      </c>
      <c r="P966">
        <v>0.21437909999999999</v>
      </c>
      <c r="Q966">
        <v>0.2028363</v>
      </c>
      <c r="R966">
        <v>0.27233109999999999</v>
      </c>
      <c r="S966">
        <v>0.2939407</v>
      </c>
      <c r="T966">
        <v>0.1581699</v>
      </c>
      <c r="U966">
        <v>0.13622690000000001</v>
      </c>
      <c r="V966">
        <v>0.2426471</v>
      </c>
      <c r="W966">
        <v>0.19875780000000001</v>
      </c>
      <c r="X966">
        <v>6.6176499999999999E-2</v>
      </c>
      <c r="Y966">
        <v>0</v>
      </c>
      <c r="Z966">
        <v>0.25354009999999999</v>
      </c>
      <c r="AA966">
        <v>0.3085753</v>
      </c>
      <c r="AB966">
        <v>229900</v>
      </c>
      <c r="AC966">
        <v>530000</v>
      </c>
      <c r="AD966">
        <v>0</v>
      </c>
      <c r="AE966">
        <v>0</v>
      </c>
      <c r="AF966">
        <v>74.938393099999999</v>
      </c>
      <c r="AG966">
        <v>0.43263600000000002</v>
      </c>
      <c r="AH966">
        <v>0.31542759999999997</v>
      </c>
      <c r="AI966">
        <v>0.14476990000000001</v>
      </c>
      <c r="AJ966">
        <v>0.12677269999999999</v>
      </c>
      <c r="AK966">
        <v>2.8451899999999999E-2</v>
      </c>
      <c r="AL966">
        <v>2.57843E-2</v>
      </c>
      <c r="AM966">
        <v>0.36903770000000002</v>
      </c>
      <c r="AN966">
        <v>0.50752039999999998</v>
      </c>
      <c r="AO966">
        <v>0.04</v>
      </c>
      <c r="AP966">
        <v>5.1999999999999998E-2</v>
      </c>
      <c r="AQ966">
        <v>1855</v>
      </c>
      <c r="AR966">
        <v>712</v>
      </c>
      <c r="AS966">
        <v>635</v>
      </c>
      <c r="AT966">
        <v>11</v>
      </c>
      <c r="AU966">
        <v>39.6</v>
      </c>
      <c r="AV966">
        <v>3.9</v>
      </c>
      <c r="AW966">
        <v>5.7</v>
      </c>
      <c r="AX966">
        <v>15.6</v>
      </c>
      <c r="AY966">
        <v>804</v>
      </c>
      <c r="AZ966">
        <v>804</v>
      </c>
      <c r="BA966">
        <v>1</v>
      </c>
      <c r="BB966">
        <v>2.6119400000000001E-2</v>
      </c>
      <c r="BC966">
        <v>0</v>
      </c>
      <c r="BD966">
        <v>5.4726400000000001E-2</v>
      </c>
      <c r="BE966">
        <v>0.57835820000000004</v>
      </c>
      <c r="BF966">
        <v>0.13681589999999999</v>
      </c>
      <c r="BG966">
        <v>3.48259E-2</v>
      </c>
      <c r="BH966">
        <v>0.83084579999999997</v>
      </c>
      <c r="BI966">
        <v>0</v>
      </c>
      <c r="BJ966">
        <v>4.9750999999999997E-3</v>
      </c>
      <c r="BK966">
        <v>1.49254E-2</v>
      </c>
      <c r="BL966">
        <v>2.6119400000000001E-2</v>
      </c>
      <c r="BM966">
        <v>0.1455224</v>
      </c>
      <c r="BN966">
        <v>0.55348260000000005</v>
      </c>
      <c r="BO966">
        <v>4.2288600000000003E-2</v>
      </c>
      <c r="BP966">
        <v>4.3532300000000003E-2</v>
      </c>
      <c r="BQ966">
        <v>1</v>
      </c>
      <c r="BR966">
        <v>1</v>
      </c>
      <c r="BS966">
        <v>9.5285900000000007E-2</v>
      </c>
      <c r="BT966">
        <v>770</v>
      </c>
      <c r="BU966">
        <v>770</v>
      </c>
      <c r="BV966">
        <v>1</v>
      </c>
      <c r="BW966">
        <v>0</v>
      </c>
      <c r="BX966">
        <v>2.3376600000000001E-2</v>
      </c>
      <c r="BY966">
        <v>0.112987</v>
      </c>
      <c r="BZ966">
        <v>0.6753247</v>
      </c>
      <c r="CA966">
        <v>0.1675325</v>
      </c>
      <c r="CB966">
        <v>2.0779200000000001E-2</v>
      </c>
      <c r="CC966">
        <v>0.99442120000000001</v>
      </c>
      <c r="CD966">
        <v>0</v>
      </c>
      <c r="CE966">
        <v>0</v>
      </c>
      <c r="CF966">
        <v>9.7628999999999997E-3</v>
      </c>
      <c r="CG966">
        <v>0.1464435</v>
      </c>
      <c r="CH966">
        <v>0.80055790000000004</v>
      </c>
      <c r="CI966">
        <v>3.06834E-2</v>
      </c>
      <c r="CJ966">
        <v>0</v>
      </c>
      <c r="CK966">
        <v>1</v>
      </c>
      <c r="CL966">
        <v>1</v>
      </c>
      <c r="CM966">
        <v>49955</v>
      </c>
      <c r="CN966">
        <v>2.6102E-2</v>
      </c>
      <c r="CO966">
        <v>3.2869799999999998E-2</v>
      </c>
      <c r="CP966">
        <v>9.4202900000000006E-2</v>
      </c>
      <c r="CQ966">
        <v>1.44928E-2</v>
      </c>
      <c r="CR966">
        <v>0.26086959999999998</v>
      </c>
      <c r="CS966">
        <v>0.77706739999999996</v>
      </c>
      <c r="CT966">
        <v>0.19948850000000001</v>
      </c>
      <c r="CU966">
        <v>0.15260019999999999</v>
      </c>
      <c r="CV966">
        <v>0.20289850000000001</v>
      </c>
      <c r="CW966">
        <v>0.12927759999999999</v>
      </c>
      <c r="CX966">
        <v>0</v>
      </c>
      <c r="CY966">
        <v>5.6581300000000001E-2</v>
      </c>
      <c r="CZ966">
        <v>0.25134010000000001</v>
      </c>
      <c r="DA966">
        <v>255800</v>
      </c>
      <c r="DB966">
        <v>986</v>
      </c>
      <c r="DC966">
        <v>216</v>
      </c>
      <c r="DD966">
        <v>0.1691542</v>
      </c>
      <c r="DE966">
        <v>2.0227623339944101</v>
      </c>
      <c r="DF966">
        <v>1.9320372594600701</v>
      </c>
      <c r="DG966">
        <v>0.86262292578703503</v>
      </c>
      <c r="DH966">
        <v>1.4648869025540301</v>
      </c>
      <c r="DI966">
        <v>2.9599120793786402</v>
      </c>
      <c r="DJ966">
        <v>3.98780904326631</v>
      </c>
      <c r="DK966">
        <v>363</v>
      </c>
    </row>
    <row r="967" spans="1:115">
      <c r="A967">
        <v>406500</v>
      </c>
      <c r="B967">
        <v>74.544872843718494</v>
      </c>
      <c r="C967">
        <v>15.8213102024871</v>
      </c>
      <c r="D967">
        <v>0.216521457457206</v>
      </c>
      <c r="E967">
        <v>0</v>
      </c>
      <c r="F967">
        <v>0</v>
      </c>
      <c r="G967">
        <v>192700</v>
      </c>
      <c r="H967">
        <v>6.3228000000000006E-2</v>
      </c>
      <c r="I967">
        <v>0.1299418</v>
      </c>
      <c r="J967">
        <v>51680</v>
      </c>
      <c r="K967">
        <v>65452</v>
      </c>
      <c r="L967">
        <v>4.2522699999999997E-2</v>
      </c>
      <c r="M967">
        <v>1.9570400000000002E-2</v>
      </c>
      <c r="N967">
        <v>6645</v>
      </c>
      <c r="O967">
        <v>6703</v>
      </c>
      <c r="P967">
        <v>0.29179840000000001</v>
      </c>
      <c r="Q967">
        <v>0.30836940000000002</v>
      </c>
      <c r="R967">
        <v>0.28848760000000001</v>
      </c>
      <c r="S967">
        <v>0.31001040000000002</v>
      </c>
      <c r="T967">
        <v>0.10158010000000001</v>
      </c>
      <c r="U967">
        <v>6.7581699999999995E-2</v>
      </c>
      <c r="V967">
        <v>0.28202680000000002</v>
      </c>
      <c r="W967">
        <v>0.2124105</v>
      </c>
      <c r="X967">
        <v>6.3122899999999996E-2</v>
      </c>
      <c r="Y967">
        <v>0</v>
      </c>
      <c r="Z967">
        <v>0.21423349999999999</v>
      </c>
      <c r="AA967">
        <v>0.1780118</v>
      </c>
      <c r="AB967">
        <v>185000</v>
      </c>
      <c r="AC967">
        <v>488000</v>
      </c>
      <c r="AD967">
        <v>0</v>
      </c>
      <c r="AE967">
        <v>0</v>
      </c>
      <c r="AF967">
        <v>74.544872799999993</v>
      </c>
      <c r="AG967">
        <v>0.24905939999999999</v>
      </c>
      <c r="AH967">
        <v>0.1567955</v>
      </c>
      <c r="AI967">
        <v>0.15771260000000001</v>
      </c>
      <c r="AJ967">
        <v>0.1206922</v>
      </c>
      <c r="AK967">
        <v>5.3574099999999999E-2</v>
      </c>
      <c r="AL967">
        <v>6.57914E-2</v>
      </c>
      <c r="AM967">
        <v>0.51106099999999999</v>
      </c>
      <c r="AN967">
        <v>0.64821720000000005</v>
      </c>
      <c r="AO967">
        <v>7.0000000000000007E-2</v>
      </c>
      <c r="AP967">
        <v>7.5999999999999998E-2</v>
      </c>
      <c r="AQ967">
        <v>1855</v>
      </c>
      <c r="AR967">
        <v>712</v>
      </c>
      <c r="AS967">
        <v>603</v>
      </c>
      <c r="AT967">
        <v>11.3</v>
      </c>
      <c r="AU967">
        <v>38.9</v>
      </c>
      <c r="AV967">
        <v>2.1</v>
      </c>
      <c r="AW967">
        <v>4.3</v>
      </c>
      <c r="AX967">
        <v>13.9</v>
      </c>
      <c r="AY967">
        <v>2121</v>
      </c>
      <c r="AZ967">
        <v>2092</v>
      </c>
      <c r="BA967">
        <v>0.98632719999999996</v>
      </c>
      <c r="BB967">
        <v>1.5774400000000001E-2</v>
      </c>
      <c r="BC967">
        <v>1.7686400000000001E-2</v>
      </c>
      <c r="BD967">
        <v>9.7514299999999998E-2</v>
      </c>
      <c r="BE967">
        <v>0.33412999999999998</v>
      </c>
      <c r="BF967">
        <v>0.12332700000000001</v>
      </c>
      <c r="BG967">
        <v>0</v>
      </c>
      <c r="BH967">
        <v>0.56405349999999999</v>
      </c>
      <c r="BI967">
        <v>4.7800999999999998E-3</v>
      </c>
      <c r="BJ967">
        <v>2.67686E-2</v>
      </c>
      <c r="BK967">
        <v>1.09943E-2</v>
      </c>
      <c r="BL967">
        <v>2.7246699999999999E-2</v>
      </c>
      <c r="BM967">
        <v>9.7992399999999993E-2</v>
      </c>
      <c r="BN967">
        <v>0.37476100000000001</v>
      </c>
      <c r="BO967">
        <v>1.52964E-2</v>
      </c>
      <c r="BP967">
        <v>3.5372800000000003E-2</v>
      </c>
      <c r="BQ967">
        <v>0.99764260000000005</v>
      </c>
      <c r="BR967">
        <v>0.99764260000000005</v>
      </c>
      <c r="BS967">
        <v>0.14539750000000001</v>
      </c>
      <c r="BT967">
        <v>2046</v>
      </c>
      <c r="BU967">
        <v>1991</v>
      </c>
      <c r="BV967">
        <v>0.97311829999999999</v>
      </c>
      <c r="BW967">
        <v>1.3561E-2</v>
      </c>
      <c r="BX967">
        <v>0.17478650000000001</v>
      </c>
      <c r="BY967">
        <v>0.31140129999999999</v>
      </c>
      <c r="BZ967">
        <v>0.39477649999999997</v>
      </c>
      <c r="CA967">
        <v>9.89453E-2</v>
      </c>
      <c r="CB967">
        <v>6.5294000000000003E-3</v>
      </c>
      <c r="CC967">
        <v>0.97074470000000002</v>
      </c>
      <c r="CD967">
        <v>7.9787E-3</v>
      </c>
      <c r="CE967">
        <v>1.06383E-2</v>
      </c>
      <c r="CF967">
        <v>1.95035E-2</v>
      </c>
      <c r="CG967">
        <v>0.1134752</v>
      </c>
      <c r="CH967">
        <v>0.77216309999999999</v>
      </c>
      <c r="CI967">
        <v>4.07801E-2</v>
      </c>
      <c r="CJ967">
        <v>4.3439699999999998E-2</v>
      </c>
      <c r="CK967">
        <v>0.98778100000000002</v>
      </c>
      <c r="CL967">
        <v>0.99598189999999998</v>
      </c>
      <c r="CM967">
        <v>39840</v>
      </c>
      <c r="CN967">
        <v>8.3710000000000007E-2</v>
      </c>
      <c r="CO967">
        <v>7.2600700000000004E-2</v>
      </c>
      <c r="CP967">
        <v>0.1013027</v>
      </c>
      <c r="CQ967">
        <v>6.9592100000000004E-2</v>
      </c>
      <c r="CR967">
        <v>0.32910529999999999</v>
      </c>
      <c r="CS967">
        <v>0.72111760000000003</v>
      </c>
      <c r="CT967">
        <v>0.25488519999999998</v>
      </c>
      <c r="CU967">
        <v>0.1047309</v>
      </c>
      <c r="CV967">
        <v>0.2012341</v>
      </c>
      <c r="CW967">
        <v>0.17886179999999999</v>
      </c>
      <c r="CX967">
        <v>0.1946309</v>
      </c>
      <c r="CY967">
        <v>6.7427899999999999E-2</v>
      </c>
      <c r="CZ967">
        <v>0.17373569999999999</v>
      </c>
      <c r="DA967">
        <v>192700</v>
      </c>
      <c r="DB967">
        <v>1063</v>
      </c>
      <c r="DC967">
        <v>178</v>
      </c>
      <c r="DD967">
        <v>0.41156789999999999</v>
      </c>
      <c r="DE967">
        <v>2.3366872979329099</v>
      </c>
      <c r="DF967">
        <v>2.5610776554391999</v>
      </c>
      <c r="DG967">
        <v>1.4112376467852801</v>
      </c>
      <c r="DH967">
        <v>0.98850368889160101</v>
      </c>
      <c r="DI967">
        <v>3.58896192966297</v>
      </c>
      <c r="DJ967">
        <v>4.6168589030457801</v>
      </c>
      <c r="DK967">
        <v>363</v>
      </c>
    </row>
    <row r="968" spans="1:115">
      <c r="A968">
        <v>406601</v>
      </c>
      <c r="B968">
        <v>75.038993974154096</v>
      </c>
      <c r="C968">
        <v>15.9181270202065</v>
      </c>
      <c r="D968">
        <v>0.21574488719925899</v>
      </c>
      <c r="E968">
        <v>0</v>
      </c>
      <c r="F968">
        <v>0</v>
      </c>
      <c r="G968">
        <v>212000</v>
      </c>
      <c r="H968">
        <v>6.7039100000000004E-2</v>
      </c>
      <c r="I968">
        <v>0.1024828</v>
      </c>
      <c r="J968">
        <v>58021</v>
      </c>
      <c r="K968">
        <v>92579</v>
      </c>
      <c r="L968">
        <v>1.4454699999999999E-2</v>
      </c>
      <c r="M968">
        <v>1.4256599999999999E-2</v>
      </c>
      <c r="N968">
        <v>5045</v>
      </c>
      <c r="O968">
        <v>5683</v>
      </c>
      <c r="P968">
        <v>0.29038649999999999</v>
      </c>
      <c r="Q968">
        <v>0.29491469999999997</v>
      </c>
      <c r="R968">
        <v>0.27690779999999998</v>
      </c>
      <c r="S968">
        <v>0.29597040000000002</v>
      </c>
      <c r="T968">
        <v>0.150446</v>
      </c>
      <c r="U968">
        <v>0.1268696</v>
      </c>
      <c r="V968">
        <v>0.2589168</v>
      </c>
      <c r="W968">
        <v>0.21928039999999999</v>
      </c>
      <c r="X968">
        <v>3.28467E-2</v>
      </c>
      <c r="Y968">
        <v>7.51E-2</v>
      </c>
      <c r="Z968">
        <v>0.19239980000000001</v>
      </c>
      <c r="AA968">
        <v>0.2374223</v>
      </c>
      <c r="AB968">
        <v>203000</v>
      </c>
      <c r="AC968">
        <v>488700</v>
      </c>
      <c r="AD968">
        <v>0</v>
      </c>
      <c r="AE968">
        <v>0</v>
      </c>
      <c r="AF968">
        <v>75.038994000000002</v>
      </c>
      <c r="AG968">
        <v>0.29018830000000001</v>
      </c>
      <c r="AH968">
        <v>0.2051733</v>
      </c>
      <c r="AI968">
        <v>0.15579779999999999</v>
      </c>
      <c r="AJ968">
        <v>0.1610065</v>
      </c>
      <c r="AK968">
        <v>7.2150599999999995E-2</v>
      </c>
      <c r="AL968">
        <v>3.18494E-2</v>
      </c>
      <c r="AM968">
        <v>0.45054509999999998</v>
      </c>
      <c r="AN968">
        <v>0.59669190000000005</v>
      </c>
      <c r="AO968">
        <v>0.06</v>
      </c>
      <c r="AP968">
        <v>9.0999999999999998E-2</v>
      </c>
      <c r="AQ968">
        <v>1855</v>
      </c>
      <c r="AR968">
        <v>680</v>
      </c>
      <c r="AS968">
        <v>570</v>
      </c>
      <c r="AT968">
        <v>11.3</v>
      </c>
      <c r="AU968">
        <v>37.700000000000003</v>
      </c>
      <c r="AV968">
        <v>2.5</v>
      </c>
      <c r="AW968">
        <v>5.2</v>
      </c>
      <c r="AX968">
        <v>13.4</v>
      </c>
      <c r="AY968">
        <v>1551</v>
      </c>
      <c r="AZ968">
        <v>1514</v>
      </c>
      <c r="BA968">
        <v>0.97614440000000002</v>
      </c>
      <c r="BB968">
        <v>5.0198100000000002E-2</v>
      </c>
      <c r="BC968">
        <v>9.247E-3</v>
      </c>
      <c r="BD968">
        <v>0.13870540000000001</v>
      </c>
      <c r="BE968">
        <v>0.54293259999999999</v>
      </c>
      <c r="BF968">
        <v>0.13210040000000001</v>
      </c>
      <c r="BG968">
        <v>9.9074999999999996E-3</v>
      </c>
      <c r="BH968">
        <v>0.77807130000000002</v>
      </c>
      <c r="BI968">
        <v>0</v>
      </c>
      <c r="BJ968">
        <v>7.2655000000000003E-3</v>
      </c>
      <c r="BK968">
        <v>1.71731E-2</v>
      </c>
      <c r="BL968">
        <v>8.7846800000000003E-2</v>
      </c>
      <c r="BM968">
        <v>0.1796565</v>
      </c>
      <c r="BN968">
        <v>0.4649934</v>
      </c>
      <c r="BO968">
        <v>9.2470300000000005E-2</v>
      </c>
      <c r="BP968">
        <v>3.3685600000000003E-2</v>
      </c>
      <c r="BQ968">
        <v>0.99677629999999995</v>
      </c>
      <c r="BR968">
        <v>0.99677629999999995</v>
      </c>
      <c r="BS968">
        <v>0.10379240000000001</v>
      </c>
      <c r="BT968">
        <v>1515</v>
      </c>
      <c r="BU968">
        <v>1477</v>
      </c>
      <c r="BV968">
        <v>0.97491749999999999</v>
      </c>
      <c r="BW968">
        <v>3.3852000000000001E-3</v>
      </c>
      <c r="BX968">
        <v>3.6560599999999999E-2</v>
      </c>
      <c r="BY968">
        <v>0.11645229999999999</v>
      </c>
      <c r="BZ968">
        <v>0.68788079999999996</v>
      </c>
      <c r="CA968">
        <v>0.1360867</v>
      </c>
      <c r="CB968">
        <v>1.96344E-2</v>
      </c>
      <c r="CC968">
        <v>0.87978970000000001</v>
      </c>
      <c r="CD968">
        <v>0</v>
      </c>
      <c r="CE968">
        <v>1.4274999999999999E-2</v>
      </c>
      <c r="CF968">
        <v>0.14124719999999999</v>
      </c>
      <c r="CG968">
        <v>0.17054849999999999</v>
      </c>
      <c r="CH968">
        <v>0.54470320000000005</v>
      </c>
      <c r="CI968">
        <v>0.1066867</v>
      </c>
      <c r="CJ968">
        <v>2.2539400000000001E-2</v>
      </c>
      <c r="CK968">
        <v>1</v>
      </c>
      <c r="CL968">
        <v>1</v>
      </c>
      <c r="CM968">
        <v>51149</v>
      </c>
      <c r="CN968">
        <v>3.3413999999999999E-2</v>
      </c>
      <c r="CO968">
        <v>6.5289799999999995E-2</v>
      </c>
      <c r="CP968">
        <v>0.1000221</v>
      </c>
      <c r="CQ968">
        <v>0.1117244</v>
      </c>
      <c r="CR968">
        <v>0.27047909999999997</v>
      </c>
      <c r="CS968">
        <v>0.69595940000000001</v>
      </c>
      <c r="CT968">
        <v>0.2236697</v>
      </c>
      <c r="CU968">
        <v>0.13049240000000001</v>
      </c>
      <c r="CV968">
        <v>0.1839258</v>
      </c>
      <c r="CW968">
        <v>0.11379309999999999</v>
      </c>
      <c r="CX968">
        <v>8.4210499999999994E-2</v>
      </c>
      <c r="CY968">
        <v>3.8663200000000002E-2</v>
      </c>
      <c r="CZ968">
        <v>0.21625159999999999</v>
      </c>
      <c r="DA968">
        <v>212000</v>
      </c>
      <c r="DB968">
        <v>1020</v>
      </c>
      <c r="DC968">
        <v>222</v>
      </c>
      <c r="DD968">
        <v>0.11690879999999999</v>
      </c>
      <c r="DE968">
        <v>2.9712442291477101</v>
      </c>
      <c r="DF968">
        <v>1.5329926757663599</v>
      </c>
      <c r="DG968">
        <v>1.9523177189177401</v>
      </c>
      <c r="DH968">
        <v>1.7607680544203099</v>
      </c>
      <c r="DI968">
        <v>2.5608737502256602</v>
      </c>
      <c r="DJ968">
        <v>3.58877072007565</v>
      </c>
      <c r="DK968">
        <v>363</v>
      </c>
    </row>
    <row r="969" spans="1:115">
      <c r="A969">
        <v>406602</v>
      </c>
      <c r="B969">
        <v>77.3505747186192</v>
      </c>
      <c r="C969">
        <v>16.9366058754037</v>
      </c>
      <c r="D969">
        <v>0.22902198788127001</v>
      </c>
      <c r="E969">
        <v>0</v>
      </c>
      <c r="F969">
        <v>0</v>
      </c>
      <c r="G969">
        <v>196000</v>
      </c>
      <c r="H969">
        <v>8.6992399999999998E-2</v>
      </c>
      <c r="I969">
        <v>5.9734099999999998E-2</v>
      </c>
      <c r="J969">
        <v>54773</v>
      </c>
      <c r="K969">
        <v>79231</v>
      </c>
      <c r="L969">
        <v>3.8519600000000001E-2</v>
      </c>
      <c r="M969">
        <v>4.0769199999999998E-2</v>
      </c>
      <c r="N969">
        <v>4910</v>
      </c>
      <c r="O969">
        <v>5651</v>
      </c>
      <c r="P969">
        <v>0.31894090000000003</v>
      </c>
      <c r="Q969">
        <v>0.27888869999999999</v>
      </c>
      <c r="R969">
        <v>0.30305500000000002</v>
      </c>
      <c r="S969">
        <v>0.32383650000000003</v>
      </c>
      <c r="T969">
        <v>0.1065173</v>
      </c>
      <c r="U969">
        <v>0.1105999</v>
      </c>
      <c r="V969">
        <v>0.22937170000000001</v>
      </c>
      <c r="W969">
        <v>0.2223077</v>
      </c>
      <c r="X969">
        <v>3.3057799999999998E-2</v>
      </c>
      <c r="Y969">
        <v>0</v>
      </c>
      <c r="Z969">
        <v>0.16333449999999999</v>
      </c>
      <c r="AA969">
        <v>0.1625074</v>
      </c>
      <c r="AB969">
        <v>185200</v>
      </c>
      <c r="AC969">
        <v>485000</v>
      </c>
      <c r="AD969">
        <v>0</v>
      </c>
      <c r="AE969">
        <v>0</v>
      </c>
      <c r="AF969">
        <v>77.350574699999996</v>
      </c>
      <c r="AG969">
        <v>0.2309572</v>
      </c>
      <c r="AH969">
        <v>0.15519379999999999</v>
      </c>
      <c r="AI969">
        <v>0.1358452</v>
      </c>
      <c r="AJ969">
        <v>0.1295346</v>
      </c>
      <c r="AK969">
        <v>3.4012199999999999E-2</v>
      </c>
      <c r="AL969">
        <v>6.3705499999999998E-2</v>
      </c>
      <c r="AM969">
        <v>0.57800410000000002</v>
      </c>
      <c r="AN969">
        <v>0.65156610000000004</v>
      </c>
      <c r="AO969">
        <v>7.0000000000000007E-2</v>
      </c>
      <c r="AP969">
        <v>6.5000000000000002E-2</v>
      </c>
      <c r="AQ969">
        <v>1855</v>
      </c>
      <c r="AR969">
        <v>607</v>
      </c>
      <c r="AS969">
        <v>517</v>
      </c>
      <c r="AT969">
        <v>10</v>
      </c>
      <c r="AU969">
        <v>36.799999999999997</v>
      </c>
      <c r="AV969">
        <v>1.7</v>
      </c>
      <c r="AW969">
        <v>4.9000000000000004</v>
      </c>
      <c r="AX969">
        <v>12</v>
      </c>
      <c r="AY969">
        <v>1353</v>
      </c>
      <c r="AZ969">
        <v>1321</v>
      </c>
      <c r="BA969">
        <v>0.97634889999999996</v>
      </c>
      <c r="BB969">
        <v>5.4504200000000003E-2</v>
      </c>
      <c r="BC969">
        <v>3.7850000000000002E-3</v>
      </c>
      <c r="BD969">
        <v>0.12641939999999999</v>
      </c>
      <c r="BE969">
        <v>0.41635129999999998</v>
      </c>
      <c r="BF969">
        <v>0.1551855</v>
      </c>
      <c r="BG969">
        <v>2.19531E-2</v>
      </c>
      <c r="BH969">
        <v>0.74564730000000001</v>
      </c>
      <c r="BI969">
        <v>0</v>
      </c>
      <c r="BJ969">
        <v>6.0559999999999998E-3</v>
      </c>
      <c r="BK969">
        <v>2.57381E-2</v>
      </c>
      <c r="BL969">
        <v>2.19531E-2</v>
      </c>
      <c r="BM969">
        <v>0.1006813</v>
      </c>
      <c r="BN969">
        <v>0.51703259999999995</v>
      </c>
      <c r="BO969">
        <v>8.9326299999999997E-2</v>
      </c>
      <c r="BP969">
        <v>1.7411099999999999E-2</v>
      </c>
      <c r="BQ969">
        <v>1</v>
      </c>
      <c r="BR969">
        <v>1</v>
      </c>
      <c r="BS969">
        <v>0.18275150000000001</v>
      </c>
      <c r="BT969">
        <v>1289</v>
      </c>
      <c r="BU969">
        <v>1246</v>
      </c>
      <c r="BV969">
        <v>0.96664079999999997</v>
      </c>
      <c r="BW969">
        <v>2.24719E-2</v>
      </c>
      <c r="BX969">
        <v>7.3033699999999993E-2</v>
      </c>
      <c r="BY969">
        <v>0.187801</v>
      </c>
      <c r="BZ969">
        <v>0.58747990000000005</v>
      </c>
      <c r="CA969">
        <v>0.1147673</v>
      </c>
      <c r="CB969">
        <v>1.4446199999999999E-2</v>
      </c>
      <c r="CC969">
        <v>0.96797520000000004</v>
      </c>
      <c r="CD969">
        <v>0</v>
      </c>
      <c r="CE969">
        <v>3.09917E-2</v>
      </c>
      <c r="CF969">
        <v>8.2644999999999993E-3</v>
      </c>
      <c r="CG969">
        <v>0.1188017</v>
      </c>
      <c r="CH969">
        <v>0.74586779999999997</v>
      </c>
      <c r="CI969">
        <v>7.54132E-2</v>
      </c>
      <c r="CJ969">
        <v>2.0661200000000001E-2</v>
      </c>
      <c r="CK969">
        <v>0.99301790000000001</v>
      </c>
      <c r="CL969">
        <v>1</v>
      </c>
      <c r="CM969">
        <v>44539</v>
      </c>
      <c r="CN969">
        <v>7.7016000000000001E-2</v>
      </c>
      <c r="CO969">
        <v>8.3125500000000005E-2</v>
      </c>
      <c r="CP969">
        <v>9.9137900000000001E-2</v>
      </c>
      <c r="CQ969">
        <v>4.81322E-2</v>
      </c>
      <c r="CR969">
        <v>0.39319920000000003</v>
      </c>
      <c r="CS969">
        <v>0.69013409999999997</v>
      </c>
      <c r="CT969">
        <v>0.28711690000000001</v>
      </c>
      <c r="CU969">
        <v>8.9080500000000007E-2</v>
      </c>
      <c r="CV969">
        <v>0.20737549999999999</v>
      </c>
      <c r="CW969">
        <v>0.2094241</v>
      </c>
      <c r="CX969">
        <v>8.2524299999999995E-2</v>
      </c>
      <c r="CY969">
        <v>6.3281299999999999E-2</v>
      </c>
      <c r="CZ969">
        <v>0.14101559999999999</v>
      </c>
      <c r="DA969">
        <v>196000</v>
      </c>
      <c r="DB969">
        <v>1074</v>
      </c>
      <c r="DC969">
        <v>195</v>
      </c>
      <c r="DD969">
        <v>0.22180169999999999</v>
      </c>
      <c r="DE969">
        <v>2.6266205495410899</v>
      </c>
      <c r="DF969">
        <v>3.2259721656849698</v>
      </c>
      <c r="DG969">
        <v>1.5451899320031699</v>
      </c>
      <c r="DH969">
        <v>1.2703392446413599</v>
      </c>
      <c r="DI969">
        <v>4.2538571233109099</v>
      </c>
      <c r="DJ969">
        <v>5.2817540975056403</v>
      </c>
      <c r="DK969">
        <v>363</v>
      </c>
    </row>
    <row r="970" spans="1:115">
      <c r="A970">
        <v>406700</v>
      </c>
      <c r="B970">
        <v>84.730914937664707</v>
      </c>
      <c r="C970">
        <v>18.100646936259199</v>
      </c>
      <c r="D970">
        <v>0.248034887590979</v>
      </c>
      <c r="E970">
        <v>0</v>
      </c>
      <c r="F970">
        <v>0</v>
      </c>
      <c r="G970">
        <v>198300</v>
      </c>
      <c r="H970">
        <v>0.1179108</v>
      </c>
      <c r="I970">
        <v>0.2200973</v>
      </c>
      <c r="J970">
        <v>49452</v>
      </c>
      <c r="K970">
        <v>57615</v>
      </c>
      <c r="L970">
        <v>5.4649000000000003E-2</v>
      </c>
      <c r="M970">
        <v>2.2061799999999999E-2</v>
      </c>
      <c r="N970">
        <v>9036</v>
      </c>
      <c r="O970">
        <v>9074</v>
      </c>
      <c r="P970">
        <v>0.26604689999999998</v>
      </c>
      <c r="Q970">
        <v>0.38285209999999997</v>
      </c>
      <c r="R970">
        <v>0.28906599999999999</v>
      </c>
      <c r="S970">
        <v>0.30670049999999999</v>
      </c>
      <c r="T970">
        <v>0.1138778</v>
      </c>
      <c r="U970">
        <v>0.1091029</v>
      </c>
      <c r="V970">
        <v>0.29897689999999999</v>
      </c>
      <c r="W970">
        <v>0.27115919999999999</v>
      </c>
      <c r="X970">
        <v>5.7391299999999999E-2</v>
      </c>
      <c r="Y970">
        <v>0</v>
      </c>
      <c r="Z970">
        <v>0.154749</v>
      </c>
      <c r="AA970">
        <v>0.19679070000000001</v>
      </c>
      <c r="AB970">
        <v>187200</v>
      </c>
      <c r="AC970">
        <v>469100</v>
      </c>
      <c r="AD970">
        <v>0</v>
      </c>
      <c r="AE970">
        <v>0</v>
      </c>
      <c r="AF970">
        <v>84.730914900000002</v>
      </c>
      <c r="AG970">
        <v>0.206286</v>
      </c>
      <c r="AH970">
        <v>0.1584748</v>
      </c>
      <c r="AI970">
        <v>0.17773349999999999</v>
      </c>
      <c r="AJ970">
        <v>0.2205202</v>
      </c>
      <c r="AK970">
        <v>6.2527700000000005E-2</v>
      </c>
      <c r="AL970">
        <v>1.6861399999999999E-2</v>
      </c>
      <c r="AM970">
        <v>0.52180170000000003</v>
      </c>
      <c r="AN970">
        <v>0.57736390000000004</v>
      </c>
      <c r="AO970">
        <v>0.06</v>
      </c>
      <c r="AP970">
        <v>0.114</v>
      </c>
      <c r="AQ970">
        <v>1855</v>
      </c>
      <c r="AR970">
        <v>660</v>
      </c>
      <c r="AS970">
        <v>509</v>
      </c>
      <c r="AT970">
        <v>9.1</v>
      </c>
      <c r="AU970">
        <v>37.4</v>
      </c>
      <c r="AV970">
        <v>0.6</v>
      </c>
      <c r="AW970">
        <v>3.9</v>
      </c>
      <c r="AX970">
        <v>11.6</v>
      </c>
      <c r="AY970">
        <v>2677</v>
      </c>
      <c r="AZ970">
        <v>2639</v>
      </c>
      <c r="BA970">
        <v>0.98580500000000004</v>
      </c>
      <c r="BB970">
        <v>5.9871199999999999E-2</v>
      </c>
      <c r="BC970">
        <v>0</v>
      </c>
      <c r="BD970">
        <v>5.4566099999999999E-2</v>
      </c>
      <c r="BE970">
        <v>0.35013260000000002</v>
      </c>
      <c r="BF970">
        <v>0.1000379</v>
      </c>
      <c r="BG970">
        <v>1.8947E-3</v>
      </c>
      <c r="BH970">
        <v>0.54793480000000006</v>
      </c>
      <c r="BI970">
        <v>2.2736000000000002E-3</v>
      </c>
      <c r="BJ970">
        <v>1.8946600000000001E-2</v>
      </c>
      <c r="BK970">
        <v>1.13679E-2</v>
      </c>
      <c r="BL970">
        <v>3.5998500000000003E-2</v>
      </c>
      <c r="BM970">
        <v>8.4122799999999998E-2</v>
      </c>
      <c r="BN970">
        <v>0.37400529999999998</v>
      </c>
      <c r="BO970">
        <v>3.8650999999999998E-2</v>
      </c>
      <c r="BP970">
        <v>3.4104000000000001E-3</v>
      </c>
      <c r="BQ970">
        <v>0.98804630000000004</v>
      </c>
      <c r="BR970">
        <v>0.98804630000000004</v>
      </c>
      <c r="BS970">
        <v>0.18681619999999999</v>
      </c>
      <c r="BT970">
        <v>2634</v>
      </c>
      <c r="BU970">
        <v>2561</v>
      </c>
      <c r="BV970">
        <v>0.97228550000000002</v>
      </c>
      <c r="BW970">
        <v>1.1714199999999999E-2</v>
      </c>
      <c r="BX970">
        <v>0.13080829999999999</v>
      </c>
      <c r="BY970">
        <v>0.30652089999999999</v>
      </c>
      <c r="BZ970">
        <v>0.43771959999999999</v>
      </c>
      <c r="CA970">
        <v>0.1030847</v>
      </c>
      <c r="CB970">
        <v>1.01523E-2</v>
      </c>
      <c r="CC970">
        <v>0.96655290000000005</v>
      </c>
      <c r="CD970">
        <v>0</v>
      </c>
      <c r="CE970">
        <v>4.16382E-2</v>
      </c>
      <c r="CF970">
        <v>7.0989800000000006E-2</v>
      </c>
      <c r="CG970">
        <v>0.1174061</v>
      </c>
      <c r="CH970">
        <v>0.69283280000000003</v>
      </c>
      <c r="CI970">
        <v>6.9624599999999995E-2</v>
      </c>
      <c r="CJ970">
        <v>7.5085000000000004E-3</v>
      </c>
      <c r="CK970">
        <v>1</v>
      </c>
      <c r="CL970">
        <v>0.99804760000000003</v>
      </c>
      <c r="CM970">
        <v>39375</v>
      </c>
      <c r="CN970">
        <v>6.8049999999999999E-2</v>
      </c>
      <c r="CO970">
        <v>9.2017299999999996E-2</v>
      </c>
      <c r="CP970">
        <v>0.12830050000000001</v>
      </c>
      <c r="CQ970">
        <v>0.1167787</v>
      </c>
      <c r="CR970">
        <v>0.34529530000000003</v>
      </c>
      <c r="CS970">
        <v>0.61989919999999998</v>
      </c>
      <c r="CT970">
        <v>0.27592410000000001</v>
      </c>
      <c r="CU970">
        <v>0.1070571</v>
      </c>
      <c r="CV970">
        <v>0.18795010000000001</v>
      </c>
      <c r="CW970">
        <v>0.1986475</v>
      </c>
      <c r="CX970">
        <v>3.3457199999999999E-2</v>
      </c>
      <c r="CY970">
        <v>7.6429300000000006E-2</v>
      </c>
      <c r="CZ970">
        <v>0.17332</v>
      </c>
      <c r="DA970">
        <v>198300</v>
      </c>
      <c r="DB970">
        <v>1036</v>
      </c>
      <c r="DC970">
        <v>202</v>
      </c>
      <c r="DD970">
        <v>0.43349749999999998</v>
      </c>
      <c r="DE970">
        <v>3.1640282998481601</v>
      </c>
      <c r="DF970">
        <v>1.08637638746953</v>
      </c>
      <c r="DG970">
        <v>1.38940804759825</v>
      </c>
      <c r="DH970">
        <v>1.2548242407841601</v>
      </c>
      <c r="DI970">
        <v>2.1142557947425198</v>
      </c>
      <c r="DJ970">
        <v>3.1421527630624899</v>
      </c>
      <c r="DK970">
        <v>363</v>
      </c>
    </row>
    <row r="971" spans="1:115">
      <c r="A971">
        <v>406800</v>
      </c>
      <c r="B971">
        <v>89.803429242733102</v>
      </c>
      <c r="C971">
        <v>19.210517285084102</v>
      </c>
      <c r="D971">
        <v>0.26425943089939202</v>
      </c>
      <c r="E971">
        <v>0</v>
      </c>
      <c r="F971">
        <v>0</v>
      </c>
      <c r="G971">
        <v>186300</v>
      </c>
      <c r="H971">
        <v>7.8104699999999999E-2</v>
      </c>
      <c r="I971">
        <v>1.9408700000000001E-2</v>
      </c>
      <c r="J971">
        <v>56313</v>
      </c>
      <c r="K971">
        <v>89861</v>
      </c>
      <c r="L971">
        <v>1.4992500000000001E-2</v>
      </c>
      <c r="M971">
        <v>6.5040999999999996E-3</v>
      </c>
      <c r="N971">
        <v>4740</v>
      </c>
      <c r="O971">
        <v>4671</v>
      </c>
      <c r="P971">
        <v>0.3613924</v>
      </c>
      <c r="Q971">
        <v>0.305502</v>
      </c>
      <c r="R971">
        <v>0.27299580000000001</v>
      </c>
      <c r="S971">
        <v>0.26075789999999999</v>
      </c>
      <c r="T971">
        <v>0.14092830000000001</v>
      </c>
      <c r="U971">
        <v>0.14022689999999999</v>
      </c>
      <c r="V971">
        <v>0.20958080000000001</v>
      </c>
      <c r="W971">
        <v>0.1853658</v>
      </c>
      <c r="X971">
        <v>8.1521700000000002E-2</v>
      </c>
      <c r="Y971">
        <v>2.86E-2</v>
      </c>
      <c r="Z971">
        <v>0.17391300000000001</v>
      </c>
      <c r="AA971">
        <v>0.1844276</v>
      </c>
      <c r="AB971">
        <v>177800</v>
      </c>
      <c r="AC971">
        <v>478400</v>
      </c>
      <c r="AD971">
        <v>0</v>
      </c>
      <c r="AE971">
        <v>0</v>
      </c>
      <c r="AF971">
        <v>89.803429199999997</v>
      </c>
      <c r="AG971">
        <v>0.23016880000000001</v>
      </c>
      <c r="AH971">
        <v>0.19417680000000001</v>
      </c>
      <c r="AI971">
        <v>0.25611810000000002</v>
      </c>
      <c r="AJ971">
        <v>0.2376365</v>
      </c>
      <c r="AK971">
        <v>3.29114E-2</v>
      </c>
      <c r="AL971">
        <v>2.0552299999999999E-2</v>
      </c>
      <c r="AM971">
        <v>0.45928269999999999</v>
      </c>
      <c r="AN971">
        <v>0.53136369999999999</v>
      </c>
      <c r="AO971">
        <v>0.12</v>
      </c>
      <c r="AP971">
        <v>9.6000000000000002E-2</v>
      </c>
      <c r="AQ971">
        <v>1249</v>
      </c>
      <c r="AR971">
        <v>688</v>
      </c>
      <c r="AS971">
        <v>481</v>
      </c>
      <c r="AT971">
        <v>7.9</v>
      </c>
      <c r="AU971">
        <v>36.9</v>
      </c>
      <c r="AV971">
        <v>1</v>
      </c>
      <c r="AW971">
        <v>4</v>
      </c>
      <c r="AX971">
        <v>10.3</v>
      </c>
      <c r="AY971">
        <v>1356</v>
      </c>
      <c r="AZ971">
        <v>1336</v>
      </c>
      <c r="BA971">
        <v>0.98525070000000003</v>
      </c>
      <c r="BB971">
        <v>8.0089800000000003E-2</v>
      </c>
      <c r="BC971">
        <v>1.6467099999999998E-2</v>
      </c>
      <c r="BD971">
        <v>9.5059900000000003E-2</v>
      </c>
      <c r="BE971">
        <v>0.45359280000000002</v>
      </c>
      <c r="BF971">
        <v>0.1392216</v>
      </c>
      <c r="BG971">
        <v>1.2724600000000001E-2</v>
      </c>
      <c r="BH971">
        <v>0.72529940000000004</v>
      </c>
      <c r="BI971">
        <v>0</v>
      </c>
      <c r="BJ971">
        <v>0.1676647</v>
      </c>
      <c r="BK971">
        <v>3.9670700000000003E-2</v>
      </c>
      <c r="BL971">
        <v>5.46407E-2</v>
      </c>
      <c r="BM971">
        <v>5.7634699999999997E-2</v>
      </c>
      <c r="BN971">
        <v>0.41392220000000002</v>
      </c>
      <c r="BO971">
        <v>5.3892200000000001E-2</v>
      </c>
      <c r="BP971">
        <v>9.7304999999999996E-3</v>
      </c>
      <c r="BQ971">
        <v>0.99336279999999999</v>
      </c>
      <c r="BR971">
        <v>0.99336279999999999</v>
      </c>
      <c r="BS971">
        <v>0.15058270000000001</v>
      </c>
      <c r="BT971">
        <v>1204</v>
      </c>
      <c r="BU971">
        <v>1168</v>
      </c>
      <c r="BV971">
        <v>0.97009970000000001</v>
      </c>
      <c r="BW971">
        <v>2.1404099999999999E-2</v>
      </c>
      <c r="BX971">
        <v>9.8458900000000002E-2</v>
      </c>
      <c r="BY971">
        <v>0.20034250000000001</v>
      </c>
      <c r="BZ971">
        <v>0.5590754</v>
      </c>
      <c r="CA971">
        <v>0.1010274</v>
      </c>
      <c r="CB971">
        <v>1.9691799999999999E-2</v>
      </c>
      <c r="CC971">
        <v>0.91275899999999999</v>
      </c>
      <c r="CD971">
        <v>0</v>
      </c>
      <c r="CE971">
        <v>4.4711000000000001E-2</v>
      </c>
      <c r="CF971">
        <v>4.0349000000000003E-2</v>
      </c>
      <c r="CG971">
        <v>0.20065430000000001</v>
      </c>
      <c r="CH971">
        <v>0.55616140000000003</v>
      </c>
      <c r="CI971">
        <v>0.1232279</v>
      </c>
      <c r="CJ971">
        <v>3.4896400000000001E-2</v>
      </c>
      <c r="CK971">
        <v>1</v>
      </c>
      <c r="CL971">
        <v>1</v>
      </c>
      <c r="CM971">
        <v>42161</v>
      </c>
      <c r="CN971">
        <v>6.3144000000000006E-2</v>
      </c>
      <c r="CO971">
        <v>6.6053500000000001E-2</v>
      </c>
      <c r="CP971">
        <v>0.13841729999999999</v>
      </c>
      <c r="CQ971">
        <v>5.0666000000000003E-2</v>
      </c>
      <c r="CR971">
        <v>0.3416035</v>
      </c>
      <c r="CS971">
        <v>0.66936530000000005</v>
      </c>
      <c r="CT971">
        <v>0.25568030000000003</v>
      </c>
      <c r="CU971">
        <v>0.1143902</v>
      </c>
      <c r="CV971">
        <v>0.23217550000000001</v>
      </c>
      <c r="CW971">
        <v>0.1780303</v>
      </c>
      <c r="CX971">
        <v>0.1354167</v>
      </c>
      <c r="CY971">
        <v>6.5243700000000002E-2</v>
      </c>
      <c r="CZ971">
        <v>0.15384619999999999</v>
      </c>
      <c r="DA971">
        <v>186300</v>
      </c>
      <c r="DB971">
        <v>980</v>
      </c>
      <c r="DC971">
        <v>180</v>
      </c>
      <c r="DD971">
        <v>0.20284430000000001</v>
      </c>
      <c r="DE971">
        <v>2.8367743364321298</v>
      </c>
      <c r="DF971">
        <v>1.50385146961145</v>
      </c>
      <c r="DG971">
        <v>1.04066721057124</v>
      </c>
      <c r="DH971">
        <v>1.28974977544142</v>
      </c>
      <c r="DI971">
        <v>2.53172876840445</v>
      </c>
      <c r="DJ971">
        <v>3.5596257347027298</v>
      </c>
      <c r="DK971">
        <v>390</v>
      </c>
    </row>
    <row r="972" spans="1:115">
      <c r="A972">
        <v>406900</v>
      </c>
      <c r="B972">
        <v>81.223055173528294</v>
      </c>
      <c r="C972">
        <v>18.273209769163898</v>
      </c>
      <c r="D972">
        <v>0.248182107655635</v>
      </c>
      <c r="E972">
        <v>41.630600000000001</v>
      </c>
      <c r="F972">
        <v>1489.5345500000001</v>
      </c>
      <c r="G972">
        <v>180223</v>
      </c>
      <c r="H972">
        <v>0.13377600000000001</v>
      </c>
      <c r="I972">
        <v>9.8079399999999997E-2</v>
      </c>
      <c r="J972">
        <v>40444</v>
      </c>
      <c r="K972">
        <v>51534</v>
      </c>
      <c r="L972">
        <v>5.7337199999999998E-2</v>
      </c>
      <c r="M972">
        <v>2.0972399999999999E-2</v>
      </c>
      <c r="N972">
        <v>8211</v>
      </c>
      <c r="O972">
        <v>9303</v>
      </c>
      <c r="P972">
        <v>0.4038485</v>
      </c>
      <c r="Q972">
        <v>0.3919166</v>
      </c>
      <c r="R972">
        <v>0.31104619999999999</v>
      </c>
      <c r="S972">
        <v>0.26883800000000002</v>
      </c>
      <c r="T972">
        <v>0.1009621</v>
      </c>
      <c r="U972">
        <v>0.1245835</v>
      </c>
      <c r="V972">
        <v>0.26105980000000001</v>
      </c>
      <c r="W972">
        <v>0.27740710000000002</v>
      </c>
      <c r="X972">
        <v>8.4714499999999998E-2</v>
      </c>
      <c r="Y972">
        <v>3.5200000000000002E-2</v>
      </c>
      <c r="Z972">
        <v>7.3181099999999999E-2</v>
      </c>
      <c r="AA972">
        <v>9.8579799999999995E-2</v>
      </c>
      <c r="AB972">
        <v>154800</v>
      </c>
      <c r="AC972">
        <v>430800</v>
      </c>
      <c r="AD972">
        <v>3</v>
      </c>
      <c r="AE972">
        <v>2</v>
      </c>
      <c r="AF972">
        <v>81.223055200000005</v>
      </c>
      <c r="AG972">
        <v>9.7917400000000002E-2</v>
      </c>
      <c r="AH972">
        <v>5.5466000000000001E-2</v>
      </c>
      <c r="AI972">
        <v>0.10351970000000001</v>
      </c>
      <c r="AJ972">
        <v>9.2120800000000003E-2</v>
      </c>
      <c r="AK972">
        <v>3.8606700000000001E-2</v>
      </c>
      <c r="AL972">
        <v>6.2344999999999996E-3</v>
      </c>
      <c r="AM972">
        <v>0.74668129999999999</v>
      </c>
      <c r="AN972">
        <v>0.84617869999999995</v>
      </c>
      <c r="AO972">
        <v>0.16</v>
      </c>
      <c r="AP972">
        <v>0.16800000000000001</v>
      </c>
      <c r="AQ972">
        <v>1239</v>
      </c>
      <c r="AR972">
        <v>576</v>
      </c>
      <c r="AS972">
        <v>481</v>
      </c>
      <c r="AT972">
        <v>6.9</v>
      </c>
      <c r="AU972">
        <v>35.700000000000003</v>
      </c>
      <c r="AV972">
        <v>2.2999999999999998</v>
      </c>
      <c r="AW972">
        <v>5.2</v>
      </c>
      <c r="AX972">
        <v>8.9</v>
      </c>
      <c r="AY972">
        <v>2089</v>
      </c>
      <c r="AZ972">
        <v>2057</v>
      </c>
      <c r="BA972">
        <v>0.98468169999999999</v>
      </c>
      <c r="BB972">
        <v>6.1740400000000001E-2</v>
      </c>
      <c r="BC972">
        <v>1.36121E-2</v>
      </c>
      <c r="BD972">
        <v>6.6601900000000006E-2</v>
      </c>
      <c r="BE972">
        <v>0.38356829999999997</v>
      </c>
      <c r="BF972">
        <v>0.1186193</v>
      </c>
      <c r="BG972">
        <v>9.2367999999999999E-3</v>
      </c>
      <c r="BH972">
        <v>0.62955760000000005</v>
      </c>
      <c r="BI972">
        <v>3.8892000000000002E-3</v>
      </c>
      <c r="BJ972">
        <v>3.4030000000000002E-3</v>
      </c>
      <c r="BK972">
        <v>2.6738000000000001E-2</v>
      </c>
      <c r="BL972">
        <v>1.2153600000000001E-2</v>
      </c>
      <c r="BM972">
        <v>0.14487120000000001</v>
      </c>
      <c r="BN972">
        <v>0.40301409999999999</v>
      </c>
      <c r="BO972">
        <v>4.1808499999999998E-2</v>
      </c>
      <c r="BP972">
        <v>2.13904E-2</v>
      </c>
      <c r="BQ972">
        <v>0.97271419999999997</v>
      </c>
      <c r="BR972">
        <v>0.97271419999999997</v>
      </c>
      <c r="BS972">
        <v>0.23006760000000001</v>
      </c>
      <c r="BT972">
        <v>1896</v>
      </c>
      <c r="BU972">
        <v>1872</v>
      </c>
      <c r="BV972">
        <v>0.98734180000000005</v>
      </c>
      <c r="BW972">
        <v>1.6025600000000001E-2</v>
      </c>
      <c r="BX972">
        <v>0.1495727</v>
      </c>
      <c r="BY972">
        <v>9.2948699999999995E-2</v>
      </c>
      <c r="BZ972">
        <v>0.58279910000000001</v>
      </c>
      <c r="CA972">
        <v>0.1410256</v>
      </c>
      <c r="CB972">
        <v>1.7094000000000002E-2</v>
      </c>
      <c r="CC972">
        <v>0.99097749999999996</v>
      </c>
      <c r="CD972">
        <v>0</v>
      </c>
      <c r="CE972">
        <v>6.0150000000000004E-3</v>
      </c>
      <c r="CF972">
        <v>4.5864700000000001E-2</v>
      </c>
      <c r="CG972">
        <v>0.17518800000000001</v>
      </c>
      <c r="CH972">
        <v>0.73308269999999998</v>
      </c>
      <c r="CI972">
        <v>1.8045100000000001E-2</v>
      </c>
      <c r="CJ972">
        <v>1.9548900000000001E-2</v>
      </c>
      <c r="CK972">
        <v>0.99419829999999998</v>
      </c>
      <c r="CL972">
        <v>0.99358979999999997</v>
      </c>
      <c r="CM972">
        <v>40389</v>
      </c>
      <c r="CN972">
        <v>0.114922</v>
      </c>
      <c r="CO972">
        <v>0.12835659999999999</v>
      </c>
      <c r="CP972">
        <v>9.5869999999999997E-2</v>
      </c>
      <c r="CQ972">
        <v>7.0954600000000007E-2</v>
      </c>
      <c r="CR972">
        <v>0.64278939999999996</v>
      </c>
      <c r="CS972">
        <v>0.64996609999999999</v>
      </c>
      <c r="CT972">
        <v>0.31875419999999999</v>
      </c>
      <c r="CU972">
        <v>6.4590400000000006E-2</v>
      </c>
      <c r="CV972">
        <v>0.34218009999999999</v>
      </c>
      <c r="CW972">
        <v>0.23879230000000001</v>
      </c>
      <c r="CX972">
        <v>0.1204013</v>
      </c>
      <c r="CY972">
        <v>0.16276199999999999</v>
      </c>
      <c r="CZ972">
        <v>7.6202199999999998E-2</v>
      </c>
      <c r="DA972">
        <v>180223</v>
      </c>
      <c r="DB972">
        <v>913</v>
      </c>
      <c r="DC972">
        <v>180</v>
      </c>
      <c r="DD972">
        <v>0.34662130000000002</v>
      </c>
      <c r="DE972">
        <v>2.3617931768120002</v>
      </c>
      <c r="DF972">
        <v>0.32246596783313602</v>
      </c>
      <c r="DG972">
        <v>1.7883837441464101</v>
      </c>
      <c r="DH972">
        <v>0.238368544170248</v>
      </c>
      <c r="DI972">
        <v>1.3503351146790901</v>
      </c>
      <c r="DJ972">
        <v>2.37823207283608</v>
      </c>
      <c r="DK972">
        <v>735</v>
      </c>
    </row>
    <row r="973" spans="1:115">
      <c r="A973">
        <v>407001</v>
      </c>
      <c r="B973">
        <v>87.013813597727406</v>
      </c>
      <c r="C973">
        <v>19.679197882318402</v>
      </c>
      <c r="D973">
        <v>0.297981370035661</v>
      </c>
      <c r="E973">
        <v>36.630600000000001</v>
      </c>
      <c r="F973">
        <v>1498.50955</v>
      </c>
      <c r="G973">
        <v>94384</v>
      </c>
      <c r="H973">
        <v>9.0045700000000006E-2</v>
      </c>
      <c r="I973">
        <v>0.11399330000000001</v>
      </c>
      <c r="J973">
        <v>50476</v>
      </c>
      <c r="K973">
        <v>54013</v>
      </c>
      <c r="L973">
        <v>0.12563669999999999</v>
      </c>
      <c r="M973">
        <v>1.4517499999999999E-2</v>
      </c>
      <c r="N973">
        <v>5828</v>
      </c>
      <c r="O973">
        <v>5693</v>
      </c>
      <c r="P973">
        <v>0.45641730000000003</v>
      </c>
      <c r="Q973">
        <v>0.45845780000000003</v>
      </c>
      <c r="R973">
        <v>0.32017839999999997</v>
      </c>
      <c r="S973">
        <v>0.3207448</v>
      </c>
      <c r="T973">
        <v>9.1283500000000004E-2</v>
      </c>
      <c r="U973">
        <v>9.1515899999999997E-2</v>
      </c>
      <c r="V973">
        <v>0.23070399999999999</v>
      </c>
      <c r="W973">
        <v>0.20922289999999999</v>
      </c>
      <c r="X973">
        <v>0.1943734</v>
      </c>
      <c r="Y973">
        <v>7.5899999999999995E-2</v>
      </c>
      <c r="Z973">
        <v>7.8148899999999993E-2</v>
      </c>
      <c r="AA973">
        <v>4.6908999999999999E-2</v>
      </c>
      <c r="AB973">
        <v>150400</v>
      </c>
      <c r="AC973">
        <v>417000</v>
      </c>
      <c r="AD973">
        <v>3</v>
      </c>
      <c r="AE973">
        <v>3</v>
      </c>
      <c r="AF973">
        <v>87.013813600000006</v>
      </c>
      <c r="AG973">
        <v>6.88058E-2</v>
      </c>
      <c r="AH973">
        <v>2.0727200000000001E-2</v>
      </c>
      <c r="AI973">
        <v>5.3877800000000003E-2</v>
      </c>
      <c r="AJ973">
        <v>4.1805700000000001E-2</v>
      </c>
      <c r="AK973">
        <v>1.71585E-2</v>
      </c>
      <c r="AL973">
        <v>2.8105000000000001E-3</v>
      </c>
      <c r="AM973">
        <v>0.8476321</v>
      </c>
      <c r="AN973">
        <v>0.93465659999999995</v>
      </c>
      <c r="AO973">
        <v>0.21</v>
      </c>
      <c r="AP973">
        <v>0.20200000000000001</v>
      </c>
      <c r="AQ973">
        <v>1249</v>
      </c>
      <c r="AR973">
        <v>576</v>
      </c>
      <c r="AS973">
        <v>497</v>
      </c>
      <c r="AT973">
        <v>5.9</v>
      </c>
      <c r="AU973">
        <v>35.799999999999997</v>
      </c>
      <c r="AV973">
        <v>2.4</v>
      </c>
      <c r="AW973">
        <v>5.3</v>
      </c>
      <c r="AX973">
        <v>8.1</v>
      </c>
      <c r="AY973">
        <v>1196</v>
      </c>
      <c r="AZ973">
        <v>1179</v>
      </c>
      <c r="BA973">
        <v>0.98578600000000005</v>
      </c>
      <c r="BB973">
        <v>3.73198E-2</v>
      </c>
      <c r="BC973">
        <v>1.95081E-2</v>
      </c>
      <c r="BD973">
        <v>9.7540299999999996E-2</v>
      </c>
      <c r="BE973">
        <v>0.3587786</v>
      </c>
      <c r="BF973">
        <v>0.2366412</v>
      </c>
      <c r="BG973">
        <v>3.64716E-2</v>
      </c>
      <c r="BH973">
        <v>0.75318070000000004</v>
      </c>
      <c r="BI973">
        <v>1.6115399999999998E-2</v>
      </c>
      <c r="BJ973">
        <v>4.2408999999999997E-3</v>
      </c>
      <c r="BK973">
        <v>0</v>
      </c>
      <c r="BL973">
        <v>5.42833E-2</v>
      </c>
      <c r="BM973">
        <v>0.1229856</v>
      </c>
      <c r="BN973">
        <v>0.53604750000000001</v>
      </c>
      <c r="BO973">
        <v>5.6827799999999998E-2</v>
      </c>
      <c r="BP973">
        <v>1.18745E-2</v>
      </c>
      <c r="BQ973">
        <v>1</v>
      </c>
      <c r="BR973">
        <v>1</v>
      </c>
      <c r="BS973">
        <v>0.29017860000000001</v>
      </c>
      <c r="BT973">
        <v>1148</v>
      </c>
      <c r="BU973">
        <v>1118</v>
      </c>
      <c r="BV973">
        <v>0.97386760000000006</v>
      </c>
      <c r="BW973">
        <v>7.1555999999999998E-3</v>
      </c>
      <c r="BX973">
        <v>7.2450799999999996E-2</v>
      </c>
      <c r="BY973">
        <v>0.16547410000000001</v>
      </c>
      <c r="BZ973">
        <v>0.43023260000000002</v>
      </c>
      <c r="CA973">
        <v>0.29874780000000001</v>
      </c>
      <c r="CB973">
        <v>2.6833599999999999E-2</v>
      </c>
      <c r="CC973">
        <v>0.92648649999999999</v>
      </c>
      <c r="CD973">
        <v>2.4864899999999999E-2</v>
      </c>
      <c r="CE973">
        <v>2.1621600000000001E-2</v>
      </c>
      <c r="CF973">
        <v>8.6485999999999993E-3</v>
      </c>
      <c r="CG973">
        <v>0.2</v>
      </c>
      <c r="CH973">
        <v>0.72540539999999998</v>
      </c>
      <c r="CI973">
        <v>3.24324E-2</v>
      </c>
      <c r="CJ973">
        <v>2.1622E-3</v>
      </c>
      <c r="CK973">
        <v>0.99477349999999998</v>
      </c>
      <c r="CL973">
        <v>0.99105540000000003</v>
      </c>
      <c r="CM973">
        <v>23494</v>
      </c>
      <c r="CN973">
        <v>0.100358</v>
      </c>
      <c r="CO973">
        <v>0.1112076</v>
      </c>
      <c r="CP973">
        <v>6.3272200000000001E-2</v>
      </c>
      <c r="CQ973">
        <v>2.4896999999999999E-2</v>
      </c>
      <c r="CR973">
        <v>0.80625239999999998</v>
      </c>
      <c r="CS973">
        <v>0.68157990000000002</v>
      </c>
      <c r="CT973">
        <v>0.3225384</v>
      </c>
      <c r="CU973">
        <v>5.7656300000000001E-2</v>
      </c>
      <c r="CV973">
        <v>0.41632350000000001</v>
      </c>
      <c r="CW973">
        <v>0.25184269999999997</v>
      </c>
      <c r="CX973">
        <v>0.20905170000000001</v>
      </c>
      <c r="CY973">
        <v>0.30326370000000002</v>
      </c>
      <c r="CZ973">
        <v>5.6105599999999999E-2</v>
      </c>
      <c r="DA973">
        <v>94384</v>
      </c>
      <c r="DB973">
        <v>511</v>
      </c>
      <c r="DC973">
        <v>90</v>
      </c>
      <c r="DD973">
        <v>0.2137405</v>
      </c>
      <c r="DE973">
        <v>1.3920257171841901</v>
      </c>
      <c r="DF973">
        <v>-0.42443207641160402</v>
      </c>
      <c r="DG973">
        <v>1.4055534136733501</v>
      </c>
      <c r="DH973">
        <v>-0.94819704553480899</v>
      </c>
      <c r="DI973">
        <v>0.60339332154979097</v>
      </c>
      <c r="DJ973">
        <v>1.63129023603298</v>
      </c>
      <c r="DK973">
        <v>390</v>
      </c>
    </row>
    <row r="974" spans="1:115">
      <c r="A974">
        <v>407002</v>
      </c>
      <c r="B974">
        <v>93.273340826410902</v>
      </c>
      <c r="C974">
        <v>21.201978180838701</v>
      </c>
      <c r="D974">
        <v>0.28844614058386198</v>
      </c>
      <c r="E974">
        <v>21989.6306</v>
      </c>
      <c r="F974">
        <v>5282.5095499999998</v>
      </c>
      <c r="G974">
        <v>62116</v>
      </c>
      <c r="H974">
        <v>0.1734694</v>
      </c>
      <c r="I974">
        <v>0.12374400000000001</v>
      </c>
      <c r="J974">
        <v>43469</v>
      </c>
      <c r="K974">
        <v>66786</v>
      </c>
      <c r="L974">
        <v>6.7549700000000004E-2</v>
      </c>
      <c r="M974">
        <v>3.47938E-2</v>
      </c>
      <c r="N974">
        <v>3870</v>
      </c>
      <c r="O974">
        <v>3806</v>
      </c>
      <c r="P974">
        <v>0.41705429999999999</v>
      </c>
      <c r="Q974">
        <v>0.44561220000000001</v>
      </c>
      <c r="R974">
        <v>0.30878549999999999</v>
      </c>
      <c r="S974">
        <v>0.264845</v>
      </c>
      <c r="T974">
        <v>0.1059432</v>
      </c>
      <c r="U974">
        <v>0.13951649999999999</v>
      </c>
      <c r="V974">
        <v>0.2050265</v>
      </c>
      <c r="W974">
        <v>0.31185570000000001</v>
      </c>
      <c r="X974">
        <v>0.1396104</v>
      </c>
      <c r="Y974">
        <v>0</v>
      </c>
      <c r="Z974">
        <v>0.1209195</v>
      </c>
      <c r="AA974">
        <v>0.1295425</v>
      </c>
      <c r="AB974">
        <v>150800</v>
      </c>
      <c r="AC974">
        <v>406500</v>
      </c>
      <c r="AD974">
        <v>7</v>
      </c>
      <c r="AE974">
        <v>7</v>
      </c>
      <c r="AF974">
        <v>93.2733408</v>
      </c>
      <c r="AG974">
        <v>5.1679599999999999E-2</v>
      </c>
      <c r="AH974">
        <v>5.96427E-2</v>
      </c>
      <c r="AI974">
        <v>8.0103400000000005E-2</v>
      </c>
      <c r="AJ974">
        <v>9.6163999999999999E-2</v>
      </c>
      <c r="AK974">
        <v>6.4599000000000002E-3</v>
      </c>
      <c r="AL974">
        <v>0</v>
      </c>
      <c r="AM974">
        <v>0.84780359999999999</v>
      </c>
      <c r="AN974">
        <v>0.84419339999999998</v>
      </c>
      <c r="AO974">
        <v>0.2</v>
      </c>
      <c r="AP974">
        <v>0.183</v>
      </c>
      <c r="AQ974">
        <v>1249</v>
      </c>
      <c r="AR974">
        <v>552</v>
      </c>
      <c r="AS974">
        <v>497</v>
      </c>
      <c r="AT974">
        <v>5.0999999999999996</v>
      </c>
      <c r="AU974">
        <v>34.700000000000003</v>
      </c>
      <c r="AV974">
        <v>2.8</v>
      </c>
      <c r="AW974">
        <v>5</v>
      </c>
      <c r="AX974">
        <v>6.6</v>
      </c>
      <c r="AY974">
        <v>773</v>
      </c>
      <c r="AZ974">
        <v>756</v>
      </c>
      <c r="BA974">
        <v>0.97800770000000004</v>
      </c>
      <c r="BB974">
        <v>3.3068800000000002E-2</v>
      </c>
      <c r="BC974">
        <v>3.5714299999999997E-2</v>
      </c>
      <c r="BD974">
        <v>0.1574074</v>
      </c>
      <c r="BE974">
        <v>0.3015873</v>
      </c>
      <c r="BF974">
        <v>0.27645500000000001</v>
      </c>
      <c r="BG974">
        <v>2.6454999999999999E-2</v>
      </c>
      <c r="BH974">
        <v>0.81084659999999997</v>
      </c>
      <c r="BI974">
        <v>0</v>
      </c>
      <c r="BJ974">
        <v>0.1005291</v>
      </c>
      <c r="BK974">
        <v>2.7777799999999998E-2</v>
      </c>
      <c r="BL974">
        <v>4.1005300000000001E-2</v>
      </c>
      <c r="BM974">
        <v>0.11772489999999999</v>
      </c>
      <c r="BN974">
        <v>0.47883599999999998</v>
      </c>
      <c r="BO974">
        <v>5.2910100000000002E-2</v>
      </c>
      <c r="BP974">
        <v>1.19048E-2</v>
      </c>
      <c r="BQ974">
        <v>1</v>
      </c>
      <c r="BR974">
        <v>1</v>
      </c>
      <c r="BS974">
        <v>0.25421250000000001</v>
      </c>
      <c r="BT974">
        <v>756</v>
      </c>
      <c r="BU974">
        <v>736</v>
      </c>
      <c r="BV974">
        <v>0.97354499999999999</v>
      </c>
      <c r="BW974">
        <v>6.7935000000000001E-3</v>
      </c>
      <c r="BX974">
        <v>7.2010900000000003E-2</v>
      </c>
      <c r="BY974">
        <v>0.16576089999999999</v>
      </c>
      <c r="BZ974">
        <v>0.4293478</v>
      </c>
      <c r="CA974">
        <v>0.29755429999999999</v>
      </c>
      <c r="CB974">
        <v>2.7173900000000001E-2</v>
      </c>
      <c r="CC974">
        <v>0.92927630000000006</v>
      </c>
      <c r="CD974">
        <v>2.4671100000000001E-2</v>
      </c>
      <c r="CE974">
        <v>2.1381600000000001E-2</v>
      </c>
      <c r="CF974">
        <v>8.2237000000000005E-3</v>
      </c>
      <c r="CG974">
        <v>0.1990132</v>
      </c>
      <c r="CH974">
        <v>0.72697369999999994</v>
      </c>
      <c r="CI974">
        <v>3.2894699999999999E-2</v>
      </c>
      <c r="CJ974">
        <v>3.2894999999999999E-3</v>
      </c>
      <c r="CK974">
        <v>0.99470899999999995</v>
      </c>
      <c r="CL974">
        <v>0.99184779999999995</v>
      </c>
      <c r="CM974">
        <v>15462</v>
      </c>
      <c r="CN974">
        <v>0.100344</v>
      </c>
      <c r="CO974">
        <v>0.1108179</v>
      </c>
      <c r="CP974">
        <v>6.3157900000000003E-2</v>
      </c>
      <c r="CQ974">
        <v>2.5035600000000002E-2</v>
      </c>
      <c r="CR974">
        <v>0.80654340000000002</v>
      </c>
      <c r="CS974">
        <v>0.68193459999999995</v>
      </c>
      <c r="CT974">
        <v>0.3226174</v>
      </c>
      <c r="CU974">
        <v>5.7752499999999998E-2</v>
      </c>
      <c r="CV974">
        <v>0.4165007</v>
      </c>
      <c r="CW974">
        <v>0.25186570000000003</v>
      </c>
      <c r="CX974">
        <v>0.20915030000000001</v>
      </c>
      <c r="CY974">
        <v>0.3030641</v>
      </c>
      <c r="CZ974">
        <v>5.6267400000000002E-2</v>
      </c>
      <c r="DA974">
        <v>62116</v>
      </c>
      <c r="DB974">
        <v>337</v>
      </c>
      <c r="DC974">
        <v>60</v>
      </c>
      <c r="DD974">
        <v>0.1693122</v>
      </c>
      <c r="DE974">
        <v>1.90912267717339</v>
      </c>
      <c r="DF974">
        <v>-9.7304170596997395</v>
      </c>
      <c r="DG974">
        <v>0.97012389947088795</v>
      </c>
      <c r="DH974">
        <v>-0.156771498573053</v>
      </c>
      <c r="DI974">
        <v>-15.6102821063636</v>
      </c>
      <c r="DJ974">
        <v>-21.490140405891101</v>
      </c>
      <c r="DK974">
        <v>390</v>
      </c>
    </row>
    <row r="975" spans="1:115">
      <c r="A975">
        <v>407101</v>
      </c>
      <c r="B975">
        <v>83.4258169917141</v>
      </c>
      <c r="C975">
        <v>18.715559256707198</v>
      </c>
      <c r="D975">
        <v>0.27522043076423303</v>
      </c>
      <c r="E975">
        <v>41.630600000000001</v>
      </c>
      <c r="F975">
        <v>104466.5346</v>
      </c>
      <c r="G975">
        <v>148877</v>
      </c>
      <c r="H975">
        <v>0.1350624</v>
      </c>
      <c r="I975">
        <v>0.1083007</v>
      </c>
      <c r="J975">
        <v>39595</v>
      </c>
      <c r="K975">
        <v>55733</v>
      </c>
      <c r="L975">
        <v>9.9173600000000001E-2</v>
      </c>
      <c r="M975">
        <v>3.6734700000000002E-2</v>
      </c>
      <c r="N975">
        <v>5277</v>
      </c>
      <c r="O975">
        <v>5664</v>
      </c>
      <c r="P975">
        <v>0.42732609999999999</v>
      </c>
      <c r="Q975">
        <v>0.39671610000000002</v>
      </c>
      <c r="R975">
        <v>0.33143830000000002</v>
      </c>
      <c r="S975">
        <v>0.29378530000000003</v>
      </c>
      <c r="T975">
        <v>7.8453700000000001E-2</v>
      </c>
      <c r="U975">
        <v>9.2867199999999997E-2</v>
      </c>
      <c r="V975">
        <v>0.21717590000000001</v>
      </c>
      <c r="W975">
        <v>0.25551020000000002</v>
      </c>
      <c r="X975">
        <v>7.3333300000000004E-2</v>
      </c>
      <c r="Y975">
        <v>7.9899999999999999E-2</v>
      </c>
      <c r="Z975">
        <v>5.9584600000000001E-2</v>
      </c>
      <c r="AA975">
        <v>7.1112400000000006E-2</v>
      </c>
      <c r="AB975">
        <v>146400</v>
      </c>
      <c r="AC975">
        <v>425800</v>
      </c>
      <c r="AD975">
        <v>5</v>
      </c>
      <c r="AE975">
        <v>4</v>
      </c>
      <c r="AF975">
        <v>83.425816999999995</v>
      </c>
      <c r="AG975">
        <v>6.5946599999999994E-2</v>
      </c>
      <c r="AH975">
        <v>5.7556499999999997E-2</v>
      </c>
      <c r="AI975">
        <v>4.1690400000000002E-2</v>
      </c>
      <c r="AJ975">
        <v>2.1009900000000001E-2</v>
      </c>
      <c r="AK975">
        <v>8.9066000000000006E-3</v>
      </c>
      <c r="AL975">
        <v>0</v>
      </c>
      <c r="AM975">
        <v>0.87000189999999999</v>
      </c>
      <c r="AN975">
        <v>0.91949150000000002</v>
      </c>
      <c r="AO975">
        <v>0.24</v>
      </c>
      <c r="AP975">
        <v>0.23499999999999999</v>
      </c>
      <c r="AQ975">
        <v>1239</v>
      </c>
      <c r="AR975">
        <v>567</v>
      </c>
      <c r="AS975">
        <v>478</v>
      </c>
      <c r="AT975">
        <v>7.6</v>
      </c>
      <c r="AU975">
        <v>34.5</v>
      </c>
      <c r="AV975">
        <v>3.4</v>
      </c>
      <c r="AW975">
        <v>6.4</v>
      </c>
      <c r="AX975">
        <v>8.5</v>
      </c>
      <c r="AY975">
        <v>1239</v>
      </c>
      <c r="AZ975">
        <v>1211</v>
      </c>
      <c r="BA975">
        <v>0.97740110000000002</v>
      </c>
      <c r="BB975">
        <v>2.2295599999999999E-2</v>
      </c>
      <c r="BC975">
        <v>6.6886899999999999E-2</v>
      </c>
      <c r="BD975">
        <v>0.1626755</v>
      </c>
      <c r="BE975">
        <v>0.30388110000000002</v>
      </c>
      <c r="BF975">
        <v>0.12221310000000001</v>
      </c>
      <c r="BG975">
        <v>1.98183E-2</v>
      </c>
      <c r="BH975">
        <v>0.66969449999999997</v>
      </c>
      <c r="BI975">
        <v>0</v>
      </c>
      <c r="BJ975">
        <v>5.7803000000000004E-3</v>
      </c>
      <c r="BK975">
        <v>5.7803000000000004E-3</v>
      </c>
      <c r="BL975">
        <v>3.30306E-2</v>
      </c>
      <c r="BM975">
        <v>0.1007432</v>
      </c>
      <c r="BN975">
        <v>0.47068539999999998</v>
      </c>
      <c r="BO975">
        <v>6.6061099999999998E-2</v>
      </c>
      <c r="BP975">
        <v>1.5689499999999999E-2</v>
      </c>
      <c r="BQ975">
        <v>0.98062959999999999</v>
      </c>
      <c r="BR975">
        <v>0.98062959999999999</v>
      </c>
      <c r="BS975">
        <v>0.24360399999999999</v>
      </c>
      <c r="BT975">
        <v>1182</v>
      </c>
      <c r="BU975">
        <v>1154</v>
      </c>
      <c r="BV975">
        <v>0.97631129999999999</v>
      </c>
      <c r="BW975">
        <v>4.5060700000000002E-2</v>
      </c>
      <c r="BX975">
        <v>0.23570189999999999</v>
      </c>
      <c r="BY975">
        <v>0.1247834</v>
      </c>
      <c r="BZ975">
        <v>0.43760830000000001</v>
      </c>
      <c r="CA975">
        <v>0.14818020000000001</v>
      </c>
      <c r="CB975">
        <v>9.5320999999999999E-3</v>
      </c>
      <c r="CC975">
        <v>0.88961889999999999</v>
      </c>
      <c r="CD975">
        <v>0</v>
      </c>
      <c r="CE975">
        <v>1.57687E-2</v>
      </c>
      <c r="CF975">
        <v>1.7082799999999999E-2</v>
      </c>
      <c r="CG975">
        <v>0.1156373</v>
      </c>
      <c r="CH975">
        <v>0.80420499999999995</v>
      </c>
      <c r="CI975">
        <v>2.75953E-2</v>
      </c>
      <c r="CJ975">
        <v>0</v>
      </c>
      <c r="CK975">
        <v>0.9966159</v>
      </c>
      <c r="CL975">
        <v>0.99480069999999998</v>
      </c>
      <c r="CM975">
        <v>28921</v>
      </c>
      <c r="CN975">
        <v>0.165663</v>
      </c>
      <c r="CO975">
        <v>0.12436120000000001</v>
      </c>
      <c r="CP975">
        <v>6.68237E-2</v>
      </c>
      <c r="CQ975">
        <v>2.24888E-2</v>
      </c>
      <c r="CR975">
        <v>0.76890130000000001</v>
      </c>
      <c r="CS975">
        <v>0.66952239999999996</v>
      </c>
      <c r="CT975">
        <v>0.31505680000000003</v>
      </c>
      <c r="CU975">
        <v>5.8256599999999999E-2</v>
      </c>
      <c r="CV975">
        <v>0.33411869999999999</v>
      </c>
      <c r="CW975">
        <v>0.28052329999999998</v>
      </c>
      <c r="CX975">
        <v>0.13432839999999999</v>
      </c>
      <c r="CY975">
        <v>0.27203830000000001</v>
      </c>
      <c r="CZ975">
        <v>5.6641400000000001E-2</v>
      </c>
      <c r="DA975">
        <v>148877</v>
      </c>
      <c r="DB975">
        <v>799</v>
      </c>
      <c r="DC975">
        <v>137</v>
      </c>
      <c r="DD975">
        <v>0.30222959999999999</v>
      </c>
      <c r="DE975">
        <v>0.52149486323293603</v>
      </c>
      <c r="DF975">
        <v>-10.245535062932399</v>
      </c>
      <c r="DG975">
        <v>1.38500772107175</v>
      </c>
      <c r="DH975">
        <v>-0.17000369723209</v>
      </c>
      <c r="DI975">
        <v>-16.1254026569461</v>
      </c>
      <c r="DJ975">
        <v>-22.0052609590354</v>
      </c>
      <c r="DK975">
        <v>735</v>
      </c>
    </row>
    <row r="976" spans="1:115">
      <c r="A976">
        <v>407102</v>
      </c>
      <c r="B976">
        <v>94.863966025247393</v>
      </c>
      <c r="C976">
        <v>19.8950757800513</v>
      </c>
      <c r="D976">
        <v>0.31753860067428602</v>
      </c>
      <c r="E976">
        <v>22704.6306</v>
      </c>
      <c r="F976">
        <v>108250.5346</v>
      </c>
      <c r="G976">
        <v>157400</v>
      </c>
      <c r="H976">
        <v>0.19230079999999999</v>
      </c>
      <c r="I976">
        <v>0.1209557</v>
      </c>
      <c r="J976">
        <v>46537</v>
      </c>
      <c r="K976">
        <v>53235</v>
      </c>
      <c r="L976">
        <v>3.5044800000000001E-2</v>
      </c>
      <c r="M976">
        <v>4.8761600000000002E-2</v>
      </c>
      <c r="N976">
        <v>5621</v>
      </c>
      <c r="O976">
        <v>6117</v>
      </c>
      <c r="P976">
        <v>0.47980790000000001</v>
      </c>
      <c r="Q976">
        <v>0.47866599999999998</v>
      </c>
      <c r="R976">
        <v>0.32147310000000001</v>
      </c>
      <c r="S976">
        <v>0.30881150000000002</v>
      </c>
      <c r="T976">
        <v>8.8062600000000005E-2</v>
      </c>
      <c r="U976">
        <v>7.4219400000000005E-2</v>
      </c>
      <c r="V976">
        <v>0.2009804</v>
      </c>
      <c r="W976">
        <v>0.15634680000000001</v>
      </c>
      <c r="X976">
        <v>9.84043E-2</v>
      </c>
      <c r="Y976">
        <v>0.14019999999999999</v>
      </c>
      <c r="Z976">
        <v>6.6645399999999994E-2</v>
      </c>
      <c r="AA976">
        <v>9.0418399999999996E-2</v>
      </c>
      <c r="AB976">
        <v>148400</v>
      </c>
      <c r="AC976">
        <v>366100</v>
      </c>
      <c r="AD976">
        <v>9</v>
      </c>
      <c r="AE976">
        <v>7</v>
      </c>
      <c r="AF976">
        <v>94.863966000000005</v>
      </c>
      <c r="AG976">
        <v>5.6217799999999998E-2</v>
      </c>
      <c r="AH976">
        <v>7.7489000000000002E-2</v>
      </c>
      <c r="AI976">
        <v>7.3652400000000007E-2</v>
      </c>
      <c r="AJ976">
        <v>4.8062800000000003E-2</v>
      </c>
      <c r="AK976">
        <v>1.36986E-2</v>
      </c>
      <c r="AL976">
        <v>0</v>
      </c>
      <c r="AM976">
        <v>0.84468949999999998</v>
      </c>
      <c r="AN976">
        <v>0.87150559999999999</v>
      </c>
      <c r="AO976">
        <v>0.28999999999999998</v>
      </c>
      <c r="AP976">
        <v>0.28499999999999998</v>
      </c>
      <c r="AQ976">
        <v>1239</v>
      </c>
      <c r="AR976">
        <v>578</v>
      </c>
      <c r="AS976">
        <v>488</v>
      </c>
      <c r="AT976">
        <v>7</v>
      </c>
      <c r="AU976">
        <v>34</v>
      </c>
      <c r="AV976">
        <v>4</v>
      </c>
      <c r="AW976">
        <v>5.8</v>
      </c>
      <c r="AX976">
        <v>7.7</v>
      </c>
      <c r="AY976">
        <v>1251</v>
      </c>
      <c r="AZ976">
        <v>1224</v>
      </c>
      <c r="BA976">
        <v>0.97841730000000005</v>
      </c>
      <c r="BB976">
        <v>8.1699000000000008E-3</v>
      </c>
      <c r="BC976">
        <v>0.123366</v>
      </c>
      <c r="BD976">
        <v>1.7973900000000001E-2</v>
      </c>
      <c r="BE976">
        <v>0.2573529</v>
      </c>
      <c r="BF976">
        <v>0.25081700000000001</v>
      </c>
      <c r="BG976">
        <v>8.1699000000000008E-3</v>
      </c>
      <c r="BH976">
        <v>0.63888889999999998</v>
      </c>
      <c r="BI976">
        <v>0</v>
      </c>
      <c r="BJ976">
        <v>3.5947699999999999E-2</v>
      </c>
      <c r="BK976">
        <v>3.2680000000000001E-3</v>
      </c>
      <c r="BL976">
        <v>1.4705899999999999E-2</v>
      </c>
      <c r="BM976">
        <v>7.5980400000000003E-2</v>
      </c>
      <c r="BN976">
        <v>0.47794120000000001</v>
      </c>
      <c r="BO976">
        <v>5.06536E-2</v>
      </c>
      <c r="BP976">
        <v>7.3528999999999999E-3</v>
      </c>
      <c r="BQ976">
        <v>0.99280579999999996</v>
      </c>
      <c r="BR976">
        <v>0.99280579999999996</v>
      </c>
      <c r="BS976">
        <v>0.2963653</v>
      </c>
      <c r="BT976">
        <v>1147</v>
      </c>
      <c r="BU976">
        <v>1126</v>
      </c>
      <c r="BV976">
        <v>0.98169139999999999</v>
      </c>
      <c r="BW976">
        <v>1.2433400000000001E-2</v>
      </c>
      <c r="BX976">
        <v>0.16518650000000001</v>
      </c>
      <c r="BY976">
        <v>0.14742450000000001</v>
      </c>
      <c r="BZ976">
        <v>0.45737119999999998</v>
      </c>
      <c r="CA976">
        <v>0.19982240000000001</v>
      </c>
      <c r="CB976">
        <v>1.7762E-2</v>
      </c>
      <c r="CC976">
        <v>0.94233290000000003</v>
      </c>
      <c r="CD976">
        <v>0</v>
      </c>
      <c r="CE976">
        <v>1.44168E-2</v>
      </c>
      <c r="CF976">
        <v>4.9803399999999998E-2</v>
      </c>
      <c r="CG976">
        <v>0.22542590000000001</v>
      </c>
      <c r="CH976">
        <v>0.65268680000000001</v>
      </c>
      <c r="CI976">
        <v>4.8492800000000003E-2</v>
      </c>
      <c r="CJ976">
        <v>9.1742999999999998E-3</v>
      </c>
      <c r="CK976">
        <v>1</v>
      </c>
      <c r="CL976">
        <v>1</v>
      </c>
      <c r="CM976">
        <v>36731</v>
      </c>
      <c r="CN976">
        <v>0.16192799999999999</v>
      </c>
      <c r="CO976">
        <v>0.1379898</v>
      </c>
      <c r="CP976">
        <v>6.9373599999999994E-2</v>
      </c>
      <c r="CQ976">
        <v>2.3260599999999999E-2</v>
      </c>
      <c r="CR976">
        <v>0.78290150000000003</v>
      </c>
      <c r="CS976">
        <v>0.69394</v>
      </c>
      <c r="CT976">
        <v>0.30361149999999998</v>
      </c>
      <c r="CU976">
        <v>5.3458499999999999E-2</v>
      </c>
      <c r="CV976">
        <v>0.46092640000000001</v>
      </c>
      <c r="CW976">
        <v>0.3267196</v>
      </c>
      <c r="CX976">
        <v>0.1385681</v>
      </c>
      <c r="CY976">
        <v>0.2005218</v>
      </c>
      <c r="CZ976">
        <v>5.3298499999999999E-2</v>
      </c>
      <c r="DA976">
        <v>157400</v>
      </c>
      <c r="DB976">
        <v>921</v>
      </c>
      <c r="DC976">
        <v>157</v>
      </c>
      <c r="DD976">
        <v>0.33415030000000001</v>
      </c>
      <c r="DE976">
        <v>1.3387157297785599</v>
      </c>
      <c r="DF976">
        <v>-10.362584776317901</v>
      </c>
      <c r="DG976">
        <v>1.3719216030957</v>
      </c>
      <c r="DH976">
        <v>0.154807866808128</v>
      </c>
      <c r="DI976">
        <v>-16.2424527555096</v>
      </c>
      <c r="DJ976">
        <v>-22.122311058014301</v>
      </c>
      <c r="DK976">
        <v>735</v>
      </c>
    </row>
    <row r="977" spans="1:115">
      <c r="A977">
        <v>407200</v>
      </c>
      <c r="B977">
        <v>89.596663585674406</v>
      </c>
      <c r="C977">
        <v>19.3516461779179</v>
      </c>
      <c r="D977">
        <v>0.31705085812248701</v>
      </c>
      <c r="E977">
        <v>42583</v>
      </c>
      <c r="F977">
        <v>109276</v>
      </c>
      <c r="G977">
        <v>153200</v>
      </c>
      <c r="H977">
        <v>0.16050890000000001</v>
      </c>
      <c r="I977">
        <v>0.11051619999999999</v>
      </c>
      <c r="J977">
        <v>43304</v>
      </c>
      <c r="K977">
        <v>50625</v>
      </c>
      <c r="L977">
        <v>7.4097099999999999E-2</v>
      </c>
      <c r="M977">
        <v>6.7337900000000006E-2</v>
      </c>
      <c r="N977">
        <v>7519</v>
      </c>
      <c r="O977">
        <v>7382</v>
      </c>
      <c r="P977">
        <v>0.38981250000000001</v>
      </c>
      <c r="Q977">
        <v>0.39162829999999998</v>
      </c>
      <c r="R977">
        <v>0.34233279999999999</v>
      </c>
      <c r="S977">
        <v>0.2993769</v>
      </c>
      <c r="T977">
        <v>8.3920700000000001E-2</v>
      </c>
      <c r="U977">
        <v>0.1085072</v>
      </c>
      <c r="V977">
        <v>0.26181589999999999</v>
      </c>
      <c r="W977">
        <v>0.31780989999999998</v>
      </c>
      <c r="X977">
        <v>0.1148086</v>
      </c>
      <c r="Y977">
        <v>0.15049999999999999</v>
      </c>
      <c r="Z977">
        <v>5.32515E-2</v>
      </c>
      <c r="AA977">
        <v>9.8029699999999997E-2</v>
      </c>
      <c r="AB977">
        <v>143600</v>
      </c>
      <c r="AC977">
        <v>371200</v>
      </c>
      <c r="AD977">
        <v>9</v>
      </c>
      <c r="AE977">
        <v>9</v>
      </c>
      <c r="AF977">
        <v>89.596663599999999</v>
      </c>
      <c r="AG977">
        <v>7.0887099999999995E-2</v>
      </c>
      <c r="AH977">
        <v>5.9198000000000001E-2</v>
      </c>
      <c r="AI977">
        <v>2.7131300000000001E-2</v>
      </c>
      <c r="AJ977">
        <v>0.1028177</v>
      </c>
      <c r="AK977">
        <v>1.74225E-2</v>
      </c>
      <c r="AL977">
        <v>0</v>
      </c>
      <c r="AM977">
        <v>0.87139250000000001</v>
      </c>
      <c r="AN977">
        <v>0.83283660000000004</v>
      </c>
      <c r="AO977">
        <v>0.13</v>
      </c>
      <c r="AP977">
        <v>0.22600000000000001</v>
      </c>
      <c r="AQ977">
        <v>1239</v>
      </c>
      <c r="AR977">
        <v>538</v>
      </c>
      <c r="AS977">
        <v>478</v>
      </c>
      <c r="AT977">
        <v>8.3000000000000007</v>
      </c>
      <c r="AU977">
        <v>33.6</v>
      </c>
      <c r="AV977">
        <v>3</v>
      </c>
      <c r="AW977">
        <v>6.6</v>
      </c>
      <c r="AX977">
        <v>8.6</v>
      </c>
      <c r="AY977">
        <v>1636</v>
      </c>
      <c r="AZ977">
        <v>1608</v>
      </c>
      <c r="BA977">
        <v>0.98288509999999996</v>
      </c>
      <c r="BB977">
        <v>9.5149300000000006E-2</v>
      </c>
      <c r="BC977">
        <v>7.8980099999999998E-2</v>
      </c>
      <c r="BD977">
        <v>4.1666700000000001E-2</v>
      </c>
      <c r="BE977">
        <v>0.35509950000000001</v>
      </c>
      <c r="BF977">
        <v>0.1585821</v>
      </c>
      <c r="BG977">
        <v>6.8408000000000002E-3</v>
      </c>
      <c r="BH977">
        <v>0.68656720000000004</v>
      </c>
      <c r="BI977">
        <v>4.1044799999999999E-2</v>
      </c>
      <c r="BJ977">
        <v>1.6169200000000002E-2</v>
      </c>
      <c r="BK977">
        <v>9.3284000000000006E-3</v>
      </c>
      <c r="BL977">
        <v>2.05224E-2</v>
      </c>
      <c r="BM977">
        <v>0.1293532</v>
      </c>
      <c r="BN977">
        <v>0.46517409999999998</v>
      </c>
      <c r="BO977">
        <v>6.4054700000000006E-2</v>
      </c>
      <c r="BP977">
        <v>3.1716399999999999E-2</v>
      </c>
      <c r="BQ977">
        <v>0.98471880000000001</v>
      </c>
      <c r="BR977">
        <v>0.98471880000000001</v>
      </c>
      <c r="BS977">
        <v>0.22758619999999999</v>
      </c>
      <c r="BT977">
        <v>1640</v>
      </c>
      <c r="BU977">
        <v>1615</v>
      </c>
      <c r="BV977">
        <v>0.98475610000000002</v>
      </c>
      <c r="BW977">
        <v>1.7956699999999999E-2</v>
      </c>
      <c r="BX977">
        <v>0.17585139999999999</v>
      </c>
      <c r="BY977">
        <v>0.26873059999999999</v>
      </c>
      <c r="BZ977">
        <v>0.42662539999999999</v>
      </c>
      <c r="CA977">
        <v>0.1009288</v>
      </c>
      <c r="CB977">
        <v>9.9071000000000003E-3</v>
      </c>
      <c r="CC977">
        <v>0.91673680000000002</v>
      </c>
      <c r="CD977">
        <v>6.2237199999999999E-2</v>
      </c>
      <c r="CE977">
        <v>0</v>
      </c>
      <c r="CF977">
        <v>1.0092500000000001E-2</v>
      </c>
      <c r="CG977">
        <v>0.2085786</v>
      </c>
      <c r="CH977">
        <v>0.74852819999999998</v>
      </c>
      <c r="CI977">
        <v>1.2615599999999999E-2</v>
      </c>
      <c r="CJ977">
        <v>1.09336E-2</v>
      </c>
      <c r="CK977">
        <v>0.99634149999999999</v>
      </c>
      <c r="CL977">
        <v>0.98637770000000002</v>
      </c>
      <c r="CM977">
        <v>32368</v>
      </c>
      <c r="CN977">
        <v>8.9842000000000005E-2</v>
      </c>
      <c r="CO977">
        <v>0.1502783</v>
      </c>
      <c r="CP977">
        <v>4.9652599999999998E-2</v>
      </c>
      <c r="CQ977">
        <v>2.5188200000000001E-2</v>
      </c>
      <c r="CR977">
        <v>0.77634630000000004</v>
      </c>
      <c r="CS977">
        <v>0.65663000000000005</v>
      </c>
      <c r="CT977">
        <v>0.32295889999999999</v>
      </c>
      <c r="CU977">
        <v>7.4551199999999998E-2</v>
      </c>
      <c r="CV977">
        <v>0.29458600000000001</v>
      </c>
      <c r="CW977">
        <v>0.33165830000000002</v>
      </c>
      <c r="CX977">
        <v>0.14639170000000001</v>
      </c>
      <c r="CY977">
        <v>0.21716650000000001</v>
      </c>
      <c r="CZ977">
        <v>4.93795E-2</v>
      </c>
      <c r="DA977">
        <v>153200</v>
      </c>
      <c r="DB977">
        <v>766</v>
      </c>
      <c r="DC977">
        <v>152</v>
      </c>
      <c r="DD977">
        <v>0.26368160000000002</v>
      </c>
      <c r="DE977">
        <v>2.4371930210817498</v>
      </c>
      <c r="DF977">
        <v>-10.3467567991521</v>
      </c>
      <c r="DG977">
        <v>1.2912674815446299</v>
      </c>
      <c r="DH977">
        <v>0.16212736990371601</v>
      </c>
      <c r="DI977">
        <v>-16.226624908640801</v>
      </c>
      <c r="DJ977">
        <v>-22.1064832113561</v>
      </c>
      <c r="DK977">
        <v>735</v>
      </c>
    </row>
    <row r="978" spans="1:115">
      <c r="A978">
        <v>407301</v>
      </c>
      <c r="B978">
        <v>83.550974808761794</v>
      </c>
      <c r="C978">
        <v>18.0639380716588</v>
      </c>
      <c r="D978">
        <v>0.26473724009043897</v>
      </c>
      <c r="E978">
        <v>5</v>
      </c>
      <c r="F978">
        <v>102973.25</v>
      </c>
      <c r="G978">
        <v>90695</v>
      </c>
      <c r="H978">
        <v>9.0637700000000002E-2</v>
      </c>
      <c r="I978">
        <v>5.5172400000000003E-2</v>
      </c>
      <c r="J978">
        <v>55625</v>
      </c>
      <c r="K978">
        <v>51786</v>
      </c>
      <c r="L978">
        <v>6.1164999999999997E-2</v>
      </c>
      <c r="M978">
        <v>2.0710099999999999E-2</v>
      </c>
      <c r="N978">
        <v>4727</v>
      </c>
      <c r="O978">
        <v>4205</v>
      </c>
      <c r="P978">
        <v>0.40977360000000002</v>
      </c>
      <c r="Q978">
        <v>0.32223540000000001</v>
      </c>
      <c r="R978">
        <v>0.32388410000000001</v>
      </c>
      <c r="S978">
        <v>0.29821639999999999</v>
      </c>
      <c r="T978">
        <v>0.1038714</v>
      </c>
      <c r="U978">
        <v>0.13507730000000001</v>
      </c>
      <c r="V978">
        <v>0.20692969999999999</v>
      </c>
      <c r="W978">
        <v>0.30078899999999997</v>
      </c>
      <c r="X978">
        <v>0.1237785</v>
      </c>
      <c r="Y978">
        <v>0</v>
      </c>
      <c r="Z978">
        <v>6.7014199999999996E-2</v>
      </c>
      <c r="AA978">
        <v>0.1457225</v>
      </c>
      <c r="AB978">
        <v>149700</v>
      </c>
      <c r="AC978">
        <v>386700</v>
      </c>
      <c r="AD978">
        <v>1</v>
      </c>
      <c r="AE978">
        <v>2</v>
      </c>
      <c r="AF978">
        <v>83.550974800000006</v>
      </c>
      <c r="AG978">
        <v>8.6312700000000006E-2</v>
      </c>
      <c r="AH978">
        <v>4.85137E-2</v>
      </c>
      <c r="AI978">
        <v>9.8582600000000006E-2</v>
      </c>
      <c r="AJ978">
        <v>0.10630199999999999</v>
      </c>
      <c r="AK978">
        <v>1.8404899999999998E-2</v>
      </c>
      <c r="AL978">
        <v>1.6409E-2</v>
      </c>
      <c r="AM978">
        <v>0.78294900000000001</v>
      </c>
      <c r="AN978">
        <v>0.82877529999999999</v>
      </c>
      <c r="AO978">
        <v>0.09</v>
      </c>
      <c r="AP978">
        <v>0.16200000000000001</v>
      </c>
      <c r="AQ978">
        <v>1239</v>
      </c>
      <c r="AR978">
        <v>567</v>
      </c>
      <c r="AS978">
        <v>478</v>
      </c>
      <c r="AT978">
        <v>8.1999999999999993</v>
      </c>
      <c r="AU978">
        <v>34.9</v>
      </c>
      <c r="AV978">
        <v>3</v>
      </c>
      <c r="AW978">
        <v>6.1</v>
      </c>
      <c r="AX978">
        <v>9.4</v>
      </c>
      <c r="AY978">
        <v>1060</v>
      </c>
      <c r="AZ978">
        <v>1039</v>
      </c>
      <c r="BA978">
        <v>0.98018870000000002</v>
      </c>
      <c r="BB978">
        <v>0.12993260000000001</v>
      </c>
      <c r="BC978">
        <v>2.7911499999999999E-2</v>
      </c>
      <c r="BD978">
        <v>5.3898000000000001E-2</v>
      </c>
      <c r="BE978">
        <v>0.51010580000000005</v>
      </c>
      <c r="BF978">
        <v>0.10298359999999999</v>
      </c>
      <c r="BG978">
        <v>1.15496E-2</v>
      </c>
      <c r="BH978">
        <v>0.79884509999999997</v>
      </c>
      <c r="BI978">
        <v>0</v>
      </c>
      <c r="BJ978">
        <v>4.8123000000000003E-3</v>
      </c>
      <c r="BK978">
        <v>2.0211699999999999E-2</v>
      </c>
      <c r="BL978">
        <v>2.4061599999999999E-2</v>
      </c>
      <c r="BM978">
        <v>0.1549567</v>
      </c>
      <c r="BN978">
        <v>0.53801730000000003</v>
      </c>
      <c r="BO978">
        <v>8.0847000000000002E-2</v>
      </c>
      <c r="BP978">
        <v>1.34745E-2</v>
      </c>
      <c r="BQ978">
        <v>1</v>
      </c>
      <c r="BR978">
        <v>1</v>
      </c>
      <c r="BS978">
        <v>0.25674089999999999</v>
      </c>
      <c r="BT978">
        <v>1024</v>
      </c>
      <c r="BU978">
        <v>1011</v>
      </c>
      <c r="BV978">
        <v>0.98730470000000004</v>
      </c>
      <c r="BW978">
        <v>3.9564999999999999E-3</v>
      </c>
      <c r="BX978">
        <v>6.4292799999999997E-2</v>
      </c>
      <c r="BY978">
        <v>8.8031600000000002E-2</v>
      </c>
      <c r="BZ978">
        <v>0.69732939999999999</v>
      </c>
      <c r="CA978">
        <v>0.14342240000000001</v>
      </c>
      <c r="CB978">
        <v>3.9564999999999999E-3</v>
      </c>
      <c r="CC978">
        <v>0.97341040000000001</v>
      </c>
      <c r="CD978">
        <v>4.6242999999999996E-3</v>
      </c>
      <c r="CE978">
        <v>0</v>
      </c>
      <c r="CF978">
        <v>2.5433500000000001E-2</v>
      </c>
      <c r="CG978">
        <v>0.19653180000000001</v>
      </c>
      <c r="CH978">
        <v>0.70404619999999996</v>
      </c>
      <c r="CI978">
        <v>4.7398799999999998E-2</v>
      </c>
      <c r="CJ978">
        <v>1.6185000000000001E-2</v>
      </c>
      <c r="CK978">
        <v>0.99609380000000003</v>
      </c>
      <c r="CL978">
        <v>0.99703260000000005</v>
      </c>
      <c r="CM978">
        <v>22859</v>
      </c>
      <c r="CN978">
        <v>0.11079899999999999</v>
      </c>
      <c r="CO978">
        <v>0.12941179999999999</v>
      </c>
      <c r="CP978">
        <v>0.1005561</v>
      </c>
      <c r="CQ978">
        <v>4.1010199999999997E-2</v>
      </c>
      <c r="CR978">
        <v>0.7075996</v>
      </c>
      <c r="CS978">
        <v>0.61955510000000003</v>
      </c>
      <c r="CT978">
        <v>0.31070439999999999</v>
      </c>
      <c r="CU978">
        <v>5.9545899999999999E-2</v>
      </c>
      <c r="CV978">
        <v>0.30908249999999998</v>
      </c>
      <c r="CW978">
        <v>0.26201550000000001</v>
      </c>
      <c r="CX978">
        <v>0.19533529999999999</v>
      </c>
      <c r="CY978">
        <v>0.1861419</v>
      </c>
      <c r="CZ978">
        <v>4.4280399999999998E-2</v>
      </c>
      <c r="DA978">
        <v>90695</v>
      </c>
      <c r="DB978">
        <v>451</v>
      </c>
      <c r="DC978">
        <v>96</v>
      </c>
      <c r="DD978">
        <v>0.16361890000000001</v>
      </c>
      <c r="DE978">
        <v>2.04672900288972</v>
      </c>
      <c r="DF978">
        <v>1.21786815217212</v>
      </c>
      <c r="DG978">
        <v>0.95839840593435899</v>
      </c>
      <c r="DH978">
        <v>-0.29974179043788701</v>
      </c>
      <c r="DI978">
        <v>2.2457419403769898</v>
      </c>
      <c r="DJ978">
        <v>3.2736389032991799</v>
      </c>
      <c r="DK978">
        <v>735</v>
      </c>
    </row>
    <row r="979" spans="1:115">
      <c r="A979">
        <v>407302</v>
      </c>
      <c r="B979">
        <v>93.042668508776799</v>
      </c>
      <c r="C979">
        <v>20.016604918269501</v>
      </c>
      <c r="D979">
        <v>0.34284293064917498</v>
      </c>
      <c r="E979">
        <v>5</v>
      </c>
      <c r="F979">
        <v>102973.25</v>
      </c>
      <c r="G979">
        <v>64705</v>
      </c>
      <c r="H979">
        <v>0.12183720000000001</v>
      </c>
      <c r="I979">
        <v>0.11107789999999999</v>
      </c>
      <c r="J979">
        <v>54091</v>
      </c>
      <c r="K979">
        <v>70263</v>
      </c>
      <c r="L979">
        <v>7.9487199999999994E-2</v>
      </c>
      <c r="M979">
        <v>1.1396E-2</v>
      </c>
      <c r="N979">
        <v>3440</v>
      </c>
      <c r="O979">
        <v>3501</v>
      </c>
      <c r="P979">
        <v>0.43467539999999999</v>
      </c>
      <c r="Q979">
        <v>0.47215079999999998</v>
      </c>
      <c r="R979">
        <v>0.347576</v>
      </c>
      <c r="S979">
        <v>0.27992</v>
      </c>
      <c r="T979">
        <v>8.3812700000000004E-2</v>
      </c>
      <c r="U979">
        <v>0.15452730000000001</v>
      </c>
      <c r="V979">
        <v>0.17598910000000001</v>
      </c>
      <c r="W979">
        <v>0.22649569999999999</v>
      </c>
      <c r="X979">
        <v>0.13043479999999999</v>
      </c>
      <c r="Y979">
        <v>0.1053</v>
      </c>
      <c r="Z979">
        <v>5.1269000000000002E-2</v>
      </c>
      <c r="AA979">
        <v>7.3411799999999999E-2</v>
      </c>
      <c r="AB979">
        <v>149800</v>
      </c>
      <c r="AC979">
        <v>428100</v>
      </c>
      <c r="AD979">
        <v>2</v>
      </c>
      <c r="AE979">
        <v>2</v>
      </c>
      <c r="AF979">
        <v>93.042668500000005</v>
      </c>
      <c r="AG979">
        <v>7.4999999999999997E-2</v>
      </c>
      <c r="AH979">
        <v>6.7409300000000005E-2</v>
      </c>
      <c r="AI979">
        <v>5.3779100000000003E-2</v>
      </c>
      <c r="AJ979">
        <v>8.9117399999999999E-2</v>
      </c>
      <c r="AK979">
        <v>1.5116299999999999E-2</v>
      </c>
      <c r="AL979">
        <v>0</v>
      </c>
      <c r="AM979">
        <v>0.84854649999999998</v>
      </c>
      <c r="AN979">
        <v>0.84347329999999998</v>
      </c>
      <c r="AO979">
        <v>0.13</v>
      </c>
      <c r="AP979">
        <v>0.152</v>
      </c>
      <c r="AQ979">
        <v>1239</v>
      </c>
      <c r="AR979">
        <v>537</v>
      </c>
      <c r="AS979">
        <v>478</v>
      </c>
      <c r="AT979">
        <v>8.5</v>
      </c>
      <c r="AU979">
        <v>34.200000000000003</v>
      </c>
      <c r="AV979">
        <v>3.3</v>
      </c>
      <c r="AW979">
        <v>6.8</v>
      </c>
      <c r="AX979">
        <v>9.1</v>
      </c>
      <c r="AY979">
        <v>763</v>
      </c>
      <c r="AZ979">
        <v>759</v>
      </c>
      <c r="BA979">
        <v>0.99475749999999996</v>
      </c>
      <c r="BB979">
        <v>0.14360999999999999</v>
      </c>
      <c r="BC979">
        <v>1.5810299999999999E-2</v>
      </c>
      <c r="BD979">
        <v>2.1080399999999999E-2</v>
      </c>
      <c r="BE979">
        <v>0.50592890000000001</v>
      </c>
      <c r="BF979">
        <v>0.14624509999999999</v>
      </c>
      <c r="BG979">
        <v>4.4795799999999997E-2</v>
      </c>
      <c r="BH979">
        <v>0.86561259999999995</v>
      </c>
      <c r="BI979">
        <v>7.9051E-3</v>
      </c>
      <c r="BJ979">
        <v>0</v>
      </c>
      <c r="BK979">
        <v>0</v>
      </c>
      <c r="BL979">
        <v>5.5336000000000003E-2</v>
      </c>
      <c r="BM979">
        <v>0.15546769999999999</v>
      </c>
      <c r="BN979">
        <v>0.62318839999999998</v>
      </c>
      <c r="BO979">
        <v>3.5573100000000003E-2</v>
      </c>
      <c r="BP979">
        <v>7.9051E-3</v>
      </c>
      <c r="BQ979">
        <v>0.99213629999999997</v>
      </c>
      <c r="BR979">
        <v>0.99213629999999997</v>
      </c>
      <c r="BS979">
        <v>0.17540030000000001</v>
      </c>
      <c r="BT979">
        <v>730</v>
      </c>
      <c r="BU979">
        <v>722</v>
      </c>
      <c r="BV979">
        <v>0.98904110000000001</v>
      </c>
      <c r="BW979">
        <v>4.1551000000000001E-3</v>
      </c>
      <c r="BX979">
        <v>6.3711900000000002E-2</v>
      </c>
      <c r="BY979">
        <v>8.7257600000000005E-2</v>
      </c>
      <c r="BZ979">
        <v>0.69667590000000001</v>
      </c>
      <c r="CA979">
        <v>0.14404429999999999</v>
      </c>
      <c r="CB979">
        <v>2.7701000000000002E-3</v>
      </c>
      <c r="CC979">
        <v>0.97406800000000004</v>
      </c>
      <c r="CD979">
        <v>4.8621999999999997E-3</v>
      </c>
      <c r="CE979">
        <v>0</v>
      </c>
      <c r="CF979">
        <v>2.4311200000000002E-2</v>
      </c>
      <c r="CG979">
        <v>0.19611020000000001</v>
      </c>
      <c r="CH979">
        <v>0.70340360000000002</v>
      </c>
      <c r="CI979">
        <v>4.7001599999999998E-2</v>
      </c>
      <c r="CJ979">
        <v>1.62075E-2</v>
      </c>
      <c r="CK979">
        <v>0.99726029999999999</v>
      </c>
      <c r="CL979">
        <v>0.99584490000000003</v>
      </c>
      <c r="CM979">
        <v>16308</v>
      </c>
      <c r="CN979">
        <v>0.110747</v>
      </c>
      <c r="CO979">
        <v>0.13049450000000001</v>
      </c>
      <c r="CP979">
        <v>0.1003573</v>
      </c>
      <c r="CQ979">
        <v>4.0922399999999998E-2</v>
      </c>
      <c r="CR979">
        <v>0.70769729999999997</v>
      </c>
      <c r="CS979">
        <v>0.61935689999999999</v>
      </c>
      <c r="CT979">
        <v>0.31081520000000001</v>
      </c>
      <c r="CU979">
        <v>5.9759699999999999E-2</v>
      </c>
      <c r="CV979">
        <v>0.3091913</v>
      </c>
      <c r="CW979">
        <v>0.26030370000000003</v>
      </c>
      <c r="CX979">
        <v>0.19672129999999999</v>
      </c>
      <c r="CY979">
        <v>0.18620690000000001</v>
      </c>
      <c r="CZ979">
        <v>4.4252899999999998E-2</v>
      </c>
      <c r="DA979">
        <v>64705</v>
      </c>
      <c r="DB979">
        <v>321</v>
      </c>
      <c r="DC979">
        <v>68</v>
      </c>
      <c r="DD979">
        <v>0.1225296</v>
      </c>
      <c r="DE979">
        <v>1.87841410110826</v>
      </c>
      <c r="DF979">
        <v>-9.7714491678717597</v>
      </c>
      <c r="DG979">
        <v>0.96256146482228899</v>
      </c>
      <c r="DH979" s="1">
        <v>-3.49475932892599E-2</v>
      </c>
      <c r="DI979">
        <v>-15.6513148122794</v>
      </c>
      <c r="DJ979">
        <v>-21.5311731125215</v>
      </c>
      <c r="DK979">
        <v>735</v>
      </c>
    </row>
    <row r="980" spans="1:115">
      <c r="A980">
        <v>407400</v>
      </c>
      <c r="B980">
        <v>78.477192623247305</v>
      </c>
      <c r="C980">
        <v>17.457601500526799</v>
      </c>
      <c r="D980">
        <v>0.24558205495243901</v>
      </c>
      <c r="E980">
        <v>0</v>
      </c>
      <c r="F980">
        <v>0</v>
      </c>
      <c r="G980">
        <v>186300</v>
      </c>
      <c r="H980">
        <v>6.5252900000000003E-2</v>
      </c>
      <c r="I980">
        <v>5.6929500000000001E-2</v>
      </c>
      <c r="J980">
        <v>55536</v>
      </c>
      <c r="K980">
        <v>92875</v>
      </c>
      <c r="L980">
        <v>5.0709900000000002E-2</v>
      </c>
      <c r="M980">
        <v>2.80561E-2</v>
      </c>
      <c r="N980">
        <v>2050</v>
      </c>
      <c r="O980">
        <v>2143</v>
      </c>
      <c r="P980">
        <v>0.34910279999999999</v>
      </c>
      <c r="Q980">
        <v>0.32524500000000001</v>
      </c>
      <c r="R980">
        <v>0.27569329999999997</v>
      </c>
      <c r="S980">
        <v>0.28884739999999998</v>
      </c>
      <c r="T980">
        <v>8.1566100000000002E-2</v>
      </c>
      <c r="U980">
        <v>0.1474568</v>
      </c>
      <c r="V980">
        <v>0.1753731</v>
      </c>
      <c r="W980">
        <v>0.19839680000000001</v>
      </c>
      <c r="X980">
        <v>9.7345100000000004E-2</v>
      </c>
      <c r="Y980">
        <v>9.3799999999999994E-2</v>
      </c>
      <c r="Z980">
        <v>0.16049379999999999</v>
      </c>
      <c r="AA980">
        <v>0.3333333</v>
      </c>
      <c r="AB980">
        <v>173100</v>
      </c>
      <c r="AC980">
        <v>461800</v>
      </c>
      <c r="AD980">
        <v>0</v>
      </c>
      <c r="AE980">
        <v>0</v>
      </c>
      <c r="AF980">
        <v>78.477192599999995</v>
      </c>
      <c r="AG980">
        <v>0.1434146</v>
      </c>
      <c r="AH980">
        <v>7.9327999999999996E-2</v>
      </c>
      <c r="AI980">
        <v>0.29951220000000001</v>
      </c>
      <c r="AJ980">
        <v>0.31124590000000002</v>
      </c>
      <c r="AK980">
        <v>6.5853700000000001E-2</v>
      </c>
      <c r="AL980">
        <v>0.20811950000000001</v>
      </c>
      <c r="AM980">
        <v>0.46585369999999998</v>
      </c>
      <c r="AN980">
        <v>0.40130660000000001</v>
      </c>
      <c r="AO980">
        <v>0.14000000000000001</v>
      </c>
      <c r="AP980">
        <v>0.21199999999999999</v>
      </c>
      <c r="AQ980">
        <v>1239</v>
      </c>
      <c r="AR980">
        <v>627</v>
      </c>
      <c r="AS980">
        <v>478</v>
      </c>
      <c r="AT980">
        <v>7.9</v>
      </c>
      <c r="AU980">
        <v>35.6</v>
      </c>
      <c r="AV980">
        <v>2.2999999999999998</v>
      </c>
      <c r="AW980">
        <v>5.3</v>
      </c>
      <c r="AX980">
        <v>9.6</v>
      </c>
      <c r="AY980">
        <v>520</v>
      </c>
      <c r="AZ980">
        <v>510</v>
      </c>
      <c r="BA980">
        <v>0.98076920000000001</v>
      </c>
      <c r="BB980">
        <v>0.11372549999999999</v>
      </c>
      <c r="BC980">
        <v>1.37255E-2</v>
      </c>
      <c r="BD980">
        <v>7.0588200000000004E-2</v>
      </c>
      <c r="BE980">
        <v>0.53529409999999999</v>
      </c>
      <c r="BF980">
        <v>0.12941179999999999</v>
      </c>
      <c r="BG980">
        <v>0</v>
      </c>
      <c r="BH980">
        <v>0.86274510000000004</v>
      </c>
      <c r="BI980">
        <v>0</v>
      </c>
      <c r="BJ980">
        <v>0.17450979999999999</v>
      </c>
      <c r="BK980">
        <v>7.8431000000000004E-3</v>
      </c>
      <c r="BL980">
        <v>2.7451E-2</v>
      </c>
      <c r="BM980">
        <v>0.20588239999999999</v>
      </c>
      <c r="BN980">
        <v>0.4</v>
      </c>
      <c r="BO980">
        <v>3.5294100000000002E-2</v>
      </c>
      <c r="BP980">
        <v>1.1764699999999999E-2</v>
      </c>
      <c r="BQ980">
        <v>1</v>
      </c>
      <c r="BR980">
        <v>1</v>
      </c>
      <c r="BS980">
        <v>0.18975069999999999</v>
      </c>
      <c r="BT980">
        <v>388</v>
      </c>
      <c r="BU980">
        <v>376</v>
      </c>
      <c r="BV980">
        <v>0.96907220000000005</v>
      </c>
      <c r="BW980">
        <v>1.59574E-2</v>
      </c>
      <c r="BX980">
        <v>8.5106399999999999E-2</v>
      </c>
      <c r="BY980">
        <v>0.22074469999999999</v>
      </c>
      <c r="BZ980">
        <v>0.61968080000000003</v>
      </c>
      <c r="CA980">
        <v>5.8510600000000003E-2</v>
      </c>
      <c r="CB980">
        <v>0</v>
      </c>
      <c r="CC980">
        <v>0.94207320000000005</v>
      </c>
      <c r="CD980">
        <v>0</v>
      </c>
      <c r="CE980">
        <v>0</v>
      </c>
      <c r="CF980">
        <v>3.6585399999999997E-2</v>
      </c>
      <c r="CG980">
        <v>0.42682930000000002</v>
      </c>
      <c r="CH980">
        <v>0.53658539999999999</v>
      </c>
      <c r="CI980">
        <v>0</v>
      </c>
      <c r="CJ980">
        <v>0</v>
      </c>
      <c r="CK980">
        <v>0.97422679999999995</v>
      </c>
      <c r="CL980">
        <v>0.97872340000000002</v>
      </c>
      <c r="CM980">
        <v>37258</v>
      </c>
      <c r="CN980">
        <v>0.21521699999999999</v>
      </c>
      <c r="CO980">
        <v>9.5477400000000004E-2</v>
      </c>
      <c r="CP980">
        <v>0.21877260000000001</v>
      </c>
      <c r="CQ980">
        <v>0.12707579999999999</v>
      </c>
      <c r="CR980">
        <v>0.45270759999999999</v>
      </c>
      <c r="CS980">
        <v>0.50758119999999995</v>
      </c>
      <c r="CT980">
        <v>0.2707581</v>
      </c>
      <c r="CU980">
        <v>7.9422400000000004E-2</v>
      </c>
      <c r="CV980">
        <v>0.32996389999999998</v>
      </c>
      <c r="CW980">
        <v>0.2294118</v>
      </c>
      <c r="CX980">
        <v>0</v>
      </c>
      <c r="CY980">
        <v>0.1236495</v>
      </c>
      <c r="CZ980">
        <v>0.12605040000000001</v>
      </c>
      <c r="DA980">
        <v>186300</v>
      </c>
      <c r="DB980">
        <v>935</v>
      </c>
      <c r="DC980">
        <v>172</v>
      </c>
      <c r="DD980">
        <v>0.13725490000000001</v>
      </c>
      <c r="DE980">
        <v>2.5835518569998701</v>
      </c>
      <c r="DF980">
        <v>3.6954734045560902</v>
      </c>
      <c r="DG980" s="1">
        <v>5.7418333898480597E-2</v>
      </c>
      <c r="DH980">
        <v>-0.118270244596104</v>
      </c>
      <c r="DI980">
        <v>4.72335887249002</v>
      </c>
      <c r="DJ980">
        <v>5.7512558472563802</v>
      </c>
      <c r="DK980">
        <v>735</v>
      </c>
    </row>
    <row r="981" spans="1:115">
      <c r="A981">
        <v>407500</v>
      </c>
      <c r="B981">
        <v>79.621418567117303</v>
      </c>
      <c r="C981">
        <v>16.8433865655471</v>
      </c>
      <c r="D981">
        <v>0.244826562927317</v>
      </c>
      <c r="E981">
        <v>0</v>
      </c>
      <c r="F981">
        <v>0</v>
      </c>
      <c r="G981">
        <v>159200</v>
      </c>
      <c r="H981">
        <v>0.1341463</v>
      </c>
      <c r="I981">
        <v>6.16675E-2</v>
      </c>
      <c r="J981">
        <v>44186</v>
      </c>
      <c r="K981">
        <v>49813</v>
      </c>
      <c r="L981">
        <v>8.1154699999999996E-2</v>
      </c>
      <c r="M981">
        <v>2.9978600000000001E-2</v>
      </c>
      <c r="N981">
        <v>8070</v>
      </c>
      <c r="O981">
        <v>8116</v>
      </c>
      <c r="P981">
        <v>0.37521680000000002</v>
      </c>
      <c r="Q981">
        <v>0.41461310000000001</v>
      </c>
      <c r="R981">
        <v>0.33618340000000002</v>
      </c>
      <c r="S981">
        <v>0.33994580000000002</v>
      </c>
      <c r="T981">
        <v>6.4312300000000003E-2</v>
      </c>
      <c r="U981">
        <v>7.7378000000000002E-2</v>
      </c>
      <c r="V981">
        <v>0.2415301</v>
      </c>
      <c r="W981">
        <v>0.23661670000000001</v>
      </c>
      <c r="X981">
        <v>3.5785299999999999E-2</v>
      </c>
      <c r="Y981">
        <v>5.57E-2</v>
      </c>
      <c r="Z981">
        <v>6.8212499999999995E-2</v>
      </c>
      <c r="AA981">
        <v>6.1541699999999998E-2</v>
      </c>
      <c r="AB981">
        <v>154200</v>
      </c>
      <c r="AC981">
        <v>413600</v>
      </c>
      <c r="AD981">
        <v>0</v>
      </c>
      <c r="AE981">
        <v>0</v>
      </c>
      <c r="AF981">
        <v>79.621418599999998</v>
      </c>
      <c r="AG981">
        <v>0.105824</v>
      </c>
      <c r="AH981">
        <v>8.2922599999999999E-2</v>
      </c>
      <c r="AI981">
        <v>0.1039653</v>
      </c>
      <c r="AJ981">
        <v>9.3519000000000005E-2</v>
      </c>
      <c r="AK981">
        <v>2.4535299999999999E-2</v>
      </c>
      <c r="AL981">
        <v>6.2839000000000002E-3</v>
      </c>
      <c r="AM981">
        <v>0.74696399999999996</v>
      </c>
      <c r="AN981">
        <v>0.80483000000000005</v>
      </c>
      <c r="AO981">
        <v>0.14000000000000001</v>
      </c>
      <c r="AP981">
        <v>0.17899999999999999</v>
      </c>
      <c r="AQ981">
        <v>1239</v>
      </c>
      <c r="AR981">
        <v>585</v>
      </c>
      <c r="AS981">
        <v>478</v>
      </c>
      <c r="AT981">
        <v>9.5</v>
      </c>
      <c r="AU981">
        <v>35.5</v>
      </c>
      <c r="AV981">
        <v>2.7</v>
      </c>
      <c r="AW981">
        <v>5.9</v>
      </c>
      <c r="AX981">
        <v>10.8</v>
      </c>
      <c r="AY981">
        <v>1865</v>
      </c>
      <c r="AZ981">
        <v>1830</v>
      </c>
      <c r="BA981">
        <v>0.98123320000000003</v>
      </c>
      <c r="BB981">
        <v>3.3879800000000002E-2</v>
      </c>
      <c r="BC981">
        <v>3.9890700000000001E-2</v>
      </c>
      <c r="BD981">
        <v>0.1546448</v>
      </c>
      <c r="BE981">
        <v>0.3333333</v>
      </c>
      <c r="BF981">
        <v>6.2841499999999995E-2</v>
      </c>
      <c r="BG981">
        <v>2.3497299999999999E-2</v>
      </c>
      <c r="BH981">
        <v>0.60710379999999997</v>
      </c>
      <c r="BI981">
        <v>0</v>
      </c>
      <c r="BJ981">
        <v>1.8579200000000001E-2</v>
      </c>
      <c r="BK981">
        <v>1.3114799999999999E-2</v>
      </c>
      <c r="BL981">
        <v>3.6611999999999999E-2</v>
      </c>
      <c r="BM981">
        <v>0.1306011</v>
      </c>
      <c r="BN981">
        <v>0.33224039999999999</v>
      </c>
      <c r="BO981">
        <v>9.5082E-2</v>
      </c>
      <c r="BP981">
        <v>2.18579E-2</v>
      </c>
      <c r="BQ981">
        <v>0.99142090000000005</v>
      </c>
      <c r="BR981">
        <v>0.99142090000000005</v>
      </c>
      <c r="BS981">
        <v>0.20530029999999999</v>
      </c>
      <c r="BT981">
        <v>1795</v>
      </c>
      <c r="BU981">
        <v>1765</v>
      </c>
      <c r="BV981">
        <v>0.98328689999999996</v>
      </c>
      <c r="BW981">
        <v>2.5495799999999999E-2</v>
      </c>
      <c r="BX981">
        <v>0.1796034</v>
      </c>
      <c r="BY981">
        <v>0.29291780000000001</v>
      </c>
      <c r="BZ981">
        <v>0.42322949999999998</v>
      </c>
      <c r="CA981">
        <v>7.8753500000000004E-2</v>
      </c>
      <c r="CB981">
        <v>0</v>
      </c>
      <c r="CC981">
        <v>0.95925300000000002</v>
      </c>
      <c r="CD981">
        <v>0</v>
      </c>
      <c r="CE981">
        <v>9.3378999999999997E-3</v>
      </c>
      <c r="CF981">
        <v>2.8862499999999999E-2</v>
      </c>
      <c r="CG981">
        <v>0.24787780000000001</v>
      </c>
      <c r="CH981">
        <v>0.59337859999999998</v>
      </c>
      <c r="CI981">
        <v>9.7623100000000004E-2</v>
      </c>
      <c r="CJ981">
        <v>2.2920200000000002E-2</v>
      </c>
      <c r="CK981">
        <v>1</v>
      </c>
      <c r="CL981">
        <v>0.99660059999999995</v>
      </c>
      <c r="CM981">
        <v>36002</v>
      </c>
      <c r="CN981">
        <v>0.118862</v>
      </c>
      <c r="CO981">
        <v>0.1160563</v>
      </c>
      <c r="CP981">
        <v>0.1091039</v>
      </c>
      <c r="CQ981">
        <v>7.0967699999999995E-2</v>
      </c>
      <c r="CR981">
        <v>0.58394270000000004</v>
      </c>
      <c r="CS981">
        <v>0.5085305</v>
      </c>
      <c r="CT981">
        <v>0.33734769999999997</v>
      </c>
      <c r="CU981">
        <v>7.4838699999999994E-2</v>
      </c>
      <c r="CV981">
        <v>0.30881720000000001</v>
      </c>
      <c r="CW981">
        <v>0.2384976</v>
      </c>
      <c r="CX981">
        <v>0.1357759</v>
      </c>
      <c r="CY981">
        <v>0.1706086</v>
      </c>
      <c r="CZ981">
        <v>9.5402600000000004E-2</v>
      </c>
      <c r="DA981">
        <v>159200</v>
      </c>
      <c r="DB981">
        <v>884</v>
      </c>
      <c r="DC981">
        <v>185</v>
      </c>
      <c r="DD981">
        <v>0.35191260000000002</v>
      </c>
      <c r="DE981">
        <v>2.2261040335530602</v>
      </c>
      <c r="DF981">
        <v>0.33099893309522199</v>
      </c>
      <c r="DG981">
        <v>1.4798522082724901</v>
      </c>
      <c r="DH981">
        <v>0.48341209997021301</v>
      </c>
      <c r="DI981">
        <v>1.3588660800343499</v>
      </c>
      <c r="DJ981">
        <v>2.3867630362689498</v>
      </c>
      <c r="DK981">
        <v>735</v>
      </c>
    </row>
    <row r="982" spans="1:115">
      <c r="A982">
        <v>407600</v>
      </c>
      <c r="B982">
        <v>79.940270921584002</v>
      </c>
      <c r="C982">
        <v>17.679097181184002</v>
      </c>
      <c r="D982">
        <v>0.25107710356854002</v>
      </c>
      <c r="E982">
        <v>2939</v>
      </c>
      <c r="F982">
        <v>104853.25</v>
      </c>
      <c r="G982">
        <v>151600</v>
      </c>
      <c r="H982">
        <v>0.2272188</v>
      </c>
      <c r="I982">
        <v>0.1152762</v>
      </c>
      <c r="J982">
        <v>37823</v>
      </c>
      <c r="K982">
        <v>53919</v>
      </c>
      <c r="L982">
        <v>8.79722E-2</v>
      </c>
      <c r="M982">
        <v>6.4289100000000002E-2</v>
      </c>
      <c r="N982">
        <v>8513</v>
      </c>
      <c r="O982">
        <v>8223</v>
      </c>
      <c r="P982">
        <v>0.39598260000000002</v>
      </c>
      <c r="Q982">
        <v>0.34221089999999998</v>
      </c>
      <c r="R982">
        <v>0.35193229999999998</v>
      </c>
      <c r="S982">
        <v>0.34172439999999998</v>
      </c>
      <c r="T982">
        <v>6.2845100000000001E-2</v>
      </c>
      <c r="U982">
        <v>6.9804199999999997E-2</v>
      </c>
      <c r="V982">
        <v>0.25074629999999998</v>
      </c>
      <c r="W982">
        <v>0.20412949999999999</v>
      </c>
      <c r="X982">
        <v>0.1769115</v>
      </c>
      <c r="Y982">
        <v>3.6799999999999999E-2</v>
      </c>
      <c r="Z982">
        <v>6.2486E-2</v>
      </c>
      <c r="AA982">
        <v>0.1069837</v>
      </c>
      <c r="AB982">
        <v>147400</v>
      </c>
      <c r="AC982">
        <v>384800</v>
      </c>
      <c r="AD982">
        <v>2</v>
      </c>
      <c r="AE982">
        <v>4</v>
      </c>
      <c r="AF982">
        <v>79.940270900000002</v>
      </c>
      <c r="AG982">
        <v>7.2242500000000001E-2</v>
      </c>
      <c r="AH982">
        <v>5.72784E-2</v>
      </c>
      <c r="AI982">
        <v>6.8013599999999994E-2</v>
      </c>
      <c r="AJ982">
        <v>5.4116499999999998E-2</v>
      </c>
      <c r="AK982">
        <v>1.4331E-2</v>
      </c>
      <c r="AL982">
        <v>0</v>
      </c>
      <c r="AM982">
        <v>0.82603079999999995</v>
      </c>
      <c r="AN982">
        <v>0.88860510000000004</v>
      </c>
      <c r="AO982">
        <v>0.17</v>
      </c>
      <c r="AP982">
        <v>0.188</v>
      </c>
      <c r="AQ982">
        <v>1239</v>
      </c>
      <c r="AR982">
        <v>542</v>
      </c>
      <c r="AS982">
        <v>478</v>
      </c>
      <c r="AT982">
        <v>9.9</v>
      </c>
      <c r="AU982">
        <v>34.299999999999997</v>
      </c>
      <c r="AV982">
        <v>3</v>
      </c>
      <c r="AW982">
        <v>7.1</v>
      </c>
      <c r="AX982">
        <v>10.5</v>
      </c>
      <c r="AY982">
        <v>2058</v>
      </c>
      <c r="AZ982">
        <v>2010</v>
      </c>
      <c r="BA982">
        <v>0.9766764</v>
      </c>
      <c r="BB982">
        <v>1.6417899999999999E-2</v>
      </c>
      <c r="BC982">
        <v>6.9154199999999999E-2</v>
      </c>
      <c r="BD982">
        <v>6.6169199999999997E-2</v>
      </c>
      <c r="BE982">
        <v>0.26467659999999998</v>
      </c>
      <c r="BF982">
        <v>9.0049799999999999E-2</v>
      </c>
      <c r="BG982">
        <v>1.9900500000000002E-2</v>
      </c>
      <c r="BH982">
        <v>0.48308459999999998</v>
      </c>
      <c r="BI982">
        <v>4.9750999999999997E-3</v>
      </c>
      <c r="BJ982">
        <v>1.79104E-2</v>
      </c>
      <c r="BK982">
        <v>1.49254E-2</v>
      </c>
      <c r="BL982">
        <v>2.18905E-2</v>
      </c>
      <c r="BM982">
        <v>7.3134299999999999E-2</v>
      </c>
      <c r="BN982">
        <v>0.32388060000000002</v>
      </c>
      <c r="BO982">
        <v>6.7164199999999993E-2</v>
      </c>
      <c r="BP982">
        <v>7.4627000000000001E-3</v>
      </c>
      <c r="BQ982">
        <v>0.98445090000000002</v>
      </c>
      <c r="BR982">
        <v>0.98445090000000002</v>
      </c>
      <c r="BS982">
        <v>0.2471555</v>
      </c>
      <c r="BT982">
        <v>2109</v>
      </c>
      <c r="BU982">
        <v>2018</v>
      </c>
      <c r="BV982">
        <v>0.95685160000000002</v>
      </c>
      <c r="BW982">
        <v>6.8384500000000001E-2</v>
      </c>
      <c r="BX982">
        <v>0.2353816</v>
      </c>
      <c r="BY982">
        <v>0.21407329999999999</v>
      </c>
      <c r="BZ982">
        <v>0.41377599999999998</v>
      </c>
      <c r="CA982">
        <v>6.3924700000000001E-2</v>
      </c>
      <c r="CB982">
        <v>4.4599000000000001E-3</v>
      </c>
      <c r="CC982">
        <v>0.95788439999999997</v>
      </c>
      <c r="CD982">
        <v>0</v>
      </c>
      <c r="CE982">
        <v>2.0568099999999999E-2</v>
      </c>
      <c r="CF982">
        <v>5.5827599999999998E-2</v>
      </c>
      <c r="CG982">
        <v>0.15670909999999999</v>
      </c>
      <c r="CH982">
        <v>0.66307539999999998</v>
      </c>
      <c r="CI982">
        <v>7.6395699999999997E-2</v>
      </c>
      <c r="CJ982">
        <v>0</v>
      </c>
      <c r="CK982">
        <v>0.95922240000000003</v>
      </c>
      <c r="CL982">
        <v>0.97670959999999996</v>
      </c>
      <c r="CM982">
        <v>30955</v>
      </c>
      <c r="CN982">
        <v>0.14485200000000001</v>
      </c>
      <c r="CO982">
        <v>0.12726380000000001</v>
      </c>
      <c r="CP982">
        <v>7.6953800000000003E-2</v>
      </c>
      <c r="CQ982">
        <v>3.0621800000000001E-2</v>
      </c>
      <c r="CR982">
        <v>0.6833977</v>
      </c>
      <c r="CS982">
        <v>0.67527630000000005</v>
      </c>
      <c r="CT982">
        <v>0.3332446</v>
      </c>
      <c r="CU982">
        <v>5.0193000000000002E-2</v>
      </c>
      <c r="CV982">
        <v>0.3171349</v>
      </c>
      <c r="CW982">
        <v>0.23954700000000001</v>
      </c>
      <c r="CX982">
        <v>0.17408119999999999</v>
      </c>
      <c r="CY982">
        <v>0.19559299999999999</v>
      </c>
      <c r="CZ982">
        <v>8.1703399999999995E-2</v>
      </c>
      <c r="DA982">
        <v>151600</v>
      </c>
      <c r="DB982">
        <v>792</v>
      </c>
      <c r="DC982">
        <v>175</v>
      </c>
      <c r="DD982">
        <v>0.47363179999999999</v>
      </c>
      <c r="DE982">
        <v>1.43899514032517</v>
      </c>
      <c r="DF982">
        <v>-10.8206102710779</v>
      </c>
      <c r="DG982">
        <v>1.38642604105304</v>
      </c>
      <c r="DH982">
        <v>-0.20096424370435501</v>
      </c>
      <c r="DI982">
        <v>-16.700478983448399</v>
      </c>
      <c r="DJ982">
        <v>-22.5803372866927</v>
      </c>
      <c r="DK982">
        <v>735</v>
      </c>
    </row>
    <row r="983" spans="1:115">
      <c r="A983">
        <v>407701</v>
      </c>
      <c r="B983">
        <v>77.481731073175197</v>
      </c>
      <c r="C983">
        <v>17.776780548899001</v>
      </c>
      <c r="D983">
        <v>0.256014500555444</v>
      </c>
      <c r="E983">
        <v>2529</v>
      </c>
      <c r="F983">
        <v>590.20752000000005</v>
      </c>
      <c r="G983">
        <v>72866</v>
      </c>
      <c r="H983">
        <v>0.23567440000000001</v>
      </c>
      <c r="I983">
        <v>0.18776000000000001</v>
      </c>
      <c r="J983">
        <v>48068</v>
      </c>
      <c r="K983">
        <v>40247</v>
      </c>
      <c r="L983">
        <v>7.9508200000000001E-2</v>
      </c>
      <c r="M983">
        <v>1.4717900000000001E-2</v>
      </c>
      <c r="N983">
        <v>5864</v>
      </c>
      <c r="O983">
        <v>5112</v>
      </c>
      <c r="P983">
        <v>0.53035469999999996</v>
      </c>
      <c r="Q983">
        <v>0.53931929999999995</v>
      </c>
      <c r="R983">
        <v>0.35590040000000001</v>
      </c>
      <c r="S983">
        <v>0.26095459999999998</v>
      </c>
      <c r="T983">
        <v>7.8785800000000003E-2</v>
      </c>
      <c r="U983">
        <v>7.0226899999999995E-2</v>
      </c>
      <c r="V983">
        <v>0.23996719999999999</v>
      </c>
      <c r="W983">
        <v>0.25838100000000003</v>
      </c>
      <c r="X983">
        <v>0.21917809999999999</v>
      </c>
      <c r="Y983">
        <v>0.16839999999999999</v>
      </c>
      <c r="Z983">
        <v>7.0580500000000004E-2</v>
      </c>
      <c r="AA983">
        <v>0.12456390000000001</v>
      </c>
      <c r="AB983">
        <v>150500</v>
      </c>
      <c r="AC983">
        <v>422000</v>
      </c>
      <c r="AD983">
        <v>4</v>
      </c>
      <c r="AE983">
        <v>3</v>
      </c>
      <c r="AF983">
        <v>77.481731100000005</v>
      </c>
      <c r="AG983">
        <v>3.4447499999999999E-2</v>
      </c>
      <c r="AH983">
        <v>6.7879499999999995E-2</v>
      </c>
      <c r="AI983">
        <v>8.6800799999999997E-2</v>
      </c>
      <c r="AJ983">
        <v>0.1118936</v>
      </c>
      <c r="AK983">
        <v>1.6029999999999999E-2</v>
      </c>
      <c r="AL983">
        <v>3.5211000000000001E-3</v>
      </c>
      <c r="AM983">
        <v>0.84788540000000001</v>
      </c>
      <c r="AN983">
        <v>0.78892799999999996</v>
      </c>
      <c r="AO983">
        <v>0.32</v>
      </c>
      <c r="AP983">
        <v>0.377</v>
      </c>
      <c r="AQ983">
        <v>1239</v>
      </c>
      <c r="AR983">
        <v>516</v>
      </c>
      <c r="AS983">
        <v>563</v>
      </c>
      <c r="AT983">
        <v>12.2</v>
      </c>
      <c r="AU983">
        <v>32.799999999999997</v>
      </c>
      <c r="AV983">
        <v>2.2000000000000002</v>
      </c>
      <c r="AW983">
        <v>9.4</v>
      </c>
      <c r="AX983">
        <v>11.8</v>
      </c>
      <c r="AY983">
        <v>1235</v>
      </c>
      <c r="AZ983">
        <v>1221</v>
      </c>
      <c r="BA983">
        <v>0.98866399999999999</v>
      </c>
      <c r="BB983">
        <v>1.3923E-2</v>
      </c>
      <c r="BC983">
        <v>3.0303E-2</v>
      </c>
      <c r="BD983">
        <v>2.4570000000000002E-2</v>
      </c>
      <c r="BE983">
        <v>0.2276822</v>
      </c>
      <c r="BF983">
        <v>0.14987710000000001</v>
      </c>
      <c r="BG983">
        <v>9.0089999999999996E-3</v>
      </c>
      <c r="BH983">
        <v>0.45536450000000001</v>
      </c>
      <c r="BI983">
        <v>0</v>
      </c>
      <c r="BJ983">
        <v>4.914E-3</v>
      </c>
      <c r="BK983">
        <v>4.1769000000000001E-2</v>
      </c>
      <c r="BL983">
        <v>7.20721E-2</v>
      </c>
      <c r="BM983">
        <v>9.3366099999999994E-2</v>
      </c>
      <c r="BN983">
        <v>0.17690420000000001</v>
      </c>
      <c r="BO983">
        <v>5.0777999999999997E-2</v>
      </c>
      <c r="BP983">
        <v>1.5561E-2</v>
      </c>
      <c r="BQ983">
        <v>0.97165990000000002</v>
      </c>
      <c r="BR983">
        <v>0.97165990000000002</v>
      </c>
      <c r="BS983">
        <v>0.3135674</v>
      </c>
      <c r="BT983">
        <v>1355</v>
      </c>
      <c r="BU983">
        <v>1314</v>
      </c>
      <c r="BV983">
        <v>0.96974170000000004</v>
      </c>
      <c r="BW983">
        <v>3.8812800000000001E-2</v>
      </c>
      <c r="BX983">
        <v>0.1484018</v>
      </c>
      <c r="BY983">
        <v>0.30060880000000001</v>
      </c>
      <c r="BZ983">
        <v>0.38203959999999998</v>
      </c>
      <c r="CA983">
        <v>0.10958900000000001</v>
      </c>
      <c r="CB983">
        <v>1.97869E-2</v>
      </c>
      <c r="CC983">
        <v>0.82565379999999999</v>
      </c>
      <c r="CD983">
        <v>0</v>
      </c>
      <c r="CE983">
        <v>0.18679950000000001</v>
      </c>
      <c r="CF983">
        <v>0.13823160000000001</v>
      </c>
      <c r="CG983">
        <v>0.23785800000000001</v>
      </c>
      <c r="CH983">
        <v>0.36239100000000002</v>
      </c>
      <c r="CI983">
        <v>2.8642600000000001E-2</v>
      </c>
      <c r="CJ983">
        <v>4.4831900000000001E-2</v>
      </c>
      <c r="CK983">
        <v>1</v>
      </c>
      <c r="CL983">
        <v>1</v>
      </c>
      <c r="CM983">
        <v>17316</v>
      </c>
      <c r="CN983">
        <v>0.15038000000000001</v>
      </c>
      <c r="CO983">
        <v>0.15023110000000001</v>
      </c>
      <c r="CP983">
        <v>0.10407719999999999</v>
      </c>
      <c r="CQ983">
        <v>4.36338E-2</v>
      </c>
      <c r="CR983">
        <v>0.73748210000000003</v>
      </c>
      <c r="CS983">
        <v>0.57188839999999996</v>
      </c>
      <c r="CT983">
        <v>0.32564379999999998</v>
      </c>
      <c r="CU983">
        <v>4.8998600000000003E-2</v>
      </c>
      <c r="CV983">
        <v>0.42829040000000002</v>
      </c>
      <c r="CW983">
        <v>0.23693800000000001</v>
      </c>
      <c r="CX983">
        <v>0.26511630000000003</v>
      </c>
      <c r="CY983">
        <v>0.26144010000000001</v>
      </c>
      <c r="CZ983">
        <v>9.8586800000000002E-2</v>
      </c>
      <c r="DA983">
        <v>72866</v>
      </c>
      <c r="DB983">
        <v>479</v>
      </c>
      <c r="DC983">
        <v>78</v>
      </c>
      <c r="DD983">
        <v>0.54463550000000005</v>
      </c>
      <c r="DE983">
        <v>1.5629127457761101</v>
      </c>
      <c r="DF983">
        <v>-1.1980943409336899</v>
      </c>
      <c r="DG983">
        <v>0.77419490052694495</v>
      </c>
      <c r="DH983">
        <v>-0.63799710927248399</v>
      </c>
      <c r="DI983">
        <v>-0.170263374691871</v>
      </c>
      <c r="DJ983">
        <v>0.85763354545088399</v>
      </c>
      <c r="DK983">
        <v>735</v>
      </c>
    </row>
    <row r="984" spans="1:115">
      <c r="A984">
        <v>407702</v>
      </c>
      <c r="B984">
        <v>74.776765950667595</v>
      </c>
      <c r="C984">
        <v>17.378357821272999</v>
      </c>
      <c r="D984">
        <v>0.234483616184328</v>
      </c>
      <c r="E984">
        <v>20878</v>
      </c>
      <c r="F984">
        <v>106082.2075</v>
      </c>
      <c r="G984">
        <v>76997</v>
      </c>
      <c r="H984">
        <v>0.15674080000000001</v>
      </c>
      <c r="I984">
        <v>0.1035881</v>
      </c>
      <c r="J984">
        <v>44023</v>
      </c>
      <c r="K984">
        <v>53234</v>
      </c>
      <c r="L984">
        <v>5.82465E-2</v>
      </c>
      <c r="M984">
        <v>4.6030000000000003E-3</v>
      </c>
      <c r="N984">
        <v>6496</v>
      </c>
      <c r="O984">
        <v>6415</v>
      </c>
      <c r="P984">
        <v>0.42102830000000002</v>
      </c>
      <c r="Q984">
        <v>0.41855029999999999</v>
      </c>
      <c r="R984">
        <v>0.320351</v>
      </c>
      <c r="S984">
        <v>0.26687450000000001</v>
      </c>
      <c r="T984">
        <v>7.1120699999999995E-2</v>
      </c>
      <c r="U984">
        <v>9.6336699999999997E-2</v>
      </c>
      <c r="V984">
        <v>0.24984729999999999</v>
      </c>
      <c r="W984">
        <v>0.16570770000000001</v>
      </c>
      <c r="X984">
        <v>0.21647060000000001</v>
      </c>
      <c r="Y984">
        <v>3.5099999999999999E-2</v>
      </c>
      <c r="Z984">
        <v>0.15522620000000001</v>
      </c>
      <c r="AA984">
        <v>0.1529295</v>
      </c>
      <c r="AB984">
        <v>145500</v>
      </c>
      <c r="AC984">
        <v>391800</v>
      </c>
      <c r="AD984">
        <v>5</v>
      </c>
      <c r="AE984">
        <v>7</v>
      </c>
      <c r="AF984">
        <v>74.776765999999995</v>
      </c>
      <c r="AG984">
        <v>9.6366999999999994E-2</v>
      </c>
      <c r="AH984">
        <v>6.4692100000000002E-2</v>
      </c>
      <c r="AI984">
        <v>0.1017549</v>
      </c>
      <c r="AJ984">
        <v>0.12424010000000001</v>
      </c>
      <c r="AK984">
        <v>2.4168700000000001E-2</v>
      </c>
      <c r="AL984">
        <v>3.4294999999999998E-3</v>
      </c>
      <c r="AM984">
        <v>0.75877459999999997</v>
      </c>
      <c r="AN984">
        <v>0.80763830000000003</v>
      </c>
      <c r="AO984">
        <v>0.13</v>
      </c>
      <c r="AP984">
        <v>0.153</v>
      </c>
      <c r="AQ984">
        <v>1239</v>
      </c>
      <c r="AR984">
        <v>534</v>
      </c>
      <c r="AS984">
        <v>563</v>
      </c>
      <c r="AT984">
        <v>10.8</v>
      </c>
      <c r="AU984">
        <v>32.9</v>
      </c>
      <c r="AV984">
        <v>1.7</v>
      </c>
      <c r="AW984">
        <v>8.5</v>
      </c>
      <c r="AX984">
        <v>10.5</v>
      </c>
      <c r="AY984">
        <v>1683</v>
      </c>
      <c r="AZ984">
        <v>1637</v>
      </c>
      <c r="BA984">
        <v>0.97266790000000003</v>
      </c>
      <c r="BB984">
        <v>2.8100199999999999E-2</v>
      </c>
      <c r="BC984">
        <v>4.4593800000000003E-2</v>
      </c>
      <c r="BD984">
        <v>0.1423335</v>
      </c>
      <c r="BE984">
        <v>0.39340259999999999</v>
      </c>
      <c r="BF984">
        <v>0.12278559999999999</v>
      </c>
      <c r="BG984">
        <v>1.2828300000000001E-2</v>
      </c>
      <c r="BH984">
        <v>0.58888209999999996</v>
      </c>
      <c r="BI984">
        <v>0</v>
      </c>
      <c r="BJ984">
        <v>5.9865599999999998E-2</v>
      </c>
      <c r="BK984">
        <v>0.13072690000000001</v>
      </c>
      <c r="BL984">
        <v>0.1142334</v>
      </c>
      <c r="BM984">
        <v>0.1136225</v>
      </c>
      <c r="BN984">
        <v>0.270617</v>
      </c>
      <c r="BO984">
        <v>1.4050099999999999E-2</v>
      </c>
      <c r="BP984">
        <v>4.09285E-2</v>
      </c>
      <c r="BQ984">
        <v>0.99584079999999997</v>
      </c>
      <c r="BR984">
        <v>0.99584079999999997</v>
      </c>
      <c r="BS984">
        <v>0.20987649999999999</v>
      </c>
      <c r="BT984">
        <v>1432</v>
      </c>
      <c r="BU984">
        <v>1389</v>
      </c>
      <c r="BV984">
        <v>0.9699721</v>
      </c>
      <c r="BW984">
        <v>3.8876899999999999E-2</v>
      </c>
      <c r="BX984">
        <v>0.1490281</v>
      </c>
      <c r="BY984">
        <v>0.30021599999999998</v>
      </c>
      <c r="BZ984">
        <v>0.38156950000000001</v>
      </c>
      <c r="CA984">
        <v>0.10943120000000001</v>
      </c>
      <c r="CB984">
        <v>2.01584E-2</v>
      </c>
      <c r="CC984">
        <v>0.82783019999999996</v>
      </c>
      <c r="CD984">
        <v>0</v>
      </c>
      <c r="CE984">
        <v>0.18632080000000001</v>
      </c>
      <c r="CF984">
        <v>0.1379717</v>
      </c>
      <c r="CG984">
        <v>0.2370283</v>
      </c>
      <c r="CH984">
        <v>0.36320750000000002</v>
      </c>
      <c r="CI984">
        <v>2.8301900000000001E-2</v>
      </c>
      <c r="CJ984">
        <v>4.4811299999999998E-2</v>
      </c>
      <c r="CK984">
        <v>1</v>
      </c>
      <c r="CL984">
        <v>1</v>
      </c>
      <c r="CM984">
        <v>18298</v>
      </c>
      <c r="CN984">
        <v>0.15053900000000001</v>
      </c>
      <c r="CO984">
        <v>0.1508746</v>
      </c>
      <c r="CP984">
        <v>0.1040785</v>
      </c>
      <c r="CQ984">
        <v>4.3662199999999998E-2</v>
      </c>
      <c r="CR984">
        <v>0.73734980000000006</v>
      </c>
      <c r="CS984">
        <v>0.5718396</v>
      </c>
      <c r="CT984">
        <v>0.32560499999999998</v>
      </c>
      <c r="CU984">
        <v>4.8908399999999998E-2</v>
      </c>
      <c r="CV984">
        <v>0.42832969999999998</v>
      </c>
      <c r="CW984">
        <v>0.23820479999999999</v>
      </c>
      <c r="CX984">
        <v>0.26651979999999997</v>
      </c>
      <c r="CY984">
        <v>0.261465</v>
      </c>
      <c r="CZ984">
        <v>9.8726099999999997E-2</v>
      </c>
      <c r="DA984">
        <v>76997</v>
      </c>
      <c r="DB984">
        <v>507</v>
      </c>
      <c r="DC984">
        <v>83</v>
      </c>
      <c r="DD984">
        <v>0.25595600000000002</v>
      </c>
      <c r="DE984">
        <v>2.40690555169245</v>
      </c>
      <c r="DF984">
        <v>-0.35434427710961702</v>
      </c>
      <c r="DG984">
        <v>1.3304454307856799</v>
      </c>
      <c r="DH984">
        <v>0.13901964600036801</v>
      </c>
      <c r="DI984">
        <v>0.67349737278480404</v>
      </c>
      <c r="DJ984">
        <v>1.7013943035039001</v>
      </c>
      <c r="DK984">
        <v>735</v>
      </c>
    </row>
    <row r="985" spans="1:115">
      <c r="A985">
        <v>407800</v>
      </c>
      <c r="B985">
        <v>76.368778860346893</v>
      </c>
      <c r="C985">
        <v>17.880859727271002</v>
      </c>
      <c r="D985">
        <v>0.24012970995847599</v>
      </c>
      <c r="E985">
        <v>2529</v>
      </c>
      <c r="F985">
        <v>590.20752000000005</v>
      </c>
      <c r="G985">
        <v>164137</v>
      </c>
      <c r="H985">
        <v>7.9793000000000003E-2</v>
      </c>
      <c r="I985">
        <v>0.1099117</v>
      </c>
      <c r="J985">
        <v>52292</v>
      </c>
      <c r="K985">
        <v>67417</v>
      </c>
      <c r="L985">
        <v>5.8463300000000003E-2</v>
      </c>
      <c r="M985">
        <v>3.7413099999999998E-2</v>
      </c>
      <c r="N985">
        <v>8402</v>
      </c>
      <c r="O985">
        <v>8215</v>
      </c>
      <c r="P985">
        <v>0.4002618</v>
      </c>
      <c r="Q985">
        <v>0.33292759999999999</v>
      </c>
      <c r="R985">
        <v>0.34539399999999998</v>
      </c>
      <c r="S985">
        <v>0.3268411</v>
      </c>
      <c r="T985">
        <v>6.14139E-2</v>
      </c>
      <c r="U985">
        <v>7.7906299999999998E-2</v>
      </c>
      <c r="V985">
        <v>0.1953125</v>
      </c>
      <c r="W985">
        <v>0.19882420000000001</v>
      </c>
      <c r="X985">
        <v>8.9193800000000004E-2</v>
      </c>
      <c r="Y985">
        <v>0</v>
      </c>
      <c r="Z985">
        <v>8.2736199999999996E-2</v>
      </c>
      <c r="AA985">
        <v>0.10592849999999999</v>
      </c>
      <c r="AB985">
        <v>156600</v>
      </c>
      <c r="AC985">
        <v>399400</v>
      </c>
      <c r="AD985">
        <v>4</v>
      </c>
      <c r="AE985">
        <v>4</v>
      </c>
      <c r="AF985">
        <v>76.368778899999995</v>
      </c>
      <c r="AG985">
        <v>0.104975</v>
      </c>
      <c r="AH985">
        <v>0.1017651</v>
      </c>
      <c r="AI985">
        <v>7.7600600000000006E-2</v>
      </c>
      <c r="AJ985">
        <v>0.1222155</v>
      </c>
      <c r="AK985">
        <v>2.6422299999999999E-2</v>
      </c>
      <c r="AL985">
        <v>3.77358E-2</v>
      </c>
      <c r="AM985">
        <v>0.77219709999999997</v>
      </c>
      <c r="AN985">
        <v>0.72562380000000004</v>
      </c>
      <c r="AO985">
        <v>0.14000000000000001</v>
      </c>
      <c r="AP985">
        <v>0.14199999999999999</v>
      </c>
      <c r="AQ985">
        <v>1239</v>
      </c>
      <c r="AR985">
        <v>538</v>
      </c>
      <c r="AS985">
        <v>563</v>
      </c>
      <c r="AT985">
        <v>11.7</v>
      </c>
      <c r="AU985">
        <v>34.299999999999997</v>
      </c>
      <c r="AV985">
        <v>3.4</v>
      </c>
      <c r="AW985">
        <v>8</v>
      </c>
      <c r="AX985">
        <v>12.1</v>
      </c>
      <c r="AY985">
        <v>1826</v>
      </c>
      <c r="AZ985">
        <v>1792</v>
      </c>
      <c r="BA985">
        <v>0.98138000000000003</v>
      </c>
      <c r="BB985">
        <v>5.1339299999999997E-2</v>
      </c>
      <c r="BC985">
        <v>5.0223000000000004E-3</v>
      </c>
      <c r="BD985">
        <v>9.7656300000000001E-2</v>
      </c>
      <c r="BE985">
        <v>0.43247770000000002</v>
      </c>
      <c r="BF985">
        <v>0.26283479999999998</v>
      </c>
      <c r="BG985">
        <v>5.0223000000000004E-3</v>
      </c>
      <c r="BH985">
        <v>0.83872769999999996</v>
      </c>
      <c r="BI985">
        <v>0</v>
      </c>
      <c r="BJ985">
        <v>2.5669600000000001E-2</v>
      </c>
      <c r="BK985">
        <v>7.8125E-3</v>
      </c>
      <c r="BL985">
        <v>5.5803600000000002E-2</v>
      </c>
      <c r="BM985">
        <v>0.2583705</v>
      </c>
      <c r="BN985">
        <v>0.4453125</v>
      </c>
      <c r="BO985">
        <v>4.0736599999999998E-2</v>
      </c>
      <c r="BP985">
        <v>2.06473E-2</v>
      </c>
      <c r="BQ985">
        <v>0.99616649999999995</v>
      </c>
      <c r="BR985">
        <v>0.99616649999999995</v>
      </c>
      <c r="BS985">
        <v>0.2509518</v>
      </c>
      <c r="BT985">
        <v>1793</v>
      </c>
      <c r="BU985">
        <v>1767</v>
      </c>
      <c r="BV985">
        <v>0.98549909999999996</v>
      </c>
      <c r="BW985">
        <v>6.7911999999999998E-3</v>
      </c>
      <c r="BX985">
        <v>6.7345799999999997E-2</v>
      </c>
      <c r="BY985">
        <v>0.18166379999999999</v>
      </c>
      <c r="BZ985">
        <v>0.53989819999999999</v>
      </c>
      <c r="CA985">
        <v>0.19411429999999999</v>
      </c>
      <c r="CB985">
        <v>1.07527E-2</v>
      </c>
      <c r="CC985">
        <v>0.98513510000000004</v>
      </c>
      <c r="CD985">
        <v>0</v>
      </c>
      <c r="CE985">
        <v>4.7296999999999999E-3</v>
      </c>
      <c r="CF985">
        <v>2.2297299999999999E-2</v>
      </c>
      <c r="CG985">
        <v>0.28040540000000003</v>
      </c>
      <c r="CH985">
        <v>0.66351349999999998</v>
      </c>
      <c r="CI985">
        <v>1.62162E-2</v>
      </c>
      <c r="CJ985">
        <v>1.21622E-2</v>
      </c>
      <c r="CK985">
        <v>0.99498050000000005</v>
      </c>
      <c r="CL985">
        <v>0.99490659999999997</v>
      </c>
      <c r="CM985">
        <v>40925</v>
      </c>
      <c r="CN985">
        <v>5.2225000000000001E-2</v>
      </c>
      <c r="CO985">
        <v>0.10771790000000001</v>
      </c>
      <c r="CP985">
        <v>0.1029935</v>
      </c>
      <c r="CQ985">
        <v>6.0793899999999998E-2</v>
      </c>
      <c r="CR985">
        <v>0.60437819999999998</v>
      </c>
      <c r="CS985">
        <v>0.64921530000000005</v>
      </c>
      <c r="CT985">
        <v>0.33904790000000001</v>
      </c>
      <c r="CU985">
        <v>4.8661500000000003E-2</v>
      </c>
      <c r="CV985">
        <v>0.29829879999999998</v>
      </c>
      <c r="CW985">
        <v>0.22093019999999999</v>
      </c>
      <c r="CX985">
        <v>9.9833599999999995E-2</v>
      </c>
      <c r="CY985">
        <v>0.15334929999999999</v>
      </c>
      <c r="CZ985">
        <v>9.4976099999999994E-2</v>
      </c>
      <c r="DA985">
        <v>164137</v>
      </c>
      <c r="DB985">
        <v>914</v>
      </c>
      <c r="DC985">
        <v>169</v>
      </c>
      <c r="DD985">
        <v>0.14564730000000001</v>
      </c>
      <c r="DE985">
        <v>2.90747234988154</v>
      </c>
      <c r="DF985">
        <v>2.7020101038241702</v>
      </c>
      <c r="DG985">
        <v>1.13864427221734</v>
      </c>
      <c r="DH985">
        <v>1.15507675885221</v>
      </c>
      <c r="DI985">
        <v>3.7298941843293698</v>
      </c>
      <c r="DJ985">
        <v>4.7577911575533598</v>
      </c>
      <c r="DK985">
        <v>735</v>
      </c>
    </row>
    <row r="986" spans="1:115">
      <c r="A986">
        <v>407900</v>
      </c>
      <c r="B986">
        <v>78.433388917492906</v>
      </c>
      <c r="C986">
        <v>17.112188402917099</v>
      </c>
      <c r="D986">
        <v>0.25068869504910601</v>
      </c>
      <c r="E986">
        <v>0</v>
      </c>
      <c r="F986">
        <v>0</v>
      </c>
      <c r="G986">
        <v>177700</v>
      </c>
      <c r="H986">
        <v>0.1057741</v>
      </c>
      <c r="I986">
        <v>0.1130179</v>
      </c>
      <c r="J986">
        <v>58611</v>
      </c>
      <c r="K986">
        <v>58549</v>
      </c>
      <c r="L986">
        <v>5.52367E-2</v>
      </c>
      <c r="M986">
        <v>2.8393399999999999E-2</v>
      </c>
      <c r="N986">
        <v>6012</v>
      </c>
      <c r="O986">
        <v>5769</v>
      </c>
      <c r="P986">
        <v>0.33932129999999999</v>
      </c>
      <c r="Q986">
        <v>0.42104350000000001</v>
      </c>
      <c r="R986">
        <v>0.31669989999999998</v>
      </c>
      <c r="S986">
        <v>0.27873110000000001</v>
      </c>
      <c r="T986">
        <v>7.6347300000000007E-2</v>
      </c>
      <c r="U986">
        <v>8.4416699999999997E-2</v>
      </c>
      <c r="V986">
        <v>0.2246949</v>
      </c>
      <c r="W986">
        <v>0.26800550000000001</v>
      </c>
      <c r="X986">
        <v>1.9950099999999998E-2</v>
      </c>
      <c r="Y986">
        <v>4.8599999999999997E-2</v>
      </c>
      <c r="Z986">
        <v>0.1725129</v>
      </c>
      <c r="AA986">
        <v>0.13972599999999999</v>
      </c>
      <c r="AB986">
        <v>165700</v>
      </c>
      <c r="AC986">
        <v>426800</v>
      </c>
      <c r="AD986">
        <v>0</v>
      </c>
      <c r="AE986">
        <v>0</v>
      </c>
      <c r="AF986">
        <v>78.433388899999997</v>
      </c>
      <c r="AG986">
        <v>0.1059548</v>
      </c>
      <c r="AH986">
        <v>7.3843000000000006E-2</v>
      </c>
      <c r="AI986">
        <v>0.16949429999999999</v>
      </c>
      <c r="AJ986">
        <v>0.1561796</v>
      </c>
      <c r="AK986">
        <v>4.9733899999999998E-2</v>
      </c>
      <c r="AL986">
        <v>2.4094299999999999E-2</v>
      </c>
      <c r="AM986">
        <v>0.64354619999999996</v>
      </c>
      <c r="AN986">
        <v>0.72646900000000003</v>
      </c>
      <c r="AO986">
        <v>0.09</v>
      </c>
      <c r="AP986">
        <v>0.11</v>
      </c>
      <c r="AQ986">
        <v>1855</v>
      </c>
      <c r="AR986">
        <v>565</v>
      </c>
      <c r="AS986">
        <v>524</v>
      </c>
      <c r="AT986">
        <v>10.7</v>
      </c>
      <c r="AU986">
        <v>35.700000000000003</v>
      </c>
      <c r="AV986">
        <v>3.1</v>
      </c>
      <c r="AW986">
        <v>6.3</v>
      </c>
      <c r="AX986">
        <v>11.9</v>
      </c>
      <c r="AY986">
        <v>1404</v>
      </c>
      <c r="AZ986">
        <v>1393</v>
      </c>
      <c r="BA986">
        <v>0.99216530000000003</v>
      </c>
      <c r="BB986">
        <v>6.38909E-2</v>
      </c>
      <c r="BC986">
        <v>3.8765300000000003E-2</v>
      </c>
      <c r="BD986">
        <v>0.1127064</v>
      </c>
      <c r="BE986">
        <v>0.34386220000000001</v>
      </c>
      <c r="BF986">
        <v>0.2555635</v>
      </c>
      <c r="BG986">
        <v>2.2254099999999999E-2</v>
      </c>
      <c r="BH986">
        <v>0.78535529999999998</v>
      </c>
      <c r="BI986">
        <v>0</v>
      </c>
      <c r="BJ986">
        <v>0</v>
      </c>
      <c r="BK986">
        <v>2.5843499999999998E-2</v>
      </c>
      <c r="BL986">
        <v>0.25987080000000001</v>
      </c>
      <c r="BM986">
        <v>0.18521180000000001</v>
      </c>
      <c r="BN986">
        <v>0.30437900000000001</v>
      </c>
      <c r="BO986">
        <v>4.1636800000000002E-2</v>
      </c>
      <c r="BP986">
        <v>2.01005E-2</v>
      </c>
      <c r="BQ986">
        <v>0.97649569999999997</v>
      </c>
      <c r="BR986">
        <v>0.97649569999999997</v>
      </c>
      <c r="BS986">
        <v>0.17057649999999999</v>
      </c>
      <c r="BT986">
        <v>1407</v>
      </c>
      <c r="BU986">
        <v>1384</v>
      </c>
      <c r="BV986">
        <v>0.98365320000000001</v>
      </c>
      <c r="BW986">
        <v>0</v>
      </c>
      <c r="BX986">
        <v>8.30925E-2</v>
      </c>
      <c r="BY986">
        <v>0.16835259999999999</v>
      </c>
      <c r="BZ986">
        <v>0.4949422</v>
      </c>
      <c r="CA986">
        <v>0.2362717</v>
      </c>
      <c r="CB986">
        <v>1.7340999999999999E-2</v>
      </c>
      <c r="CC986">
        <v>0.88274149999999996</v>
      </c>
      <c r="CD986">
        <v>4.1288000000000002E-3</v>
      </c>
      <c r="CE986">
        <v>4.1288000000000002E-3</v>
      </c>
      <c r="CF986">
        <v>0.37819979999999997</v>
      </c>
      <c r="CG986">
        <v>0.24194879999999999</v>
      </c>
      <c r="CH986">
        <v>0.31379030000000002</v>
      </c>
      <c r="CI986">
        <v>4.0462400000000003E-2</v>
      </c>
      <c r="CJ986">
        <v>2.14699E-2</v>
      </c>
      <c r="CK986">
        <v>0.98933899999999997</v>
      </c>
      <c r="CL986">
        <v>1</v>
      </c>
      <c r="CM986">
        <v>49225</v>
      </c>
      <c r="CN986">
        <v>3.6887999999999997E-2</v>
      </c>
      <c r="CO986">
        <v>0.1149752</v>
      </c>
      <c r="CP986">
        <v>0.16845940000000001</v>
      </c>
      <c r="CQ986">
        <v>9.3710100000000005E-2</v>
      </c>
      <c r="CR986">
        <v>0.48587059999999999</v>
      </c>
      <c r="CS986">
        <v>0.5210574</v>
      </c>
      <c r="CT986">
        <v>0.30264360000000001</v>
      </c>
      <c r="CU986">
        <v>4.8495900000000002E-2</v>
      </c>
      <c r="CV986">
        <v>0.3174111</v>
      </c>
      <c r="CW986">
        <v>0.17861340000000001</v>
      </c>
      <c r="CX986">
        <v>8.77193E-2</v>
      </c>
      <c r="CY986">
        <v>0.1005552</v>
      </c>
      <c r="CZ986">
        <v>0.14528070000000001</v>
      </c>
      <c r="DA986">
        <v>177700</v>
      </c>
      <c r="DB986">
        <v>1035</v>
      </c>
      <c r="DC986">
        <v>180</v>
      </c>
      <c r="DD986">
        <v>0.16295760000000001</v>
      </c>
      <c r="DE986">
        <v>2.66251144451358</v>
      </c>
      <c r="DF986">
        <v>1.46514759075998</v>
      </c>
      <c r="DG986">
        <v>1.29335309844239</v>
      </c>
      <c r="DH986">
        <v>0.57797698061785496</v>
      </c>
      <c r="DI986">
        <v>2.4930270049007501</v>
      </c>
      <c r="DJ986">
        <v>3.5209239732082298</v>
      </c>
      <c r="DK986">
        <v>363</v>
      </c>
    </row>
    <row r="987" spans="1:115">
      <c r="A987">
        <v>408001</v>
      </c>
      <c r="B987">
        <v>72.636986882457094</v>
      </c>
      <c r="C987">
        <v>16.551475731682299</v>
      </c>
      <c r="D987">
        <v>0.20990840325695201</v>
      </c>
      <c r="E987">
        <v>0</v>
      </c>
      <c r="F987">
        <v>0</v>
      </c>
      <c r="G987">
        <v>288500</v>
      </c>
      <c r="H987">
        <v>0.1051921</v>
      </c>
      <c r="I987">
        <v>9.4914499999999999E-2</v>
      </c>
      <c r="J987">
        <v>55917</v>
      </c>
      <c r="K987">
        <v>71989</v>
      </c>
      <c r="L987">
        <v>8.0459799999999998E-2</v>
      </c>
      <c r="M987">
        <v>3.4775899999999998E-2</v>
      </c>
      <c r="N987">
        <v>8165</v>
      </c>
      <c r="O987">
        <v>8604</v>
      </c>
      <c r="P987">
        <v>0.37195349999999999</v>
      </c>
      <c r="Q987">
        <v>0.39144580000000001</v>
      </c>
      <c r="R987">
        <v>0.28854869999999999</v>
      </c>
      <c r="S987">
        <v>0.24105070000000001</v>
      </c>
      <c r="T987">
        <v>8.1690100000000002E-2</v>
      </c>
      <c r="U987">
        <v>0.1014644</v>
      </c>
      <c r="V987">
        <v>0.2388614</v>
      </c>
      <c r="W987">
        <v>0.27859349999999999</v>
      </c>
      <c r="X987">
        <v>0.1119266</v>
      </c>
      <c r="Y987">
        <v>0</v>
      </c>
      <c r="Z987">
        <v>0.31670369999999998</v>
      </c>
      <c r="AA987">
        <v>0.39718920000000002</v>
      </c>
      <c r="AB987">
        <v>261100</v>
      </c>
      <c r="AC987">
        <v>540600</v>
      </c>
      <c r="AD987">
        <v>0</v>
      </c>
      <c r="AE987">
        <v>0</v>
      </c>
      <c r="AF987">
        <v>72.636986899999997</v>
      </c>
      <c r="AG987">
        <v>0.20293939999999999</v>
      </c>
      <c r="AH987">
        <v>0.13214780000000001</v>
      </c>
      <c r="AI987">
        <v>0.32271889999999998</v>
      </c>
      <c r="AJ987">
        <v>0.3412366</v>
      </c>
      <c r="AK987">
        <v>8.2057599999999994E-2</v>
      </c>
      <c r="AL987">
        <v>0.1206416</v>
      </c>
      <c r="AM987">
        <v>0.35921619999999999</v>
      </c>
      <c r="AN987">
        <v>0.38644820000000002</v>
      </c>
      <c r="AO987">
        <v>0.1</v>
      </c>
      <c r="AP987">
        <v>0.161</v>
      </c>
      <c r="AQ987">
        <v>1855</v>
      </c>
      <c r="AR987">
        <v>654</v>
      </c>
      <c r="AS987">
        <v>550</v>
      </c>
      <c r="AT987">
        <v>12.2</v>
      </c>
      <c r="AU987">
        <v>37.200000000000003</v>
      </c>
      <c r="AV987">
        <v>4.7</v>
      </c>
      <c r="AW987">
        <v>7.4</v>
      </c>
      <c r="AX987">
        <v>14.8</v>
      </c>
      <c r="AY987">
        <v>2494</v>
      </c>
      <c r="AZ987">
        <v>2424</v>
      </c>
      <c r="BA987">
        <v>0.97193260000000004</v>
      </c>
      <c r="BB987">
        <v>7.4257000000000004E-3</v>
      </c>
      <c r="BC987">
        <v>3.7128700000000001E-2</v>
      </c>
      <c r="BD987">
        <v>6.7244200000000004E-2</v>
      </c>
      <c r="BE987">
        <v>0.25082510000000002</v>
      </c>
      <c r="BF987">
        <v>0.2194719</v>
      </c>
      <c r="BG987">
        <v>5.0742599999999999E-2</v>
      </c>
      <c r="BH987">
        <v>0.49917489999999998</v>
      </c>
      <c r="BI987">
        <v>0</v>
      </c>
      <c r="BJ987">
        <v>9.9009899999999998E-2</v>
      </c>
      <c r="BK987">
        <v>8.6221099999999995E-2</v>
      </c>
      <c r="BL987">
        <v>0.24463699999999999</v>
      </c>
      <c r="BM987">
        <v>8.9934E-2</v>
      </c>
      <c r="BN987">
        <v>0.1043729</v>
      </c>
      <c r="BO987">
        <v>3.7128999999999999E-3</v>
      </c>
      <c r="BP987">
        <v>4.9505E-3</v>
      </c>
      <c r="BQ987">
        <v>1</v>
      </c>
      <c r="BR987">
        <v>1</v>
      </c>
      <c r="BS987">
        <v>0.13573250000000001</v>
      </c>
      <c r="BT987">
        <v>2261</v>
      </c>
      <c r="BU987">
        <v>2175</v>
      </c>
      <c r="BV987">
        <v>0.96196369999999998</v>
      </c>
      <c r="BW987">
        <v>3.6782E-3</v>
      </c>
      <c r="BX987">
        <v>0.1154023</v>
      </c>
      <c r="BY987">
        <v>0.3167816</v>
      </c>
      <c r="BZ987">
        <v>0.3062069</v>
      </c>
      <c r="CA987">
        <v>0.22758619999999999</v>
      </c>
      <c r="CB987">
        <v>3.0344800000000002E-2</v>
      </c>
      <c r="CC987">
        <v>0.79953379999999996</v>
      </c>
      <c r="CD987">
        <v>0</v>
      </c>
      <c r="CE987">
        <v>0.23232320000000001</v>
      </c>
      <c r="CF987">
        <v>0.42113440000000002</v>
      </c>
      <c r="CG987">
        <v>0.17016319999999999</v>
      </c>
      <c r="CH987">
        <v>0.16550119999999999</v>
      </c>
      <c r="CI987">
        <v>3.885E-3</v>
      </c>
      <c r="CJ987">
        <v>6.9930000000000001E-3</v>
      </c>
      <c r="CK987">
        <v>0.99601949999999995</v>
      </c>
      <c r="CL987">
        <v>0.99402299999999999</v>
      </c>
      <c r="CM987">
        <v>46123</v>
      </c>
      <c r="CN987">
        <v>6.6133999999999998E-2</v>
      </c>
      <c r="CO987">
        <v>7.8885200000000003E-2</v>
      </c>
      <c r="CP987">
        <v>0.2377987</v>
      </c>
      <c r="CQ987">
        <v>0.1245474</v>
      </c>
      <c r="CR987">
        <v>0.29688629999999999</v>
      </c>
      <c r="CS987">
        <v>0.52309919999999999</v>
      </c>
      <c r="CT987">
        <v>0.28211439999999999</v>
      </c>
      <c r="CU987">
        <v>5.86531E-2</v>
      </c>
      <c r="CV987">
        <v>0.2769008</v>
      </c>
      <c r="CW987">
        <v>0.17647060000000001</v>
      </c>
      <c r="CX987">
        <v>0.1737194</v>
      </c>
      <c r="CY987">
        <v>5.1887900000000001E-2</v>
      </c>
      <c r="CZ987">
        <v>0.25602920000000001</v>
      </c>
      <c r="DA987">
        <v>288500</v>
      </c>
      <c r="DB987">
        <v>1379</v>
      </c>
      <c r="DC987">
        <v>283</v>
      </c>
      <c r="DD987">
        <v>0.36716169999999998</v>
      </c>
      <c r="DE987">
        <v>3.6929404409192301</v>
      </c>
      <c r="DF987">
        <v>4.3120814462629902</v>
      </c>
      <c r="DG987">
        <v>1.25839748164376</v>
      </c>
      <c r="DH987">
        <v>1.58594317566776</v>
      </c>
      <c r="DI987">
        <v>5.3399672272335597</v>
      </c>
      <c r="DJ987">
        <v>6.3678642022857703</v>
      </c>
      <c r="DK987">
        <v>363</v>
      </c>
    </row>
    <row r="988" spans="1:115">
      <c r="A988">
        <v>408002</v>
      </c>
      <c r="B988">
        <v>81.600592551015396</v>
      </c>
      <c r="C988">
        <v>17.018582255461201</v>
      </c>
      <c r="D988">
        <v>0.240041509436831</v>
      </c>
      <c r="E988">
        <v>0</v>
      </c>
      <c r="F988">
        <v>0</v>
      </c>
      <c r="G988">
        <v>164300</v>
      </c>
      <c r="H988">
        <v>0.1014032</v>
      </c>
      <c r="I988">
        <v>2.11521E-2</v>
      </c>
      <c r="J988">
        <v>52992</v>
      </c>
      <c r="K988">
        <v>64833</v>
      </c>
      <c r="L988">
        <v>5.8850800000000002E-2</v>
      </c>
      <c r="M988">
        <v>4.7258999999999999E-3</v>
      </c>
      <c r="N988">
        <v>7575</v>
      </c>
      <c r="O988">
        <v>7517</v>
      </c>
      <c r="P988">
        <v>0.3871947</v>
      </c>
      <c r="Q988">
        <v>0.3591858</v>
      </c>
      <c r="R988">
        <v>0.29452149999999999</v>
      </c>
      <c r="S988">
        <v>0.25209530000000002</v>
      </c>
      <c r="T988">
        <v>8.2376199999999997E-2</v>
      </c>
      <c r="U988">
        <v>8.1149399999999997E-2</v>
      </c>
      <c r="V988">
        <v>0.25984249999999998</v>
      </c>
      <c r="W988">
        <v>0.31852550000000002</v>
      </c>
      <c r="X988">
        <v>4.3227700000000001E-2</v>
      </c>
      <c r="Y988">
        <v>0</v>
      </c>
      <c r="Z988">
        <v>0.24175099999999999</v>
      </c>
      <c r="AA988">
        <v>0.26168819999999998</v>
      </c>
      <c r="AB988">
        <v>169900</v>
      </c>
      <c r="AC988">
        <v>411500</v>
      </c>
      <c r="AD988">
        <v>0</v>
      </c>
      <c r="AE988">
        <v>0</v>
      </c>
      <c r="AF988">
        <v>81.600592599999999</v>
      </c>
      <c r="AG988">
        <v>0.14904290000000001</v>
      </c>
      <c r="AH988">
        <v>0.1191965</v>
      </c>
      <c r="AI988">
        <v>0.2433003</v>
      </c>
      <c r="AJ988">
        <v>0.22708529999999999</v>
      </c>
      <c r="AK988">
        <v>7.4851500000000001E-2</v>
      </c>
      <c r="AL988">
        <v>6.8112300000000001E-2</v>
      </c>
      <c r="AM988">
        <v>0.49729370000000001</v>
      </c>
      <c r="AN988">
        <v>0.57602770000000003</v>
      </c>
      <c r="AO988">
        <v>0.1</v>
      </c>
      <c r="AP988">
        <v>8.3000000000000004E-2</v>
      </c>
      <c r="AQ988">
        <v>1855</v>
      </c>
      <c r="AR988">
        <v>611</v>
      </c>
      <c r="AS988">
        <v>524</v>
      </c>
      <c r="AT988">
        <v>11.8</v>
      </c>
      <c r="AU988">
        <v>36.5</v>
      </c>
      <c r="AV988">
        <v>3.4</v>
      </c>
      <c r="AW988">
        <v>6.4</v>
      </c>
      <c r="AX988">
        <v>13.2</v>
      </c>
      <c r="AY988">
        <v>2214</v>
      </c>
      <c r="AZ988">
        <v>2159</v>
      </c>
      <c r="BA988">
        <v>0.97515810000000003</v>
      </c>
      <c r="BB988">
        <v>4.6318000000000002E-3</v>
      </c>
      <c r="BC988">
        <v>5.3728600000000001E-2</v>
      </c>
      <c r="BD988">
        <v>0.20981939999999999</v>
      </c>
      <c r="BE988">
        <v>0.2496526</v>
      </c>
      <c r="BF988">
        <v>0.15516440000000001</v>
      </c>
      <c r="BG988">
        <v>3.1032899999999999E-2</v>
      </c>
      <c r="BH988">
        <v>0.43214449999999999</v>
      </c>
      <c r="BI988">
        <v>0</v>
      </c>
      <c r="BJ988">
        <v>7.8740000000000008E-3</v>
      </c>
      <c r="BK988">
        <v>0.20009260000000001</v>
      </c>
      <c r="BL988">
        <v>0.2357573</v>
      </c>
      <c r="BM988">
        <v>7.1329299999999998E-2</v>
      </c>
      <c r="BN988">
        <v>0.16257530000000001</v>
      </c>
      <c r="BO988">
        <v>8.8003999999999999E-3</v>
      </c>
      <c r="BP988">
        <v>1.76007E-2</v>
      </c>
      <c r="BQ988">
        <v>0.99729000000000001</v>
      </c>
      <c r="BR988">
        <v>0.99729000000000001</v>
      </c>
      <c r="BS988">
        <v>0.14334469999999999</v>
      </c>
      <c r="BT988">
        <v>2180</v>
      </c>
      <c r="BU988">
        <v>2117</v>
      </c>
      <c r="BV988">
        <v>0.97110090000000004</v>
      </c>
      <c r="BW988">
        <v>1.5588100000000001E-2</v>
      </c>
      <c r="BX988">
        <v>9.4473299999999996E-2</v>
      </c>
      <c r="BY988">
        <v>0.28011340000000001</v>
      </c>
      <c r="BZ988">
        <v>0.45819559999999998</v>
      </c>
      <c r="CA988">
        <v>0.1393481</v>
      </c>
      <c r="CB988">
        <v>1.2281500000000001E-2</v>
      </c>
      <c r="CC988">
        <v>0.59933110000000001</v>
      </c>
      <c r="CD988">
        <v>0</v>
      </c>
      <c r="CE988">
        <v>0.316388</v>
      </c>
      <c r="CF988">
        <v>0.25418059999999998</v>
      </c>
      <c r="CG988">
        <v>0.12508359999999999</v>
      </c>
      <c r="CH988">
        <v>0.28494979999999998</v>
      </c>
      <c r="CI988">
        <v>1.9397999999999999E-2</v>
      </c>
      <c r="CJ988">
        <v>0</v>
      </c>
      <c r="CK988">
        <v>1</v>
      </c>
      <c r="CL988">
        <v>1</v>
      </c>
      <c r="CM988">
        <v>46469</v>
      </c>
      <c r="CN988">
        <v>8.1212000000000006E-2</v>
      </c>
      <c r="CO988">
        <v>7.4881500000000004E-2</v>
      </c>
      <c r="CP988">
        <v>0.2190571</v>
      </c>
      <c r="CQ988">
        <v>0.1130893</v>
      </c>
      <c r="CR988">
        <v>0.37430560000000002</v>
      </c>
      <c r="CS988">
        <v>0.51374450000000005</v>
      </c>
      <c r="CT988">
        <v>0.30522719999999998</v>
      </c>
      <c r="CU988">
        <v>6.5802600000000003E-2</v>
      </c>
      <c r="CV988">
        <v>0.2978208</v>
      </c>
      <c r="CW988">
        <v>0.24072399999999999</v>
      </c>
      <c r="CX988">
        <v>0.15473439999999999</v>
      </c>
      <c r="CY988">
        <v>5.9008499999999998E-2</v>
      </c>
      <c r="CZ988">
        <v>0.22756950000000001</v>
      </c>
      <c r="DA988">
        <v>164300</v>
      </c>
      <c r="DB988">
        <v>1144</v>
      </c>
      <c r="DC988">
        <v>197</v>
      </c>
      <c r="DD988">
        <v>0.29597040000000002</v>
      </c>
      <c r="DE988">
        <v>3.0391894561230099</v>
      </c>
      <c r="DF988">
        <v>2.5970898109315899</v>
      </c>
      <c r="DG988">
        <v>1.3615523610417799</v>
      </c>
      <c r="DH988">
        <v>1.0138115654590001</v>
      </c>
      <c r="DI988">
        <v>3.6249741164931599</v>
      </c>
      <c r="DJ988">
        <v>4.6528710898235897</v>
      </c>
      <c r="DK988">
        <v>363</v>
      </c>
    </row>
    <row r="989" spans="1:115">
      <c r="A989">
        <v>408101</v>
      </c>
      <c r="B989">
        <v>93.947575011469795</v>
      </c>
      <c r="C989">
        <v>19.7288774257919</v>
      </c>
      <c r="D989">
        <v>0.26986726570404201</v>
      </c>
      <c r="E989">
        <v>506</v>
      </c>
      <c r="F989">
        <v>148.31435999999999</v>
      </c>
      <c r="G989">
        <v>196575</v>
      </c>
      <c r="H989">
        <v>0.1027381</v>
      </c>
      <c r="I989">
        <v>0.10572239999999999</v>
      </c>
      <c r="J989">
        <v>51682</v>
      </c>
      <c r="K989">
        <v>67830</v>
      </c>
      <c r="L989">
        <v>4.5934999999999997E-2</v>
      </c>
      <c r="M989">
        <v>5.0638500000000003E-2</v>
      </c>
      <c r="N989">
        <v>8312</v>
      </c>
      <c r="O989">
        <v>7832</v>
      </c>
      <c r="P989">
        <v>0.35683350000000003</v>
      </c>
      <c r="Q989">
        <v>0.41994379999999998</v>
      </c>
      <c r="R989">
        <v>0.28344560000000002</v>
      </c>
      <c r="S989">
        <v>0.2626404</v>
      </c>
      <c r="T989">
        <v>8.1448499999999993E-2</v>
      </c>
      <c r="U989">
        <v>7.6864100000000005E-2</v>
      </c>
      <c r="V989">
        <v>0.28953770000000001</v>
      </c>
      <c r="W989">
        <v>0.32144430000000002</v>
      </c>
      <c r="X989">
        <v>5.8943099999999998E-2</v>
      </c>
      <c r="Y989">
        <v>0</v>
      </c>
      <c r="Z989">
        <v>0.2222655</v>
      </c>
      <c r="AA989">
        <v>0.33598280000000003</v>
      </c>
      <c r="AB989">
        <v>176900</v>
      </c>
      <c r="AC989">
        <v>425700</v>
      </c>
      <c r="AD989">
        <v>3</v>
      </c>
      <c r="AE989">
        <v>3</v>
      </c>
      <c r="AF989">
        <v>93.947575000000001</v>
      </c>
      <c r="AG989">
        <v>0.15652070000000001</v>
      </c>
      <c r="AH989">
        <v>0.10291110000000001</v>
      </c>
      <c r="AI989">
        <v>0.28103939999999999</v>
      </c>
      <c r="AJ989">
        <v>0.35648619999999998</v>
      </c>
      <c r="AK989">
        <v>8.3012500000000003E-2</v>
      </c>
      <c r="AL989">
        <v>0.1018897</v>
      </c>
      <c r="AM989">
        <v>0.44297399999999998</v>
      </c>
      <c r="AN989">
        <v>0.413049</v>
      </c>
      <c r="AO989">
        <v>0.13</v>
      </c>
      <c r="AP989">
        <v>8.1000000000000003E-2</v>
      </c>
      <c r="AQ989">
        <v>936</v>
      </c>
      <c r="AR989">
        <v>691</v>
      </c>
      <c r="AS989">
        <v>681</v>
      </c>
      <c r="AT989">
        <v>12.8</v>
      </c>
      <c r="AU989">
        <v>35.200000000000003</v>
      </c>
      <c r="AV989">
        <v>4.9000000000000004</v>
      </c>
      <c r="AW989">
        <v>11.7</v>
      </c>
      <c r="AX989">
        <v>17</v>
      </c>
      <c r="AY989">
        <v>2527</v>
      </c>
      <c r="AZ989">
        <v>2466</v>
      </c>
      <c r="BA989">
        <v>0.97586070000000003</v>
      </c>
      <c r="BB989">
        <v>4.4606999999999997E-3</v>
      </c>
      <c r="BC989">
        <v>2.1086799999999999E-2</v>
      </c>
      <c r="BD989">
        <v>0.17721010000000001</v>
      </c>
      <c r="BE989">
        <v>0.25790750000000001</v>
      </c>
      <c r="BF989">
        <v>0.14922949999999999</v>
      </c>
      <c r="BG989">
        <v>1.6626100000000001E-2</v>
      </c>
      <c r="BH989">
        <v>0.41403079999999998</v>
      </c>
      <c r="BI989">
        <v>6.16383E-2</v>
      </c>
      <c r="BJ989">
        <v>1.6626100000000001E-2</v>
      </c>
      <c r="BK989">
        <v>0.1107056</v>
      </c>
      <c r="BL989">
        <v>0.18897</v>
      </c>
      <c r="BM989">
        <v>0.27412809999999999</v>
      </c>
      <c r="BN989">
        <v>3.1224700000000001E-2</v>
      </c>
      <c r="BO989">
        <v>4.8662000000000002E-3</v>
      </c>
      <c r="BP989">
        <v>0</v>
      </c>
      <c r="BQ989">
        <v>0.99129400000000001</v>
      </c>
      <c r="BR989">
        <v>0.99129400000000001</v>
      </c>
      <c r="BS989">
        <v>0.14568529999999999</v>
      </c>
      <c r="BT989">
        <v>2747</v>
      </c>
      <c r="BU989">
        <v>2680</v>
      </c>
      <c r="BV989">
        <v>0.97560979999999997</v>
      </c>
      <c r="BW989">
        <v>1.7164200000000001E-2</v>
      </c>
      <c r="BX989">
        <v>0.111194</v>
      </c>
      <c r="BY989">
        <v>0.25746269999999999</v>
      </c>
      <c r="BZ989">
        <v>0.36455219999999999</v>
      </c>
      <c r="CA989">
        <v>0.2376866</v>
      </c>
      <c r="CB989">
        <v>1.1940299999999999E-2</v>
      </c>
      <c r="CC989">
        <v>0.72261969999999998</v>
      </c>
      <c r="CD989">
        <v>7.9251500000000002E-2</v>
      </c>
      <c r="CE989">
        <v>0.23225100000000001</v>
      </c>
      <c r="CF989">
        <v>0.25976880000000002</v>
      </c>
      <c r="CG989">
        <v>0.43093009999999998</v>
      </c>
      <c r="CH989">
        <v>2.5866799999999999E-2</v>
      </c>
      <c r="CI989">
        <v>4.9531999999999996E-3</v>
      </c>
      <c r="CJ989">
        <v>3.8525E-3</v>
      </c>
      <c r="CK989">
        <v>0.99635960000000001</v>
      </c>
      <c r="CL989">
        <v>0.9973881</v>
      </c>
      <c r="CM989">
        <v>44752</v>
      </c>
      <c r="CN989">
        <v>7.6733999999999997E-2</v>
      </c>
      <c r="CO989">
        <v>8.9743600000000007E-2</v>
      </c>
      <c r="CP989">
        <v>0.21485679999999999</v>
      </c>
      <c r="CQ989">
        <v>0.1110371</v>
      </c>
      <c r="CR989">
        <v>0.3718632</v>
      </c>
      <c r="CS989">
        <v>0.51421269999999997</v>
      </c>
      <c r="CT989">
        <v>0.2950255</v>
      </c>
      <c r="CU989">
        <v>4.2416200000000001E-2</v>
      </c>
      <c r="CV989">
        <v>0.3192316</v>
      </c>
      <c r="CW989">
        <v>0.25972119999999999</v>
      </c>
      <c r="CX989">
        <v>5.58214E-2</v>
      </c>
      <c r="CY989">
        <v>8.0836599999999995E-2</v>
      </c>
      <c r="CZ989">
        <v>0.19728660000000001</v>
      </c>
      <c r="DA989">
        <v>196575</v>
      </c>
      <c r="DB989">
        <v>1210</v>
      </c>
      <c r="DC989">
        <v>294</v>
      </c>
      <c r="DD989">
        <v>0.37347930000000001</v>
      </c>
      <c r="DE989">
        <v>3.4519715278748602</v>
      </c>
      <c r="DF989">
        <v>2.9846163199163902</v>
      </c>
      <c r="DG989">
        <v>0.85618290389028395</v>
      </c>
      <c r="DH989">
        <v>0.77689020031206102</v>
      </c>
      <c r="DI989">
        <v>4.0125012762151098</v>
      </c>
      <c r="DJ989">
        <v>5.0403982502478097</v>
      </c>
      <c r="DK989">
        <v>228</v>
      </c>
    </row>
    <row r="990" spans="1:115">
      <c r="A990">
        <v>408102</v>
      </c>
      <c r="B990">
        <v>82.565266856816095</v>
      </c>
      <c r="C990">
        <v>19.591446493819902</v>
      </c>
      <c r="D990">
        <v>0.273195910443778</v>
      </c>
      <c r="E990">
        <v>2362</v>
      </c>
      <c r="F990">
        <v>843.59682999999995</v>
      </c>
      <c r="G990">
        <v>129659</v>
      </c>
      <c r="H990">
        <v>0.17619799999999999</v>
      </c>
      <c r="I990">
        <v>6.9324300000000005E-2</v>
      </c>
      <c r="J990">
        <v>49821</v>
      </c>
      <c r="K990">
        <v>50974</v>
      </c>
      <c r="L990">
        <v>3.5457099999999998E-2</v>
      </c>
      <c r="M990">
        <v>2.9442699999999999E-2</v>
      </c>
      <c r="N990">
        <v>8986</v>
      </c>
      <c r="O990">
        <v>8050</v>
      </c>
      <c r="P990">
        <v>0.48119299999999998</v>
      </c>
      <c r="Q990">
        <v>0.42633539999999998</v>
      </c>
      <c r="R990">
        <v>0.34130870000000002</v>
      </c>
      <c r="S990">
        <v>0.3249689</v>
      </c>
      <c r="T990">
        <v>6.3432000000000002E-2</v>
      </c>
      <c r="U990">
        <v>8.3602499999999996E-2</v>
      </c>
      <c r="V990">
        <v>0.19755829999999999</v>
      </c>
      <c r="W990">
        <v>0.18401680000000001</v>
      </c>
      <c r="X990">
        <v>7.95796E-2</v>
      </c>
      <c r="Y990">
        <v>8.9499999999999996E-2</v>
      </c>
      <c r="Z990">
        <v>8.2857799999999995E-2</v>
      </c>
      <c r="AA990">
        <v>4.5289500000000003E-2</v>
      </c>
      <c r="AB990">
        <v>143600</v>
      </c>
      <c r="AC990">
        <v>412100</v>
      </c>
      <c r="AD990">
        <v>10</v>
      </c>
      <c r="AE990">
        <v>8</v>
      </c>
      <c r="AF990">
        <v>82.565266899999997</v>
      </c>
      <c r="AG990">
        <v>6.3209399999999999E-2</v>
      </c>
      <c r="AH990">
        <v>3.6770200000000003E-2</v>
      </c>
      <c r="AI990">
        <v>6.6770499999999997E-2</v>
      </c>
      <c r="AJ990">
        <v>7.6273300000000002E-2</v>
      </c>
      <c r="AK990">
        <v>1.6915199999999998E-2</v>
      </c>
      <c r="AL990">
        <v>5.4657999999999998E-3</v>
      </c>
      <c r="AM990">
        <v>0.84119739999999998</v>
      </c>
      <c r="AN990">
        <v>0.88149069999999996</v>
      </c>
      <c r="AO990">
        <v>0.19</v>
      </c>
      <c r="AP990">
        <v>0.22600000000000001</v>
      </c>
      <c r="AQ990">
        <v>936</v>
      </c>
      <c r="AR990">
        <v>605</v>
      </c>
      <c r="AS990">
        <v>663</v>
      </c>
      <c r="AT990">
        <v>14</v>
      </c>
      <c r="AU990">
        <v>34.299999999999997</v>
      </c>
      <c r="AV990">
        <v>3.6</v>
      </c>
      <c r="AW990">
        <v>10.7</v>
      </c>
      <c r="AX990">
        <v>15.2</v>
      </c>
      <c r="AY990">
        <v>1833</v>
      </c>
      <c r="AZ990">
        <v>1802</v>
      </c>
      <c r="BA990">
        <v>0.98308779999999996</v>
      </c>
      <c r="BB990">
        <v>6.4927899999999997E-2</v>
      </c>
      <c r="BC990">
        <v>7.2142100000000001E-2</v>
      </c>
      <c r="BD990">
        <v>0.2036626</v>
      </c>
      <c r="BE990">
        <v>0.31409540000000002</v>
      </c>
      <c r="BF990">
        <v>0.1198668</v>
      </c>
      <c r="BG990">
        <v>2.66371E-2</v>
      </c>
      <c r="BH990">
        <v>0.66925639999999997</v>
      </c>
      <c r="BI990">
        <v>8.6015499999999995E-2</v>
      </c>
      <c r="BJ990">
        <v>1.0543800000000001E-2</v>
      </c>
      <c r="BK990">
        <v>4.9944500000000003E-2</v>
      </c>
      <c r="BL990">
        <v>0.2192009</v>
      </c>
      <c r="BM990">
        <v>0.3312986</v>
      </c>
      <c r="BN990">
        <v>0.13096559999999999</v>
      </c>
      <c r="BO990">
        <v>4.9944500000000003E-2</v>
      </c>
      <c r="BP990">
        <v>9.4339999999999997E-3</v>
      </c>
      <c r="BQ990">
        <v>0.9918167</v>
      </c>
      <c r="BR990">
        <v>0.9918167</v>
      </c>
      <c r="BS990">
        <v>0.23016110000000001</v>
      </c>
      <c r="BT990">
        <v>1663</v>
      </c>
      <c r="BU990">
        <v>1653</v>
      </c>
      <c r="BV990">
        <v>0.99398679999999995</v>
      </c>
      <c r="BW990">
        <v>6.0495999999999996E-3</v>
      </c>
      <c r="BX990">
        <v>7.4410199999999996E-2</v>
      </c>
      <c r="BY990">
        <v>0.2934059</v>
      </c>
      <c r="BZ990">
        <v>0.48094369999999997</v>
      </c>
      <c r="CA990">
        <v>0.13188140000000001</v>
      </c>
      <c r="CB990">
        <v>1.3309100000000001E-2</v>
      </c>
      <c r="CC990">
        <v>0.84061129999999995</v>
      </c>
      <c r="CD990">
        <v>0.13245999999999999</v>
      </c>
      <c r="CE990">
        <v>4.5123700000000003E-2</v>
      </c>
      <c r="CF990">
        <v>0.2190684</v>
      </c>
      <c r="CG990">
        <v>0.51382819999999996</v>
      </c>
      <c r="CH990">
        <v>0.20014560000000001</v>
      </c>
      <c r="CI990">
        <v>1.2372599999999999E-2</v>
      </c>
      <c r="CJ990">
        <v>0</v>
      </c>
      <c r="CK990">
        <v>0.99699340000000003</v>
      </c>
      <c r="CL990">
        <v>1</v>
      </c>
      <c r="CM990">
        <v>34394</v>
      </c>
      <c r="CN990">
        <v>0.15124199999999999</v>
      </c>
      <c r="CO990">
        <v>0.13245029999999999</v>
      </c>
      <c r="CP990">
        <v>0.1068486</v>
      </c>
      <c r="CQ990">
        <v>3.5120899999999997E-2</v>
      </c>
      <c r="CR990">
        <v>0.7220046</v>
      </c>
      <c r="CS990">
        <v>0.44265840000000001</v>
      </c>
      <c r="CT990">
        <v>0.34729159999999998</v>
      </c>
      <c r="CU990">
        <v>4.83588E-2</v>
      </c>
      <c r="CV990">
        <v>0.41158990000000001</v>
      </c>
      <c r="CW990">
        <v>0.1804029</v>
      </c>
      <c r="CX990">
        <v>0.16873060000000001</v>
      </c>
      <c r="CY990">
        <v>0.28706870000000001</v>
      </c>
      <c r="CZ990">
        <v>9.0597800000000006E-2</v>
      </c>
      <c r="DA990">
        <v>129659</v>
      </c>
      <c r="DB990">
        <v>825</v>
      </c>
      <c r="DC990">
        <v>155</v>
      </c>
      <c r="DD990">
        <v>0.19866819999999999</v>
      </c>
      <c r="DE990">
        <v>2.2271596395889302</v>
      </c>
      <c r="DF990">
        <v>0.43945512984467</v>
      </c>
      <c r="DG990">
        <v>1.35583226334853</v>
      </c>
      <c r="DH990" s="1">
        <v>-9.4779616033542305E-2</v>
      </c>
      <c r="DI990">
        <v>1.46731965689494</v>
      </c>
      <c r="DJ990">
        <v>2.49521661047801</v>
      </c>
      <c r="DK990">
        <v>228</v>
      </c>
    </row>
    <row r="991" spans="1:115">
      <c r="A991">
        <v>408132</v>
      </c>
      <c r="B991">
        <v>77.171407767441394</v>
      </c>
      <c r="C991">
        <v>17.391701652887299</v>
      </c>
      <c r="D991">
        <v>0.259280399514423</v>
      </c>
      <c r="E991">
        <v>1856</v>
      </c>
      <c r="F991">
        <v>695.65746999999999</v>
      </c>
      <c r="G991">
        <v>139154</v>
      </c>
      <c r="H991">
        <v>0.18866630000000001</v>
      </c>
      <c r="I991">
        <v>0.14656</v>
      </c>
      <c r="J991">
        <v>47363</v>
      </c>
      <c r="K991">
        <v>49231</v>
      </c>
      <c r="L991">
        <v>0.1203611</v>
      </c>
      <c r="M991">
        <v>5.0097299999999997E-2</v>
      </c>
      <c r="N991">
        <v>10469</v>
      </c>
      <c r="O991">
        <v>10683</v>
      </c>
      <c r="P991">
        <v>0.4510459</v>
      </c>
      <c r="Q991">
        <v>0.43714310000000001</v>
      </c>
      <c r="R991">
        <v>0.35504819999999998</v>
      </c>
      <c r="S991">
        <v>0.33763919999999997</v>
      </c>
      <c r="T991">
        <v>5.5497199999999997E-2</v>
      </c>
      <c r="U991">
        <v>6.8052000000000001E-2</v>
      </c>
      <c r="V991">
        <v>0.2009041</v>
      </c>
      <c r="W991">
        <v>0.22665370000000001</v>
      </c>
      <c r="X991">
        <v>0.22937060000000001</v>
      </c>
      <c r="Y991">
        <v>5.3800000000000001E-2</v>
      </c>
      <c r="Z991">
        <v>4.97738E-2</v>
      </c>
      <c r="AA991">
        <v>6.1288099999999998E-2</v>
      </c>
      <c r="AB991">
        <v>136400</v>
      </c>
      <c r="AC991">
        <v>346000</v>
      </c>
      <c r="AD991">
        <v>7</v>
      </c>
      <c r="AE991">
        <v>7</v>
      </c>
      <c r="AF991">
        <v>77.171407799999997</v>
      </c>
      <c r="AG991">
        <v>7.7371300000000004E-2</v>
      </c>
      <c r="AH991">
        <v>4.3527099999999999E-2</v>
      </c>
      <c r="AI991">
        <v>2.43576E-2</v>
      </c>
      <c r="AJ991">
        <v>3.6225800000000002E-2</v>
      </c>
      <c r="AK991">
        <v>1.0698300000000001E-2</v>
      </c>
      <c r="AL991">
        <v>1.33858E-2</v>
      </c>
      <c r="AM991">
        <v>0.87362689999999998</v>
      </c>
      <c r="AN991">
        <v>0.90133859999999999</v>
      </c>
      <c r="AO991">
        <v>0.16</v>
      </c>
      <c r="AP991">
        <v>0.23400000000000001</v>
      </c>
      <c r="AQ991">
        <v>1239</v>
      </c>
      <c r="AR991">
        <v>547</v>
      </c>
      <c r="AS991">
        <v>589</v>
      </c>
      <c r="AT991">
        <v>13.4</v>
      </c>
      <c r="AU991">
        <v>34</v>
      </c>
      <c r="AV991">
        <v>2.9</v>
      </c>
      <c r="AW991">
        <v>9.4</v>
      </c>
      <c r="AX991">
        <v>13.5</v>
      </c>
      <c r="AY991">
        <v>2032</v>
      </c>
      <c r="AZ991">
        <v>1991</v>
      </c>
      <c r="BA991">
        <v>0.97982279999999999</v>
      </c>
      <c r="BB991">
        <v>5.3239599999999998E-2</v>
      </c>
      <c r="BC991">
        <v>0.121547</v>
      </c>
      <c r="BD991">
        <v>0.20843800000000001</v>
      </c>
      <c r="BE991">
        <v>0.29432449999999999</v>
      </c>
      <c r="BF991">
        <v>0.1135108</v>
      </c>
      <c r="BG991">
        <v>2.6117499999999998E-2</v>
      </c>
      <c r="BH991">
        <v>0.55248620000000004</v>
      </c>
      <c r="BI991">
        <v>0.23706679999999999</v>
      </c>
      <c r="BJ991">
        <v>5.9769000000000003E-2</v>
      </c>
      <c r="BK991">
        <v>5.82622E-2</v>
      </c>
      <c r="BL991">
        <v>0.18884980000000001</v>
      </c>
      <c r="BM991">
        <v>0.12054239999999999</v>
      </c>
      <c r="BN991">
        <v>0.3370166</v>
      </c>
      <c r="BO991">
        <v>2.5615300000000001E-2</v>
      </c>
      <c r="BP991">
        <v>2.7122E-2</v>
      </c>
      <c r="BQ991">
        <v>0.99458659999999999</v>
      </c>
      <c r="BR991">
        <v>0.99458659999999999</v>
      </c>
      <c r="BS991">
        <v>0.29352230000000001</v>
      </c>
      <c r="BT991">
        <v>1974</v>
      </c>
      <c r="BU991">
        <v>1930</v>
      </c>
      <c r="BV991">
        <v>0.97771019999999997</v>
      </c>
      <c r="BW991">
        <v>3.1088000000000001E-3</v>
      </c>
      <c r="BX991">
        <v>0.11450780000000001</v>
      </c>
      <c r="BY991">
        <v>0.28652850000000002</v>
      </c>
      <c r="BZ991">
        <v>0.53212429999999999</v>
      </c>
      <c r="CA991">
        <v>4.9740899999999998E-2</v>
      </c>
      <c r="CB991">
        <v>1.45078E-2</v>
      </c>
      <c r="CC991">
        <v>0.67618469999999997</v>
      </c>
      <c r="CD991">
        <v>0.28007290000000001</v>
      </c>
      <c r="CE991">
        <v>4.00972E-2</v>
      </c>
      <c r="CF991">
        <v>0.26306200000000002</v>
      </c>
      <c r="CG991">
        <v>0.1974484</v>
      </c>
      <c r="CH991">
        <v>0.42345080000000002</v>
      </c>
      <c r="CI991">
        <v>3.9489700000000003E-2</v>
      </c>
      <c r="CJ991">
        <v>1.51883E-2</v>
      </c>
      <c r="CK991">
        <v>1</v>
      </c>
      <c r="CL991">
        <v>1</v>
      </c>
      <c r="CM991">
        <v>37822</v>
      </c>
      <c r="CN991">
        <v>0.135938</v>
      </c>
      <c r="CO991">
        <v>0.12770339999999999</v>
      </c>
      <c r="CP991">
        <v>2.7549899999999999E-2</v>
      </c>
      <c r="CQ991">
        <v>9.8843000000000004E-3</v>
      </c>
      <c r="CR991">
        <v>0.80021030000000004</v>
      </c>
      <c r="CS991">
        <v>0.57749740000000005</v>
      </c>
      <c r="CT991">
        <v>0.3545741</v>
      </c>
      <c r="CU991">
        <v>4.8790699999999999E-2</v>
      </c>
      <c r="CV991">
        <v>0.44321769999999999</v>
      </c>
      <c r="CW991">
        <v>0.24438199999999999</v>
      </c>
      <c r="CX991">
        <v>0.21624850000000001</v>
      </c>
      <c r="CY991">
        <v>0.307363</v>
      </c>
      <c r="CZ991">
        <v>3.5316800000000002E-2</v>
      </c>
      <c r="DA991">
        <v>139154</v>
      </c>
      <c r="DB991">
        <v>830</v>
      </c>
      <c r="DC991">
        <v>173</v>
      </c>
      <c r="DD991">
        <v>0.1828227</v>
      </c>
      <c r="DE991">
        <v>1.8208683536643799</v>
      </c>
      <c r="DF991">
        <v>1.7103257273683601</v>
      </c>
      <c r="DG991">
        <v>1.7257822444014499</v>
      </c>
      <c r="DH991">
        <v>0.28042472327592299</v>
      </c>
      <c r="DI991">
        <v>2.7382061469183601</v>
      </c>
      <c r="DJ991">
        <v>3.7661031165055801</v>
      </c>
      <c r="DK991">
        <v>735</v>
      </c>
    </row>
    <row r="992" spans="1:115">
      <c r="A992">
        <v>408133</v>
      </c>
      <c r="B992">
        <v>77.966430546160296</v>
      </c>
      <c r="C992">
        <v>17.6513674950262</v>
      </c>
      <c r="D992">
        <v>0.25875433834568301</v>
      </c>
      <c r="E992">
        <v>1566</v>
      </c>
      <c r="F992">
        <v>0</v>
      </c>
      <c r="G992">
        <v>97765</v>
      </c>
      <c r="H992">
        <v>0.14507680000000001</v>
      </c>
      <c r="I992">
        <v>9.6544900000000003E-2</v>
      </c>
      <c r="J992">
        <v>45909</v>
      </c>
      <c r="K992">
        <v>49652</v>
      </c>
      <c r="L992">
        <v>4.5232300000000003E-2</v>
      </c>
      <c r="M992">
        <v>5.3378399999999999E-2</v>
      </c>
      <c r="N992">
        <v>5750</v>
      </c>
      <c r="O992">
        <v>5161</v>
      </c>
      <c r="P992">
        <v>0.45895649999999999</v>
      </c>
      <c r="Q992">
        <v>0.4754893</v>
      </c>
      <c r="R992">
        <v>0.28434779999999998</v>
      </c>
      <c r="S992">
        <v>0.29296650000000002</v>
      </c>
      <c r="T992">
        <v>5.1652200000000002E-2</v>
      </c>
      <c r="U992">
        <v>5.3671799999999999E-2</v>
      </c>
      <c r="V992">
        <v>0.26687119999999998</v>
      </c>
      <c r="W992">
        <v>0.2243243</v>
      </c>
      <c r="X992">
        <v>7.9331899999999997E-2</v>
      </c>
      <c r="Y992">
        <v>0</v>
      </c>
      <c r="Z992">
        <v>0.2803794</v>
      </c>
      <c r="AA992">
        <v>0.26305479999999998</v>
      </c>
      <c r="AB992">
        <v>204200</v>
      </c>
      <c r="AC992">
        <v>506600</v>
      </c>
      <c r="AD992">
        <v>2</v>
      </c>
      <c r="AE992">
        <v>2</v>
      </c>
      <c r="AF992">
        <v>77.966430500000001</v>
      </c>
      <c r="AG992">
        <v>0.1055652</v>
      </c>
      <c r="AH992">
        <v>0.119938</v>
      </c>
      <c r="AI992">
        <v>0.34765220000000002</v>
      </c>
      <c r="AJ992">
        <v>0.34741329999999998</v>
      </c>
      <c r="AK992">
        <v>7.8434799999999999E-2</v>
      </c>
      <c r="AL992">
        <v>4.1852399999999998E-2</v>
      </c>
      <c r="AM992">
        <v>0.438087</v>
      </c>
      <c r="AN992">
        <v>0.4754893</v>
      </c>
      <c r="AO992">
        <v>0.14000000000000001</v>
      </c>
      <c r="AP992">
        <v>0.11600000000000001</v>
      </c>
      <c r="AQ992">
        <v>1855</v>
      </c>
      <c r="AR992">
        <v>519</v>
      </c>
      <c r="AS992">
        <v>550</v>
      </c>
      <c r="AT992">
        <v>12.8</v>
      </c>
      <c r="AU992">
        <v>35.200000000000003</v>
      </c>
      <c r="AV992">
        <v>4.2</v>
      </c>
      <c r="AW992">
        <v>8.1999999999999993</v>
      </c>
      <c r="AX992">
        <v>13.5</v>
      </c>
      <c r="AY992">
        <v>1657</v>
      </c>
      <c r="AZ992">
        <v>1630</v>
      </c>
      <c r="BA992">
        <v>0.98370550000000001</v>
      </c>
      <c r="BB992">
        <v>4.2944999999999997E-3</v>
      </c>
      <c r="BC992">
        <v>2.88344E-2</v>
      </c>
      <c r="BD992">
        <v>1.41104E-2</v>
      </c>
      <c r="BE992">
        <v>0.15705520000000001</v>
      </c>
      <c r="BF992">
        <v>0.19018399999999999</v>
      </c>
      <c r="BG992">
        <v>3.0061299999999999E-2</v>
      </c>
      <c r="BH992">
        <v>0.35460120000000001</v>
      </c>
      <c r="BI992">
        <v>0</v>
      </c>
      <c r="BJ992">
        <v>0</v>
      </c>
      <c r="BK992">
        <v>9.8160000000000001E-3</v>
      </c>
      <c r="BL992">
        <v>0.38159510000000002</v>
      </c>
      <c r="BM992">
        <v>2.2085899999999999E-2</v>
      </c>
      <c r="BN992">
        <v>7.3619999999999996E-3</v>
      </c>
      <c r="BO992">
        <v>3.6809999999999998E-3</v>
      </c>
      <c r="BP992">
        <v>0</v>
      </c>
      <c r="BQ992">
        <v>0.97887749999999996</v>
      </c>
      <c r="BR992">
        <v>0.97887749999999996</v>
      </c>
      <c r="BS992">
        <v>0.1511316</v>
      </c>
      <c r="BT992">
        <v>1707</v>
      </c>
      <c r="BU992">
        <v>1644</v>
      </c>
      <c r="BV992">
        <v>0.96309319999999998</v>
      </c>
      <c r="BW992">
        <v>2.6764E-2</v>
      </c>
      <c r="BX992">
        <v>0.14659369999999999</v>
      </c>
      <c r="BY992">
        <v>0.27189780000000002</v>
      </c>
      <c r="BZ992">
        <v>0.3272506</v>
      </c>
      <c r="CA992">
        <v>0.21958639999999999</v>
      </c>
      <c r="CB992">
        <v>7.2992999999999999E-3</v>
      </c>
      <c r="CC992">
        <v>0.72317589999999998</v>
      </c>
      <c r="CD992">
        <v>0</v>
      </c>
      <c r="CE992">
        <v>0.1309013</v>
      </c>
      <c r="CF992">
        <v>0.83905580000000002</v>
      </c>
      <c r="CG992">
        <v>1.8240300000000001E-2</v>
      </c>
      <c r="CH992">
        <v>7.5107000000000004E-3</v>
      </c>
      <c r="CI992">
        <v>0</v>
      </c>
      <c r="CJ992">
        <v>0</v>
      </c>
      <c r="CK992">
        <v>0.9923843</v>
      </c>
      <c r="CL992">
        <v>0.99817520000000004</v>
      </c>
      <c r="CM992">
        <v>19838</v>
      </c>
      <c r="CN992">
        <v>0.10244200000000001</v>
      </c>
      <c r="CO992">
        <v>8.6344199999999996E-2</v>
      </c>
      <c r="CP992">
        <v>0.3362772</v>
      </c>
      <c r="CQ992">
        <v>0.1236413</v>
      </c>
      <c r="CR992">
        <v>0.36243209999999998</v>
      </c>
      <c r="CS992">
        <v>0.35852580000000001</v>
      </c>
      <c r="CT992">
        <v>0.3050272</v>
      </c>
      <c r="CU992">
        <v>3.90625E-2</v>
      </c>
      <c r="CV992">
        <v>0.38824730000000002</v>
      </c>
      <c r="CW992">
        <v>0.2173447</v>
      </c>
      <c r="CX992">
        <v>8.5450399999999996E-2</v>
      </c>
      <c r="CY992">
        <v>6.30685E-2</v>
      </c>
      <c r="CZ992">
        <v>0.29624020000000001</v>
      </c>
      <c r="DA992">
        <v>97765</v>
      </c>
      <c r="DB992">
        <v>551</v>
      </c>
      <c r="DC992">
        <v>80</v>
      </c>
      <c r="DD992">
        <v>0.57546010000000003</v>
      </c>
      <c r="DE992">
        <v>2.8081368044388002</v>
      </c>
      <c r="DF992">
        <v>1.41429600482303</v>
      </c>
      <c r="DG992">
        <v>0.66219697861531301</v>
      </c>
      <c r="DH992">
        <v>0.215032407684567</v>
      </c>
      <c r="DI992">
        <v>2.4421775557338501</v>
      </c>
      <c r="DJ992">
        <v>3.4700745263488</v>
      </c>
      <c r="DK992">
        <v>363</v>
      </c>
    </row>
    <row r="993" spans="1:115">
      <c r="A993">
        <v>408134</v>
      </c>
      <c r="B993">
        <v>79.855450454464304</v>
      </c>
      <c r="C993">
        <v>18.1444710759292</v>
      </c>
      <c r="D993">
        <v>0.25724769947518</v>
      </c>
      <c r="E993">
        <v>0</v>
      </c>
      <c r="F993">
        <v>0</v>
      </c>
      <c r="G993">
        <v>47671</v>
      </c>
      <c r="H993">
        <v>7.8794100000000006E-2</v>
      </c>
      <c r="I993">
        <v>3.3155499999999997E-2</v>
      </c>
      <c r="J993">
        <v>66250</v>
      </c>
      <c r="K993">
        <v>63237</v>
      </c>
      <c r="L993">
        <v>3.6363600000000003E-2</v>
      </c>
      <c r="M993">
        <v>7.8563000000000001E-3</v>
      </c>
      <c r="N993">
        <v>2952</v>
      </c>
      <c r="O993">
        <v>2637</v>
      </c>
      <c r="P993">
        <v>0.43169400000000002</v>
      </c>
      <c r="Q993">
        <v>0.44899509999999998</v>
      </c>
      <c r="R993">
        <v>0.25751370000000001</v>
      </c>
      <c r="S993">
        <v>0.19188469999999999</v>
      </c>
      <c r="T993">
        <v>9.1530100000000003E-2</v>
      </c>
      <c r="U993">
        <v>0.1186955</v>
      </c>
      <c r="V993">
        <v>0.2248521</v>
      </c>
      <c r="W993">
        <v>0.14590349999999999</v>
      </c>
      <c r="X993">
        <v>6.1135399999999999E-2</v>
      </c>
      <c r="Y993">
        <v>4.9200000000000001E-2</v>
      </c>
      <c r="Z993">
        <v>0.34164860000000002</v>
      </c>
      <c r="AA993">
        <v>0.30869780000000002</v>
      </c>
      <c r="AB993">
        <v>193100</v>
      </c>
      <c r="AC993">
        <v>449500</v>
      </c>
      <c r="AD993">
        <v>0</v>
      </c>
      <c r="AE993">
        <v>0</v>
      </c>
      <c r="AF993">
        <v>79.855450500000003</v>
      </c>
      <c r="AG993">
        <v>0.1212737</v>
      </c>
      <c r="AH993">
        <v>0.1774744</v>
      </c>
      <c r="AI993">
        <v>0.46578589999999997</v>
      </c>
      <c r="AJ993">
        <v>0.45392490000000002</v>
      </c>
      <c r="AK993">
        <v>8.7737099999999998E-2</v>
      </c>
      <c r="AL993">
        <v>4.2472500000000003E-2</v>
      </c>
      <c r="AM993">
        <v>0.30182930000000002</v>
      </c>
      <c r="AN993">
        <v>0.28365570000000001</v>
      </c>
      <c r="AO993">
        <v>0.12</v>
      </c>
      <c r="AP993">
        <v>0.17699999999999999</v>
      </c>
      <c r="AQ993">
        <v>936</v>
      </c>
      <c r="AR993">
        <v>664</v>
      </c>
      <c r="AS993">
        <v>606</v>
      </c>
      <c r="AT993">
        <v>13.1</v>
      </c>
      <c r="AU993">
        <v>35.5</v>
      </c>
      <c r="AV993">
        <v>4.5</v>
      </c>
      <c r="AW993">
        <v>9.3000000000000007</v>
      </c>
      <c r="AX993">
        <v>15</v>
      </c>
      <c r="AY993">
        <v>838</v>
      </c>
      <c r="AZ993">
        <v>838</v>
      </c>
      <c r="BA993">
        <v>1</v>
      </c>
      <c r="BB993">
        <v>1.67064E-2</v>
      </c>
      <c r="BC993">
        <v>2.9832899999999999E-2</v>
      </c>
      <c r="BD993">
        <v>0.17183770000000001</v>
      </c>
      <c r="BE993">
        <v>0.34248210000000001</v>
      </c>
      <c r="BF993">
        <v>0.28520289999999998</v>
      </c>
      <c r="BG993">
        <v>0</v>
      </c>
      <c r="BH993">
        <v>0.62529829999999997</v>
      </c>
      <c r="BI993">
        <v>0</v>
      </c>
      <c r="BJ993">
        <v>3.10263E-2</v>
      </c>
      <c r="BK993">
        <v>0.1634845</v>
      </c>
      <c r="BL993">
        <v>0.5990453</v>
      </c>
      <c r="BM993">
        <v>3.2219600000000001E-2</v>
      </c>
      <c r="BN993">
        <v>0</v>
      </c>
      <c r="BO993">
        <v>1.07399E-2</v>
      </c>
      <c r="BP993">
        <v>9.5464999999999994E-3</v>
      </c>
      <c r="BQ993">
        <v>1</v>
      </c>
      <c r="BR993">
        <v>1</v>
      </c>
      <c r="BS993">
        <v>0.1204268</v>
      </c>
      <c r="BT993">
        <v>833</v>
      </c>
      <c r="BU993">
        <v>802</v>
      </c>
      <c r="BV993">
        <v>0.96278509999999995</v>
      </c>
      <c r="BW993">
        <v>2.7431400000000002E-2</v>
      </c>
      <c r="BX993">
        <v>0.14713219999999999</v>
      </c>
      <c r="BY993">
        <v>0.27182050000000002</v>
      </c>
      <c r="BZ993">
        <v>0.32668330000000001</v>
      </c>
      <c r="CA993">
        <v>0.21945139999999999</v>
      </c>
      <c r="CB993">
        <v>7.4812999999999998E-3</v>
      </c>
      <c r="CC993">
        <v>0.72307690000000002</v>
      </c>
      <c r="CD993">
        <v>0</v>
      </c>
      <c r="CE993">
        <v>0.13186809999999999</v>
      </c>
      <c r="CF993">
        <v>0.83736259999999996</v>
      </c>
      <c r="CG993">
        <v>1.7582400000000001E-2</v>
      </c>
      <c r="CH993">
        <v>8.7912000000000007E-3</v>
      </c>
      <c r="CI993">
        <v>0</v>
      </c>
      <c r="CJ993">
        <v>0</v>
      </c>
      <c r="CK993">
        <v>0.99159660000000005</v>
      </c>
      <c r="CL993">
        <v>0.99750629999999996</v>
      </c>
      <c r="CM993">
        <v>9673</v>
      </c>
      <c r="CN993">
        <v>0.102241</v>
      </c>
      <c r="CO993">
        <v>8.6683399999999994E-2</v>
      </c>
      <c r="CP993">
        <v>0.33611980000000002</v>
      </c>
      <c r="CQ993">
        <v>0.1236503</v>
      </c>
      <c r="CR993">
        <v>0.36259140000000001</v>
      </c>
      <c r="CS993">
        <v>0.3584117</v>
      </c>
      <c r="CT993">
        <v>0.30512020000000001</v>
      </c>
      <c r="CU993">
        <v>3.9010799999999998E-2</v>
      </c>
      <c r="CV993">
        <v>0.3883664</v>
      </c>
      <c r="CW993">
        <v>0.2171053</v>
      </c>
      <c r="CX993">
        <v>8.5308099999999998E-2</v>
      </c>
      <c r="CY993">
        <v>6.3432799999999998E-2</v>
      </c>
      <c r="CZ993">
        <v>0.2960199</v>
      </c>
      <c r="DA993">
        <v>47671</v>
      </c>
      <c r="DB993">
        <v>269</v>
      </c>
      <c r="DC993">
        <v>39</v>
      </c>
      <c r="DD993">
        <v>0.15393799999999999</v>
      </c>
      <c r="DE993">
        <v>2.89610304878122</v>
      </c>
      <c r="DF993">
        <v>1.2991213851372101</v>
      </c>
      <c r="DG993">
        <v>-0.21274552067150401</v>
      </c>
      <c r="DH993">
        <v>1.0674233200908501</v>
      </c>
      <c r="DI993">
        <v>2.3269992330547402</v>
      </c>
      <c r="DJ993">
        <v>3.35489619971472</v>
      </c>
      <c r="DK993">
        <v>228</v>
      </c>
    </row>
    <row r="994" spans="1:115">
      <c r="A994">
        <v>408135</v>
      </c>
      <c r="B994">
        <v>78.433635451753801</v>
      </c>
      <c r="C994">
        <v>17.982713583012401</v>
      </c>
      <c r="D994">
        <v>0.269159726947788</v>
      </c>
      <c r="E994">
        <v>1566</v>
      </c>
      <c r="F994">
        <v>0.375</v>
      </c>
      <c r="G994">
        <v>76164</v>
      </c>
      <c r="H994">
        <v>6.95553E-2</v>
      </c>
      <c r="I994">
        <v>0.104006</v>
      </c>
      <c r="J994">
        <v>59286</v>
      </c>
      <c r="K994">
        <v>72952</v>
      </c>
      <c r="L994">
        <v>3.2573299999999999E-2</v>
      </c>
      <c r="M994">
        <v>9.7777999999999997E-3</v>
      </c>
      <c r="N994">
        <v>4390</v>
      </c>
      <c r="O994">
        <v>4030</v>
      </c>
      <c r="P994">
        <v>0.41368369999999999</v>
      </c>
      <c r="Q994">
        <v>0.4568238</v>
      </c>
      <c r="R994">
        <v>0.29383779999999998</v>
      </c>
      <c r="S994">
        <v>0.25384620000000002</v>
      </c>
      <c r="T994">
        <v>5.50521E-2</v>
      </c>
      <c r="U994">
        <v>7.7419399999999999E-2</v>
      </c>
      <c r="V994">
        <v>0.27920460000000002</v>
      </c>
      <c r="W994">
        <v>0.2471111</v>
      </c>
      <c r="X994">
        <v>0</v>
      </c>
      <c r="Y994">
        <v>0.15079999999999999</v>
      </c>
      <c r="Z994">
        <v>0.33726240000000002</v>
      </c>
      <c r="AA994">
        <v>0.38452380000000003</v>
      </c>
      <c r="AB994">
        <v>186000</v>
      </c>
      <c r="AC994">
        <v>433300</v>
      </c>
      <c r="AD994">
        <v>3</v>
      </c>
      <c r="AE994">
        <v>3</v>
      </c>
      <c r="AF994">
        <v>78.4336354</v>
      </c>
      <c r="AG994">
        <v>9.2027300000000006E-2</v>
      </c>
      <c r="AH994">
        <v>6.7245700000000005E-2</v>
      </c>
      <c r="AI994">
        <v>0.43120730000000002</v>
      </c>
      <c r="AJ994">
        <v>0.46352359999999998</v>
      </c>
      <c r="AK994">
        <v>9.4988600000000006E-2</v>
      </c>
      <c r="AL994">
        <v>2.6550899999999999E-2</v>
      </c>
      <c r="AM994">
        <v>0.34555809999999998</v>
      </c>
      <c r="AN994">
        <v>0.42332510000000001</v>
      </c>
      <c r="AO994">
        <v>0.09</v>
      </c>
      <c r="AP994">
        <v>9.1999999999999998E-2</v>
      </c>
      <c r="AQ994">
        <v>936</v>
      </c>
      <c r="AR994">
        <v>572</v>
      </c>
      <c r="AS994">
        <v>589</v>
      </c>
      <c r="AT994">
        <v>14.1</v>
      </c>
      <c r="AU994">
        <v>34.5</v>
      </c>
      <c r="AV994">
        <v>3.5</v>
      </c>
      <c r="AW994">
        <v>9.8000000000000007</v>
      </c>
      <c r="AX994">
        <v>14.4</v>
      </c>
      <c r="AY994">
        <v>1245</v>
      </c>
      <c r="AZ994">
        <v>1214</v>
      </c>
      <c r="BA994">
        <v>0.97510039999999998</v>
      </c>
      <c r="BB994">
        <v>5.10708E-2</v>
      </c>
      <c r="BC994">
        <v>5.2718300000000003E-2</v>
      </c>
      <c r="BD994">
        <v>9.8023100000000002E-2</v>
      </c>
      <c r="BE994">
        <v>0.2957166</v>
      </c>
      <c r="BF994">
        <v>0.1186161</v>
      </c>
      <c r="BG994">
        <v>1.15321E-2</v>
      </c>
      <c r="BH994">
        <v>0.4390445</v>
      </c>
      <c r="BI994">
        <v>0</v>
      </c>
      <c r="BJ994">
        <v>1.23558E-2</v>
      </c>
      <c r="BK994">
        <v>6.8368999999999999E-2</v>
      </c>
      <c r="BL994">
        <v>0.53706750000000003</v>
      </c>
      <c r="BM994">
        <v>4.9423000000000002E-3</v>
      </c>
      <c r="BN994">
        <v>0</v>
      </c>
      <c r="BO994">
        <v>0</v>
      </c>
      <c r="BP994">
        <v>4.9423000000000002E-3</v>
      </c>
      <c r="BQ994">
        <v>0.99357430000000002</v>
      </c>
      <c r="BR994">
        <v>0.99357430000000002</v>
      </c>
      <c r="BS994">
        <v>0.1215551</v>
      </c>
      <c r="BT994">
        <v>1330</v>
      </c>
      <c r="BU994">
        <v>1281</v>
      </c>
      <c r="BV994">
        <v>0.96315790000000001</v>
      </c>
      <c r="BW994">
        <v>2.6541800000000001E-2</v>
      </c>
      <c r="BX994">
        <v>0.14676030000000001</v>
      </c>
      <c r="BY994">
        <v>0.2724434</v>
      </c>
      <c r="BZ994">
        <v>0.3270882</v>
      </c>
      <c r="CA994">
        <v>0.2193599</v>
      </c>
      <c r="CB994">
        <v>7.0257999999999996E-3</v>
      </c>
      <c r="CC994">
        <v>0.72451790000000005</v>
      </c>
      <c r="CD994">
        <v>0</v>
      </c>
      <c r="CE994">
        <v>0.130854</v>
      </c>
      <c r="CF994">
        <v>0.83884300000000001</v>
      </c>
      <c r="CG994">
        <v>1.79063E-2</v>
      </c>
      <c r="CH994">
        <v>8.2644999999999993E-3</v>
      </c>
      <c r="CI994">
        <v>0</v>
      </c>
      <c r="CJ994">
        <v>0</v>
      </c>
      <c r="CK994">
        <v>0.99248119999999995</v>
      </c>
      <c r="CL994">
        <v>0.99843870000000001</v>
      </c>
      <c r="CM994">
        <v>15454</v>
      </c>
      <c r="CN994">
        <v>0.10234500000000001</v>
      </c>
      <c r="CO994">
        <v>8.6477999999999999E-2</v>
      </c>
      <c r="CP994">
        <v>0.3363854</v>
      </c>
      <c r="CQ994">
        <v>0.1236102</v>
      </c>
      <c r="CR994">
        <v>0.36254629999999999</v>
      </c>
      <c r="CS994">
        <v>0.35840420000000001</v>
      </c>
      <c r="CT994">
        <v>0.30521039999999999</v>
      </c>
      <c r="CU994">
        <v>3.9023299999999997E-2</v>
      </c>
      <c r="CV994">
        <v>0.38827119999999998</v>
      </c>
      <c r="CW994">
        <v>0.217033</v>
      </c>
      <c r="CX994">
        <v>8.5798799999999995E-2</v>
      </c>
      <c r="CY994">
        <v>6.3059599999999993E-2</v>
      </c>
      <c r="CZ994">
        <v>0.29622419999999999</v>
      </c>
      <c r="DA994">
        <v>76164</v>
      </c>
      <c r="DB994">
        <v>430</v>
      </c>
      <c r="DC994">
        <v>63</v>
      </c>
      <c r="DD994">
        <v>0.37232290000000001</v>
      </c>
      <c r="DE994">
        <v>3.1141597866861801</v>
      </c>
      <c r="DF994">
        <v>0.89982095315731203</v>
      </c>
      <c r="DG994">
        <v>0.692926139409064</v>
      </c>
      <c r="DH994">
        <v>-0.13837084972871599</v>
      </c>
      <c r="DI994">
        <v>1.9276977562124999</v>
      </c>
      <c r="DJ994">
        <v>2.9555947219051801</v>
      </c>
      <c r="DK994">
        <v>228</v>
      </c>
    </row>
    <row r="995" spans="1:115">
      <c r="A995">
        <v>408202</v>
      </c>
      <c r="B995">
        <v>87.047831920966601</v>
      </c>
      <c r="C995">
        <v>19.189465403437701</v>
      </c>
      <c r="D995">
        <v>0.28807661518915301</v>
      </c>
      <c r="E995">
        <v>544548.84939999995</v>
      </c>
      <c r="F995">
        <v>727323.68460000004</v>
      </c>
      <c r="G995">
        <v>194300</v>
      </c>
      <c r="H995">
        <v>0.30480810000000003</v>
      </c>
      <c r="I995">
        <v>0.17229539999999999</v>
      </c>
      <c r="J995">
        <v>35150</v>
      </c>
      <c r="K995">
        <v>46827</v>
      </c>
      <c r="L995">
        <v>8.3484600000000006E-2</v>
      </c>
      <c r="M995">
        <v>0</v>
      </c>
      <c r="N995">
        <v>2452</v>
      </c>
      <c r="O995">
        <v>2257</v>
      </c>
      <c r="P995">
        <v>0.39337949999999999</v>
      </c>
      <c r="Q995">
        <v>0.43641999999999997</v>
      </c>
      <c r="R995">
        <v>0.3225558</v>
      </c>
      <c r="S995">
        <v>0.22552059999999999</v>
      </c>
      <c r="T995">
        <v>0.10931490000000001</v>
      </c>
      <c r="U995">
        <v>0.14975630000000001</v>
      </c>
      <c r="V995">
        <v>0.22027289999999999</v>
      </c>
      <c r="W995">
        <v>0.34012219999999999</v>
      </c>
      <c r="X995">
        <v>0.4</v>
      </c>
      <c r="Y995">
        <v>0</v>
      </c>
      <c r="Z995">
        <v>9.9195699999999998E-2</v>
      </c>
      <c r="AA995">
        <v>6.1708899999999997E-2</v>
      </c>
      <c r="AB995">
        <v>188800</v>
      </c>
      <c r="AC995">
        <v>533700</v>
      </c>
      <c r="AD995">
        <v>19</v>
      </c>
      <c r="AE995">
        <v>18</v>
      </c>
      <c r="AF995">
        <v>87.047831900000006</v>
      </c>
      <c r="AG995">
        <v>0.1435563</v>
      </c>
      <c r="AH995">
        <v>7.7536599999999997E-2</v>
      </c>
      <c r="AI995">
        <v>4.85318E-2</v>
      </c>
      <c r="AJ995">
        <v>8.4625599999999995E-2</v>
      </c>
      <c r="AK995">
        <v>1.0603599999999999E-2</v>
      </c>
      <c r="AL995">
        <v>2.0381E-2</v>
      </c>
      <c r="AM995">
        <v>0.77446979999999999</v>
      </c>
      <c r="AN995">
        <v>0.81745679999999998</v>
      </c>
      <c r="AO995">
        <v>0.25</v>
      </c>
      <c r="AP995">
        <v>0.24</v>
      </c>
      <c r="AQ995">
        <v>1239</v>
      </c>
      <c r="AR995">
        <v>583</v>
      </c>
      <c r="AS995">
        <v>538</v>
      </c>
      <c r="AT995">
        <v>7.5</v>
      </c>
      <c r="AU995">
        <v>32.799999999999997</v>
      </c>
      <c r="AV995">
        <v>3.3</v>
      </c>
      <c r="AW995">
        <v>5.0999999999999996</v>
      </c>
      <c r="AX995">
        <v>7.1</v>
      </c>
      <c r="AY995">
        <v>520</v>
      </c>
      <c r="AZ995">
        <v>510</v>
      </c>
      <c r="BA995">
        <v>0.98076920000000001</v>
      </c>
      <c r="BB995">
        <v>1.56863E-2</v>
      </c>
      <c r="BC995">
        <v>5.4901999999999999E-2</v>
      </c>
      <c r="BD995">
        <v>9.4117599999999996E-2</v>
      </c>
      <c r="BE995">
        <v>0.1352941</v>
      </c>
      <c r="BF995">
        <v>0.1431373</v>
      </c>
      <c r="BG995">
        <v>0</v>
      </c>
      <c r="BH995">
        <v>0.37647059999999999</v>
      </c>
      <c r="BI995">
        <v>6.6666699999999995E-2</v>
      </c>
      <c r="BJ995">
        <v>1.7647099999999999E-2</v>
      </c>
      <c r="BK995">
        <v>1.7647099999999999E-2</v>
      </c>
      <c r="BL995">
        <v>0.1352941</v>
      </c>
      <c r="BM995">
        <v>0.1529412</v>
      </c>
      <c r="BN995">
        <v>6.0784299999999999E-2</v>
      </c>
      <c r="BO995">
        <v>3.7254900000000001E-2</v>
      </c>
      <c r="BP995">
        <v>2.15686E-2</v>
      </c>
      <c r="BQ995">
        <v>0.96153840000000002</v>
      </c>
      <c r="BR995">
        <v>0.96153840000000002</v>
      </c>
      <c r="BS995">
        <v>0.21987950000000001</v>
      </c>
      <c r="BT995">
        <v>596</v>
      </c>
      <c r="BU995">
        <v>535</v>
      </c>
      <c r="BV995">
        <v>0.89765099999999998</v>
      </c>
      <c r="BW995">
        <v>0.1476635</v>
      </c>
      <c r="BX995">
        <v>0.16822429999999999</v>
      </c>
      <c r="BY995">
        <v>0.2504673</v>
      </c>
      <c r="BZ995">
        <v>0.28598129999999999</v>
      </c>
      <c r="CA995">
        <v>0.1233645</v>
      </c>
      <c r="CB995">
        <v>2.4299100000000001E-2</v>
      </c>
      <c r="CC995">
        <v>0.85766419999999999</v>
      </c>
      <c r="CD995">
        <v>0.1058394</v>
      </c>
      <c r="CE995">
        <v>6.5693399999999999E-2</v>
      </c>
      <c r="CF995">
        <v>0.2372263</v>
      </c>
      <c r="CG995">
        <v>0.2116788</v>
      </c>
      <c r="CH995">
        <v>0.3394161</v>
      </c>
      <c r="CI995">
        <v>8.3941600000000005E-2</v>
      </c>
      <c r="CJ995">
        <v>6.2043800000000003E-2</v>
      </c>
      <c r="CK995">
        <v>0.98489930000000003</v>
      </c>
      <c r="CL995">
        <v>0.97383180000000003</v>
      </c>
      <c r="CM995">
        <v>32500</v>
      </c>
      <c r="CN995">
        <v>0.28197499999999998</v>
      </c>
      <c r="CO995">
        <v>0.11296299999999999</v>
      </c>
      <c r="CP995">
        <v>5.4841500000000001E-2</v>
      </c>
      <c r="CQ995">
        <v>2.5278499999999999E-2</v>
      </c>
      <c r="CR995">
        <v>0.67866329999999997</v>
      </c>
      <c r="CS995">
        <v>0.62982000000000005</v>
      </c>
      <c r="CT995">
        <v>0.29862899999999998</v>
      </c>
      <c r="CU995">
        <v>9.4258800000000004E-2</v>
      </c>
      <c r="CV995">
        <v>0.34575830000000002</v>
      </c>
      <c r="CW995">
        <v>0.2082019</v>
      </c>
      <c r="CX995">
        <v>0.26486490000000001</v>
      </c>
      <c r="CY995">
        <v>0.28699550000000001</v>
      </c>
      <c r="CZ995">
        <v>5.6801200000000003E-2</v>
      </c>
      <c r="DA995">
        <v>194300</v>
      </c>
      <c r="DB995">
        <v>1071</v>
      </c>
      <c r="DC995">
        <v>204</v>
      </c>
      <c r="DD995">
        <v>0.55686279999999999</v>
      </c>
      <c r="DE995">
        <v>0.73986401586962203</v>
      </c>
      <c r="DF995">
        <v>0.121624731993303</v>
      </c>
      <c r="DG995">
        <v>0.42115974112476401</v>
      </c>
      <c r="DH995">
        <v>-1.08406110890812</v>
      </c>
      <c r="DI995">
        <v>1.1494899159046601</v>
      </c>
      <c r="DJ995">
        <v>2.1773868703093902</v>
      </c>
      <c r="DK995">
        <v>735</v>
      </c>
    </row>
    <row r="996" spans="1:115">
      <c r="A996">
        <v>408211</v>
      </c>
      <c r="B996">
        <v>88.258329032444294</v>
      </c>
      <c r="C996">
        <v>21.124433094642299</v>
      </c>
      <c r="D996">
        <v>0.30123868409078802</v>
      </c>
      <c r="E996">
        <v>3325</v>
      </c>
      <c r="F996">
        <v>1433.8043500000001</v>
      </c>
      <c r="G996">
        <v>171487</v>
      </c>
      <c r="H996">
        <v>0.1224835</v>
      </c>
      <c r="I996">
        <v>0.15434129999999999</v>
      </c>
      <c r="J996">
        <v>41154</v>
      </c>
      <c r="K996">
        <v>50451</v>
      </c>
      <c r="L996">
        <v>4.6285699999999999E-2</v>
      </c>
      <c r="M996">
        <v>2.4627699999999999E-2</v>
      </c>
      <c r="N996">
        <v>5947</v>
      </c>
      <c r="O996">
        <v>6409</v>
      </c>
      <c r="P996">
        <v>0.49705729999999998</v>
      </c>
      <c r="Q996">
        <v>0.61538459999999995</v>
      </c>
      <c r="R996">
        <v>0.27661000000000002</v>
      </c>
      <c r="S996">
        <v>0.2430957</v>
      </c>
      <c r="T996">
        <v>8.8111700000000001E-2</v>
      </c>
      <c r="U996">
        <v>9.8923399999999995E-2</v>
      </c>
      <c r="V996">
        <v>0.26116840000000002</v>
      </c>
      <c r="W996">
        <v>0.2325315</v>
      </c>
      <c r="X996">
        <v>8.0310900000000005E-2</v>
      </c>
      <c r="Y996">
        <v>0</v>
      </c>
      <c r="Z996">
        <v>0.24952640000000001</v>
      </c>
      <c r="AA996">
        <v>0.23964630000000001</v>
      </c>
      <c r="AB996">
        <v>159100</v>
      </c>
      <c r="AC996">
        <v>370800</v>
      </c>
      <c r="AD996">
        <v>11</v>
      </c>
      <c r="AE996">
        <v>9</v>
      </c>
      <c r="AF996">
        <v>88.258329000000003</v>
      </c>
      <c r="AG996">
        <v>0.14326549999999999</v>
      </c>
      <c r="AH996">
        <v>6.1476000000000003E-2</v>
      </c>
      <c r="AI996">
        <v>0.41214060000000002</v>
      </c>
      <c r="AJ996">
        <v>0.46590730000000002</v>
      </c>
      <c r="AK996">
        <v>2.8585800000000001E-2</v>
      </c>
      <c r="AL996">
        <v>4.5249000000000001E-3</v>
      </c>
      <c r="AM996">
        <v>0.37884649999999997</v>
      </c>
      <c r="AN996">
        <v>0.4663754</v>
      </c>
      <c r="AO996">
        <v>0.21</v>
      </c>
      <c r="AP996">
        <v>0.27300000000000002</v>
      </c>
      <c r="AQ996">
        <v>1239</v>
      </c>
      <c r="AR996">
        <v>598</v>
      </c>
      <c r="AS996">
        <v>589</v>
      </c>
      <c r="AT996">
        <v>14</v>
      </c>
      <c r="AU996">
        <v>32.299999999999997</v>
      </c>
      <c r="AV996">
        <v>1.3</v>
      </c>
      <c r="AW996">
        <v>10.9</v>
      </c>
      <c r="AX996">
        <v>13.3</v>
      </c>
      <c r="AY996">
        <v>1812</v>
      </c>
      <c r="AZ996">
        <v>1746</v>
      </c>
      <c r="BA996">
        <v>0.96357610000000005</v>
      </c>
      <c r="BB996">
        <v>7.4456000000000001E-3</v>
      </c>
      <c r="BC996">
        <v>5.3264600000000002E-2</v>
      </c>
      <c r="BD996">
        <v>0.18384880000000001</v>
      </c>
      <c r="BE996">
        <v>0.1437572</v>
      </c>
      <c r="BF996">
        <v>0.14318439999999999</v>
      </c>
      <c r="BG996">
        <v>4.0092000000000001E-3</v>
      </c>
      <c r="BH996">
        <v>0.33791520000000003</v>
      </c>
      <c r="BI996">
        <v>0.1208476</v>
      </c>
      <c r="BJ996">
        <v>1.1454799999999999E-2</v>
      </c>
      <c r="BK996">
        <v>4.6391799999999997E-2</v>
      </c>
      <c r="BL996">
        <v>0.28350510000000001</v>
      </c>
      <c r="BM996">
        <v>7.8465099999999996E-2</v>
      </c>
      <c r="BN996">
        <v>9.8510899999999998E-2</v>
      </c>
      <c r="BO996">
        <v>9.7365000000000004E-3</v>
      </c>
      <c r="BP996">
        <v>7.4456000000000001E-3</v>
      </c>
      <c r="BQ996">
        <v>0.96909489999999998</v>
      </c>
      <c r="BR996">
        <v>0.96909489999999998</v>
      </c>
      <c r="BS996">
        <v>0.17746000000000001</v>
      </c>
      <c r="BT996">
        <v>1904</v>
      </c>
      <c r="BU996">
        <v>1826</v>
      </c>
      <c r="BV996">
        <v>0.95903360000000004</v>
      </c>
      <c r="BW996">
        <v>1.09529E-2</v>
      </c>
      <c r="BX996">
        <v>0.15115000000000001</v>
      </c>
      <c r="BY996">
        <v>0.39539980000000002</v>
      </c>
      <c r="BZ996">
        <v>0.34720699999999999</v>
      </c>
      <c r="CA996">
        <v>8.9813799999999999E-2</v>
      </c>
      <c r="CB996">
        <v>6.0241000000000001E-3</v>
      </c>
      <c r="CC996">
        <v>0.58828999999999998</v>
      </c>
      <c r="CD996">
        <v>0.2760223</v>
      </c>
      <c r="CE996">
        <v>6.3197000000000003E-2</v>
      </c>
      <c r="CF996">
        <v>0.54089220000000005</v>
      </c>
      <c r="CG996">
        <v>0.20167289999999999</v>
      </c>
      <c r="CH996">
        <v>0.1802974</v>
      </c>
      <c r="CI996">
        <v>8.3642999999999999E-3</v>
      </c>
      <c r="CJ996">
        <v>4.6468000000000004E-3</v>
      </c>
      <c r="CK996">
        <v>0.99317230000000001</v>
      </c>
      <c r="CL996">
        <v>0.99561880000000003</v>
      </c>
      <c r="CM996">
        <v>67549</v>
      </c>
      <c r="CN996">
        <v>0.114089</v>
      </c>
      <c r="CO996">
        <v>9.9282999999999996E-2</v>
      </c>
      <c r="CP996">
        <v>0.2489141</v>
      </c>
      <c r="CQ996">
        <v>5.8469800000000002E-2</v>
      </c>
      <c r="CR996">
        <v>0.38272640000000002</v>
      </c>
      <c r="CS996">
        <v>0.48329430000000001</v>
      </c>
      <c r="CT996">
        <v>0.27781489999999998</v>
      </c>
      <c r="CU996">
        <v>9.6725699999999998E-2</v>
      </c>
      <c r="CV996">
        <v>0.34179749999999998</v>
      </c>
      <c r="CW996">
        <v>0.15950919999999999</v>
      </c>
      <c r="CX996">
        <v>0.11860469999999999</v>
      </c>
      <c r="CY996">
        <v>0.1086773</v>
      </c>
      <c r="CZ996">
        <v>0.16231400000000001</v>
      </c>
      <c r="DA996">
        <v>171487</v>
      </c>
      <c r="DB996">
        <v>1060</v>
      </c>
      <c r="DC996">
        <v>188</v>
      </c>
      <c r="DD996">
        <v>0.46449030000000002</v>
      </c>
      <c r="DE996">
        <v>3.2830571478225998</v>
      </c>
      <c r="DF996">
        <v>-0.43472786082970799</v>
      </c>
      <c r="DG996">
        <v>0.92340653500284797</v>
      </c>
      <c r="DH996">
        <v>-0.27192062494749197</v>
      </c>
      <c r="DI996">
        <v>0.59312428471089895</v>
      </c>
      <c r="DJ996">
        <v>1.6210212260001999</v>
      </c>
      <c r="DK996">
        <v>735</v>
      </c>
    </row>
    <row r="997" spans="1:115">
      <c r="A997">
        <v>408212</v>
      </c>
      <c r="B997">
        <v>91.759512329882099</v>
      </c>
      <c r="C997">
        <v>21.045231871238801</v>
      </c>
      <c r="D997">
        <v>0.330521880276751</v>
      </c>
      <c r="E997">
        <v>506</v>
      </c>
      <c r="F997">
        <v>148.31435999999999</v>
      </c>
      <c r="G997">
        <v>204600</v>
      </c>
      <c r="H997">
        <v>0.11021309999999999</v>
      </c>
      <c r="I997">
        <v>6.1111100000000002E-2</v>
      </c>
      <c r="J997">
        <v>59728</v>
      </c>
      <c r="K997">
        <v>56680</v>
      </c>
      <c r="L997">
        <v>7.6730599999999996E-2</v>
      </c>
      <c r="M997">
        <v>2.20588E-2</v>
      </c>
      <c r="N997">
        <v>4262</v>
      </c>
      <c r="O997">
        <v>4500</v>
      </c>
      <c r="P997">
        <v>0.48056359999999998</v>
      </c>
      <c r="Q997">
        <v>0.48933330000000003</v>
      </c>
      <c r="R997">
        <v>0.2434402</v>
      </c>
      <c r="S997">
        <v>0.22888890000000001</v>
      </c>
      <c r="T997">
        <v>0.1132167</v>
      </c>
      <c r="U997">
        <v>0.14466670000000001</v>
      </c>
      <c r="V997">
        <v>0.20552400000000001</v>
      </c>
      <c r="W997">
        <v>0.21732029999999999</v>
      </c>
      <c r="X997">
        <v>0</v>
      </c>
      <c r="Y997">
        <v>0</v>
      </c>
      <c r="Z997">
        <v>0.30617559999999999</v>
      </c>
      <c r="AA997">
        <v>0.27249269999999998</v>
      </c>
      <c r="AB997">
        <v>193200</v>
      </c>
      <c r="AC997">
        <v>460700</v>
      </c>
      <c r="AD997">
        <v>3</v>
      </c>
      <c r="AE997">
        <v>2</v>
      </c>
      <c r="AF997">
        <v>91.759512299999997</v>
      </c>
      <c r="AG997">
        <v>0.21468789999999999</v>
      </c>
      <c r="AH997">
        <v>0.15866669999999999</v>
      </c>
      <c r="AI997">
        <v>0.4075551</v>
      </c>
      <c r="AJ997">
        <v>0.49333329999999997</v>
      </c>
      <c r="AK997">
        <v>2.27593E-2</v>
      </c>
      <c r="AL997">
        <v>0</v>
      </c>
      <c r="AM997">
        <v>0.32660719999999999</v>
      </c>
      <c r="AN997">
        <v>0.28466669999999999</v>
      </c>
      <c r="AO997">
        <v>0.2</v>
      </c>
      <c r="AP997">
        <v>0.17199999999999999</v>
      </c>
      <c r="AQ997">
        <v>936</v>
      </c>
      <c r="AR997">
        <v>768</v>
      </c>
      <c r="AS997">
        <v>680</v>
      </c>
      <c r="AT997">
        <v>14</v>
      </c>
      <c r="AU997">
        <v>34</v>
      </c>
      <c r="AV997">
        <v>4.8</v>
      </c>
      <c r="AW997">
        <v>12.9</v>
      </c>
      <c r="AX997">
        <v>17.2</v>
      </c>
      <c r="AY997">
        <v>1276</v>
      </c>
      <c r="AZ997">
        <v>1234</v>
      </c>
      <c r="BA997">
        <v>0.96708459999999996</v>
      </c>
      <c r="BB997">
        <v>0</v>
      </c>
      <c r="BC997">
        <v>2.67423E-2</v>
      </c>
      <c r="BD997">
        <v>0.13371150000000001</v>
      </c>
      <c r="BE997">
        <v>0.35413289999999997</v>
      </c>
      <c r="BF997">
        <v>0.33954620000000002</v>
      </c>
      <c r="BG997">
        <v>1.7828199999999999E-2</v>
      </c>
      <c r="BH997">
        <v>0.6969206</v>
      </c>
      <c r="BI997">
        <v>0.1531605</v>
      </c>
      <c r="BJ997">
        <v>9.6434400000000003E-2</v>
      </c>
      <c r="BK997">
        <v>7.8606200000000001E-2</v>
      </c>
      <c r="BL997">
        <v>0.30145870000000002</v>
      </c>
      <c r="BM997">
        <v>0.32658019999999999</v>
      </c>
      <c r="BN997">
        <v>4.3760100000000003E-2</v>
      </c>
      <c r="BO997">
        <v>1.62075E-2</v>
      </c>
      <c r="BP997">
        <v>8.9140999999999995E-3</v>
      </c>
      <c r="BQ997">
        <v>0.99686520000000001</v>
      </c>
      <c r="BR997">
        <v>0.99686520000000001</v>
      </c>
      <c r="BS997">
        <v>0.1600461</v>
      </c>
      <c r="BT997">
        <v>1184</v>
      </c>
      <c r="BU997">
        <v>1184</v>
      </c>
      <c r="BV997">
        <v>1</v>
      </c>
      <c r="BW997">
        <v>0</v>
      </c>
      <c r="BX997">
        <v>5.4054100000000001E-2</v>
      </c>
      <c r="BY997">
        <v>0.28547299999999998</v>
      </c>
      <c r="BZ997">
        <v>0.39611489999999999</v>
      </c>
      <c r="CA997">
        <v>0.25084459999999997</v>
      </c>
      <c r="CB997">
        <v>1.3513499999999999E-2</v>
      </c>
      <c r="CC997">
        <v>0.78229170000000003</v>
      </c>
      <c r="CD997">
        <v>0.19375000000000001</v>
      </c>
      <c r="CE997">
        <v>3.22917E-2</v>
      </c>
      <c r="CF997">
        <v>0.42499999999999999</v>
      </c>
      <c r="CG997">
        <v>0.43541669999999999</v>
      </c>
      <c r="CH997">
        <v>8.4375000000000006E-2</v>
      </c>
      <c r="CI997">
        <v>0</v>
      </c>
      <c r="CJ997">
        <v>7.2916999999999999E-3</v>
      </c>
      <c r="CK997">
        <v>1</v>
      </c>
      <c r="CL997">
        <v>0.99746619999999997</v>
      </c>
      <c r="CM997">
        <v>43728</v>
      </c>
      <c r="CN997">
        <v>8.4443000000000004E-2</v>
      </c>
      <c r="CO997">
        <v>9.1896400000000003E-2</v>
      </c>
      <c r="CP997">
        <v>0.24165619999999999</v>
      </c>
      <c r="CQ997">
        <v>2.4090299999999999E-2</v>
      </c>
      <c r="CR997">
        <v>0.30564619999999998</v>
      </c>
      <c r="CS997">
        <v>0.57816820000000002</v>
      </c>
      <c r="CT997">
        <v>0.29008780000000001</v>
      </c>
      <c r="CU997">
        <v>7.4529499999999999E-2</v>
      </c>
      <c r="CV997">
        <v>0.27478039999999998</v>
      </c>
      <c r="CW997">
        <v>0.16585369999999999</v>
      </c>
      <c r="CX997">
        <v>4.51977E-2</v>
      </c>
      <c r="CY997">
        <v>7.6482599999999998E-2</v>
      </c>
      <c r="CZ997">
        <v>0.1591002</v>
      </c>
      <c r="DA997">
        <v>204600</v>
      </c>
      <c r="DB997">
        <v>1068</v>
      </c>
      <c r="DC997">
        <v>206</v>
      </c>
      <c r="DD997">
        <v>0.12803890000000001</v>
      </c>
      <c r="DE997">
        <v>3.6455125882335002</v>
      </c>
      <c r="DF997">
        <v>-9.9169592084518108</v>
      </c>
      <c r="DG997">
        <v>0.15757488262833799</v>
      </c>
      <c r="DH997">
        <v>1.3396450499505299</v>
      </c>
      <c r="DI997">
        <v>-15.7968264099078</v>
      </c>
      <c r="DJ997">
        <v>-21.676684712099899</v>
      </c>
      <c r="DK997">
        <v>228</v>
      </c>
    </row>
    <row r="998" spans="1:115">
      <c r="A998">
        <v>408301</v>
      </c>
      <c r="B998">
        <v>93.652258497565398</v>
      </c>
      <c r="C998">
        <v>21.875215478032601</v>
      </c>
      <c r="D998">
        <v>0.27654332243243401</v>
      </c>
      <c r="E998">
        <v>522875.84940000001</v>
      </c>
      <c r="F998">
        <v>620776.70200000005</v>
      </c>
      <c r="G998">
        <v>161600</v>
      </c>
      <c r="H998">
        <v>0.2226793</v>
      </c>
      <c r="I998">
        <v>0.2226368</v>
      </c>
      <c r="J998">
        <v>39674</v>
      </c>
      <c r="K998">
        <v>56620</v>
      </c>
      <c r="L998">
        <v>8.5124000000000005E-2</v>
      </c>
      <c r="M998">
        <v>1.1834300000000001E-2</v>
      </c>
      <c r="N998">
        <v>5628</v>
      </c>
      <c r="O998">
        <v>5628</v>
      </c>
      <c r="P998">
        <v>0.45522390000000001</v>
      </c>
      <c r="Q998">
        <v>0.45167020000000002</v>
      </c>
      <c r="R998">
        <v>0.33795310000000001</v>
      </c>
      <c r="S998">
        <v>0.27860699999999999</v>
      </c>
      <c r="T998">
        <v>7.7292100000000002E-2</v>
      </c>
      <c r="U998">
        <v>7.3560799999999996E-2</v>
      </c>
      <c r="V998">
        <v>0.1915772</v>
      </c>
      <c r="W998">
        <v>0.2358411</v>
      </c>
      <c r="X998">
        <v>7.0821499999999996E-2</v>
      </c>
      <c r="Y998">
        <v>0</v>
      </c>
      <c r="Z998">
        <v>5.4669700000000002E-2</v>
      </c>
      <c r="AA998">
        <v>8.1433199999999997E-2</v>
      </c>
      <c r="AB998">
        <v>153000</v>
      </c>
      <c r="AC998">
        <v>417500</v>
      </c>
      <c r="AD998">
        <v>12</v>
      </c>
      <c r="AE998">
        <v>10</v>
      </c>
      <c r="AF998">
        <v>93.652258500000002</v>
      </c>
      <c r="AG998">
        <v>7.7292100000000002E-2</v>
      </c>
      <c r="AH998">
        <v>5.3660300000000001E-2</v>
      </c>
      <c r="AI998">
        <v>9.1329099999999996E-2</v>
      </c>
      <c r="AJ998">
        <v>4.58422E-2</v>
      </c>
      <c r="AK998">
        <v>4.2643999999999998E-3</v>
      </c>
      <c r="AL998">
        <v>5.5082000000000004E-3</v>
      </c>
      <c r="AM998">
        <v>0.81840800000000002</v>
      </c>
      <c r="AN998">
        <v>0.86194029999999999</v>
      </c>
      <c r="AO998">
        <v>0.19</v>
      </c>
      <c r="AP998">
        <v>0.221</v>
      </c>
      <c r="AQ998">
        <v>1389</v>
      </c>
      <c r="AR998">
        <v>596</v>
      </c>
      <c r="AS998">
        <v>497</v>
      </c>
      <c r="AT998">
        <v>5.5</v>
      </c>
      <c r="AU998">
        <v>33.6</v>
      </c>
      <c r="AV998">
        <v>3</v>
      </c>
      <c r="AW998">
        <v>4.0999999999999996</v>
      </c>
      <c r="AX998">
        <v>5.9</v>
      </c>
      <c r="AY998">
        <v>1238</v>
      </c>
      <c r="AZ998">
        <v>1211</v>
      </c>
      <c r="BA998">
        <v>0.97819060000000002</v>
      </c>
      <c r="BB998">
        <v>4.0462400000000003E-2</v>
      </c>
      <c r="BC998">
        <v>0.1114781</v>
      </c>
      <c r="BD998">
        <v>0.14698600000000001</v>
      </c>
      <c r="BE998">
        <v>0.241123</v>
      </c>
      <c r="BF998">
        <v>0.1172585</v>
      </c>
      <c r="BG998">
        <v>0</v>
      </c>
      <c r="BH998">
        <v>0.58464079999999996</v>
      </c>
      <c r="BI998">
        <v>2.8901699999999999E-2</v>
      </c>
      <c r="BJ998">
        <v>2.5598699999999999E-2</v>
      </c>
      <c r="BK998">
        <v>6.2758099999999997E-2</v>
      </c>
      <c r="BL998">
        <v>8.5053699999999996E-2</v>
      </c>
      <c r="BM998">
        <v>0.1626755</v>
      </c>
      <c r="BN998">
        <v>0.19240299999999999</v>
      </c>
      <c r="BO998">
        <v>8.7530999999999998E-2</v>
      </c>
      <c r="BP998">
        <v>4.1288199999999997E-2</v>
      </c>
      <c r="BQ998">
        <v>0.98142160000000001</v>
      </c>
      <c r="BR998">
        <v>0.98142160000000001</v>
      </c>
      <c r="BS998">
        <v>0.2949599</v>
      </c>
      <c r="BT998">
        <v>1131</v>
      </c>
      <c r="BU998">
        <v>1108</v>
      </c>
      <c r="BV998">
        <v>0.97966399999999998</v>
      </c>
      <c r="BW998">
        <v>3.9711200000000002E-2</v>
      </c>
      <c r="BX998">
        <v>0.18501799999999999</v>
      </c>
      <c r="BY998">
        <v>0.34386280000000002</v>
      </c>
      <c r="BZ998">
        <v>0.31498189999999998</v>
      </c>
      <c r="CA998">
        <v>0.10108300000000001</v>
      </c>
      <c r="CB998">
        <v>1.5343000000000001E-2</v>
      </c>
      <c r="CC998">
        <v>0.90331130000000004</v>
      </c>
      <c r="CD998">
        <v>4.37086E-2</v>
      </c>
      <c r="CE998">
        <v>0.20662249999999999</v>
      </c>
      <c r="CF998">
        <v>7.2847700000000001E-2</v>
      </c>
      <c r="CG998">
        <v>0.16556290000000001</v>
      </c>
      <c r="CH998">
        <v>0.2781457</v>
      </c>
      <c r="CI998">
        <v>0.21986749999999999</v>
      </c>
      <c r="CJ998">
        <v>4.9006599999999997E-2</v>
      </c>
      <c r="CK998">
        <v>0.99646330000000005</v>
      </c>
      <c r="CL998">
        <v>0.97202160000000004</v>
      </c>
      <c r="CM998">
        <v>32803</v>
      </c>
      <c r="CN998">
        <v>0.18317800000000001</v>
      </c>
      <c r="CO998">
        <v>0.1102293</v>
      </c>
      <c r="CP998">
        <v>0.10785119999999999</v>
      </c>
      <c r="CQ998">
        <v>1.44628E-2</v>
      </c>
      <c r="CR998">
        <v>0.74938020000000005</v>
      </c>
      <c r="CS998">
        <v>0.55144629999999994</v>
      </c>
      <c r="CT998">
        <v>0.35123969999999999</v>
      </c>
      <c r="CU998">
        <v>6.7148799999999995E-2</v>
      </c>
      <c r="CV998">
        <v>0.42520659999999999</v>
      </c>
      <c r="CW998">
        <v>0.203125</v>
      </c>
      <c r="CX998">
        <v>0.19819819999999999</v>
      </c>
      <c r="CY998">
        <v>0.26772249999999997</v>
      </c>
      <c r="CZ998">
        <v>7.1266999999999997E-2</v>
      </c>
      <c r="DA998">
        <v>161600</v>
      </c>
      <c r="DB998">
        <v>1029</v>
      </c>
      <c r="DC998">
        <v>141</v>
      </c>
      <c r="DD998">
        <v>0.342692</v>
      </c>
      <c r="DE998">
        <v>1.2074050823887399</v>
      </c>
      <c r="DF998">
        <v>0.109784915411416</v>
      </c>
      <c r="DG998">
        <v>1.2615821652216399</v>
      </c>
      <c r="DH998">
        <v>-0.27808998383914302</v>
      </c>
      <c r="DI998">
        <v>1.13764039864676</v>
      </c>
      <c r="DJ998">
        <v>2.16553734337116</v>
      </c>
      <c r="DK998">
        <v>908</v>
      </c>
    </row>
    <row r="999" spans="1:115">
      <c r="A999">
        <v>408302</v>
      </c>
      <c r="B999">
        <v>114.327842812535</v>
      </c>
      <c r="C999">
        <v>26.536112319592799</v>
      </c>
      <c r="D999">
        <v>0.32027242919936499</v>
      </c>
      <c r="E999">
        <v>12037</v>
      </c>
      <c r="F999">
        <v>2244.2249999999999</v>
      </c>
      <c r="G999">
        <v>206100</v>
      </c>
      <c r="H999">
        <v>6.04045E-2</v>
      </c>
      <c r="I999">
        <v>3.7702399999999997E-2</v>
      </c>
      <c r="J999">
        <v>61694</v>
      </c>
      <c r="K999">
        <v>74750</v>
      </c>
      <c r="L999">
        <v>1.5528E-2</v>
      </c>
      <c r="M999">
        <v>0</v>
      </c>
      <c r="N999">
        <v>3646</v>
      </c>
      <c r="O999">
        <v>3952</v>
      </c>
      <c r="P999">
        <v>0.25918809999999998</v>
      </c>
      <c r="Q999">
        <v>0.25607289999999999</v>
      </c>
      <c r="R999">
        <v>0.27975860000000002</v>
      </c>
      <c r="S999">
        <v>0.29883599999999999</v>
      </c>
      <c r="T999">
        <v>9.3527200000000005E-2</v>
      </c>
      <c r="U999">
        <v>0.1184211</v>
      </c>
      <c r="V999">
        <v>0.18049789999999999</v>
      </c>
      <c r="W999">
        <v>0.18949340000000001</v>
      </c>
      <c r="X999">
        <v>8.87574E-2</v>
      </c>
      <c r="Y999">
        <v>0</v>
      </c>
      <c r="Z999">
        <v>0.1299911</v>
      </c>
      <c r="AA999">
        <v>0.20796100000000001</v>
      </c>
      <c r="AB999">
        <v>189900</v>
      </c>
      <c r="AC999">
        <v>525100</v>
      </c>
      <c r="AD999">
        <v>6</v>
      </c>
      <c r="AE999">
        <v>5</v>
      </c>
      <c r="AF999">
        <v>114.3278428</v>
      </c>
      <c r="AG999">
        <v>0.1461876</v>
      </c>
      <c r="AH999">
        <v>0.13056680000000001</v>
      </c>
      <c r="AI999">
        <v>8.7767399999999995E-2</v>
      </c>
      <c r="AJ999">
        <v>0.118168</v>
      </c>
      <c r="AK999">
        <v>6.0340000000000003E-3</v>
      </c>
      <c r="AL999">
        <v>0</v>
      </c>
      <c r="AM999">
        <v>0.74821720000000003</v>
      </c>
      <c r="AN999">
        <v>0.74215580000000003</v>
      </c>
      <c r="AO999">
        <v>0.08</v>
      </c>
      <c r="AP999">
        <v>9.6000000000000002E-2</v>
      </c>
      <c r="AQ999">
        <v>1653</v>
      </c>
      <c r="AR999">
        <v>583</v>
      </c>
      <c r="AS999">
        <v>514</v>
      </c>
      <c r="AT999">
        <v>5.4</v>
      </c>
      <c r="AU999">
        <v>32.200000000000003</v>
      </c>
      <c r="AV999">
        <v>1.1000000000000001</v>
      </c>
      <c r="AW999">
        <v>2</v>
      </c>
      <c r="AX999">
        <v>3.8</v>
      </c>
      <c r="AY999">
        <v>980</v>
      </c>
      <c r="AZ999">
        <v>964</v>
      </c>
      <c r="BA999">
        <v>0.98367349999999998</v>
      </c>
      <c r="BB999">
        <v>1.4522800000000001E-2</v>
      </c>
      <c r="BC999">
        <v>9.0248999999999996E-2</v>
      </c>
      <c r="BD999">
        <v>0.12033199999999999</v>
      </c>
      <c r="BE999">
        <v>0.43361</v>
      </c>
      <c r="BF999">
        <v>0.1493776</v>
      </c>
      <c r="BG999">
        <v>3.73444E-2</v>
      </c>
      <c r="BH999">
        <v>0.83195019999999997</v>
      </c>
      <c r="BI999">
        <v>6.2240999999999998E-3</v>
      </c>
      <c r="BJ999">
        <v>2.2821600000000001E-2</v>
      </c>
      <c r="BK999">
        <v>4.0456400000000003E-2</v>
      </c>
      <c r="BL999">
        <v>0.186722</v>
      </c>
      <c r="BM999">
        <v>0.36099589999999998</v>
      </c>
      <c r="BN999">
        <v>7.9875500000000002E-2</v>
      </c>
      <c r="BO999">
        <v>0.11099589999999999</v>
      </c>
      <c r="BP999">
        <v>4.3568500000000003E-2</v>
      </c>
      <c r="BQ999">
        <v>0.98673469999999996</v>
      </c>
      <c r="BR999">
        <v>0.98673469999999996</v>
      </c>
      <c r="BS999">
        <v>0.21310470000000001</v>
      </c>
      <c r="BT999">
        <v>1001</v>
      </c>
      <c r="BU999">
        <v>978</v>
      </c>
      <c r="BV999">
        <v>0.97702299999999997</v>
      </c>
      <c r="BW999">
        <v>0</v>
      </c>
      <c r="BX999">
        <v>0.11145190000000001</v>
      </c>
      <c r="BY999">
        <v>0.15950919999999999</v>
      </c>
      <c r="BZ999">
        <v>0.4754601</v>
      </c>
      <c r="CA999">
        <v>0.23517379999999999</v>
      </c>
      <c r="CB999">
        <v>1.8404899999999998E-2</v>
      </c>
      <c r="CC999">
        <v>0.99272729999999998</v>
      </c>
      <c r="CD999">
        <v>0</v>
      </c>
      <c r="CE999">
        <v>2.0606099999999999E-2</v>
      </c>
      <c r="CF999">
        <v>0.18787880000000001</v>
      </c>
      <c r="CG999">
        <v>0.53575759999999994</v>
      </c>
      <c r="CH999">
        <v>0.1018182</v>
      </c>
      <c r="CI999">
        <v>0.13454550000000001</v>
      </c>
      <c r="CJ999">
        <v>1.9393899999999999E-2</v>
      </c>
      <c r="CK999">
        <v>0.98501499999999997</v>
      </c>
      <c r="CL999">
        <v>0.99488750000000004</v>
      </c>
      <c r="CM999">
        <v>50650</v>
      </c>
      <c r="CN999">
        <v>6.7005999999999996E-2</v>
      </c>
      <c r="CO999">
        <v>5.4166699999999998E-2</v>
      </c>
      <c r="CP999">
        <v>0.14358389999999999</v>
      </c>
      <c r="CQ999">
        <v>5.3702999999999997E-3</v>
      </c>
      <c r="CR999">
        <v>0.5994912</v>
      </c>
      <c r="CS999">
        <v>0.54183159999999997</v>
      </c>
      <c r="CT999">
        <v>0.29055959999999997</v>
      </c>
      <c r="CU999">
        <v>7.6879600000000006E-2</v>
      </c>
      <c r="CV999">
        <v>0.25381569999999998</v>
      </c>
      <c r="CW999">
        <v>0.14256199999999999</v>
      </c>
      <c r="CX999">
        <v>0.124</v>
      </c>
      <c r="CY999">
        <v>0.1138889</v>
      </c>
      <c r="CZ999">
        <v>0.16481480000000001</v>
      </c>
      <c r="DA999">
        <v>206100</v>
      </c>
      <c r="DB999">
        <v>917</v>
      </c>
      <c r="DC999">
        <v>148</v>
      </c>
      <c r="DD999">
        <v>0.15456429999999999</v>
      </c>
      <c r="DE999">
        <v>2.4758797895618199</v>
      </c>
      <c r="DF999">
        <v>-9.1533800737006707</v>
      </c>
      <c r="DG999">
        <v>1.0344719920153</v>
      </c>
      <c r="DH999">
        <v>1.06396434843573</v>
      </c>
      <c r="DI999">
        <v>-15.0332394035514</v>
      </c>
      <c r="DJ999">
        <v>-20.913097697489999</v>
      </c>
      <c r="DK999">
        <v>778</v>
      </c>
    </row>
    <row r="1000" spans="1:115">
      <c r="A1000">
        <v>408303</v>
      </c>
      <c r="B1000">
        <v>90.509550327787906</v>
      </c>
      <c r="C1000">
        <v>21.8065949866027</v>
      </c>
      <c r="D1000">
        <v>0.272165890316243</v>
      </c>
      <c r="E1000">
        <v>522831.21879999997</v>
      </c>
      <c r="F1000">
        <v>619281.9425</v>
      </c>
      <c r="G1000">
        <v>215900</v>
      </c>
      <c r="H1000">
        <v>9.9163100000000004E-2</v>
      </c>
      <c r="I1000">
        <v>4.5110900000000002E-2</v>
      </c>
      <c r="J1000">
        <v>54643</v>
      </c>
      <c r="K1000">
        <v>80753</v>
      </c>
      <c r="L1000">
        <v>2.10896E-2</v>
      </c>
      <c r="M1000">
        <v>2.3519200000000001E-2</v>
      </c>
      <c r="N1000">
        <v>3948</v>
      </c>
      <c r="O1000">
        <v>4101</v>
      </c>
      <c r="P1000">
        <v>0.30851060000000002</v>
      </c>
      <c r="Q1000">
        <v>0.20677880000000001</v>
      </c>
      <c r="R1000">
        <v>0.2705167</v>
      </c>
      <c r="S1000">
        <v>0.24213609999999999</v>
      </c>
      <c r="T1000">
        <v>0.11702129999999999</v>
      </c>
      <c r="U1000">
        <v>0.1321629</v>
      </c>
      <c r="V1000">
        <v>0.231846</v>
      </c>
      <c r="W1000">
        <v>0.27700350000000001</v>
      </c>
      <c r="X1000">
        <v>0.12871289999999999</v>
      </c>
      <c r="Y1000">
        <v>0</v>
      </c>
      <c r="Z1000">
        <v>0.1172962</v>
      </c>
      <c r="AA1000">
        <v>0.212063</v>
      </c>
      <c r="AB1000">
        <v>203600</v>
      </c>
      <c r="AC1000">
        <v>495300</v>
      </c>
      <c r="AD1000">
        <v>7</v>
      </c>
      <c r="AE1000">
        <v>5</v>
      </c>
      <c r="AF1000">
        <v>90.509550300000001</v>
      </c>
      <c r="AG1000">
        <v>0.1534954</v>
      </c>
      <c r="AH1000">
        <v>0.1172885</v>
      </c>
      <c r="AI1000">
        <v>0.10157040000000001</v>
      </c>
      <c r="AJ1000">
        <v>9.9487900000000004E-2</v>
      </c>
      <c r="AK1000">
        <v>8.1054000000000005E-3</v>
      </c>
      <c r="AL1000">
        <v>3.8283299999999999E-2</v>
      </c>
      <c r="AM1000">
        <v>0.72213780000000005</v>
      </c>
      <c r="AN1000">
        <v>0.7449403</v>
      </c>
      <c r="AO1000">
        <v>0.08</v>
      </c>
      <c r="AP1000">
        <v>6.4000000000000001E-2</v>
      </c>
      <c r="AQ1000">
        <v>1239</v>
      </c>
      <c r="AR1000">
        <v>617</v>
      </c>
      <c r="AS1000">
        <v>547</v>
      </c>
      <c r="AT1000">
        <v>6.4</v>
      </c>
      <c r="AU1000">
        <v>32.4</v>
      </c>
      <c r="AV1000">
        <v>2.2999999999999998</v>
      </c>
      <c r="AW1000">
        <v>3.6</v>
      </c>
      <c r="AX1000">
        <v>5.5</v>
      </c>
      <c r="AY1000">
        <v>1168</v>
      </c>
      <c r="AZ1000">
        <v>1143</v>
      </c>
      <c r="BA1000">
        <v>0.97859589999999996</v>
      </c>
      <c r="BB1000">
        <v>0</v>
      </c>
      <c r="BC1000">
        <v>6.8241499999999997E-2</v>
      </c>
      <c r="BD1000">
        <v>7.6990400000000001E-2</v>
      </c>
      <c r="BE1000">
        <v>0.41207349999999998</v>
      </c>
      <c r="BF1000">
        <v>0.27471570000000001</v>
      </c>
      <c r="BG1000">
        <v>4.3744499999999999E-2</v>
      </c>
      <c r="BH1000">
        <v>0.71828519999999996</v>
      </c>
      <c r="BI1000">
        <v>0</v>
      </c>
      <c r="BJ1000">
        <v>0</v>
      </c>
      <c r="BK1000">
        <v>6.5616800000000003E-2</v>
      </c>
      <c r="BL1000">
        <v>0.2064742</v>
      </c>
      <c r="BM1000">
        <v>0.4426947</v>
      </c>
      <c r="BN1000">
        <v>0.11023620000000001</v>
      </c>
      <c r="BO1000">
        <v>3.3245799999999999E-2</v>
      </c>
      <c r="BP1000">
        <v>1.7497800000000001E-2</v>
      </c>
      <c r="BQ1000">
        <v>1</v>
      </c>
      <c r="BR1000">
        <v>1</v>
      </c>
      <c r="BS1000">
        <v>0.1586476</v>
      </c>
      <c r="BT1000">
        <v>1154</v>
      </c>
      <c r="BU1000">
        <v>1121</v>
      </c>
      <c r="BV1000">
        <v>0.97140380000000004</v>
      </c>
      <c r="BW1000">
        <v>0</v>
      </c>
      <c r="BX1000">
        <v>4.9063299999999997E-2</v>
      </c>
      <c r="BY1000">
        <v>0.1016949</v>
      </c>
      <c r="BZ1000">
        <v>0.47279209999999999</v>
      </c>
      <c r="CA1000">
        <v>0.34522750000000002</v>
      </c>
      <c r="CB1000">
        <v>3.1222099999999999E-2</v>
      </c>
      <c r="CC1000">
        <v>0.78853759999999995</v>
      </c>
      <c r="CD1000">
        <v>0</v>
      </c>
      <c r="CE1000">
        <v>3.4584999999999998E-2</v>
      </c>
      <c r="CF1000">
        <v>0.2460474</v>
      </c>
      <c r="CG1000">
        <v>0.56324110000000005</v>
      </c>
      <c r="CH1000">
        <v>0.13043479999999999</v>
      </c>
      <c r="CI1000">
        <v>1.5810299999999999E-2</v>
      </c>
      <c r="CJ1000">
        <v>4.9407000000000001E-3</v>
      </c>
      <c r="CK1000">
        <v>1</v>
      </c>
      <c r="CL1000">
        <v>0.99643179999999998</v>
      </c>
      <c r="CM1000">
        <v>52570</v>
      </c>
      <c r="CN1000">
        <v>4.1271000000000002E-2</v>
      </c>
      <c r="CO1000">
        <v>3.0603100000000001E-2</v>
      </c>
      <c r="CP1000">
        <v>0.13854810000000001</v>
      </c>
      <c r="CQ1000">
        <v>2.0449999999999999E-3</v>
      </c>
      <c r="CR1000">
        <v>0.57796530000000002</v>
      </c>
      <c r="CS1000">
        <v>0.71063390000000004</v>
      </c>
      <c r="CT1000">
        <v>0.26150309999999999</v>
      </c>
      <c r="CU1000">
        <v>5.31697E-2</v>
      </c>
      <c r="CV1000">
        <v>0.26482620000000001</v>
      </c>
      <c r="CW1000">
        <v>0.115942</v>
      </c>
      <c r="CX1000">
        <v>0.1100917</v>
      </c>
      <c r="CY1000">
        <v>0.1016736</v>
      </c>
      <c r="CZ1000">
        <v>0.14476990000000001</v>
      </c>
      <c r="DA1000">
        <v>215900</v>
      </c>
      <c r="DB1000">
        <v>1003</v>
      </c>
      <c r="DC1000">
        <v>176</v>
      </c>
      <c r="DD1000">
        <v>0.1242345</v>
      </c>
      <c r="DE1000">
        <v>2.3198150871559902</v>
      </c>
      <c r="DF1000">
        <v>3.4439163256464602</v>
      </c>
      <c r="DG1000">
        <v>1.0073697316183201</v>
      </c>
      <c r="DH1000">
        <v>1.136875395496</v>
      </c>
      <c r="DI1000">
        <v>4.4718010712568397</v>
      </c>
      <c r="DJ1000">
        <v>5.4996980453808098</v>
      </c>
      <c r="DK1000">
        <v>735</v>
      </c>
    </row>
    <row r="1001" spans="1:115">
      <c r="A1001">
        <v>408401</v>
      </c>
      <c r="B1001">
        <v>161.73265025518199</v>
      </c>
      <c r="C1001">
        <v>27.576397914090801</v>
      </c>
      <c r="D1001">
        <v>0.75423894045523798</v>
      </c>
      <c r="E1001">
        <v>540605.21880000003</v>
      </c>
      <c r="F1001">
        <v>723360.1925</v>
      </c>
      <c r="G1001">
        <v>190300</v>
      </c>
      <c r="H1001">
        <v>0.1248455</v>
      </c>
      <c r="I1001">
        <v>0.11161310000000001</v>
      </c>
      <c r="J1001">
        <v>45878</v>
      </c>
      <c r="K1001">
        <v>55463</v>
      </c>
      <c r="L1001">
        <v>2.6913400000000001E-2</v>
      </c>
      <c r="M1001">
        <v>2.19595E-2</v>
      </c>
      <c r="N1001">
        <v>4107</v>
      </c>
      <c r="O1001">
        <v>3776</v>
      </c>
      <c r="P1001">
        <v>0.38324809999999998</v>
      </c>
      <c r="Q1001">
        <v>0.35143010000000002</v>
      </c>
      <c r="R1001">
        <v>0.28317510000000001</v>
      </c>
      <c r="S1001">
        <v>0.25768010000000002</v>
      </c>
      <c r="T1001">
        <v>0.1202824</v>
      </c>
      <c r="U1001">
        <v>0.13744700000000001</v>
      </c>
      <c r="V1001">
        <v>0.26480540000000002</v>
      </c>
      <c r="W1001">
        <v>0.39527030000000002</v>
      </c>
      <c r="X1001">
        <v>7.7205899999999994E-2</v>
      </c>
      <c r="Y1001">
        <v>0</v>
      </c>
      <c r="Z1001">
        <v>0.12723039999999999</v>
      </c>
      <c r="AA1001">
        <v>0.10855529999999999</v>
      </c>
      <c r="AB1001">
        <v>168700</v>
      </c>
      <c r="AC1001">
        <v>434600</v>
      </c>
      <c r="AD1001">
        <v>11</v>
      </c>
      <c r="AE1001">
        <v>9</v>
      </c>
      <c r="AF1001">
        <v>161.73265029999999</v>
      </c>
      <c r="AG1001">
        <v>0.1721451</v>
      </c>
      <c r="AH1001">
        <v>7.4947E-2</v>
      </c>
      <c r="AI1001">
        <v>0.18602389999999999</v>
      </c>
      <c r="AJ1001">
        <v>0.11308260000000001</v>
      </c>
      <c r="AK1001">
        <v>1.43657E-2</v>
      </c>
      <c r="AL1001">
        <v>0</v>
      </c>
      <c r="AM1001">
        <v>0.60384709999999997</v>
      </c>
      <c r="AN1001">
        <v>0.81197039999999998</v>
      </c>
      <c r="AO1001">
        <v>0.19</v>
      </c>
      <c r="AP1001">
        <v>0.245</v>
      </c>
      <c r="AQ1001">
        <v>1239</v>
      </c>
      <c r="AR1001">
        <v>625</v>
      </c>
      <c r="AS1001">
        <v>538</v>
      </c>
      <c r="AT1001">
        <v>8.9</v>
      </c>
      <c r="AU1001">
        <v>31.2</v>
      </c>
      <c r="AV1001">
        <v>2.2000000000000002</v>
      </c>
      <c r="AW1001">
        <v>5.3</v>
      </c>
      <c r="AX1001">
        <v>7.3</v>
      </c>
      <c r="AY1001">
        <v>1203</v>
      </c>
      <c r="AZ1001">
        <v>1182</v>
      </c>
      <c r="BA1001">
        <v>0.98254359999999996</v>
      </c>
      <c r="BB1001">
        <v>9.3063E-3</v>
      </c>
      <c r="BC1001">
        <v>1.8612500000000001E-2</v>
      </c>
      <c r="BD1001">
        <v>0.1582064</v>
      </c>
      <c r="BE1001">
        <v>0.35448390000000002</v>
      </c>
      <c r="BF1001">
        <v>0.14213200000000001</v>
      </c>
      <c r="BG1001">
        <v>4.2300999999999997E-3</v>
      </c>
      <c r="BH1001">
        <v>0.66328260000000006</v>
      </c>
      <c r="BI1001">
        <v>9.3063E-3</v>
      </c>
      <c r="BJ1001">
        <v>5.9221999999999999E-3</v>
      </c>
      <c r="BK1001">
        <v>1.3536400000000001E-2</v>
      </c>
      <c r="BL1001">
        <v>4.0609100000000002E-2</v>
      </c>
      <c r="BM1001">
        <v>0.1192893</v>
      </c>
      <c r="BN1001">
        <v>0.44585449999999999</v>
      </c>
      <c r="BO1001">
        <v>3.9763100000000003E-2</v>
      </c>
      <c r="BP1001">
        <v>2.1996600000000002E-2</v>
      </c>
      <c r="BQ1001">
        <v>0.98919369999999995</v>
      </c>
      <c r="BR1001">
        <v>0.98919369999999995</v>
      </c>
      <c r="BS1001">
        <v>0.2156863</v>
      </c>
      <c r="BT1001">
        <v>1283</v>
      </c>
      <c r="BU1001">
        <v>1248</v>
      </c>
      <c r="BV1001">
        <v>0.97272020000000003</v>
      </c>
      <c r="BW1001">
        <v>1.36218E-2</v>
      </c>
      <c r="BX1001">
        <v>0.15785260000000001</v>
      </c>
      <c r="BY1001">
        <v>0.26762819999999998</v>
      </c>
      <c r="BZ1001">
        <v>0.3958333</v>
      </c>
      <c r="CA1001">
        <v>0.14262820000000001</v>
      </c>
      <c r="CB1001">
        <v>2.2435900000000002E-2</v>
      </c>
      <c r="CC1001">
        <v>0.87935039999999998</v>
      </c>
      <c r="CD1001">
        <v>0.11716940000000001</v>
      </c>
      <c r="CE1001">
        <v>2.5522E-2</v>
      </c>
      <c r="CF1001">
        <v>0.1392111</v>
      </c>
      <c r="CG1001">
        <v>0.20301620000000001</v>
      </c>
      <c r="CH1001">
        <v>0.59512759999999998</v>
      </c>
      <c r="CI1001">
        <v>3.3642699999999998E-2</v>
      </c>
      <c r="CJ1001">
        <v>3.4803E-3</v>
      </c>
      <c r="CK1001">
        <v>1</v>
      </c>
      <c r="CL1001">
        <v>1</v>
      </c>
      <c r="CM1001">
        <v>37533</v>
      </c>
      <c r="CN1001">
        <v>8.3185999999999996E-2</v>
      </c>
      <c r="CO1001">
        <v>0.1217391</v>
      </c>
      <c r="CP1001">
        <v>0.1716065</v>
      </c>
      <c r="CQ1001">
        <v>1.8929000000000001E-2</v>
      </c>
      <c r="CR1001">
        <v>0.42316310000000001</v>
      </c>
      <c r="CS1001">
        <v>0.61519299999999999</v>
      </c>
      <c r="CT1001">
        <v>0.2585305</v>
      </c>
      <c r="CU1001">
        <v>0.1073475</v>
      </c>
      <c r="CV1001">
        <v>0.27945209999999998</v>
      </c>
      <c r="CW1001">
        <v>0.34339619999999998</v>
      </c>
      <c r="CX1001">
        <v>0.24680849999999999</v>
      </c>
      <c r="CY1001">
        <v>9.4827599999999998E-2</v>
      </c>
      <c r="CZ1001">
        <v>0.1618339</v>
      </c>
      <c r="DA1001">
        <v>190300</v>
      </c>
      <c r="DB1001">
        <v>958</v>
      </c>
      <c r="DC1001">
        <v>169</v>
      </c>
      <c r="DD1001">
        <v>0.3130288</v>
      </c>
      <c r="DE1001">
        <v>1.81004901835719</v>
      </c>
      <c r="DF1001">
        <v>-10.0259365140874</v>
      </c>
      <c r="DG1001">
        <v>1.17738550855061</v>
      </c>
      <c r="DH1001">
        <v>-0.14495916350102001</v>
      </c>
      <c r="DI1001">
        <v>-15.905803410559299</v>
      </c>
      <c r="DJ1001">
        <v>-21.7856617120006</v>
      </c>
      <c r="DK1001">
        <v>735</v>
      </c>
    </row>
    <row r="1002" spans="1:115">
      <c r="A1002">
        <v>408402</v>
      </c>
      <c r="B1002">
        <v>91.079865771057001</v>
      </c>
      <c r="C1002">
        <v>22.0372542023275</v>
      </c>
      <c r="D1002">
        <v>0.26280082380693098</v>
      </c>
      <c r="E1002">
        <v>523629.21879999997</v>
      </c>
      <c r="F1002">
        <v>620386.9425</v>
      </c>
      <c r="G1002">
        <v>304000</v>
      </c>
      <c r="H1002">
        <v>6.4741599999999996E-2</v>
      </c>
      <c r="I1002">
        <v>8.74307E-2</v>
      </c>
      <c r="J1002">
        <v>59259</v>
      </c>
      <c r="K1002">
        <v>71856</v>
      </c>
      <c r="L1002">
        <v>1.23596E-2</v>
      </c>
      <c r="M1002">
        <v>0</v>
      </c>
      <c r="N1002">
        <v>5469</v>
      </c>
      <c r="O1002">
        <v>5610</v>
      </c>
      <c r="P1002">
        <v>0.26622780000000001</v>
      </c>
      <c r="Q1002">
        <v>0.31051689999999998</v>
      </c>
      <c r="R1002">
        <v>0.2245383</v>
      </c>
      <c r="S1002">
        <v>0.23172909999999999</v>
      </c>
      <c r="T1002">
        <v>0.15743280000000001</v>
      </c>
      <c r="U1002">
        <v>0.1463458</v>
      </c>
      <c r="V1002">
        <v>0.2257159</v>
      </c>
      <c r="W1002">
        <v>0.27787410000000001</v>
      </c>
      <c r="X1002">
        <v>6.1302700000000002E-2</v>
      </c>
      <c r="Y1002">
        <v>5.0500000000000003E-2</v>
      </c>
      <c r="Z1002">
        <v>0.25006630000000002</v>
      </c>
      <c r="AA1002">
        <v>0.29929299999999998</v>
      </c>
      <c r="AB1002">
        <v>271100</v>
      </c>
      <c r="AC1002">
        <v>489800</v>
      </c>
      <c r="AD1002">
        <v>10</v>
      </c>
      <c r="AE1002">
        <v>8</v>
      </c>
      <c r="AF1002">
        <v>91.079865799999993</v>
      </c>
      <c r="AG1002">
        <v>0.32912780000000003</v>
      </c>
      <c r="AH1002">
        <v>0.26916220000000002</v>
      </c>
      <c r="AI1002">
        <v>0.19802520000000001</v>
      </c>
      <c r="AJ1002">
        <v>0.25775399999999998</v>
      </c>
      <c r="AK1002">
        <v>1.3530800000000001E-2</v>
      </c>
      <c r="AL1002">
        <v>7.1301000000000003E-3</v>
      </c>
      <c r="AM1002">
        <v>0.43609429999999999</v>
      </c>
      <c r="AN1002">
        <v>0.45383240000000002</v>
      </c>
      <c r="AO1002">
        <v>0.11</v>
      </c>
      <c r="AP1002">
        <v>0.154</v>
      </c>
      <c r="AQ1002">
        <v>1239</v>
      </c>
      <c r="AR1002">
        <v>649</v>
      </c>
      <c r="AS1002">
        <v>564</v>
      </c>
      <c r="AT1002">
        <v>8.1999999999999993</v>
      </c>
      <c r="AU1002">
        <v>30.2</v>
      </c>
      <c r="AV1002">
        <v>2.2000000000000002</v>
      </c>
      <c r="AW1002">
        <v>3.4</v>
      </c>
      <c r="AX1002">
        <v>5.4</v>
      </c>
      <c r="AY1002">
        <v>1827</v>
      </c>
      <c r="AZ1002">
        <v>1781</v>
      </c>
      <c r="BA1002">
        <v>0.97482210000000002</v>
      </c>
      <c r="BB1002">
        <v>6.7378000000000004E-3</v>
      </c>
      <c r="BC1002">
        <v>1.40371E-2</v>
      </c>
      <c r="BD1002">
        <v>0.2431218</v>
      </c>
      <c r="BE1002">
        <v>0.26726559999999999</v>
      </c>
      <c r="BF1002">
        <v>0.3060079</v>
      </c>
      <c r="BG1002">
        <v>9.2083100000000001E-2</v>
      </c>
      <c r="BH1002">
        <v>0.67939360000000004</v>
      </c>
      <c r="BI1002">
        <v>0.23413809999999999</v>
      </c>
      <c r="BJ1002">
        <v>3.48119E-2</v>
      </c>
      <c r="BK1002">
        <v>5.7832700000000001E-2</v>
      </c>
      <c r="BL1002">
        <v>0.2745649</v>
      </c>
      <c r="BM1002">
        <v>0.40314430000000001</v>
      </c>
      <c r="BN1002">
        <v>0.111735</v>
      </c>
      <c r="BO1002">
        <v>2.4143700000000001E-2</v>
      </c>
      <c r="BP1002">
        <v>2.3020800000000001E-2</v>
      </c>
      <c r="BQ1002">
        <v>0.99178980000000005</v>
      </c>
      <c r="BR1002">
        <v>0.99178980000000005</v>
      </c>
      <c r="BS1002">
        <v>0.1307054</v>
      </c>
      <c r="BT1002">
        <v>1801</v>
      </c>
      <c r="BU1002">
        <v>1765</v>
      </c>
      <c r="BV1002">
        <v>0.98001110000000002</v>
      </c>
      <c r="BW1002">
        <v>0</v>
      </c>
      <c r="BX1002">
        <v>2.7761999999999998E-2</v>
      </c>
      <c r="BY1002">
        <v>0.26345610000000003</v>
      </c>
      <c r="BZ1002">
        <v>0.38980169999999997</v>
      </c>
      <c r="CA1002">
        <v>0.22719549999999999</v>
      </c>
      <c r="CB1002">
        <v>9.1784699999999997E-2</v>
      </c>
      <c r="CC1002">
        <v>0.74687309999999996</v>
      </c>
      <c r="CD1002">
        <v>0.24955330000000001</v>
      </c>
      <c r="CE1002">
        <v>4.5860600000000001E-2</v>
      </c>
      <c r="CF1002">
        <v>0.2906492</v>
      </c>
      <c r="CG1002">
        <v>0.51459200000000005</v>
      </c>
      <c r="CH1002">
        <v>0.1000596</v>
      </c>
      <c r="CI1002">
        <v>2.7992900000000001E-2</v>
      </c>
      <c r="CJ1002">
        <v>2.0845700000000002E-2</v>
      </c>
      <c r="CK1002">
        <v>0.99666849999999996</v>
      </c>
      <c r="CL1002">
        <v>0.99660059999999995</v>
      </c>
      <c r="CM1002">
        <v>58191</v>
      </c>
      <c r="CN1002">
        <v>4.5599000000000001E-2</v>
      </c>
      <c r="CO1002">
        <v>4.8076899999999999E-2</v>
      </c>
      <c r="CP1002">
        <v>0.1458411</v>
      </c>
      <c r="CQ1002">
        <v>1.65983E-2</v>
      </c>
      <c r="CR1002">
        <v>0.27713539999999998</v>
      </c>
      <c r="CS1002">
        <v>0.73088399999999998</v>
      </c>
      <c r="CT1002">
        <v>0.19768740000000001</v>
      </c>
      <c r="CU1002">
        <v>0.14285709999999999</v>
      </c>
      <c r="CV1002">
        <v>0.19321150000000001</v>
      </c>
      <c r="CW1002">
        <v>9.8920900000000006E-2</v>
      </c>
      <c r="CX1002">
        <v>0.1220238</v>
      </c>
      <c r="CY1002">
        <v>4.8412700000000003E-2</v>
      </c>
      <c r="CZ1002">
        <v>0.26984130000000001</v>
      </c>
      <c r="DA1002">
        <v>304000</v>
      </c>
      <c r="DB1002">
        <v>1147</v>
      </c>
      <c r="DC1002">
        <v>259</v>
      </c>
      <c r="DD1002">
        <v>7.0746799999999999E-2</v>
      </c>
      <c r="DE1002">
        <v>3.6167233802840002</v>
      </c>
      <c r="DF1002">
        <v>1.3516855822055001</v>
      </c>
      <c r="DG1002">
        <v>0.566562627959319</v>
      </c>
      <c r="DH1002">
        <v>2.1571070109823398</v>
      </c>
      <c r="DI1002">
        <v>2.3795492896037298</v>
      </c>
      <c r="DJ1002">
        <v>3.4074462421277798</v>
      </c>
      <c r="DK1002">
        <v>735</v>
      </c>
    </row>
    <row r="1003" spans="1:115">
      <c r="A1003">
        <v>408501</v>
      </c>
      <c r="B1003">
        <v>102.77744326043801</v>
      </c>
      <c r="C1003">
        <v>22.619374914192701</v>
      </c>
      <c r="D1003">
        <v>0.31584044636238101</v>
      </c>
      <c r="E1003">
        <v>521594.21879999997</v>
      </c>
      <c r="F1003">
        <v>721456.1875</v>
      </c>
      <c r="G1003">
        <v>151700</v>
      </c>
      <c r="H1003">
        <v>0.1683849</v>
      </c>
      <c r="I1003">
        <v>0.16576740000000001</v>
      </c>
      <c r="J1003">
        <v>58409</v>
      </c>
      <c r="K1003">
        <v>57500</v>
      </c>
      <c r="L1003">
        <v>8.2417599999999994E-2</v>
      </c>
      <c r="M1003">
        <v>2.7142900000000001E-2</v>
      </c>
      <c r="N1003">
        <v>3217</v>
      </c>
      <c r="O1003">
        <v>3336</v>
      </c>
      <c r="P1003">
        <v>0.36027350000000002</v>
      </c>
      <c r="Q1003">
        <v>0.37050359999999999</v>
      </c>
      <c r="R1003">
        <v>0.32608019999999999</v>
      </c>
      <c r="S1003">
        <v>0.28597119999999998</v>
      </c>
      <c r="T1003">
        <v>5.99938E-2</v>
      </c>
      <c r="U1003">
        <v>9.3525200000000003E-2</v>
      </c>
      <c r="V1003">
        <v>0.2327824</v>
      </c>
      <c r="W1003">
        <v>0.27428570000000002</v>
      </c>
      <c r="X1003">
        <v>3.0042900000000001E-2</v>
      </c>
      <c r="Y1003">
        <v>0.1353</v>
      </c>
      <c r="Z1003">
        <v>7.7620400000000006E-2</v>
      </c>
      <c r="AA1003">
        <v>0.15882969999999999</v>
      </c>
      <c r="AB1003">
        <v>148400</v>
      </c>
      <c r="AC1003">
        <v>385100</v>
      </c>
      <c r="AD1003">
        <v>9</v>
      </c>
      <c r="AE1003">
        <v>10</v>
      </c>
      <c r="AF1003">
        <v>102.7774433</v>
      </c>
      <c r="AG1003">
        <v>9.9160700000000004E-2</v>
      </c>
      <c r="AH1003">
        <v>7.7038400000000007E-2</v>
      </c>
      <c r="AI1003">
        <v>8.9524400000000004E-2</v>
      </c>
      <c r="AJ1003">
        <v>0.11390889999999999</v>
      </c>
      <c r="AK1003">
        <v>9.9471999999999998E-3</v>
      </c>
      <c r="AL1003">
        <v>0</v>
      </c>
      <c r="AM1003">
        <v>0.7852036</v>
      </c>
      <c r="AN1003">
        <v>0.78866899999999995</v>
      </c>
      <c r="AO1003">
        <v>0.13</v>
      </c>
      <c r="AP1003">
        <v>0.253</v>
      </c>
      <c r="AQ1003">
        <v>1239</v>
      </c>
      <c r="AR1003">
        <v>562</v>
      </c>
      <c r="AS1003">
        <v>623</v>
      </c>
      <c r="AT1003">
        <v>10.4</v>
      </c>
      <c r="AU1003">
        <v>31.4</v>
      </c>
      <c r="AV1003">
        <v>0.4</v>
      </c>
      <c r="AW1003">
        <v>7.2</v>
      </c>
      <c r="AX1003">
        <v>9.1999999999999993</v>
      </c>
      <c r="AY1003">
        <v>748</v>
      </c>
      <c r="AZ1003">
        <v>726</v>
      </c>
      <c r="BA1003">
        <v>0.97058820000000001</v>
      </c>
      <c r="BB1003">
        <v>3.5812700000000003E-2</v>
      </c>
      <c r="BC1003">
        <v>0</v>
      </c>
      <c r="BD1003">
        <v>0.1969697</v>
      </c>
      <c r="BE1003">
        <v>0.35537190000000002</v>
      </c>
      <c r="BF1003">
        <v>0.1157025</v>
      </c>
      <c r="BG1003">
        <v>1.6528899999999999E-2</v>
      </c>
      <c r="BH1003">
        <v>0.65427000000000002</v>
      </c>
      <c r="BI1003">
        <v>0</v>
      </c>
      <c r="BJ1003">
        <v>0</v>
      </c>
      <c r="BK1003">
        <v>5.5096399999999997E-2</v>
      </c>
      <c r="BL1003">
        <v>6.3360899999999998E-2</v>
      </c>
      <c r="BM1003">
        <v>0.10743800000000001</v>
      </c>
      <c r="BN1003">
        <v>0.4338843</v>
      </c>
      <c r="BO1003">
        <v>4.6831999999999999E-2</v>
      </c>
      <c r="BP1003">
        <v>1.3774099999999999E-2</v>
      </c>
      <c r="BQ1003">
        <v>0.97593580000000002</v>
      </c>
      <c r="BR1003">
        <v>0.97593580000000002</v>
      </c>
      <c r="BS1003">
        <v>0.24738959999999999</v>
      </c>
      <c r="BT1003">
        <v>700</v>
      </c>
      <c r="BU1003">
        <v>679</v>
      </c>
      <c r="BV1003">
        <v>0.97</v>
      </c>
      <c r="BW1003">
        <v>7.3638000000000002E-3</v>
      </c>
      <c r="BX1003">
        <v>0.12518409999999999</v>
      </c>
      <c r="BY1003">
        <v>0.18556700000000001</v>
      </c>
      <c r="BZ1003">
        <v>0.63033870000000003</v>
      </c>
      <c r="CA1003">
        <v>5.1546399999999999E-2</v>
      </c>
      <c r="CB1003">
        <v>0</v>
      </c>
      <c r="CC1003">
        <v>0.88693960000000005</v>
      </c>
      <c r="CD1003">
        <v>0</v>
      </c>
      <c r="CE1003">
        <v>8.9668600000000001E-2</v>
      </c>
      <c r="CF1003">
        <v>7.7972700000000006E-2</v>
      </c>
      <c r="CG1003">
        <v>0.1968811</v>
      </c>
      <c r="CH1003">
        <v>0.4210526</v>
      </c>
      <c r="CI1003">
        <v>0.17738789999999999</v>
      </c>
      <c r="CJ1003">
        <v>3.7037E-2</v>
      </c>
      <c r="CK1003">
        <v>1</v>
      </c>
      <c r="CL1003">
        <v>1</v>
      </c>
      <c r="CM1003">
        <v>37459</v>
      </c>
      <c r="CN1003">
        <v>0.10678</v>
      </c>
      <c r="CO1003">
        <v>0.10334790000000001</v>
      </c>
      <c r="CP1003">
        <v>0.11591750000000001</v>
      </c>
      <c r="CQ1003">
        <v>2.77121E-2</v>
      </c>
      <c r="CR1003">
        <v>0.67759380000000002</v>
      </c>
      <c r="CS1003">
        <v>0.62115580000000004</v>
      </c>
      <c r="CT1003">
        <v>0.33355859999999998</v>
      </c>
      <c r="CU1003">
        <v>5.3734400000000002E-2</v>
      </c>
      <c r="CV1003">
        <v>0.40554240000000003</v>
      </c>
      <c r="CW1003">
        <v>0.14317669999999999</v>
      </c>
      <c r="CX1003">
        <v>0.12941179999999999</v>
      </c>
      <c r="CY1003">
        <v>0.26368160000000002</v>
      </c>
      <c r="CZ1003">
        <v>0.10136820000000001</v>
      </c>
      <c r="DA1003">
        <v>151700</v>
      </c>
      <c r="DB1003">
        <v>938</v>
      </c>
      <c r="DC1003">
        <v>169</v>
      </c>
      <c r="DD1003">
        <v>0.27961429999999998</v>
      </c>
      <c r="DE1003">
        <v>1.7332296862622401</v>
      </c>
      <c r="DF1003">
        <v>-10.116991556319901</v>
      </c>
      <c r="DG1003">
        <v>0.88021814537631904</v>
      </c>
      <c r="DH1003">
        <v>-0.33160264832602099</v>
      </c>
      <c r="DI1003">
        <v>-15.9968586716834</v>
      </c>
      <c r="DJ1003">
        <v>-21.876716973275101</v>
      </c>
      <c r="DK1003">
        <v>735</v>
      </c>
    </row>
    <row r="1004" spans="1:115">
      <c r="A1004">
        <v>408502</v>
      </c>
      <c r="B1004">
        <v>81.007519691981102</v>
      </c>
      <c r="C1004">
        <v>20.284933153224198</v>
      </c>
      <c r="D1004">
        <v>0.25094856108116398</v>
      </c>
      <c r="E1004">
        <v>20713</v>
      </c>
      <c r="F1004">
        <v>2988.75</v>
      </c>
      <c r="G1004">
        <v>242300</v>
      </c>
      <c r="H1004">
        <v>0.1102332</v>
      </c>
      <c r="I1004">
        <v>3.1062300000000001E-2</v>
      </c>
      <c r="J1004">
        <v>57578</v>
      </c>
      <c r="K1004">
        <v>72148</v>
      </c>
      <c r="L1004">
        <v>2.71811E-2</v>
      </c>
      <c r="M1004">
        <v>1.0633399999999999E-2</v>
      </c>
      <c r="N1004">
        <v>7759</v>
      </c>
      <c r="O1004">
        <v>6853</v>
      </c>
      <c r="P1004">
        <v>0.397345</v>
      </c>
      <c r="Q1004">
        <v>0.35429739999999998</v>
      </c>
      <c r="R1004">
        <v>0.26588479999999998</v>
      </c>
      <c r="S1004">
        <v>0.23391219999999999</v>
      </c>
      <c r="T1004">
        <v>0.10864799999999999</v>
      </c>
      <c r="U1004">
        <v>0.15817890000000001</v>
      </c>
      <c r="V1004">
        <v>0.2364511</v>
      </c>
      <c r="W1004">
        <v>0.19232550000000001</v>
      </c>
      <c r="X1004">
        <v>1.9047600000000001E-2</v>
      </c>
      <c r="Y1004">
        <v>0</v>
      </c>
      <c r="Z1004">
        <v>0.30203669999999999</v>
      </c>
      <c r="AA1004">
        <v>0.29831560000000001</v>
      </c>
      <c r="AB1004">
        <v>229400</v>
      </c>
      <c r="AC1004">
        <v>571200</v>
      </c>
      <c r="AD1004">
        <v>7</v>
      </c>
      <c r="AE1004">
        <v>7</v>
      </c>
      <c r="AF1004">
        <v>81.007519700000003</v>
      </c>
      <c r="AG1004">
        <v>0.200928</v>
      </c>
      <c r="AH1004">
        <v>0.1675179</v>
      </c>
      <c r="AI1004">
        <v>0.32736179999999998</v>
      </c>
      <c r="AJ1004">
        <v>0.32992850000000001</v>
      </c>
      <c r="AK1004">
        <v>1.7914699999999999E-2</v>
      </c>
      <c r="AL1004">
        <v>2.3055599999999999E-2</v>
      </c>
      <c r="AM1004">
        <v>0.42376599999999998</v>
      </c>
      <c r="AN1004">
        <v>0.46534370000000003</v>
      </c>
      <c r="AO1004">
        <v>0.18</v>
      </c>
      <c r="AP1004">
        <v>0.13400000000000001</v>
      </c>
      <c r="AQ1004">
        <v>1239</v>
      </c>
      <c r="AR1004">
        <v>698</v>
      </c>
      <c r="AS1004">
        <v>623</v>
      </c>
      <c r="AT1004">
        <v>10.7</v>
      </c>
      <c r="AU1004">
        <v>29.7</v>
      </c>
      <c r="AV1004">
        <v>1.8</v>
      </c>
      <c r="AW1004">
        <v>6.5</v>
      </c>
      <c r="AX1004">
        <v>8.4</v>
      </c>
      <c r="AY1004">
        <v>2346</v>
      </c>
      <c r="AZ1004">
        <v>2288</v>
      </c>
      <c r="BA1004">
        <v>0.97527710000000001</v>
      </c>
      <c r="BB1004">
        <v>1.00524E-2</v>
      </c>
      <c r="BC1004">
        <v>2.9720300000000002E-2</v>
      </c>
      <c r="BD1004">
        <v>9.7464999999999996E-2</v>
      </c>
      <c r="BE1004">
        <v>0.30769229999999997</v>
      </c>
      <c r="BF1004">
        <v>0.21678320000000001</v>
      </c>
      <c r="BG1004">
        <v>2.9720300000000002E-2</v>
      </c>
      <c r="BH1004">
        <v>0.61057689999999998</v>
      </c>
      <c r="BI1004">
        <v>0</v>
      </c>
      <c r="BJ1004">
        <v>1.87937E-2</v>
      </c>
      <c r="BK1004">
        <v>9.2220300000000005E-2</v>
      </c>
      <c r="BL1004">
        <v>0.104021</v>
      </c>
      <c r="BM1004">
        <v>0.27360139999999999</v>
      </c>
      <c r="BN1004">
        <v>0.166521</v>
      </c>
      <c r="BO1004">
        <v>2.9720300000000002E-2</v>
      </c>
      <c r="BP1004">
        <v>6.5558999999999999E-3</v>
      </c>
      <c r="BQ1004">
        <v>0.99616369999999999</v>
      </c>
      <c r="BR1004">
        <v>0.99616369999999999</v>
      </c>
      <c r="BS1004">
        <v>0.15621789999999999</v>
      </c>
      <c r="BT1004">
        <v>2276</v>
      </c>
      <c r="BU1004">
        <v>2211</v>
      </c>
      <c r="BV1004">
        <v>0.97144109999999995</v>
      </c>
      <c r="BW1004">
        <v>2.7137000000000001E-2</v>
      </c>
      <c r="BX1004">
        <v>0.13025780000000001</v>
      </c>
      <c r="BY1004">
        <v>0.18362729999999999</v>
      </c>
      <c r="BZ1004">
        <v>0.36227949999999998</v>
      </c>
      <c r="CA1004">
        <v>0.23654449999999999</v>
      </c>
      <c r="CB1004">
        <v>6.01538E-2</v>
      </c>
      <c r="CC1004">
        <v>0.88739040000000002</v>
      </c>
      <c r="CD1004">
        <v>0</v>
      </c>
      <c r="CE1004">
        <v>8.9683100000000002E-2</v>
      </c>
      <c r="CF1004">
        <v>0.19217799999999999</v>
      </c>
      <c r="CG1004">
        <v>0.45111259999999997</v>
      </c>
      <c r="CH1004">
        <v>0.2151045</v>
      </c>
      <c r="CI1004">
        <v>1.68577E-2</v>
      </c>
      <c r="CJ1004">
        <v>3.5064100000000001E-2</v>
      </c>
      <c r="CK1004">
        <v>0.99428819999999996</v>
      </c>
      <c r="CL1004">
        <v>1</v>
      </c>
      <c r="CM1004">
        <v>47108</v>
      </c>
      <c r="CN1004">
        <v>9.0295E-2</v>
      </c>
      <c r="CO1004">
        <v>0.1075463</v>
      </c>
      <c r="CP1004">
        <v>0.2306029</v>
      </c>
      <c r="CQ1004">
        <v>2.4195700000000001E-2</v>
      </c>
      <c r="CR1004">
        <v>0.3713166</v>
      </c>
      <c r="CS1004">
        <v>0.64165989999999995</v>
      </c>
      <c r="CT1004">
        <v>0.27223579999999997</v>
      </c>
      <c r="CU1004">
        <v>5.59611E-2</v>
      </c>
      <c r="CV1004">
        <v>0.31508520000000001</v>
      </c>
      <c r="CW1004">
        <v>0.19344929999999999</v>
      </c>
      <c r="CX1004">
        <v>7.6923099999999994E-2</v>
      </c>
      <c r="CY1004">
        <v>5.44643E-2</v>
      </c>
      <c r="CZ1004">
        <v>0.26874999999999999</v>
      </c>
      <c r="DA1004">
        <v>242300</v>
      </c>
      <c r="DB1004">
        <v>1052</v>
      </c>
      <c r="DC1004">
        <v>211</v>
      </c>
      <c r="DD1004">
        <v>0.30856640000000002</v>
      </c>
      <c r="DE1004">
        <v>3.2848662251490399</v>
      </c>
      <c r="DF1004">
        <v>2.4092420479323202</v>
      </c>
      <c r="DG1004">
        <v>0.80969643054172902</v>
      </c>
      <c r="DH1004">
        <v>1.58165627019459</v>
      </c>
      <c r="DI1004">
        <v>3.4371242777605899</v>
      </c>
      <c r="DJ1004">
        <v>4.46502124910951</v>
      </c>
      <c r="DK1004">
        <v>735</v>
      </c>
    </row>
    <row r="1005" spans="1:115">
      <c r="A1005">
        <v>408503</v>
      </c>
      <c r="B1005">
        <v>74.903013891375195</v>
      </c>
      <c r="C1005">
        <v>18.6926523125831</v>
      </c>
      <c r="D1005">
        <v>0.23248469990709</v>
      </c>
      <c r="E1005">
        <v>0</v>
      </c>
      <c r="F1005">
        <v>0</v>
      </c>
      <c r="G1005">
        <v>344200</v>
      </c>
      <c r="H1005">
        <v>3.9184200000000002E-2</v>
      </c>
      <c r="I1005">
        <v>4.3163E-2</v>
      </c>
      <c r="J1005">
        <v>76624</v>
      </c>
      <c r="K1005">
        <v>97179</v>
      </c>
      <c r="L1005">
        <v>1.8471000000000001E-2</v>
      </c>
      <c r="M1005">
        <v>1.6538000000000001E-2</v>
      </c>
      <c r="N1005">
        <v>6258</v>
      </c>
      <c r="O1005">
        <v>5801</v>
      </c>
      <c r="P1005">
        <v>0.42665389999999997</v>
      </c>
      <c r="Q1005">
        <v>0.40717120000000001</v>
      </c>
      <c r="R1005">
        <v>0.232822</v>
      </c>
      <c r="S1005">
        <v>0.17841750000000001</v>
      </c>
      <c r="T1005">
        <v>0.14333650000000001</v>
      </c>
      <c r="U1005">
        <v>0.18169279999999999</v>
      </c>
      <c r="V1005">
        <v>0.1600821</v>
      </c>
      <c r="W1005">
        <v>0.19073870000000001</v>
      </c>
      <c r="X1005">
        <v>6.1881199999999997E-2</v>
      </c>
      <c r="Y1005">
        <v>0</v>
      </c>
      <c r="Z1005">
        <v>0.43390469999999998</v>
      </c>
      <c r="AA1005">
        <v>0.41984729999999998</v>
      </c>
      <c r="AB1005">
        <v>283200</v>
      </c>
      <c r="AC1005">
        <v>637400</v>
      </c>
      <c r="AD1005">
        <v>0</v>
      </c>
      <c r="AE1005">
        <v>0</v>
      </c>
      <c r="AF1005">
        <v>74.903013900000005</v>
      </c>
      <c r="AG1005">
        <v>0.3111218</v>
      </c>
      <c r="AH1005">
        <v>0.31701430000000003</v>
      </c>
      <c r="AI1005">
        <v>0.43112810000000001</v>
      </c>
      <c r="AJ1005">
        <v>0.40441300000000002</v>
      </c>
      <c r="AK1005">
        <v>9.5876999999999993E-3</v>
      </c>
      <c r="AL1005">
        <v>9.3086999999999996E-3</v>
      </c>
      <c r="AM1005">
        <v>0.2281879</v>
      </c>
      <c r="AN1005">
        <v>0.25064639999999999</v>
      </c>
      <c r="AO1005">
        <v>0.14000000000000001</v>
      </c>
      <c r="AP1005">
        <v>0.155</v>
      </c>
      <c r="AQ1005">
        <v>765</v>
      </c>
      <c r="AR1005">
        <v>748</v>
      </c>
      <c r="AS1005">
        <v>678</v>
      </c>
      <c r="AT1005">
        <v>11.9</v>
      </c>
      <c r="AU1005">
        <v>27.9</v>
      </c>
      <c r="AV1005">
        <v>3.5</v>
      </c>
      <c r="AW1005">
        <v>6.9</v>
      </c>
      <c r="AX1005">
        <v>8.6</v>
      </c>
      <c r="AY1005">
        <v>1976</v>
      </c>
      <c r="AZ1005">
        <v>1949</v>
      </c>
      <c r="BA1005">
        <v>0.98633610000000005</v>
      </c>
      <c r="BB1005">
        <v>4.6178E-3</v>
      </c>
      <c r="BC1005">
        <v>2.10364E-2</v>
      </c>
      <c r="BD1005">
        <v>2.2575700000000001E-2</v>
      </c>
      <c r="BE1005">
        <v>0.29297069999999997</v>
      </c>
      <c r="BF1005">
        <v>0.46331450000000002</v>
      </c>
      <c r="BG1005">
        <v>0.1221139</v>
      </c>
      <c r="BH1005">
        <v>0.90969730000000004</v>
      </c>
      <c r="BI1005">
        <v>8.2092999999999992E-3</v>
      </c>
      <c r="BJ1005">
        <v>1.74448E-2</v>
      </c>
      <c r="BK1005">
        <v>7.4910199999999996E-2</v>
      </c>
      <c r="BL1005">
        <v>0.32426880000000002</v>
      </c>
      <c r="BM1005">
        <v>0.44586969999999998</v>
      </c>
      <c r="BN1005">
        <v>5.1308399999999997E-2</v>
      </c>
      <c r="BO1005">
        <v>5.1307999999999996E-3</v>
      </c>
      <c r="BP1005">
        <v>7.6962999999999997E-3</v>
      </c>
      <c r="BQ1005">
        <v>0.99797570000000002</v>
      </c>
      <c r="BR1005">
        <v>0.99797570000000002</v>
      </c>
      <c r="BS1005">
        <v>0.12873000000000001</v>
      </c>
      <c r="BT1005">
        <v>1945</v>
      </c>
      <c r="BU1005">
        <v>1897</v>
      </c>
      <c r="BV1005">
        <v>0.97532140000000001</v>
      </c>
      <c r="BW1005">
        <v>4.7442999999999999E-3</v>
      </c>
      <c r="BX1005">
        <v>1.21244E-2</v>
      </c>
      <c r="BY1005">
        <v>6.5893499999999994E-2</v>
      </c>
      <c r="BZ1005">
        <v>0.29783870000000001</v>
      </c>
      <c r="CA1005">
        <v>0.50131789999999998</v>
      </c>
      <c r="CB1005">
        <v>0.1180812</v>
      </c>
      <c r="CC1005">
        <v>0.9805123</v>
      </c>
      <c r="CD1005">
        <v>0</v>
      </c>
      <c r="CE1005">
        <v>9.3541200000000005E-2</v>
      </c>
      <c r="CF1005">
        <v>0.31180400000000003</v>
      </c>
      <c r="CG1005">
        <v>0.48162579999999999</v>
      </c>
      <c r="CH1005">
        <v>8.4632499999999999E-2</v>
      </c>
      <c r="CI1005">
        <v>0</v>
      </c>
      <c r="CJ1005">
        <v>6.6814999999999999E-3</v>
      </c>
      <c r="CK1005">
        <v>1</v>
      </c>
      <c r="CL1005">
        <v>0.9920928</v>
      </c>
      <c r="CM1005">
        <v>68391</v>
      </c>
      <c r="CN1005">
        <v>3.6384E-2</v>
      </c>
      <c r="CO1005">
        <v>2.87234E-2</v>
      </c>
      <c r="CP1005">
        <v>0.30395480000000002</v>
      </c>
      <c r="CQ1005">
        <v>1.7917700000000002E-2</v>
      </c>
      <c r="CR1005">
        <v>0.20225989999999999</v>
      </c>
      <c r="CS1005">
        <v>0.62227600000000005</v>
      </c>
      <c r="CT1005">
        <v>0.24148510000000001</v>
      </c>
      <c r="CU1005">
        <v>8.2970100000000005E-2</v>
      </c>
      <c r="CV1005">
        <v>0.26020989999999999</v>
      </c>
      <c r="CW1005">
        <v>7.7997700000000003E-2</v>
      </c>
      <c r="CX1005">
        <v>4.3010699999999999E-2</v>
      </c>
      <c r="CY1005">
        <v>4.3715799999999999E-2</v>
      </c>
      <c r="CZ1005">
        <v>0.39071040000000001</v>
      </c>
      <c r="DA1005">
        <v>344200</v>
      </c>
      <c r="DB1005">
        <v>1288</v>
      </c>
      <c r="DC1005">
        <v>287</v>
      </c>
      <c r="DD1005">
        <v>7.3371000000000006E-2</v>
      </c>
      <c r="DE1005">
        <v>2.5705275384466599</v>
      </c>
      <c r="DF1005">
        <v>2.5714306173807202</v>
      </c>
      <c r="DG1005">
        <v>-0.34001880448302402</v>
      </c>
      <c r="DH1005">
        <v>2.5101932960250002</v>
      </c>
      <c r="DI1005">
        <v>3.5993047579115101</v>
      </c>
      <c r="DJ1005">
        <v>4.6272017210933303</v>
      </c>
      <c r="DK1005">
        <v>174</v>
      </c>
    </row>
    <row r="1006" spans="1:115">
      <c r="A1006">
        <v>408601</v>
      </c>
      <c r="B1006">
        <v>89.774763234328205</v>
      </c>
      <c r="C1006">
        <v>20.604973380193101</v>
      </c>
      <c r="D1006">
        <v>0.28090916741407401</v>
      </c>
      <c r="E1006">
        <v>21008</v>
      </c>
      <c r="F1006">
        <v>3239.7075199999999</v>
      </c>
      <c r="G1006">
        <v>178333</v>
      </c>
      <c r="H1006">
        <v>0.102585</v>
      </c>
      <c r="I1006">
        <v>8.3930099999999994E-2</v>
      </c>
      <c r="J1006">
        <v>55747</v>
      </c>
      <c r="K1006">
        <v>66004</v>
      </c>
      <c r="L1006">
        <v>4.4599699999999999E-2</v>
      </c>
      <c r="M1006">
        <v>2.7822400000000001E-2</v>
      </c>
      <c r="N1006">
        <v>7374</v>
      </c>
      <c r="O1006">
        <v>6990</v>
      </c>
      <c r="P1006">
        <v>0.33048549999999999</v>
      </c>
      <c r="Q1006">
        <v>0.37711020000000001</v>
      </c>
      <c r="R1006">
        <v>0.30254950000000003</v>
      </c>
      <c r="S1006">
        <v>0.21731039999999999</v>
      </c>
      <c r="T1006">
        <v>9.6013000000000001E-2</v>
      </c>
      <c r="U1006">
        <v>0.1227468</v>
      </c>
      <c r="V1006">
        <v>0.20735609999999999</v>
      </c>
      <c r="W1006">
        <v>0.31407170000000001</v>
      </c>
      <c r="X1006">
        <v>3.3730200000000002E-2</v>
      </c>
      <c r="Y1006">
        <v>2.93E-2</v>
      </c>
      <c r="Z1006">
        <v>0.1434445</v>
      </c>
      <c r="AA1006">
        <v>0.1989059</v>
      </c>
      <c r="AB1006">
        <v>162300</v>
      </c>
      <c r="AC1006">
        <v>418600</v>
      </c>
      <c r="AD1006">
        <v>6</v>
      </c>
      <c r="AE1006">
        <v>7</v>
      </c>
      <c r="AF1006">
        <v>89.774763199999995</v>
      </c>
      <c r="AG1006">
        <v>0.18321129999999999</v>
      </c>
      <c r="AH1006">
        <v>0.14234620000000001</v>
      </c>
      <c r="AI1006">
        <v>0.192026</v>
      </c>
      <c r="AJ1006">
        <v>0.2294707</v>
      </c>
      <c r="AK1006">
        <v>1.3154300000000001E-2</v>
      </c>
      <c r="AL1006">
        <v>1.9313299999999999E-2</v>
      </c>
      <c r="AM1006">
        <v>0.59099539999999995</v>
      </c>
      <c r="AN1006">
        <v>0.57038630000000001</v>
      </c>
      <c r="AO1006">
        <v>0.16</v>
      </c>
      <c r="AP1006">
        <v>0.109</v>
      </c>
      <c r="AQ1006">
        <v>1239</v>
      </c>
      <c r="AR1006">
        <v>660</v>
      </c>
      <c r="AS1006">
        <v>623</v>
      </c>
      <c r="AT1006">
        <v>11.6</v>
      </c>
      <c r="AU1006">
        <v>30.6</v>
      </c>
      <c r="AV1006">
        <v>0.9</v>
      </c>
      <c r="AW1006">
        <v>8</v>
      </c>
      <c r="AX1006">
        <v>10</v>
      </c>
      <c r="AY1006">
        <v>1923</v>
      </c>
      <c r="AZ1006">
        <v>1876</v>
      </c>
      <c r="BA1006">
        <v>0.97555899999999995</v>
      </c>
      <c r="BB1006">
        <v>3.0383799999999999E-2</v>
      </c>
      <c r="BC1006">
        <v>6.5564999999999998E-2</v>
      </c>
      <c r="BD1006">
        <v>5.2771899999999997E-2</v>
      </c>
      <c r="BE1006">
        <v>0.42643920000000002</v>
      </c>
      <c r="BF1006">
        <v>0.2004264</v>
      </c>
      <c r="BG1006">
        <v>1.5458400000000001E-2</v>
      </c>
      <c r="BH1006">
        <v>0.76652450000000005</v>
      </c>
      <c r="BI1006">
        <v>3.7312999999999999E-3</v>
      </c>
      <c r="BJ1006">
        <v>1.01279E-2</v>
      </c>
      <c r="BK1006">
        <v>2.0788899999999999E-2</v>
      </c>
      <c r="BL1006">
        <v>3.8912599999999999E-2</v>
      </c>
      <c r="BM1006">
        <v>0.21002129999999999</v>
      </c>
      <c r="BN1006">
        <v>0.47388059999999999</v>
      </c>
      <c r="BO1006">
        <v>2.5053300000000001E-2</v>
      </c>
      <c r="BP1006">
        <v>1.2260099999999999E-2</v>
      </c>
      <c r="BQ1006">
        <v>1</v>
      </c>
      <c r="BR1006">
        <v>1</v>
      </c>
      <c r="BS1006">
        <v>0.2024659</v>
      </c>
      <c r="BT1006">
        <v>1940</v>
      </c>
      <c r="BU1006">
        <v>1865</v>
      </c>
      <c r="BV1006">
        <v>0.96134019999999998</v>
      </c>
      <c r="BW1006">
        <v>0</v>
      </c>
      <c r="BX1006">
        <v>5.7372699999999999E-2</v>
      </c>
      <c r="BY1006">
        <v>9.9195699999999998E-2</v>
      </c>
      <c r="BZ1006">
        <v>0.67613939999999995</v>
      </c>
      <c r="CA1006">
        <v>0.15603220000000001</v>
      </c>
      <c r="CB1006">
        <v>1.17962E-2</v>
      </c>
      <c r="CC1006">
        <v>0.97167139999999996</v>
      </c>
      <c r="CD1006">
        <v>0</v>
      </c>
      <c r="CE1006">
        <v>0</v>
      </c>
      <c r="CF1006">
        <v>2.3371099999999999E-2</v>
      </c>
      <c r="CG1006">
        <v>0.24291789999999999</v>
      </c>
      <c r="CH1006">
        <v>0.70821529999999999</v>
      </c>
      <c r="CI1006">
        <v>7.7904000000000003E-3</v>
      </c>
      <c r="CJ1006">
        <v>0</v>
      </c>
      <c r="CK1006">
        <v>1</v>
      </c>
      <c r="CL1006">
        <v>0.99731899999999996</v>
      </c>
      <c r="CM1006">
        <v>43096</v>
      </c>
      <c r="CN1006">
        <v>9.9431000000000005E-2</v>
      </c>
      <c r="CO1006">
        <v>0.1027732</v>
      </c>
      <c r="CP1006">
        <v>0.15695990000000001</v>
      </c>
      <c r="CQ1006">
        <v>3.1116600000000001E-2</v>
      </c>
      <c r="CR1006">
        <v>0.4792785</v>
      </c>
      <c r="CS1006">
        <v>0.58474459999999995</v>
      </c>
      <c r="CT1006">
        <v>0.3128184</v>
      </c>
      <c r="CU1006">
        <v>6.0443299999999998E-2</v>
      </c>
      <c r="CV1006">
        <v>0.2509982</v>
      </c>
      <c r="CW1006">
        <v>0.22800380000000001</v>
      </c>
      <c r="CX1006">
        <v>0.12524460000000001</v>
      </c>
      <c r="CY1006">
        <v>0.1244951</v>
      </c>
      <c r="CZ1006">
        <v>0.11285340000000001</v>
      </c>
      <c r="DA1006">
        <v>178333</v>
      </c>
      <c r="DB1006">
        <v>833</v>
      </c>
      <c r="DC1006">
        <v>158</v>
      </c>
      <c r="DD1006">
        <v>0.20895520000000001</v>
      </c>
      <c r="DE1006">
        <v>3.1327806589187199</v>
      </c>
      <c r="DF1006">
        <v>1.96505908017565</v>
      </c>
      <c r="DG1006">
        <v>0.96987580619762204</v>
      </c>
      <c r="DH1006">
        <v>1.1953449015467901</v>
      </c>
      <c r="DI1006">
        <v>2.9929398440558002</v>
      </c>
      <c r="DJ1006">
        <v>4.02083681398799</v>
      </c>
      <c r="DK1006">
        <v>735</v>
      </c>
    </row>
    <row r="1007" spans="1:115">
      <c r="A1007">
        <v>408623</v>
      </c>
      <c r="B1007">
        <v>103.439723082771</v>
      </c>
      <c r="C1007">
        <v>23.7879119577902</v>
      </c>
      <c r="D1007">
        <v>0.33026340721396802</v>
      </c>
      <c r="E1007">
        <v>963</v>
      </c>
      <c r="F1007">
        <v>590.20752000000005</v>
      </c>
      <c r="G1007">
        <v>276900</v>
      </c>
      <c r="H1007">
        <v>0.13442409999999999</v>
      </c>
      <c r="I1007">
        <v>0.1025556</v>
      </c>
      <c r="J1007">
        <v>56382</v>
      </c>
      <c r="K1007">
        <v>52750</v>
      </c>
      <c r="L1007">
        <v>3.6926100000000003E-2</v>
      </c>
      <c r="M1007">
        <v>4.9950000000000003E-3</v>
      </c>
      <c r="N1007">
        <v>3117</v>
      </c>
      <c r="O1007">
        <v>3013</v>
      </c>
      <c r="P1007">
        <v>0.37824829999999998</v>
      </c>
      <c r="Q1007">
        <v>0.50647189999999997</v>
      </c>
      <c r="R1007">
        <v>0.2239333</v>
      </c>
      <c r="S1007">
        <v>0.1818785</v>
      </c>
      <c r="T1007">
        <v>9.8812999999999998E-2</v>
      </c>
      <c r="U1007">
        <v>0.13143050000000001</v>
      </c>
      <c r="V1007">
        <v>0.26252500000000001</v>
      </c>
      <c r="W1007">
        <v>0.3406593</v>
      </c>
      <c r="X1007">
        <v>1.79372E-2</v>
      </c>
      <c r="Y1007">
        <v>0</v>
      </c>
      <c r="Z1007">
        <v>0.31165700000000002</v>
      </c>
      <c r="AA1007">
        <v>0.29191139999999999</v>
      </c>
      <c r="AB1007">
        <v>244000</v>
      </c>
      <c r="AC1007">
        <v>400000</v>
      </c>
      <c r="AD1007">
        <v>2</v>
      </c>
      <c r="AE1007">
        <v>2</v>
      </c>
      <c r="AF1007">
        <v>103.43972309999999</v>
      </c>
      <c r="AG1007">
        <v>0.21751680000000001</v>
      </c>
      <c r="AH1007">
        <v>0.1344175</v>
      </c>
      <c r="AI1007">
        <v>0.42957970000000001</v>
      </c>
      <c r="AJ1007">
        <v>0.52970459999999997</v>
      </c>
      <c r="AK1007">
        <v>3.0157199999999999E-2</v>
      </c>
      <c r="AL1007">
        <v>2.6551600000000002E-2</v>
      </c>
      <c r="AM1007">
        <v>0.29900539999999998</v>
      </c>
      <c r="AN1007">
        <v>0.30335210000000001</v>
      </c>
      <c r="AO1007">
        <v>0.14000000000000001</v>
      </c>
      <c r="AP1007">
        <v>0.23200000000000001</v>
      </c>
      <c r="AQ1007">
        <v>765</v>
      </c>
      <c r="AR1007">
        <v>643</v>
      </c>
      <c r="AS1007">
        <v>563</v>
      </c>
      <c r="AT1007">
        <v>13.4</v>
      </c>
      <c r="AU1007">
        <v>30.9</v>
      </c>
      <c r="AV1007">
        <v>0.6</v>
      </c>
      <c r="AW1007">
        <v>10</v>
      </c>
      <c r="AX1007">
        <v>12</v>
      </c>
      <c r="AY1007">
        <v>1019</v>
      </c>
      <c r="AZ1007">
        <v>998</v>
      </c>
      <c r="BA1007">
        <v>0.97939160000000003</v>
      </c>
      <c r="BB1007">
        <v>6.012E-3</v>
      </c>
      <c r="BC1007">
        <v>3.0060099999999999E-2</v>
      </c>
      <c r="BD1007">
        <v>0.11823649999999999</v>
      </c>
      <c r="BE1007">
        <v>0.22444890000000001</v>
      </c>
      <c r="BF1007">
        <v>0.34969939999999999</v>
      </c>
      <c r="BG1007">
        <v>5.2104200000000003E-2</v>
      </c>
      <c r="BH1007">
        <v>0.55010020000000004</v>
      </c>
      <c r="BI1007">
        <v>9.018E-3</v>
      </c>
      <c r="BJ1007">
        <v>7.0140000000000003E-3</v>
      </c>
      <c r="BK1007">
        <v>2.7054100000000001E-2</v>
      </c>
      <c r="BL1007">
        <v>0.49799599999999999</v>
      </c>
      <c r="BM1007">
        <v>0.21142279999999999</v>
      </c>
      <c r="BN1007">
        <v>3.1062099999999999E-2</v>
      </c>
      <c r="BO1007">
        <v>6.012E-3</v>
      </c>
      <c r="BP1007">
        <v>0</v>
      </c>
      <c r="BQ1007">
        <v>0.98037289999999999</v>
      </c>
      <c r="BR1007">
        <v>0.98037289999999999</v>
      </c>
      <c r="BS1007">
        <v>0.17014689999999999</v>
      </c>
      <c r="BT1007">
        <v>1018</v>
      </c>
      <c r="BU1007">
        <v>982</v>
      </c>
      <c r="BV1007">
        <v>0.96463659999999996</v>
      </c>
      <c r="BW1007">
        <v>0</v>
      </c>
      <c r="BX1007">
        <v>6.11E-3</v>
      </c>
      <c r="BY1007">
        <v>0.24134420000000001</v>
      </c>
      <c r="BZ1007">
        <v>0.41140529999999997</v>
      </c>
      <c r="CA1007">
        <v>0.28513240000000001</v>
      </c>
      <c r="CB1007">
        <v>5.6008099999999998E-2</v>
      </c>
      <c r="CC1007">
        <v>0.70294489999999998</v>
      </c>
      <c r="CD1007">
        <v>0</v>
      </c>
      <c r="CE1007">
        <v>0</v>
      </c>
      <c r="CF1007">
        <v>0.63508319999999996</v>
      </c>
      <c r="CG1007">
        <v>0.35979509999999998</v>
      </c>
      <c r="CH1007">
        <v>5.1215999999999996E-3</v>
      </c>
      <c r="CI1007">
        <v>0</v>
      </c>
      <c r="CJ1007">
        <v>0</v>
      </c>
      <c r="CK1007">
        <v>1</v>
      </c>
      <c r="CL1007">
        <v>1</v>
      </c>
      <c r="CM1007">
        <v>49932</v>
      </c>
      <c r="CN1007">
        <v>6.973E-2</v>
      </c>
      <c r="CO1007">
        <v>7.4074100000000004E-2</v>
      </c>
      <c r="CP1007">
        <v>0.3033419</v>
      </c>
      <c r="CQ1007">
        <v>3.3097700000000001E-2</v>
      </c>
      <c r="CR1007">
        <v>0.25610539999999998</v>
      </c>
      <c r="CS1007">
        <v>0.58515419999999996</v>
      </c>
      <c r="CT1007">
        <v>0.25321339999999998</v>
      </c>
      <c r="CU1007">
        <v>6.0732700000000001E-2</v>
      </c>
      <c r="CV1007">
        <v>0.29241650000000002</v>
      </c>
      <c r="CW1007">
        <v>0.3162393</v>
      </c>
      <c r="CX1007">
        <v>3.1007699999999999E-2</v>
      </c>
      <c r="CY1007">
        <v>5.1670099999999997E-2</v>
      </c>
      <c r="CZ1007">
        <v>0.30688939999999998</v>
      </c>
      <c r="DA1007">
        <v>276900</v>
      </c>
      <c r="DB1007">
        <v>1038</v>
      </c>
      <c r="DC1007">
        <v>247</v>
      </c>
      <c r="DD1007">
        <v>0.21943889999999999</v>
      </c>
      <c r="DE1007">
        <v>3.4068717419592298</v>
      </c>
      <c r="DF1007">
        <v>2.0413537694977699</v>
      </c>
      <c r="DG1007" s="1">
        <v>-5.1983052887851898E-2</v>
      </c>
      <c r="DH1007">
        <v>0.99539087961036599</v>
      </c>
      <c r="DI1007">
        <v>3.06923127689284</v>
      </c>
      <c r="DJ1007">
        <v>4.0971282434361997</v>
      </c>
      <c r="DK1007">
        <v>174</v>
      </c>
    </row>
    <row r="1008" spans="1:115">
      <c r="A1008">
        <v>408624</v>
      </c>
      <c r="B1008">
        <v>84.634947071439399</v>
      </c>
      <c r="C1008">
        <v>20.403365540847499</v>
      </c>
      <c r="D1008">
        <v>0.27698577170650801</v>
      </c>
      <c r="E1008">
        <v>1093</v>
      </c>
      <c r="F1008">
        <v>662.70752000000005</v>
      </c>
      <c r="G1008">
        <v>287967</v>
      </c>
      <c r="H1008">
        <v>8.0817299999999995E-2</v>
      </c>
      <c r="I1008">
        <v>5.5522200000000001E-2</v>
      </c>
      <c r="J1008">
        <v>61250</v>
      </c>
      <c r="K1008">
        <v>67115</v>
      </c>
      <c r="L1008">
        <v>4.4910199999999997E-2</v>
      </c>
      <c r="M1008">
        <v>0</v>
      </c>
      <c r="N1008">
        <v>3285</v>
      </c>
      <c r="O1008">
        <v>3332</v>
      </c>
      <c r="P1008">
        <v>0.52176560000000005</v>
      </c>
      <c r="Q1008">
        <v>0.48349340000000002</v>
      </c>
      <c r="R1008">
        <v>0.23044139999999999</v>
      </c>
      <c r="S1008">
        <v>0.22478989999999999</v>
      </c>
      <c r="T1008">
        <v>9.8934599999999998E-2</v>
      </c>
      <c r="U1008">
        <v>0.14255699999999999</v>
      </c>
      <c r="V1008">
        <v>0.2022022</v>
      </c>
      <c r="W1008">
        <v>0.1627219</v>
      </c>
      <c r="X1008">
        <v>7.7625600000000003E-2</v>
      </c>
      <c r="Y1008">
        <v>0</v>
      </c>
      <c r="Z1008">
        <v>0.35542439999999997</v>
      </c>
      <c r="AA1008">
        <v>0.43581829999999999</v>
      </c>
      <c r="AB1008">
        <v>230300</v>
      </c>
      <c r="AC1008">
        <v>577500</v>
      </c>
      <c r="AD1008">
        <v>3</v>
      </c>
      <c r="AE1008">
        <v>3</v>
      </c>
      <c r="AF1008">
        <v>84.634947100000005</v>
      </c>
      <c r="AG1008">
        <v>0.19908680000000001</v>
      </c>
      <c r="AH1008">
        <v>0.1551621</v>
      </c>
      <c r="AI1008">
        <v>0.56073059999999997</v>
      </c>
      <c r="AJ1008">
        <v>0.56002399999999997</v>
      </c>
      <c r="AK1008">
        <v>6.6971000000000001E-3</v>
      </c>
      <c r="AL1008">
        <v>6.9027999999999997E-3</v>
      </c>
      <c r="AM1008">
        <v>0.2100457</v>
      </c>
      <c r="AN1008">
        <v>0.222389</v>
      </c>
      <c r="AO1008">
        <v>0.21</v>
      </c>
      <c r="AP1008">
        <v>0.23400000000000001</v>
      </c>
      <c r="AQ1008">
        <v>765</v>
      </c>
      <c r="AR1008">
        <v>749</v>
      </c>
      <c r="AS1008">
        <v>623</v>
      </c>
      <c r="AT1008">
        <v>12.9</v>
      </c>
      <c r="AU1008">
        <v>30.5</v>
      </c>
      <c r="AV1008">
        <v>1.3</v>
      </c>
      <c r="AW1008">
        <v>9.4</v>
      </c>
      <c r="AX1008">
        <v>11.3</v>
      </c>
      <c r="AY1008">
        <v>1022</v>
      </c>
      <c r="AZ1008">
        <v>999</v>
      </c>
      <c r="BA1008">
        <v>0.97749509999999995</v>
      </c>
      <c r="BB1008">
        <v>1.9019000000000001E-2</v>
      </c>
      <c r="BC1008">
        <v>1.9019000000000001E-2</v>
      </c>
      <c r="BD1008">
        <v>5.7057099999999999E-2</v>
      </c>
      <c r="BE1008">
        <v>0.32732729999999999</v>
      </c>
      <c r="BF1008">
        <v>0.33033030000000002</v>
      </c>
      <c r="BG1008">
        <v>8.9089100000000004E-2</v>
      </c>
      <c r="BH1008">
        <v>0.79479480000000002</v>
      </c>
      <c r="BI1008">
        <v>0</v>
      </c>
      <c r="BJ1008">
        <v>2.2022E-2</v>
      </c>
      <c r="BK1008">
        <v>0.1081081</v>
      </c>
      <c r="BL1008">
        <v>0.33433429999999997</v>
      </c>
      <c r="BM1008">
        <v>0.34434429999999999</v>
      </c>
      <c r="BN1008">
        <v>2.6026000000000001E-2</v>
      </c>
      <c r="BO1008">
        <v>7.0070000000000002E-3</v>
      </c>
      <c r="BP1008">
        <v>0</v>
      </c>
      <c r="BQ1008">
        <v>0.98727980000000004</v>
      </c>
      <c r="BR1008">
        <v>0.98727980000000004</v>
      </c>
      <c r="BS1008">
        <v>0.15059449999999999</v>
      </c>
      <c r="BT1008">
        <v>1027</v>
      </c>
      <c r="BU1008">
        <v>1002</v>
      </c>
      <c r="BV1008">
        <v>0.9756572</v>
      </c>
      <c r="BW1008">
        <v>0</v>
      </c>
      <c r="BX1008">
        <v>2.9940000000000001E-3</v>
      </c>
      <c r="BY1008">
        <v>0.1387226</v>
      </c>
      <c r="BZ1008">
        <v>0.36427150000000003</v>
      </c>
      <c r="CA1008">
        <v>0.40419159999999998</v>
      </c>
      <c r="CB1008">
        <v>8.8822399999999996E-2</v>
      </c>
      <c r="CC1008">
        <v>0.9343148</v>
      </c>
      <c r="CD1008">
        <v>0</v>
      </c>
      <c r="CE1008">
        <v>0.12570780000000001</v>
      </c>
      <c r="CF1008">
        <v>0.57417890000000005</v>
      </c>
      <c r="CG1008">
        <v>0.27972819999999998</v>
      </c>
      <c r="CH1008">
        <v>2.03851E-2</v>
      </c>
      <c r="CI1008">
        <v>0</v>
      </c>
      <c r="CJ1008">
        <v>0</v>
      </c>
      <c r="CK1008">
        <v>1</v>
      </c>
      <c r="CL1008">
        <v>0.99900199999999995</v>
      </c>
      <c r="CM1008">
        <v>54259</v>
      </c>
      <c r="CN1008">
        <v>7.3150000000000007E-2</v>
      </c>
      <c r="CO1008">
        <v>3.2323200000000003E-2</v>
      </c>
      <c r="CP1008">
        <v>0.4348804</v>
      </c>
      <c r="CQ1008">
        <v>2.6160300000000001E-2</v>
      </c>
      <c r="CR1008">
        <v>0.2</v>
      </c>
      <c r="CS1008">
        <v>0.49254569999999998</v>
      </c>
      <c r="CT1008">
        <v>0.27651189999999998</v>
      </c>
      <c r="CU1008">
        <v>4.8663900000000003E-2</v>
      </c>
      <c r="CV1008">
        <v>0.37890289999999999</v>
      </c>
      <c r="CW1008">
        <v>0.1024668</v>
      </c>
      <c r="CX1008">
        <v>5.4054100000000001E-2</v>
      </c>
      <c r="CY1008">
        <v>4.6543800000000003E-2</v>
      </c>
      <c r="CZ1008">
        <v>0.29078340000000003</v>
      </c>
      <c r="DA1008">
        <v>287967</v>
      </c>
      <c r="DB1008">
        <v>1060</v>
      </c>
      <c r="DC1008">
        <v>265</v>
      </c>
      <c r="DD1008">
        <v>0.1581582</v>
      </c>
      <c r="DE1008">
        <v>3.2986075758789002</v>
      </c>
      <c r="DF1008">
        <v>1.4913804837737801</v>
      </c>
      <c r="DG1008" s="1">
        <v>3.1931748309917997E-2</v>
      </c>
      <c r="DH1008">
        <v>1.3106819318531699</v>
      </c>
      <c r="DI1008">
        <v>2.5192373244341799</v>
      </c>
      <c r="DJ1008">
        <v>3.5471342704470601</v>
      </c>
      <c r="DK1008">
        <v>174</v>
      </c>
    </row>
    <row r="1009" spans="1:115">
      <c r="A1009">
        <v>408625</v>
      </c>
      <c r="B1009">
        <v>78.189206495327895</v>
      </c>
      <c r="C1009">
        <v>19.647804303058798</v>
      </c>
      <c r="D1009">
        <v>0.24618280706724899</v>
      </c>
      <c r="E1009">
        <v>0</v>
      </c>
      <c r="F1009">
        <v>0</v>
      </c>
      <c r="G1009">
        <v>298700</v>
      </c>
      <c r="H1009">
        <v>8.6458800000000002E-2</v>
      </c>
      <c r="I1009">
        <v>3.39794E-2</v>
      </c>
      <c r="J1009">
        <v>72566</v>
      </c>
      <c r="K1009">
        <v>88889</v>
      </c>
      <c r="L1009">
        <v>2.8853500000000001E-2</v>
      </c>
      <c r="M1009">
        <v>3.2852600000000003E-2</v>
      </c>
      <c r="N1009">
        <v>4113</v>
      </c>
      <c r="O1009">
        <v>4179</v>
      </c>
      <c r="P1009">
        <v>0.37174810000000003</v>
      </c>
      <c r="Q1009">
        <v>0.40607799999999999</v>
      </c>
      <c r="R1009">
        <v>0.236567</v>
      </c>
      <c r="S1009">
        <v>0.24312039999999999</v>
      </c>
      <c r="T1009">
        <v>0.1354243</v>
      </c>
      <c r="U1009">
        <v>0.17037569999999999</v>
      </c>
      <c r="V1009">
        <v>0.1921331</v>
      </c>
      <c r="W1009">
        <v>0.22115389999999999</v>
      </c>
      <c r="X1009">
        <v>2.33645E-2</v>
      </c>
      <c r="Y1009">
        <v>0</v>
      </c>
      <c r="Z1009">
        <v>0.40701749999999998</v>
      </c>
      <c r="AA1009">
        <v>0.44693319999999997</v>
      </c>
      <c r="AB1009">
        <v>253800</v>
      </c>
      <c r="AC1009">
        <v>588700</v>
      </c>
      <c r="AD1009">
        <v>1</v>
      </c>
      <c r="AE1009">
        <v>1</v>
      </c>
      <c r="AF1009">
        <v>78.189206499999997</v>
      </c>
      <c r="AG1009">
        <v>0.28178950000000003</v>
      </c>
      <c r="AH1009">
        <v>0.25795639999999997</v>
      </c>
      <c r="AI1009">
        <v>0.42037439999999998</v>
      </c>
      <c r="AJ1009">
        <v>0.43287870000000001</v>
      </c>
      <c r="AK1009">
        <v>1.6046700000000001E-2</v>
      </c>
      <c r="AL1009">
        <v>4.5465000000000002E-3</v>
      </c>
      <c r="AM1009">
        <v>0.25407249999999998</v>
      </c>
      <c r="AN1009">
        <v>0.26489590000000002</v>
      </c>
      <c r="AO1009">
        <v>0.11</v>
      </c>
      <c r="AP1009">
        <v>6.3E-2</v>
      </c>
      <c r="AQ1009">
        <v>765</v>
      </c>
      <c r="AR1009">
        <v>844</v>
      </c>
      <c r="AS1009">
        <v>623</v>
      </c>
      <c r="AT1009">
        <v>12.5</v>
      </c>
      <c r="AU1009">
        <v>29.1</v>
      </c>
      <c r="AV1009">
        <v>2.4</v>
      </c>
      <c r="AW1009">
        <v>8.3000000000000007</v>
      </c>
      <c r="AX1009">
        <v>10.199999999999999</v>
      </c>
      <c r="AY1009">
        <v>1345</v>
      </c>
      <c r="AZ1009">
        <v>1322</v>
      </c>
      <c r="BA1009">
        <v>0.98289959999999998</v>
      </c>
      <c r="BB1009">
        <v>1.13464E-2</v>
      </c>
      <c r="BC1009">
        <v>9.0772000000000005E-3</v>
      </c>
      <c r="BD1009">
        <v>0.1142209</v>
      </c>
      <c r="BE1009">
        <v>0.40090769999999998</v>
      </c>
      <c r="BF1009">
        <v>0.27760970000000001</v>
      </c>
      <c r="BG1009">
        <v>4.5385799999999997E-2</v>
      </c>
      <c r="BH1009">
        <v>0.80862330000000004</v>
      </c>
      <c r="BI1009">
        <v>0</v>
      </c>
      <c r="BJ1009">
        <v>1.5128600000000001E-2</v>
      </c>
      <c r="BK1009">
        <v>1.7397900000000001E-2</v>
      </c>
      <c r="BL1009">
        <v>0.13388810000000001</v>
      </c>
      <c r="BM1009">
        <v>0.59909230000000002</v>
      </c>
      <c r="BN1009">
        <v>6.3540100000000002E-2</v>
      </c>
      <c r="BO1009">
        <v>9.8335999999999996E-3</v>
      </c>
      <c r="BP1009">
        <v>1.9667199999999999E-2</v>
      </c>
      <c r="BQ1009">
        <v>1</v>
      </c>
      <c r="BR1009">
        <v>1</v>
      </c>
      <c r="BS1009">
        <v>0.1182913</v>
      </c>
      <c r="BT1009">
        <v>1352</v>
      </c>
      <c r="BU1009">
        <v>1314</v>
      </c>
      <c r="BV1009">
        <v>0.97189349999999997</v>
      </c>
      <c r="BW1009">
        <v>4.5662000000000003E-3</v>
      </c>
      <c r="BX1009">
        <v>5.25114E-2</v>
      </c>
      <c r="BY1009">
        <v>9.3607300000000004E-2</v>
      </c>
      <c r="BZ1009">
        <v>0.38203959999999998</v>
      </c>
      <c r="CA1009">
        <v>0.39041100000000001</v>
      </c>
      <c r="CB1009">
        <v>7.6864500000000002E-2</v>
      </c>
      <c r="CC1009">
        <v>0.94750429999999997</v>
      </c>
      <c r="CD1009">
        <v>0</v>
      </c>
      <c r="CE1009">
        <v>2.4957E-2</v>
      </c>
      <c r="CF1009">
        <v>0.16265060000000001</v>
      </c>
      <c r="CG1009">
        <v>0.76333899999999999</v>
      </c>
      <c r="CH1009">
        <v>3.5284000000000003E-2</v>
      </c>
      <c r="CI1009">
        <v>5.1634999999999997E-3</v>
      </c>
      <c r="CJ1009">
        <v>0</v>
      </c>
      <c r="CK1009">
        <v>1</v>
      </c>
      <c r="CL1009">
        <v>1</v>
      </c>
      <c r="CM1009">
        <v>59584</v>
      </c>
      <c r="CN1009">
        <v>2.6202E-2</v>
      </c>
      <c r="CO1009">
        <v>4.8054899999999998E-2</v>
      </c>
      <c r="CP1009">
        <v>0.312695</v>
      </c>
      <c r="CQ1009">
        <v>1.7518599999999999E-2</v>
      </c>
      <c r="CR1009">
        <v>0.2289417</v>
      </c>
      <c r="CS1009">
        <v>0.61123110000000003</v>
      </c>
      <c r="CT1009">
        <v>0.25006</v>
      </c>
      <c r="CU1009">
        <v>7.5114E-2</v>
      </c>
      <c r="CV1009">
        <v>0.29301660000000002</v>
      </c>
      <c r="CW1009">
        <v>0.1919014</v>
      </c>
      <c r="CX1009">
        <v>2.6616000000000001E-2</v>
      </c>
      <c r="CY1009">
        <v>3.9434499999999997E-2</v>
      </c>
      <c r="CZ1009">
        <v>0.35528270000000001</v>
      </c>
      <c r="DA1009">
        <v>298700</v>
      </c>
      <c r="DB1009">
        <v>1257</v>
      </c>
      <c r="DC1009">
        <v>210</v>
      </c>
      <c r="DD1009">
        <v>0.1414523</v>
      </c>
      <c r="DE1009">
        <v>3.2954251189794199</v>
      </c>
      <c r="DF1009">
        <v>0.380199315736233</v>
      </c>
      <c r="DG1009">
        <v>0.10150133497517499</v>
      </c>
      <c r="DH1009">
        <v>2.0225474205868301</v>
      </c>
      <c r="DI1009">
        <v>1.40803561950463</v>
      </c>
      <c r="DJ1009">
        <v>2.43593254455992</v>
      </c>
      <c r="DK1009">
        <v>174</v>
      </c>
    </row>
    <row r="1010" spans="1:115">
      <c r="A1010">
        <v>408626</v>
      </c>
      <c r="B1010">
        <v>77.353532870462502</v>
      </c>
      <c r="C1010">
        <v>19.1186022787473</v>
      </c>
      <c r="D1010">
        <v>0.27393546483556103</v>
      </c>
      <c r="E1010">
        <v>290</v>
      </c>
      <c r="F1010">
        <v>695.28246999999999</v>
      </c>
      <c r="G1010">
        <v>143175</v>
      </c>
      <c r="H1010">
        <v>9.5376299999999997E-2</v>
      </c>
      <c r="I1010">
        <v>9.7525799999999996E-2</v>
      </c>
      <c r="J1010">
        <v>51685</v>
      </c>
      <c r="K1010">
        <v>65975</v>
      </c>
      <c r="L1010">
        <v>2.81525E-2</v>
      </c>
      <c r="M1010">
        <v>0</v>
      </c>
      <c r="N1010">
        <v>5225</v>
      </c>
      <c r="O1010">
        <v>4850</v>
      </c>
      <c r="P1010">
        <v>0.61071770000000003</v>
      </c>
      <c r="Q1010">
        <v>0.62247430000000004</v>
      </c>
      <c r="R1010">
        <v>0.23980860000000001</v>
      </c>
      <c r="S1010">
        <v>0.1626804</v>
      </c>
      <c r="T1010">
        <v>7.5980900000000004E-2</v>
      </c>
      <c r="U1010">
        <v>0.1119588</v>
      </c>
      <c r="V1010">
        <v>0.2214411</v>
      </c>
      <c r="W1010">
        <v>0.25046849999999998</v>
      </c>
      <c r="X1010">
        <v>4.9861500000000003E-2</v>
      </c>
      <c r="Y1010">
        <v>3.1099999999999999E-2</v>
      </c>
      <c r="Z1010">
        <v>0.46542159999999999</v>
      </c>
      <c r="AA1010">
        <v>0.46783789999999997</v>
      </c>
      <c r="AB1010">
        <v>347800</v>
      </c>
      <c r="AC1010">
        <v>694600</v>
      </c>
      <c r="AD1010">
        <v>6</v>
      </c>
      <c r="AE1010">
        <v>4</v>
      </c>
      <c r="AF1010">
        <v>77.353532900000005</v>
      </c>
      <c r="AG1010">
        <v>9.8564600000000002E-2</v>
      </c>
      <c r="AH1010">
        <v>9.1340199999999996E-2</v>
      </c>
      <c r="AI1010">
        <v>0.63157890000000005</v>
      </c>
      <c r="AJ1010">
        <v>0.61587630000000004</v>
      </c>
      <c r="AK1010">
        <v>2.9282300000000001E-2</v>
      </c>
      <c r="AL1010">
        <v>1.7525800000000001E-2</v>
      </c>
      <c r="AM1010">
        <v>0.21416270000000001</v>
      </c>
      <c r="AN1010">
        <v>0.26144329999999999</v>
      </c>
      <c r="AO1010">
        <v>0.35</v>
      </c>
      <c r="AP1010">
        <v>0.187</v>
      </c>
      <c r="AQ1010">
        <v>765</v>
      </c>
      <c r="AR1010">
        <v>692</v>
      </c>
      <c r="AS1010">
        <v>663</v>
      </c>
      <c r="AT1010">
        <v>15.8</v>
      </c>
      <c r="AU1010">
        <v>31.3</v>
      </c>
      <c r="AV1010">
        <v>2</v>
      </c>
      <c r="AW1010">
        <v>12.6</v>
      </c>
      <c r="AX1010">
        <v>14.6</v>
      </c>
      <c r="AY1010">
        <v>1812</v>
      </c>
      <c r="AZ1010">
        <v>1707</v>
      </c>
      <c r="BA1010">
        <v>0.94205300000000003</v>
      </c>
      <c r="BB1010">
        <v>4.6866E-3</v>
      </c>
      <c r="BC1010">
        <v>3.8664299999999999E-2</v>
      </c>
      <c r="BD1010">
        <v>7.7328599999999997E-2</v>
      </c>
      <c r="BE1010">
        <v>6.8541299999999999E-2</v>
      </c>
      <c r="BF1010">
        <v>0.31927359999999999</v>
      </c>
      <c r="BG1010">
        <v>4.3350899999999998E-2</v>
      </c>
      <c r="BH1010">
        <v>0.47275919999999999</v>
      </c>
      <c r="BI1010">
        <v>0</v>
      </c>
      <c r="BJ1010">
        <v>8.5530200000000001E-2</v>
      </c>
      <c r="BK1010">
        <v>0.35910959999999997</v>
      </c>
      <c r="BL1010">
        <v>6.0339799999999999E-2</v>
      </c>
      <c r="BM1010">
        <v>4.3936700000000002E-2</v>
      </c>
      <c r="BN1010">
        <v>0</v>
      </c>
      <c r="BO1010">
        <v>2.9291E-3</v>
      </c>
      <c r="BP1010">
        <v>0</v>
      </c>
      <c r="BQ1010">
        <v>0.97682119999999995</v>
      </c>
      <c r="BR1010">
        <v>0.97682119999999995</v>
      </c>
      <c r="BS1010">
        <v>0.15666369999999999</v>
      </c>
      <c r="BT1010">
        <v>1162</v>
      </c>
      <c r="BU1010">
        <v>1087</v>
      </c>
      <c r="BV1010">
        <v>0.93545610000000001</v>
      </c>
      <c r="BW1010">
        <v>1.28795E-2</v>
      </c>
      <c r="BX1010">
        <v>9.8436099999999999E-2</v>
      </c>
      <c r="BY1010">
        <v>0.27046920000000002</v>
      </c>
      <c r="BZ1010">
        <v>0.20975160000000001</v>
      </c>
      <c r="CA1010">
        <v>0.3293468</v>
      </c>
      <c r="CB1010">
        <v>7.7276899999999996E-2</v>
      </c>
      <c r="CC1010">
        <v>0.8973042</v>
      </c>
      <c r="CD1010">
        <v>0</v>
      </c>
      <c r="CE1010">
        <v>0.6290116</v>
      </c>
      <c r="CF1010">
        <v>0.20282410000000001</v>
      </c>
      <c r="CG1010">
        <v>0.15147620000000001</v>
      </c>
      <c r="CH1010">
        <v>3.8511000000000001E-3</v>
      </c>
      <c r="CI1010">
        <v>0</v>
      </c>
      <c r="CJ1010">
        <v>0</v>
      </c>
      <c r="CK1010">
        <v>0.99397590000000002</v>
      </c>
      <c r="CL1010">
        <v>1</v>
      </c>
      <c r="CM1010">
        <v>24500</v>
      </c>
      <c r="CN1010">
        <v>6.4251000000000003E-2</v>
      </c>
      <c r="CO1010">
        <v>4.8372100000000001E-2</v>
      </c>
      <c r="CP1010">
        <v>0.4507757</v>
      </c>
      <c r="CQ1010">
        <v>3.66714E-2</v>
      </c>
      <c r="CR1010">
        <v>0.23300419999999999</v>
      </c>
      <c r="CS1010">
        <v>0.41833569999999998</v>
      </c>
      <c r="CT1010">
        <v>0.28208739999999999</v>
      </c>
      <c r="CU1010">
        <v>5.10578E-2</v>
      </c>
      <c r="CV1010">
        <v>0.40197460000000002</v>
      </c>
      <c r="CW1010">
        <v>0.15044250000000001</v>
      </c>
      <c r="CX1010">
        <v>9.2369499999999993E-2</v>
      </c>
      <c r="CY1010">
        <v>6.8778300000000001E-2</v>
      </c>
      <c r="CZ1010">
        <v>0.42624430000000002</v>
      </c>
      <c r="DA1010">
        <v>143175</v>
      </c>
      <c r="DB1010">
        <v>718</v>
      </c>
      <c r="DC1010">
        <v>146</v>
      </c>
      <c r="DD1010">
        <v>0.44815470000000002</v>
      </c>
      <c r="DE1010">
        <v>3.3615021971941998</v>
      </c>
      <c r="DF1010">
        <v>1.5064968417492901</v>
      </c>
      <c r="DG1010">
        <v>0.53906475443722202</v>
      </c>
      <c r="DH1010">
        <v>1.22216777871645</v>
      </c>
      <c r="DI1010">
        <v>2.5343728463042199</v>
      </c>
      <c r="DJ1010">
        <v>3.5622698111604598</v>
      </c>
      <c r="DK1010">
        <v>174</v>
      </c>
    </row>
    <row r="1011" spans="1:115">
      <c r="A1011">
        <v>408627</v>
      </c>
      <c r="B1011">
        <v>74.513982092643303</v>
      </c>
      <c r="C1011">
        <v>18.5522190710968</v>
      </c>
      <c r="D1011">
        <v>0.26837986159921201</v>
      </c>
      <c r="E1011">
        <v>0</v>
      </c>
      <c r="F1011">
        <v>0</v>
      </c>
      <c r="G1011">
        <v>245129</v>
      </c>
      <c r="H1011">
        <v>8.5256399999999996E-2</v>
      </c>
      <c r="I1011">
        <v>2.7009399999999999E-2</v>
      </c>
      <c r="J1011">
        <v>75964</v>
      </c>
      <c r="K1011">
        <v>103333</v>
      </c>
      <c r="L1011">
        <v>4.2900899999999999E-2</v>
      </c>
      <c r="M1011">
        <v>0</v>
      </c>
      <c r="N1011">
        <v>3201</v>
      </c>
      <c r="O1011">
        <v>3073</v>
      </c>
      <c r="P1011">
        <v>0.49711539999999999</v>
      </c>
      <c r="Q1011">
        <v>0.45655709999999999</v>
      </c>
      <c r="R1011">
        <v>0.2035256</v>
      </c>
      <c r="S1011">
        <v>0.2434103</v>
      </c>
      <c r="T1011">
        <v>0.1214744</v>
      </c>
      <c r="U1011">
        <v>0.13081680000000001</v>
      </c>
      <c r="V1011">
        <v>0.15743760000000001</v>
      </c>
      <c r="W1011">
        <v>0.1862528</v>
      </c>
      <c r="X1011">
        <v>0</v>
      </c>
      <c r="Y1011">
        <v>0.23830000000000001</v>
      </c>
      <c r="Z1011">
        <v>0.4235083</v>
      </c>
      <c r="AA1011">
        <v>0.46850570000000002</v>
      </c>
      <c r="AB1011">
        <v>275900</v>
      </c>
      <c r="AC1011">
        <v>650400</v>
      </c>
      <c r="AD1011">
        <v>0</v>
      </c>
      <c r="AE1011">
        <v>0</v>
      </c>
      <c r="AF1011">
        <v>74.513982100000007</v>
      </c>
      <c r="AG1011">
        <v>0.20899719999999999</v>
      </c>
      <c r="AH1011">
        <v>0.12918969999999999</v>
      </c>
      <c r="AI1011">
        <v>0.54545460000000001</v>
      </c>
      <c r="AJ1011">
        <v>0.57858770000000004</v>
      </c>
      <c r="AK1011">
        <v>1.24961E-2</v>
      </c>
      <c r="AL1011">
        <v>1.9525E-3</v>
      </c>
      <c r="AM1011">
        <v>0.2005623</v>
      </c>
      <c r="AN1011">
        <v>0.24926780000000001</v>
      </c>
      <c r="AO1011">
        <v>0.18</v>
      </c>
      <c r="AP1011">
        <v>0.17699999999999999</v>
      </c>
      <c r="AQ1011">
        <v>765</v>
      </c>
      <c r="AR1011">
        <v>707</v>
      </c>
      <c r="AS1011">
        <v>663</v>
      </c>
      <c r="AT1011">
        <v>16.399999999999999</v>
      </c>
      <c r="AU1011">
        <v>30.1</v>
      </c>
      <c r="AV1011">
        <v>2.6</v>
      </c>
      <c r="AW1011">
        <v>12.9</v>
      </c>
      <c r="AX1011">
        <v>14.8</v>
      </c>
      <c r="AY1011">
        <v>940</v>
      </c>
      <c r="AZ1011">
        <v>931</v>
      </c>
      <c r="BA1011">
        <v>0.99042549999999996</v>
      </c>
      <c r="BB1011">
        <v>0</v>
      </c>
      <c r="BC1011">
        <v>1.1815300000000001E-2</v>
      </c>
      <c r="BD1011">
        <v>6.1224500000000001E-2</v>
      </c>
      <c r="BE1011">
        <v>0.37808809999999998</v>
      </c>
      <c r="BF1011">
        <v>0.3737916</v>
      </c>
      <c r="BG1011">
        <v>9.4521999999999995E-2</v>
      </c>
      <c r="BH1011">
        <v>0.90118149999999997</v>
      </c>
      <c r="BI1011">
        <v>0</v>
      </c>
      <c r="BJ1011">
        <v>5.3705700000000002E-2</v>
      </c>
      <c r="BK1011">
        <v>0.37164340000000001</v>
      </c>
      <c r="BL1011">
        <v>0.25993559999999999</v>
      </c>
      <c r="BM1011">
        <v>0.21267449999999999</v>
      </c>
      <c r="BN1011">
        <v>2.1482299999999999E-2</v>
      </c>
      <c r="BO1011">
        <v>0</v>
      </c>
      <c r="BP1011">
        <v>0</v>
      </c>
      <c r="BQ1011">
        <v>1</v>
      </c>
      <c r="BR1011">
        <v>1</v>
      </c>
      <c r="BS1011">
        <v>0.19377649999999999</v>
      </c>
      <c r="BT1011">
        <v>1978</v>
      </c>
      <c r="BU1011">
        <v>1864</v>
      </c>
      <c r="BV1011">
        <v>0.94236600000000004</v>
      </c>
      <c r="BW1011">
        <v>1.18026E-2</v>
      </c>
      <c r="BX1011">
        <v>9.1201699999999997E-2</v>
      </c>
      <c r="BY1011">
        <v>0.25214589999999998</v>
      </c>
      <c r="BZ1011">
        <v>0.24302570000000001</v>
      </c>
      <c r="CA1011">
        <v>0.33047209999999999</v>
      </c>
      <c r="CB1011">
        <v>7.1351899999999996E-2</v>
      </c>
      <c r="CC1011">
        <v>0.86031040000000003</v>
      </c>
      <c r="CD1011">
        <v>1.4782E-3</v>
      </c>
      <c r="CE1011">
        <v>0.52106430000000004</v>
      </c>
      <c r="CF1011">
        <v>0.32076870000000002</v>
      </c>
      <c r="CG1011">
        <v>0.13821140000000001</v>
      </c>
      <c r="CH1011">
        <v>8.1300999999999995E-3</v>
      </c>
      <c r="CI1011">
        <v>0</v>
      </c>
      <c r="CJ1011">
        <v>1.4782E-3</v>
      </c>
      <c r="CK1011">
        <v>0.99544999999999995</v>
      </c>
      <c r="CL1011">
        <v>1</v>
      </c>
      <c r="CM1011">
        <v>42000</v>
      </c>
      <c r="CN1011">
        <v>6.6933999999999994E-2</v>
      </c>
      <c r="CO1011">
        <v>4.4204800000000002E-2</v>
      </c>
      <c r="CP1011">
        <v>0.45262279999999999</v>
      </c>
      <c r="CQ1011">
        <v>3.41382E-2</v>
      </c>
      <c r="CR1011">
        <v>0.21348880000000001</v>
      </c>
      <c r="CS1011">
        <v>0.429975</v>
      </c>
      <c r="CT1011">
        <v>0.27660279999999998</v>
      </c>
      <c r="CU1011">
        <v>5.3788500000000003E-2</v>
      </c>
      <c r="CV1011">
        <v>0.40582849999999998</v>
      </c>
      <c r="CW1011">
        <v>0.1439076</v>
      </c>
      <c r="CX1011">
        <v>8.4951499999999999E-2</v>
      </c>
      <c r="CY1011">
        <v>5.8589599999999999E-2</v>
      </c>
      <c r="CZ1011">
        <v>0.42603390000000002</v>
      </c>
      <c r="DA1011">
        <v>245129</v>
      </c>
      <c r="DB1011">
        <v>1172</v>
      </c>
      <c r="DC1011">
        <v>250</v>
      </c>
      <c r="DD1011">
        <v>8.0558500000000005E-2</v>
      </c>
      <c r="DE1011">
        <v>3.0991342880477002</v>
      </c>
      <c r="DF1011">
        <v>-0.48526644628163701</v>
      </c>
      <c r="DG1011">
        <v>0.17196447192678199</v>
      </c>
      <c r="DH1011">
        <v>1.1482934796458799</v>
      </c>
      <c r="DI1011">
        <v>0.54245619004186296</v>
      </c>
      <c r="DJ1011">
        <v>1.57035300133057</v>
      </c>
      <c r="DK1011">
        <v>174</v>
      </c>
    </row>
    <row r="1012" spans="1:115">
      <c r="A1012">
        <v>408628</v>
      </c>
      <c r="B1012">
        <v>75.623850096912193</v>
      </c>
      <c r="C1012">
        <v>18.6414194220953</v>
      </c>
      <c r="D1012">
        <v>0.25586981875798898</v>
      </c>
      <c r="E1012">
        <v>0</v>
      </c>
      <c r="F1012">
        <v>0</v>
      </c>
      <c r="G1012">
        <v>179287</v>
      </c>
      <c r="H1012">
        <v>9.8799100000000001E-2</v>
      </c>
      <c r="I1012">
        <v>7.8947400000000001E-2</v>
      </c>
      <c r="J1012">
        <v>54605</v>
      </c>
      <c r="K1012">
        <v>65063</v>
      </c>
      <c r="L1012">
        <v>2.8331599999999998E-2</v>
      </c>
      <c r="M1012">
        <v>2.28883E-2</v>
      </c>
      <c r="N1012">
        <v>5548</v>
      </c>
      <c r="O1012">
        <v>4864</v>
      </c>
      <c r="P1012">
        <v>0.60630779999999995</v>
      </c>
      <c r="Q1012">
        <v>0.58552630000000006</v>
      </c>
      <c r="R1012">
        <v>0.20029</v>
      </c>
      <c r="S1012">
        <v>0.1581003</v>
      </c>
      <c r="T1012">
        <v>0.1424687</v>
      </c>
      <c r="U1012">
        <v>0.2152549</v>
      </c>
      <c r="V1012">
        <v>0.22058820000000001</v>
      </c>
      <c r="W1012">
        <v>0.23051769999999999</v>
      </c>
      <c r="X1012">
        <v>5.9233399999999999E-2</v>
      </c>
      <c r="Y1012">
        <v>2.3E-2</v>
      </c>
      <c r="Z1012">
        <v>0.47962300000000002</v>
      </c>
      <c r="AA1012">
        <v>0.48251939999999999</v>
      </c>
      <c r="AB1012">
        <v>278000</v>
      </c>
      <c r="AC1012">
        <v>562700</v>
      </c>
      <c r="AD1012">
        <v>1</v>
      </c>
      <c r="AE1012">
        <v>1</v>
      </c>
      <c r="AF1012">
        <v>75.623850099999999</v>
      </c>
      <c r="AG1012">
        <v>0.13103819999999999</v>
      </c>
      <c r="AH1012">
        <v>0.1609786</v>
      </c>
      <c r="AI1012">
        <v>0.69682770000000005</v>
      </c>
      <c r="AJ1012">
        <v>0.70538650000000003</v>
      </c>
      <c r="AK1012">
        <v>1.1535699999999999E-2</v>
      </c>
      <c r="AL1012">
        <v>1.3569100000000001E-2</v>
      </c>
      <c r="AM1012">
        <v>0.13410240000000001</v>
      </c>
      <c r="AN1012">
        <v>9.60115E-2</v>
      </c>
      <c r="AO1012">
        <v>0.37</v>
      </c>
      <c r="AP1012">
        <v>0.307</v>
      </c>
      <c r="AQ1012">
        <v>765</v>
      </c>
      <c r="AR1012">
        <v>749</v>
      </c>
      <c r="AS1012">
        <v>623</v>
      </c>
      <c r="AT1012">
        <v>14.1</v>
      </c>
      <c r="AU1012">
        <v>30.1</v>
      </c>
      <c r="AV1012">
        <v>0.9</v>
      </c>
      <c r="AW1012">
        <v>10.5</v>
      </c>
      <c r="AX1012">
        <v>12.4</v>
      </c>
      <c r="AY1012">
        <v>1968</v>
      </c>
      <c r="AZ1012">
        <v>1937</v>
      </c>
      <c r="BA1012">
        <v>0.98424800000000001</v>
      </c>
      <c r="BB1012">
        <v>1.1873999999999999E-2</v>
      </c>
      <c r="BC1012">
        <v>1.9618E-2</v>
      </c>
      <c r="BD1012">
        <v>0.10738259999999999</v>
      </c>
      <c r="BE1012">
        <v>0.200826</v>
      </c>
      <c r="BF1012">
        <v>0.23696439999999999</v>
      </c>
      <c r="BG1012">
        <v>6.5565300000000007E-2</v>
      </c>
      <c r="BH1012">
        <v>0.4491482</v>
      </c>
      <c r="BI1012">
        <v>0</v>
      </c>
      <c r="BJ1012">
        <v>8.7764999999999996E-3</v>
      </c>
      <c r="BK1012">
        <v>0.2318017</v>
      </c>
      <c r="BL1012">
        <v>0.37119259999999998</v>
      </c>
      <c r="BM1012">
        <v>1.2906600000000001E-2</v>
      </c>
      <c r="BN1012">
        <v>4.6464000000000002E-3</v>
      </c>
      <c r="BO1012">
        <v>8.7764999999999996E-3</v>
      </c>
      <c r="BP1012">
        <v>4.1301000000000003E-3</v>
      </c>
      <c r="BQ1012">
        <v>0.9862805</v>
      </c>
      <c r="BR1012">
        <v>0.9862805</v>
      </c>
      <c r="BS1012">
        <v>0.1432562</v>
      </c>
      <c r="BT1012">
        <v>1421</v>
      </c>
      <c r="BU1012">
        <v>1373</v>
      </c>
      <c r="BV1012">
        <v>0.966221</v>
      </c>
      <c r="BW1012">
        <v>8.0117000000000001E-3</v>
      </c>
      <c r="BX1012">
        <v>6.6278199999999995E-2</v>
      </c>
      <c r="BY1012">
        <v>0.19300800000000001</v>
      </c>
      <c r="BZ1012">
        <v>0.34814270000000003</v>
      </c>
      <c r="CA1012">
        <v>0.33284780000000003</v>
      </c>
      <c r="CB1012">
        <v>5.0983300000000002E-2</v>
      </c>
      <c r="CC1012">
        <v>0.74373789999999995</v>
      </c>
      <c r="CD1012">
        <v>4.8170000000000001E-3</v>
      </c>
      <c r="CE1012">
        <v>0.19075139999999999</v>
      </c>
      <c r="CF1012">
        <v>0.68111750000000004</v>
      </c>
      <c r="CG1012">
        <v>9.6339099999999997E-2</v>
      </c>
      <c r="CH1012">
        <v>2.0231200000000001E-2</v>
      </c>
      <c r="CI1012">
        <v>0</v>
      </c>
      <c r="CJ1012">
        <v>4.8170000000000001E-3</v>
      </c>
      <c r="CK1012">
        <v>0.99929619999999997</v>
      </c>
      <c r="CL1012">
        <v>1</v>
      </c>
      <c r="CM1012">
        <v>30846</v>
      </c>
      <c r="CN1012">
        <v>7.6428999999999997E-2</v>
      </c>
      <c r="CO1012">
        <v>3.1586500000000003E-2</v>
      </c>
      <c r="CP1012">
        <v>0.45881519999999998</v>
      </c>
      <c r="CQ1012">
        <v>2.52537E-2</v>
      </c>
      <c r="CR1012">
        <v>0.14798210000000001</v>
      </c>
      <c r="CS1012">
        <v>0.46943590000000002</v>
      </c>
      <c r="CT1012">
        <v>0.25820159999999998</v>
      </c>
      <c r="CU1012">
        <v>6.3252299999999997E-2</v>
      </c>
      <c r="CV1012">
        <v>0.41987259999999998</v>
      </c>
      <c r="CW1012">
        <v>0.121396</v>
      </c>
      <c r="CX1012">
        <v>5.5970199999999998E-2</v>
      </c>
      <c r="CY1012">
        <v>2.4899299999999999E-2</v>
      </c>
      <c r="CZ1012">
        <v>0.42585129999999999</v>
      </c>
      <c r="DA1012">
        <v>179287</v>
      </c>
      <c r="DB1012">
        <v>723</v>
      </c>
      <c r="DC1012">
        <v>181</v>
      </c>
      <c r="DD1012">
        <v>0.35776980000000003</v>
      </c>
      <c r="DE1012">
        <v>3.44824608404494</v>
      </c>
      <c r="DF1012">
        <v>1.99228706658703</v>
      </c>
      <c r="DG1012">
        <v>-1.0701741427867499</v>
      </c>
      <c r="DH1012">
        <v>1.6123854311885799</v>
      </c>
      <c r="DI1012">
        <v>3.0201635129347202</v>
      </c>
      <c r="DJ1012">
        <v>4.0480604785018404</v>
      </c>
      <c r="DK1012">
        <v>174</v>
      </c>
    </row>
    <row r="1013" spans="1:115">
      <c r="A1013">
        <v>408629</v>
      </c>
      <c r="B1013">
        <v>74.519594642873898</v>
      </c>
      <c r="C1013">
        <v>18.5659008651627</v>
      </c>
      <c r="D1013">
        <v>0.241955116054868</v>
      </c>
      <c r="E1013">
        <v>0</v>
      </c>
      <c r="F1013">
        <v>0</v>
      </c>
      <c r="G1013">
        <v>121509</v>
      </c>
      <c r="H1013">
        <v>3.5093800000000001E-2</v>
      </c>
      <c r="I1013">
        <v>7.7579499999999996E-2</v>
      </c>
      <c r="J1013">
        <v>65769</v>
      </c>
      <c r="K1013">
        <v>74732</v>
      </c>
      <c r="L1013">
        <v>2.7026999999999999E-2</v>
      </c>
      <c r="M1013">
        <v>0</v>
      </c>
      <c r="N1013">
        <v>2860</v>
      </c>
      <c r="O1013">
        <v>2617</v>
      </c>
      <c r="P1013">
        <v>0.4116223</v>
      </c>
      <c r="Q1013">
        <v>0.49102030000000002</v>
      </c>
      <c r="R1013">
        <v>0.26253890000000002</v>
      </c>
      <c r="S1013">
        <v>0.18456249999999999</v>
      </c>
      <c r="T1013">
        <v>0.1072293</v>
      </c>
      <c r="U1013">
        <v>0.13488729999999999</v>
      </c>
      <c r="V1013">
        <v>0.2320499</v>
      </c>
      <c r="W1013">
        <v>0.3044907</v>
      </c>
      <c r="X1013">
        <v>0</v>
      </c>
      <c r="Y1013">
        <v>0</v>
      </c>
      <c r="Z1013">
        <v>0.41450779999999998</v>
      </c>
      <c r="AA1013">
        <v>0.52003909999999998</v>
      </c>
      <c r="AB1013">
        <v>245800</v>
      </c>
      <c r="AC1013">
        <v>590600</v>
      </c>
      <c r="AD1013">
        <v>0</v>
      </c>
      <c r="AE1013">
        <v>0</v>
      </c>
      <c r="AF1013">
        <v>74.519594600000005</v>
      </c>
      <c r="AG1013">
        <v>0.29755239999999999</v>
      </c>
      <c r="AH1013">
        <v>0.25219720000000001</v>
      </c>
      <c r="AI1013">
        <v>0.5111888</v>
      </c>
      <c r="AJ1013">
        <v>0.54107760000000005</v>
      </c>
      <c r="AK1013">
        <v>1.5035E-2</v>
      </c>
      <c r="AL1013">
        <v>6.1139000000000002E-3</v>
      </c>
      <c r="AM1013">
        <v>0.15069930000000001</v>
      </c>
      <c r="AN1013">
        <v>0.1933512</v>
      </c>
      <c r="AO1013">
        <v>0.19</v>
      </c>
      <c r="AP1013">
        <v>0.19600000000000001</v>
      </c>
      <c r="AQ1013">
        <v>765</v>
      </c>
      <c r="AR1013">
        <v>846</v>
      </c>
      <c r="AS1013">
        <v>678</v>
      </c>
      <c r="AT1013">
        <v>13.7</v>
      </c>
      <c r="AU1013">
        <v>28</v>
      </c>
      <c r="AV1013">
        <v>3.3</v>
      </c>
      <c r="AW1013">
        <v>9.1999999999999993</v>
      </c>
      <c r="AX1013">
        <v>11</v>
      </c>
      <c r="AY1013">
        <v>973</v>
      </c>
      <c r="AZ1013">
        <v>928</v>
      </c>
      <c r="BA1013">
        <v>0.95375129999999997</v>
      </c>
      <c r="BB1013">
        <v>0</v>
      </c>
      <c r="BC1013">
        <v>1.8318999999999998E-2</v>
      </c>
      <c r="BD1013">
        <v>0.13469829999999999</v>
      </c>
      <c r="BE1013">
        <v>0.34698269999999998</v>
      </c>
      <c r="BF1013">
        <v>0.34051730000000002</v>
      </c>
      <c r="BG1013">
        <v>7.9741400000000004E-2</v>
      </c>
      <c r="BH1013">
        <v>0.66810349999999996</v>
      </c>
      <c r="BI1013">
        <v>0</v>
      </c>
      <c r="BJ1013">
        <v>0</v>
      </c>
      <c r="BK1013">
        <v>0.12176720000000001</v>
      </c>
      <c r="BL1013">
        <v>0.61206899999999997</v>
      </c>
      <c r="BM1013">
        <v>0.1357759</v>
      </c>
      <c r="BN1013">
        <v>5.06466E-2</v>
      </c>
      <c r="BO1013">
        <v>0</v>
      </c>
      <c r="BP1013">
        <v>0</v>
      </c>
      <c r="BQ1013">
        <v>1</v>
      </c>
      <c r="BR1013">
        <v>1</v>
      </c>
      <c r="BS1013">
        <v>0.15741450000000001</v>
      </c>
      <c r="BT1013">
        <v>960</v>
      </c>
      <c r="BU1013">
        <v>932</v>
      </c>
      <c r="BV1013">
        <v>0.97083339999999996</v>
      </c>
      <c r="BW1013">
        <v>7.5107000000000004E-3</v>
      </c>
      <c r="BX1013">
        <v>6.2231799999999997E-2</v>
      </c>
      <c r="BY1013">
        <v>0.18240339999999999</v>
      </c>
      <c r="BZ1013">
        <v>0.36695280000000002</v>
      </c>
      <c r="CA1013">
        <v>0.33369100000000002</v>
      </c>
      <c r="CB1013">
        <v>4.7210299999999997E-2</v>
      </c>
      <c r="CC1013">
        <v>0.72253520000000004</v>
      </c>
      <c r="CD1013">
        <v>5.6337999999999996E-3</v>
      </c>
      <c r="CE1013">
        <v>0.1338028</v>
      </c>
      <c r="CF1013">
        <v>0.74366200000000005</v>
      </c>
      <c r="CG1013">
        <v>8.8732400000000003E-2</v>
      </c>
      <c r="CH1013">
        <v>2.1126800000000001E-2</v>
      </c>
      <c r="CI1013">
        <v>0</v>
      </c>
      <c r="CJ1013">
        <v>5.6337999999999996E-3</v>
      </c>
      <c r="CK1013">
        <v>1</v>
      </c>
      <c r="CL1013">
        <v>1</v>
      </c>
      <c r="CM1013">
        <v>20921</v>
      </c>
      <c r="CN1013">
        <v>7.8229999999999994E-2</v>
      </c>
      <c r="CO1013">
        <v>2.95359E-2</v>
      </c>
      <c r="CP1013">
        <v>0.4600281</v>
      </c>
      <c r="CQ1013">
        <v>2.38429E-2</v>
      </c>
      <c r="CR1013">
        <v>0.13534360000000001</v>
      </c>
      <c r="CS1013">
        <v>0.47720899999999999</v>
      </c>
      <c r="CT1013">
        <v>0.25455820000000001</v>
      </c>
      <c r="CU1013">
        <v>6.5217399999999995E-2</v>
      </c>
      <c r="CV1013">
        <v>0.42251050000000001</v>
      </c>
      <c r="CW1013">
        <v>0.1176471</v>
      </c>
      <c r="CX1013">
        <v>5.0847499999999997E-2</v>
      </c>
      <c r="CY1013">
        <v>1.89496E-2</v>
      </c>
      <c r="CZ1013">
        <v>0.42555500000000002</v>
      </c>
      <c r="DA1013">
        <v>121509</v>
      </c>
      <c r="DB1013">
        <v>473</v>
      </c>
      <c r="DC1013">
        <v>122</v>
      </c>
      <c r="DD1013">
        <v>7.9741400000000004E-2</v>
      </c>
      <c r="DE1013">
        <v>2.9727050380463398</v>
      </c>
      <c r="DF1013">
        <v>0.64399106658469096</v>
      </c>
      <c r="DG1013">
        <v>-0.15158291760450901</v>
      </c>
      <c r="DH1013">
        <v>1.61228257977329</v>
      </c>
      <c r="DI1013">
        <v>1.6718195949999699</v>
      </c>
      <c r="DJ1013">
        <v>2.69971651234858</v>
      </c>
      <c r="DK1013">
        <v>174</v>
      </c>
    </row>
    <row r="1014" spans="1:115">
      <c r="A1014">
        <v>408703</v>
      </c>
      <c r="B1014">
        <v>74.288604435051198</v>
      </c>
      <c r="C1014">
        <v>18.2056379171594</v>
      </c>
      <c r="D1014">
        <v>0.235776490506206</v>
      </c>
      <c r="E1014">
        <v>0</v>
      </c>
      <c r="F1014">
        <v>0</v>
      </c>
      <c r="G1014">
        <v>20685</v>
      </c>
      <c r="H1014">
        <v>4.98334E-2</v>
      </c>
      <c r="I1014">
        <v>9.2057E-2</v>
      </c>
      <c r="J1014">
        <v>95952</v>
      </c>
      <c r="K1014">
        <v>113646</v>
      </c>
      <c r="L1014">
        <v>7.5471999999999996E-3</v>
      </c>
      <c r="M1014">
        <v>0</v>
      </c>
      <c r="N1014">
        <v>6898</v>
      </c>
      <c r="O1014">
        <v>6811</v>
      </c>
      <c r="P1014">
        <v>0.63802080000000005</v>
      </c>
      <c r="Q1014">
        <v>0.6655411</v>
      </c>
      <c r="R1014">
        <v>0.27705439999999998</v>
      </c>
      <c r="S1014">
        <v>0.21788279999999999</v>
      </c>
      <c r="T1014">
        <v>6.2355300000000002E-2</v>
      </c>
      <c r="U1014">
        <v>6.6216399999999995E-2</v>
      </c>
      <c r="V1014">
        <v>0.12103899999999999</v>
      </c>
      <c r="W1014">
        <v>0.14050029999999999</v>
      </c>
      <c r="X1014">
        <v>0</v>
      </c>
      <c r="Y1014">
        <v>0</v>
      </c>
      <c r="Z1014">
        <v>0.53608020000000001</v>
      </c>
      <c r="AA1014">
        <v>0.57591619999999999</v>
      </c>
      <c r="AB1014">
        <v>394300</v>
      </c>
      <c r="AC1014">
        <v>801000</v>
      </c>
      <c r="AD1014">
        <v>0</v>
      </c>
      <c r="AE1014">
        <v>0</v>
      </c>
      <c r="AF1014">
        <v>74.288604399999997</v>
      </c>
      <c r="AG1014">
        <v>0.1080023</v>
      </c>
      <c r="AH1014">
        <v>8.6037299999999997E-2</v>
      </c>
      <c r="AI1014">
        <v>0.77747169999999999</v>
      </c>
      <c r="AJ1014">
        <v>0.82249300000000003</v>
      </c>
      <c r="AK1014">
        <v>1.2322400000000001E-2</v>
      </c>
      <c r="AL1014">
        <v>0</v>
      </c>
      <c r="AM1014">
        <v>7.6543899999999998E-2</v>
      </c>
      <c r="AN1014">
        <v>8.2954E-2</v>
      </c>
      <c r="AO1014">
        <v>0.28999999999999998</v>
      </c>
      <c r="AP1014">
        <v>0.184</v>
      </c>
      <c r="AQ1014">
        <v>765</v>
      </c>
      <c r="AR1014">
        <v>707</v>
      </c>
      <c r="AS1014">
        <v>663</v>
      </c>
      <c r="AT1014">
        <v>18.3</v>
      </c>
      <c r="AU1014">
        <v>28.9</v>
      </c>
      <c r="AV1014">
        <v>4.5</v>
      </c>
      <c r="AW1014">
        <v>14.3</v>
      </c>
      <c r="AX1014">
        <v>16.100000000000001</v>
      </c>
      <c r="AY1014">
        <v>1951</v>
      </c>
      <c r="AZ1014">
        <v>1893</v>
      </c>
      <c r="BA1014">
        <v>0.97027160000000001</v>
      </c>
      <c r="BB1014">
        <v>0</v>
      </c>
      <c r="BC1014">
        <v>6.3391000000000003E-3</v>
      </c>
      <c r="BD1014">
        <v>4.3317500000000002E-2</v>
      </c>
      <c r="BE1014">
        <v>0.17960909999999999</v>
      </c>
      <c r="BF1014">
        <v>0.40781830000000002</v>
      </c>
      <c r="BG1014">
        <v>0.31748549999999998</v>
      </c>
      <c r="BH1014">
        <v>0.93608029999999998</v>
      </c>
      <c r="BI1014">
        <v>4.2261E-3</v>
      </c>
      <c r="BJ1014">
        <v>0.65081880000000003</v>
      </c>
      <c r="BK1014">
        <v>0.2583201</v>
      </c>
      <c r="BL1014">
        <v>0</v>
      </c>
      <c r="BM1014">
        <v>3.6450099999999999E-2</v>
      </c>
      <c r="BN1014">
        <v>8.9805000000000006E-3</v>
      </c>
      <c r="BO1014">
        <v>0</v>
      </c>
      <c r="BP1014">
        <v>0</v>
      </c>
      <c r="BQ1014">
        <v>0.98616090000000001</v>
      </c>
      <c r="BR1014">
        <v>0.98616090000000001</v>
      </c>
      <c r="BS1014">
        <v>0.1361327</v>
      </c>
      <c r="BT1014">
        <v>312</v>
      </c>
      <c r="BU1014">
        <v>299</v>
      </c>
      <c r="BV1014">
        <v>0.95833330000000005</v>
      </c>
      <c r="BW1014">
        <v>6.6889999999999996E-3</v>
      </c>
      <c r="BX1014">
        <v>8.0267599999999995E-2</v>
      </c>
      <c r="BY1014">
        <v>0.16053509999999999</v>
      </c>
      <c r="BZ1014">
        <v>0.38127090000000002</v>
      </c>
      <c r="CA1014">
        <v>0.3244147</v>
      </c>
      <c r="CB1014">
        <v>4.6822700000000002E-2</v>
      </c>
      <c r="CC1014">
        <v>0.97309420000000002</v>
      </c>
      <c r="CD1014">
        <v>4.4843000000000001E-3</v>
      </c>
      <c r="CE1014">
        <v>0.27354260000000002</v>
      </c>
      <c r="CF1014">
        <v>0.25112109999999999</v>
      </c>
      <c r="CG1014">
        <v>0.37219730000000001</v>
      </c>
      <c r="CH1014">
        <v>6.2780299999999997E-2</v>
      </c>
      <c r="CI1014">
        <v>0</v>
      </c>
      <c r="CJ1014">
        <v>4.4843000000000001E-3</v>
      </c>
      <c r="CK1014">
        <v>1</v>
      </c>
      <c r="CL1014">
        <v>0.99331100000000006</v>
      </c>
      <c r="CM1014">
        <v>4344</v>
      </c>
      <c r="CN1014">
        <v>5.0395000000000002E-2</v>
      </c>
      <c r="CO1014">
        <v>6.3973100000000005E-2</v>
      </c>
      <c r="CP1014">
        <v>0.31017610000000001</v>
      </c>
      <c r="CQ1014">
        <v>3.3268100000000002E-2</v>
      </c>
      <c r="CR1014">
        <v>0.26908019999999999</v>
      </c>
      <c r="CS1014">
        <v>0.56360080000000001</v>
      </c>
      <c r="CT1014">
        <v>0.28571429999999998</v>
      </c>
      <c r="CU1014">
        <v>7.0450100000000002E-2</v>
      </c>
      <c r="CV1014">
        <v>0.32093929999999998</v>
      </c>
      <c r="CW1014">
        <v>0.1307189</v>
      </c>
      <c r="CX1014">
        <v>0.10144930000000001</v>
      </c>
      <c r="CY1014">
        <v>6.1904800000000003E-2</v>
      </c>
      <c r="CZ1014">
        <v>0.28730159999999999</v>
      </c>
      <c r="DA1014">
        <v>20685</v>
      </c>
      <c r="DB1014">
        <v>113</v>
      </c>
      <c r="DC1014">
        <v>17</v>
      </c>
      <c r="DD1014">
        <v>4.5430499999999999E-2</v>
      </c>
      <c r="DE1014">
        <v>3.5285898319509101</v>
      </c>
      <c r="DF1014">
        <v>-10.1223504096124</v>
      </c>
      <c r="DG1014">
        <v>-1.0627544084654801</v>
      </c>
      <c r="DH1014">
        <v>1.73659392514583</v>
      </c>
      <c r="DI1014">
        <v>-16.002217884470902</v>
      </c>
      <c r="DJ1014">
        <v>-21.882076187119299</v>
      </c>
      <c r="DK1014">
        <v>174</v>
      </c>
    </row>
    <row r="1015" spans="1:115">
      <c r="A1015">
        <v>408704</v>
      </c>
      <c r="B1015">
        <v>90.510735570498795</v>
      </c>
      <c r="C1015">
        <v>20.9020557854336</v>
      </c>
      <c r="D1015">
        <v>0.36482665964983102</v>
      </c>
      <c r="E1015">
        <v>796</v>
      </c>
      <c r="F1015">
        <v>843.22182999999995</v>
      </c>
      <c r="G1015">
        <v>107373</v>
      </c>
      <c r="H1015">
        <v>0.1347882</v>
      </c>
      <c r="I1015">
        <v>0.1664429</v>
      </c>
      <c r="J1015">
        <v>35614</v>
      </c>
      <c r="K1015">
        <v>56111</v>
      </c>
      <c r="L1015">
        <v>6.7932099999999995E-2</v>
      </c>
      <c r="M1015">
        <v>3.64026E-2</v>
      </c>
      <c r="N1015">
        <v>3148</v>
      </c>
      <c r="O1015">
        <v>3004</v>
      </c>
      <c r="P1015">
        <v>0.55231059999999998</v>
      </c>
      <c r="Q1015">
        <v>0.55093210000000004</v>
      </c>
      <c r="R1015">
        <v>0.2105263</v>
      </c>
      <c r="S1015">
        <v>0.16478029999999999</v>
      </c>
      <c r="T1015">
        <v>0.2185494</v>
      </c>
      <c r="U1015">
        <v>0.2037284</v>
      </c>
      <c r="V1015">
        <v>0.2926357</v>
      </c>
      <c r="W1015">
        <v>0.31691649999999999</v>
      </c>
      <c r="X1015">
        <v>0</v>
      </c>
      <c r="Y1015">
        <v>0</v>
      </c>
      <c r="Z1015">
        <v>0.2434579</v>
      </c>
      <c r="AA1015">
        <v>0.16368289999999999</v>
      </c>
      <c r="AB1015">
        <v>180100</v>
      </c>
      <c r="AC1015">
        <v>438100</v>
      </c>
      <c r="AD1015">
        <v>6</v>
      </c>
      <c r="AE1015">
        <v>4</v>
      </c>
      <c r="AF1015">
        <v>90.510735600000004</v>
      </c>
      <c r="AG1015">
        <v>0.15978400000000001</v>
      </c>
      <c r="AH1015">
        <v>0.1348202</v>
      </c>
      <c r="AI1015">
        <v>0.5085769</v>
      </c>
      <c r="AJ1015">
        <v>0.53794940000000002</v>
      </c>
      <c r="AK1015">
        <v>2.4142299999999998E-2</v>
      </c>
      <c r="AL1015">
        <v>8.6551000000000006E-3</v>
      </c>
      <c r="AM1015">
        <v>0.27700130000000001</v>
      </c>
      <c r="AN1015">
        <v>0.3185752</v>
      </c>
      <c r="AO1015">
        <v>0.34</v>
      </c>
      <c r="AP1015">
        <v>0.39700000000000002</v>
      </c>
      <c r="AQ1015">
        <v>765</v>
      </c>
      <c r="AR1015">
        <v>710</v>
      </c>
      <c r="AS1015">
        <v>663</v>
      </c>
      <c r="AT1015">
        <v>15.8</v>
      </c>
      <c r="AU1015">
        <v>32.1</v>
      </c>
      <c r="AV1015">
        <v>3.7</v>
      </c>
      <c r="AW1015">
        <v>13.6</v>
      </c>
      <c r="AX1015">
        <v>16.3</v>
      </c>
      <c r="AY1015">
        <v>1044</v>
      </c>
      <c r="AZ1015">
        <v>1009</v>
      </c>
      <c r="BA1015">
        <v>0.96647510000000003</v>
      </c>
      <c r="BB1015">
        <v>6.9376000000000004E-3</v>
      </c>
      <c r="BC1015">
        <v>8.9196999999999992E-3</v>
      </c>
      <c r="BD1015">
        <v>0.14866199999999999</v>
      </c>
      <c r="BE1015">
        <v>0.15361739999999999</v>
      </c>
      <c r="BF1015">
        <v>0.1902874</v>
      </c>
      <c r="BG1015">
        <v>3.1714600000000003E-2</v>
      </c>
      <c r="BH1015">
        <v>0.51734389999999997</v>
      </c>
      <c r="BI1015">
        <v>1.5857300000000001E-2</v>
      </c>
      <c r="BJ1015">
        <v>6.9376000000000004E-3</v>
      </c>
      <c r="BK1015">
        <v>2.08127E-2</v>
      </c>
      <c r="BL1015">
        <v>8.52329E-2</v>
      </c>
      <c r="BM1015">
        <v>0.31219029999999998</v>
      </c>
      <c r="BN1015">
        <v>0.11496530000000001</v>
      </c>
      <c r="BO1015">
        <v>0</v>
      </c>
      <c r="BP1015">
        <v>0</v>
      </c>
      <c r="BQ1015">
        <v>0.96934869999999995</v>
      </c>
      <c r="BR1015">
        <v>0.96934869999999995</v>
      </c>
      <c r="BS1015">
        <v>0.13891210000000001</v>
      </c>
      <c r="BT1015">
        <v>1621</v>
      </c>
      <c r="BU1015">
        <v>1552</v>
      </c>
      <c r="BV1015">
        <v>0.95743370000000005</v>
      </c>
      <c r="BW1015">
        <v>7.7320000000000002E-3</v>
      </c>
      <c r="BX1015">
        <v>7.9252600000000006E-2</v>
      </c>
      <c r="BY1015">
        <v>0.1604382</v>
      </c>
      <c r="BZ1015">
        <v>0.38208760000000003</v>
      </c>
      <c r="CA1015">
        <v>0.32603090000000001</v>
      </c>
      <c r="CB1015">
        <v>4.51031E-2</v>
      </c>
      <c r="CC1015">
        <v>0.97491349999999999</v>
      </c>
      <c r="CD1015">
        <v>3.4602000000000001E-3</v>
      </c>
      <c r="CE1015">
        <v>0.27076129999999998</v>
      </c>
      <c r="CF1015">
        <v>0.25173010000000001</v>
      </c>
      <c r="CG1015">
        <v>0.37197229999999998</v>
      </c>
      <c r="CH1015">
        <v>6.4013799999999996E-2</v>
      </c>
      <c r="CI1015">
        <v>4.3252999999999998E-3</v>
      </c>
      <c r="CJ1015">
        <v>3.4602000000000001E-3</v>
      </c>
      <c r="CK1015">
        <v>1</v>
      </c>
      <c r="CL1015">
        <v>0.99226800000000004</v>
      </c>
      <c r="CM1015">
        <v>22549</v>
      </c>
      <c r="CN1015">
        <v>5.0847000000000003E-2</v>
      </c>
      <c r="CO1015">
        <v>6.2823799999999999E-2</v>
      </c>
      <c r="CP1015">
        <v>0.31021480000000001</v>
      </c>
      <c r="CQ1015">
        <v>3.3546899999999998E-2</v>
      </c>
      <c r="CR1015">
        <v>0.26912930000000002</v>
      </c>
      <c r="CS1015">
        <v>0.56332450000000001</v>
      </c>
      <c r="CT1015">
        <v>0.28609119999999999</v>
      </c>
      <c r="CU1015">
        <v>7.0297799999999994E-2</v>
      </c>
      <c r="CV1015">
        <v>0.32076900000000003</v>
      </c>
      <c r="CW1015">
        <v>0.1281407</v>
      </c>
      <c r="CX1015">
        <v>0.1005587</v>
      </c>
      <c r="CY1015">
        <v>6.2347199999999998E-2</v>
      </c>
      <c r="CZ1015">
        <v>0.28667480000000001</v>
      </c>
      <c r="DA1015">
        <v>107373</v>
      </c>
      <c r="DB1015">
        <v>586</v>
      </c>
      <c r="DC1015">
        <v>87</v>
      </c>
      <c r="DD1015">
        <v>0.45986120000000003</v>
      </c>
      <c r="DE1015">
        <v>2.85409854099739</v>
      </c>
      <c r="DF1015">
        <v>-0.219243636358776</v>
      </c>
      <c r="DG1015">
        <v>0.10587920183419799</v>
      </c>
      <c r="DH1015" s="1">
        <v>-3.9983398910839803E-2</v>
      </c>
      <c r="DI1015">
        <v>0.80860516098955804</v>
      </c>
      <c r="DJ1015">
        <v>1.8365020989727701</v>
      </c>
      <c r="DK1015">
        <v>174</v>
      </c>
    </row>
    <row r="1016" spans="1:115">
      <c r="A1016">
        <v>408705</v>
      </c>
      <c r="B1016">
        <v>77.586634204548503</v>
      </c>
      <c r="C1016">
        <v>17.906780007784</v>
      </c>
      <c r="D1016">
        <v>0.28025926396280398</v>
      </c>
      <c r="E1016">
        <v>506</v>
      </c>
      <c r="F1016">
        <v>147.93935999999999</v>
      </c>
      <c r="G1016">
        <v>109833</v>
      </c>
      <c r="H1016">
        <v>0.1088949</v>
      </c>
      <c r="I1016">
        <v>0.1402786</v>
      </c>
      <c r="J1016">
        <v>52961</v>
      </c>
      <c r="K1016">
        <v>59554</v>
      </c>
      <c r="L1016">
        <v>2.64817E-2</v>
      </c>
      <c r="M1016">
        <v>2.8859099999999999E-2</v>
      </c>
      <c r="N1016">
        <v>5548</v>
      </c>
      <c r="O1016">
        <v>5097</v>
      </c>
      <c r="P1016">
        <v>0.47544799999999998</v>
      </c>
      <c r="Q1016">
        <v>0.52658430000000001</v>
      </c>
      <c r="R1016">
        <v>0.26057350000000001</v>
      </c>
      <c r="S1016">
        <v>0.24641950000000001</v>
      </c>
      <c r="T1016">
        <v>6.3620099999999999E-2</v>
      </c>
      <c r="U1016">
        <v>0.100255</v>
      </c>
      <c r="V1016">
        <v>0.18363399999999999</v>
      </c>
      <c r="W1016">
        <v>0.22080540000000001</v>
      </c>
      <c r="X1016">
        <v>3.9719600000000001E-2</v>
      </c>
      <c r="Y1016">
        <v>0</v>
      </c>
      <c r="Z1016">
        <v>0.2798851</v>
      </c>
      <c r="AA1016">
        <v>0.2889021</v>
      </c>
      <c r="AB1016">
        <v>197200</v>
      </c>
      <c r="AC1016">
        <v>457300</v>
      </c>
      <c r="AD1016">
        <v>3</v>
      </c>
      <c r="AE1016">
        <v>1</v>
      </c>
      <c r="AF1016">
        <v>77.586634200000006</v>
      </c>
      <c r="AG1016">
        <v>0.1890771</v>
      </c>
      <c r="AH1016">
        <v>0.1685305</v>
      </c>
      <c r="AI1016">
        <v>0.51532080000000002</v>
      </c>
      <c r="AJ1016">
        <v>0.57229750000000001</v>
      </c>
      <c r="AK1016">
        <v>2.2350399999999999E-2</v>
      </c>
      <c r="AL1016">
        <v>1.17716E-2</v>
      </c>
      <c r="AM1016">
        <v>0.24675559999999999</v>
      </c>
      <c r="AN1016">
        <v>0.23660980000000001</v>
      </c>
      <c r="AO1016">
        <v>0.23</v>
      </c>
      <c r="AP1016">
        <v>0.192</v>
      </c>
      <c r="AQ1016">
        <v>936</v>
      </c>
      <c r="AR1016">
        <v>799</v>
      </c>
      <c r="AS1016">
        <v>680</v>
      </c>
      <c r="AT1016">
        <v>14.9</v>
      </c>
      <c r="AU1016">
        <v>33.1</v>
      </c>
      <c r="AV1016">
        <v>5.0999999999999996</v>
      </c>
      <c r="AW1016">
        <v>14.1</v>
      </c>
      <c r="AX1016">
        <v>17.7</v>
      </c>
      <c r="AY1016">
        <v>1593</v>
      </c>
      <c r="AZ1016">
        <v>1575</v>
      </c>
      <c r="BA1016">
        <v>0.98870060000000004</v>
      </c>
      <c r="BB1016">
        <v>9.5238000000000007E-3</v>
      </c>
      <c r="BC1016">
        <v>0</v>
      </c>
      <c r="BD1016">
        <v>0.1073016</v>
      </c>
      <c r="BE1016">
        <v>0.30539680000000002</v>
      </c>
      <c r="BF1016">
        <v>0.23746030000000001</v>
      </c>
      <c r="BG1016">
        <v>1.77778E-2</v>
      </c>
      <c r="BH1016">
        <v>0.67746030000000002</v>
      </c>
      <c r="BI1016">
        <v>0</v>
      </c>
      <c r="BJ1016">
        <v>4.4444000000000003E-3</v>
      </c>
      <c r="BK1016">
        <v>7.6190499999999994E-2</v>
      </c>
      <c r="BL1016">
        <v>0.2457143</v>
      </c>
      <c r="BM1016">
        <v>0.3015873</v>
      </c>
      <c r="BN1016">
        <v>3.0476199999999998E-2</v>
      </c>
      <c r="BO1016">
        <v>8.8888999999999999E-3</v>
      </c>
      <c r="BP1016">
        <v>1.01587E-2</v>
      </c>
      <c r="BQ1016">
        <v>0.99497800000000003</v>
      </c>
      <c r="BR1016">
        <v>0.99497800000000003</v>
      </c>
      <c r="BS1016">
        <v>0.18238750000000001</v>
      </c>
      <c r="BT1016">
        <v>1658</v>
      </c>
      <c r="BU1016">
        <v>1588</v>
      </c>
      <c r="BV1016">
        <v>0.95778050000000003</v>
      </c>
      <c r="BW1016">
        <v>8.1863999999999999E-3</v>
      </c>
      <c r="BX1016">
        <v>7.9345100000000002E-2</v>
      </c>
      <c r="BY1016">
        <v>0.1599496</v>
      </c>
      <c r="BZ1016">
        <v>0.38161210000000001</v>
      </c>
      <c r="CA1016">
        <v>0.32556669999999999</v>
      </c>
      <c r="CB1016">
        <v>4.5340100000000001E-2</v>
      </c>
      <c r="CC1016">
        <v>0.97379539999999998</v>
      </c>
      <c r="CD1016">
        <v>3.3812E-3</v>
      </c>
      <c r="CE1016">
        <v>0.26965339999999999</v>
      </c>
      <c r="CF1016">
        <v>0.25190200000000001</v>
      </c>
      <c r="CG1016">
        <v>0.37109039999999999</v>
      </c>
      <c r="CH1016">
        <v>6.3398099999999999E-2</v>
      </c>
      <c r="CI1016">
        <v>3.3812E-3</v>
      </c>
      <c r="CJ1016">
        <v>3.3812E-3</v>
      </c>
      <c r="CK1016">
        <v>1</v>
      </c>
      <c r="CL1016">
        <v>0.99181359999999996</v>
      </c>
      <c r="CM1016">
        <v>23065</v>
      </c>
      <c r="CN1016">
        <v>5.0828999999999999E-2</v>
      </c>
      <c r="CO1016">
        <v>6.2697900000000001E-2</v>
      </c>
      <c r="CP1016">
        <v>0.31011610000000001</v>
      </c>
      <c r="CQ1016">
        <v>3.3536000000000003E-2</v>
      </c>
      <c r="CR1016">
        <v>0.26920949999999999</v>
      </c>
      <c r="CS1016">
        <v>0.56329459999999998</v>
      </c>
      <c r="CT1016">
        <v>0.28616180000000002</v>
      </c>
      <c r="CU1016">
        <v>7.0204500000000003E-2</v>
      </c>
      <c r="CV1016">
        <v>0.32080340000000002</v>
      </c>
      <c r="CW1016">
        <v>0.12776409999999999</v>
      </c>
      <c r="CX1016">
        <v>0.1008174</v>
      </c>
      <c r="CY1016">
        <v>6.2444E-2</v>
      </c>
      <c r="CZ1016">
        <v>0.28682400000000002</v>
      </c>
      <c r="DA1016">
        <v>109833</v>
      </c>
      <c r="DB1016">
        <v>600</v>
      </c>
      <c r="DC1016">
        <v>89</v>
      </c>
      <c r="DD1016">
        <v>0.32253969999999998</v>
      </c>
      <c r="DE1016">
        <v>3.5239933620997101</v>
      </c>
      <c r="DF1016">
        <v>1.02872607480807</v>
      </c>
      <c r="DG1016">
        <v>0.27522111733231203</v>
      </c>
      <c r="DH1016">
        <v>1.1512087183159601</v>
      </c>
      <c r="DI1016">
        <v>2.0565973612250299</v>
      </c>
      <c r="DJ1016">
        <v>3.0844943215381999</v>
      </c>
      <c r="DK1016">
        <v>228</v>
      </c>
    </row>
    <row r="1017" spans="1:115">
      <c r="A1017">
        <v>408706</v>
      </c>
      <c r="B1017">
        <v>74.168810731477294</v>
      </c>
      <c r="C1017">
        <v>17.5232582233917</v>
      </c>
      <c r="D1017">
        <v>0.25530917420377802</v>
      </c>
      <c r="E1017">
        <v>0</v>
      </c>
      <c r="F1017">
        <v>0</v>
      </c>
      <c r="G1017">
        <v>0</v>
      </c>
      <c r="H1017">
        <v>6.3706600000000002E-2</v>
      </c>
      <c r="I1017">
        <v>7.8179700000000005E-2</v>
      </c>
      <c r="J1017">
        <v>82227</v>
      </c>
      <c r="K1017">
        <v>67292</v>
      </c>
      <c r="L1017">
        <v>1.5486700000000001E-2</v>
      </c>
      <c r="M1017">
        <v>2.33546E-2</v>
      </c>
      <c r="N1017">
        <v>1487</v>
      </c>
      <c r="O1017">
        <v>1714</v>
      </c>
      <c r="P1017">
        <v>0.46653800000000001</v>
      </c>
      <c r="Q1017">
        <v>0.54317380000000004</v>
      </c>
      <c r="R1017">
        <v>0.26319179999999998</v>
      </c>
      <c r="S1017">
        <v>0.1791132</v>
      </c>
      <c r="T1017">
        <v>7.9150600000000002E-2</v>
      </c>
      <c r="U1017">
        <v>0.130105</v>
      </c>
      <c r="V1017">
        <v>0.1012048</v>
      </c>
      <c r="W1017">
        <v>0.2016985</v>
      </c>
      <c r="X1017">
        <v>0</v>
      </c>
      <c r="Y1017">
        <v>0.17530000000000001</v>
      </c>
      <c r="Z1017">
        <v>0.45711299999999999</v>
      </c>
      <c r="AA1017">
        <v>0.4778982</v>
      </c>
      <c r="AB1017">
        <v>327200</v>
      </c>
      <c r="AC1017">
        <v>668000</v>
      </c>
      <c r="AD1017">
        <v>0</v>
      </c>
      <c r="AE1017">
        <v>0</v>
      </c>
      <c r="AF1017">
        <v>74.168810699999995</v>
      </c>
      <c r="AG1017">
        <v>0.21250839999999999</v>
      </c>
      <c r="AH1017">
        <v>0.18144689999999999</v>
      </c>
      <c r="AI1017">
        <v>0.59246810000000005</v>
      </c>
      <c r="AJ1017">
        <v>0.64177360000000006</v>
      </c>
      <c r="AK1017">
        <v>8.0698999999999996E-3</v>
      </c>
      <c r="AL1017">
        <v>0</v>
      </c>
      <c r="AM1017">
        <v>0.16745119999999999</v>
      </c>
      <c r="AN1017">
        <v>0.16977829999999999</v>
      </c>
      <c r="AO1017">
        <v>0.18</v>
      </c>
      <c r="AP1017">
        <v>0.151</v>
      </c>
      <c r="AQ1017">
        <v>841</v>
      </c>
      <c r="AR1017">
        <v>799</v>
      </c>
      <c r="AS1017">
        <v>680</v>
      </c>
      <c r="AT1017">
        <v>14.9</v>
      </c>
      <c r="AU1017">
        <v>33.200000000000003</v>
      </c>
      <c r="AV1017">
        <v>6.1</v>
      </c>
      <c r="AW1017">
        <v>15.1</v>
      </c>
      <c r="AX1017">
        <v>18.7</v>
      </c>
      <c r="AY1017">
        <v>437</v>
      </c>
      <c r="AZ1017">
        <v>437</v>
      </c>
      <c r="BA1017">
        <v>1</v>
      </c>
      <c r="BB1017">
        <v>0</v>
      </c>
      <c r="BC1017">
        <v>0</v>
      </c>
      <c r="BD1017">
        <v>7.5514899999999996E-2</v>
      </c>
      <c r="BE1017">
        <v>0.27917619999999999</v>
      </c>
      <c r="BF1017">
        <v>0.46681919999999999</v>
      </c>
      <c r="BG1017">
        <v>9.1533199999999995E-2</v>
      </c>
      <c r="BH1017">
        <v>0.89702519999999997</v>
      </c>
      <c r="BI1017">
        <v>0</v>
      </c>
      <c r="BJ1017">
        <v>0.11212809999999999</v>
      </c>
      <c r="BK1017">
        <v>0.4508009</v>
      </c>
      <c r="BL1017">
        <v>0.30892449999999999</v>
      </c>
      <c r="BM1017">
        <v>1.8306599999999999E-2</v>
      </c>
      <c r="BN1017">
        <v>2.2883299999999999E-2</v>
      </c>
      <c r="BO1017">
        <v>0</v>
      </c>
      <c r="BP1017">
        <v>0</v>
      </c>
      <c r="BQ1017">
        <v>0.98169340000000005</v>
      </c>
      <c r="BR1017">
        <v>0.98169340000000005</v>
      </c>
      <c r="BS1017">
        <v>9.2724699999999993E-2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8.6956500000000006E-2</v>
      </c>
      <c r="DE1017">
        <v>3.2800941089410198</v>
      </c>
      <c r="DF1017">
        <v>-8.1967257170946599</v>
      </c>
      <c r="DG1017">
        <v>-0.86521586533635098</v>
      </c>
      <c r="DH1017">
        <v>1.8116108412741001</v>
      </c>
      <c r="DI1017">
        <v>-14.076588420801</v>
      </c>
      <c r="DJ1017">
        <v>-19.956446718616501</v>
      </c>
      <c r="DK1017">
        <v>208</v>
      </c>
    </row>
    <row r="1018" spans="1:115">
      <c r="A1018">
        <v>408721</v>
      </c>
      <c r="B1018">
        <v>96.256211121473896</v>
      </c>
      <c r="C1018">
        <v>21.969482062805</v>
      </c>
      <c r="D1018">
        <v>0.41208293294229098</v>
      </c>
      <c r="E1018">
        <v>290</v>
      </c>
      <c r="F1018">
        <v>695.28246999999999</v>
      </c>
      <c r="G1018">
        <v>184100</v>
      </c>
      <c r="H1018">
        <v>0.2428554</v>
      </c>
      <c r="I1018">
        <v>0.15704209999999999</v>
      </c>
      <c r="J1018">
        <v>32294</v>
      </c>
      <c r="K1018">
        <v>34496</v>
      </c>
      <c r="L1018">
        <v>8.4656099999999998E-2</v>
      </c>
      <c r="M1018">
        <v>3.8009099999999997E-2</v>
      </c>
      <c r="N1018">
        <v>8355</v>
      </c>
      <c r="O1018">
        <v>7654</v>
      </c>
      <c r="P1018">
        <v>0.56469179999999997</v>
      </c>
      <c r="Q1018">
        <v>0.55722499999999997</v>
      </c>
      <c r="R1018">
        <v>0.31502089999999999</v>
      </c>
      <c r="S1018">
        <v>0.26352229999999999</v>
      </c>
      <c r="T1018">
        <v>4.8234600000000002E-2</v>
      </c>
      <c r="U1018">
        <v>7.1335200000000001E-2</v>
      </c>
      <c r="V1018">
        <v>0.25308639999999999</v>
      </c>
      <c r="W1018">
        <v>0.32398189999999999</v>
      </c>
      <c r="X1018">
        <v>5.3968299999999997E-2</v>
      </c>
      <c r="Y1018">
        <v>0</v>
      </c>
      <c r="Z1018">
        <v>0.23297180000000001</v>
      </c>
      <c r="AA1018">
        <v>0.1786478</v>
      </c>
      <c r="AB1018">
        <v>163900</v>
      </c>
      <c r="AC1018">
        <v>462300</v>
      </c>
      <c r="AD1018">
        <v>6</v>
      </c>
      <c r="AE1018">
        <v>4</v>
      </c>
      <c r="AF1018">
        <v>96.256211100000002</v>
      </c>
      <c r="AG1018">
        <v>0.10987429999999999</v>
      </c>
      <c r="AH1018">
        <v>6.17978E-2</v>
      </c>
      <c r="AI1018">
        <v>0.37151410000000001</v>
      </c>
      <c r="AJ1018">
        <v>0.44956889999999999</v>
      </c>
      <c r="AK1018">
        <v>3.2196299999999997E-2</v>
      </c>
      <c r="AL1018">
        <v>1.0843999999999999E-2</v>
      </c>
      <c r="AM1018">
        <v>0.45589469999999999</v>
      </c>
      <c r="AN1018">
        <v>0.47138750000000001</v>
      </c>
      <c r="AO1018">
        <v>0.34</v>
      </c>
      <c r="AP1018">
        <v>0.35199999999999998</v>
      </c>
      <c r="AQ1018">
        <v>765</v>
      </c>
      <c r="AR1018">
        <v>707</v>
      </c>
      <c r="AS1018">
        <v>663</v>
      </c>
      <c r="AT1018">
        <v>16.5</v>
      </c>
      <c r="AU1018">
        <v>31.5</v>
      </c>
      <c r="AV1018">
        <v>3.1</v>
      </c>
      <c r="AW1018">
        <v>13.6</v>
      </c>
      <c r="AX1018">
        <v>15.7</v>
      </c>
      <c r="AY1018">
        <v>2309</v>
      </c>
      <c r="AZ1018">
        <v>2268</v>
      </c>
      <c r="BA1018">
        <v>0.98224339999999999</v>
      </c>
      <c r="BB1018">
        <v>0</v>
      </c>
      <c r="BC1018">
        <v>1.0581999999999999E-2</v>
      </c>
      <c r="BD1018">
        <v>5.51146E-2</v>
      </c>
      <c r="BE1018">
        <v>0.16313929999999999</v>
      </c>
      <c r="BF1018">
        <v>6.3492099999999996E-2</v>
      </c>
      <c r="BG1018">
        <v>6.6138000000000004E-3</v>
      </c>
      <c r="BH1018">
        <v>0.29453259999999998</v>
      </c>
      <c r="BI1018">
        <v>0</v>
      </c>
      <c r="BJ1018">
        <v>1.01411E-2</v>
      </c>
      <c r="BK1018">
        <v>5.2909999999999997E-3</v>
      </c>
      <c r="BL1018">
        <v>3.9241600000000001E-2</v>
      </c>
      <c r="BM1018">
        <v>0.1957672</v>
      </c>
      <c r="BN1018">
        <v>3.7477999999999997E-2</v>
      </c>
      <c r="BO1018">
        <v>3.9683000000000001E-3</v>
      </c>
      <c r="BP1018">
        <v>7.0546999999999997E-3</v>
      </c>
      <c r="BQ1018">
        <v>0.97531400000000001</v>
      </c>
      <c r="BR1018">
        <v>0.97531400000000001</v>
      </c>
      <c r="BS1018">
        <v>0.13485649999999999</v>
      </c>
      <c r="BT1018">
        <v>2283</v>
      </c>
      <c r="BU1018">
        <v>2159</v>
      </c>
      <c r="BV1018">
        <v>0.94568549999999996</v>
      </c>
      <c r="BW1018">
        <v>3.5664700000000001E-2</v>
      </c>
      <c r="BX1018">
        <v>0.15470120000000001</v>
      </c>
      <c r="BY1018">
        <v>0.42010189999999997</v>
      </c>
      <c r="BZ1018">
        <v>0.3191292</v>
      </c>
      <c r="CA1018">
        <v>6.6697500000000007E-2</v>
      </c>
      <c r="CB1018">
        <v>3.7054000000000002E-3</v>
      </c>
      <c r="CC1018">
        <v>0.98650680000000002</v>
      </c>
      <c r="CD1018">
        <v>0</v>
      </c>
      <c r="CE1018">
        <v>1.4992500000000001E-2</v>
      </c>
      <c r="CF1018">
        <v>0.1244378</v>
      </c>
      <c r="CG1018">
        <v>0.72563719999999998</v>
      </c>
      <c r="CH1018">
        <v>0.1244378</v>
      </c>
      <c r="CI1018">
        <v>1.04948E-2</v>
      </c>
      <c r="CJ1018">
        <v>0</v>
      </c>
      <c r="CK1018">
        <v>0.99430569999999996</v>
      </c>
      <c r="CL1018">
        <v>0.99675769999999997</v>
      </c>
      <c r="CM1018">
        <v>32530</v>
      </c>
      <c r="CN1018">
        <v>0.15871499999999999</v>
      </c>
      <c r="CO1018">
        <v>0.1036441</v>
      </c>
      <c r="CP1018">
        <v>0.2014388</v>
      </c>
      <c r="CQ1018">
        <v>0.1117875</v>
      </c>
      <c r="CR1018">
        <v>0.39651360000000002</v>
      </c>
      <c r="CS1018">
        <v>0.54925290000000004</v>
      </c>
      <c r="CT1018">
        <v>0.33965129999999999</v>
      </c>
      <c r="CU1018">
        <v>3.3757599999999999E-2</v>
      </c>
      <c r="CV1018">
        <v>0.2816823</v>
      </c>
      <c r="CW1018">
        <v>0.3370341</v>
      </c>
      <c r="CX1018">
        <v>4.3280199999999998E-2</v>
      </c>
      <c r="CY1018">
        <v>8.6812600000000004E-2</v>
      </c>
      <c r="CZ1018">
        <v>0.1812627</v>
      </c>
      <c r="DA1018">
        <v>184100</v>
      </c>
      <c r="DB1018">
        <v>977</v>
      </c>
      <c r="DC1018">
        <v>163</v>
      </c>
      <c r="DD1018">
        <v>0.70105819999999996</v>
      </c>
      <c r="DE1018">
        <v>2.9569161350486501</v>
      </c>
      <c r="DF1018">
        <v>-0.142578279055118</v>
      </c>
      <c r="DG1018">
        <v>0.46203876057889898</v>
      </c>
      <c r="DH1018">
        <v>-0.65795686903624195</v>
      </c>
      <c r="DI1018">
        <v>0.88529591246362804</v>
      </c>
      <c r="DJ1018">
        <v>1.9131928757918399</v>
      </c>
      <c r="DK1018">
        <v>174</v>
      </c>
    </row>
    <row r="1019" spans="1:115">
      <c r="A1019">
        <v>408722</v>
      </c>
      <c r="B1019">
        <v>75.451511045848903</v>
      </c>
      <c r="C1019">
        <v>18.496044167416901</v>
      </c>
      <c r="D1019">
        <v>0.28562900745006897</v>
      </c>
      <c r="E1019">
        <v>0</v>
      </c>
      <c r="F1019">
        <v>0</v>
      </c>
      <c r="G1019">
        <v>214300</v>
      </c>
      <c r="H1019">
        <v>7.6923099999999994E-2</v>
      </c>
      <c r="I1019">
        <v>4.2906600000000003E-2</v>
      </c>
      <c r="J1019">
        <v>61602</v>
      </c>
      <c r="K1019">
        <v>91588</v>
      </c>
      <c r="L1019">
        <v>5.68455E-2</v>
      </c>
      <c r="M1019">
        <v>0</v>
      </c>
      <c r="N1019">
        <v>4380</v>
      </c>
      <c r="O1019">
        <v>4335</v>
      </c>
      <c r="P1019">
        <v>0.4497717</v>
      </c>
      <c r="Q1019">
        <v>0.4491349</v>
      </c>
      <c r="R1019">
        <v>0.2410959</v>
      </c>
      <c r="S1019">
        <v>0.22975780000000001</v>
      </c>
      <c r="T1019">
        <v>8.3790000000000003E-2</v>
      </c>
      <c r="U1019">
        <v>9.4578999999999996E-2</v>
      </c>
      <c r="V1019">
        <v>0.1859903</v>
      </c>
      <c r="W1019">
        <v>0.13366749999999999</v>
      </c>
      <c r="X1019">
        <v>2.2508E-2</v>
      </c>
      <c r="Y1019">
        <v>0</v>
      </c>
      <c r="Z1019">
        <v>0.260355</v>
      </c>
      <c r="AA1019">
        <v>0.3544177</v>
      </c>
      <c r="AB1019">
        <v>183600</v>
      </c>
      <c r="AC1019">
        <v>490900</v>
      </c>
      <c r="AD1019">
        <v>0</v>
      </c>
      <c r="AE1019">
        <v>0</v>
      </c>
      <c r="AF1019">
        <v>75.451510999999996</v>
      </c>
      <c r="AG1019">
        <v>0.2159817</v>
      </c>
      <c r="AH1019">
        <v>0.19123409999999999</v>
      </c>
      <c r="AI1019">
        <v>0.43698629999999999</v>
      </c>
      <c r="AJ1019">
        <v>0.4890427</v>
      </c>
      <c r="AK1019">
        <v>1.78082E-2</v>
      </c>
      <c r="AL1019">
        <v>7.6125000000000003E-3</v>
      </c>
      <c r="AM1019">
        <v>0.30114160000000001</v>
      </c>
      <c r="AN1019">
        <v>0.29296420000000001</v>
      </c>
      <c r="AO1019">
        <v>0.15</v>
      </c>
      <c r="AP1019">
        <v>0.14399999999999999</v>
      </c>
      <c r="AQ1019">
        <v>765</v>
      </c>
      <c r="AR1019">
        <v>707</v>
      </c>
      <c r="AS1019">
        <v>663</v>
      </c>
      <c r="AT1019">
        <v>17.3</v>
      </c>
      <c r="AU1019">
        <v>30.6</v>
      </c>
      <c r="AV1019">
        <v>3.7</v>
      </c>
      <c r="AW1019">
        <v>14.2</v>
      </c>
      <c r="AX1019">
        <v>16.100000000000001</v>
      </c>
      <c r="AY1019">
        <v>1259</v>
      </c>
      <c r="AZ1019">
        <v>1242</v>
      </c>
      <c r="BA1019">
        <v>0.98649719999999996</v>
      </c>
      <c r="BB1019">
        <v>2.8180400000000001E-2</v>
      </c>
      <c r="BC1019">
        <v>2.1739100000000001E-2</v>
      </c>
      <c r="BD1019">
        <v>0.1038647</v>
      </c>
      <c r="BE1019">
        <v>0.37922699999999998</v>
      </c>
      <c r="BF1019">
        <v>0.22866339999999999</v>
      </c>
      <c r="BG1019">
        <v>7.4074100000000004E-2</v>
      </c>
      <c r="BH1019">
        <v>0.81964579999999998</v>
      </c>
      <c r="BI1019">
        <v>5.6360999999999998E-3</v>
      </c>
      <c r="BJ1019">
        <v>8.3735900000000002E-2</v>
      </c>
      <c r="BK1019">
        <v>8.2930799999999999E-2</v>
      </c>
      <c r="BL1019">
        <v>0.1231884</v>
      </c>
      <c r="BM1019">
        <v>0.41706929999999998</v>
      </c>
      <c r="BN1019">
        <v>0.1199678</v>
      </c>
      <c r="BO1019">
        <v>4.0258000000000004E-3</v>
      </c>
      <c r="BP1019">
        <v>4.8309E-3</v>
      </c>
      <c r="BQ1019">
        <v>0.99046860000000003</v>
      </c>
      <c r="BR1019">
        <v>0.99046860000000003</v>
      </c>
      <c r="BS1019">
        <v>0.14184730000000001</v>
      </c>
      <c r="BT1019">
        <v>1255</v>
      </c>
      <c r="BU1019">
        <v>1124</v>
      </c>
      <c r="BV1019">
        <v>0.89561749999999996</v>
      </c>
      <c r="BW1019">
        <v>0</v>
      </c>
      <c r="BX1019">
        <v>1.6014199999999999E-2</v>
      </c>
      <c r="BY1019">
        <v>9.0747300000000003E-2</v>
      </c>
      <c r="BZ1019">
        <v>0.57028469999999998</v>
      </c>
      <c r="CA1019">
        <v>0.30960850000000001</v>
      </c>
      <c r="CB1019">
        <v>1.33452E-2</v>
      </c>
      <c r="CC1019">
        <v>1</v>
      </c>
      <c r="CD1019">
        <v>0</v>
      </c>
      <c r="CE1019">
        <v>1.8652800000000001E-2</v>
      </c>
      <c r="CF1019">
        <v>0.26735750000000003</v>
      </c>
      <c r="CG1019">
        <v>0.5875648</v>
      </c>
      <c r="CH1019">
        <v>7.8756499999999993E-2</v>
      </c>
      <c r="CI1019">
        <v>0</v>
      </c>
      <c r="CJ1019">
        <v>8.2901999999999993E-3</v>
      </c>
      <c r="CK1019">
        <v>1</v>
      </c>
      <c r="CL1019">
        <v>1</v>
      </c>
      <c r="CM1019">
        <v>54155</v>
      </c>
      <c r="CN1019">
        <v>5.4904000000000001E-2</v>
      </c>
      <c r="CO1019">
        <v>4.4223800000000001E-2</v>
      </c>
      <c r="CP1019">
        <v>0.21076230000000001</v>
      </c>
      <c r="CQ1019">
        <v>3.3881399999999999E-2</v>
      </c>
      <c r="CR1019">
        <v>0.3096662</v>
      </c>
      <c r="CS1019">
        <v>0.6335326</v>
      </c>
      <c r="CT1019">
        <v>0.3096662</v>
      </c>
      <c r="CU1019">
        <v>4.4593899999999999E-2</v>
      </c>
      <c r="CV1019">
        <v>0.25784750000000001</v>
      </c>
      <c r="CW1019">
        <v>0.12624589999999999</v>
      </c>
      <c r="CX1019">
        <v>0.1659389</v>
      </c>
      <c r="CY1019">
        <v>6.5621100000000002E-2</v>
      </c>
      <c r="CZ1019">
        <v>0.18406929999999999</v>
      </c>
      <c r="DA1019">
        <v>214300</v>
      </c>
      <c r="DB1019">
        <v>1130</v>
      </c>
      <c r="DC1019">
        <v>183</v>
      </c>
      <c r="DD1019">
        <v>0.16425120000000001</v>
      </c>
      <c r="DE1019">
        <v>3.43756222746297</v>
      </c>
      <c r="DF1019">
        <v>0.763619630040135</v>
      </c>
      <c r="DG1019">
        <v>0.343532345853997</v>
      </c>
      <c r="DH1019">
        <v>1.3514019235292101</v>
      </c>
      <c r="DI1019">
        <v>1.7914788273764699</v>
      </c>
      <c r="DJ1019">
        <v>2.8193757755631901</v>
      </c>
      <c r="DK1019">
        <v>174</v>
      </c>
    </row>
    <row r="1020" spans="1:115">
      <c r="A1020">
        <v>408800</v>
      </c>
      <c r="B1020">
        <v>64.632617317559607</v>
      </c>
      <c r="C1020">
        <v>12.793383048013901</v>
      </c>
      <c r="D1020">
        <v>0.19310807132257099</v>
      </c>
      <c r="E1020">
        <v>0</v>
      </c>
      <c r="F1020">
        <v>156.75</v>
      </c>
      <c r="G1020">
        <v>110600</v>
      </c>
      <c r="H1020">
        <v>0.40323039999999999</v>
      </c>
      <c r="I1020">
        <v>0.33031319999999997</v>
      </c>
      <c r="J1020">
        <v>19885</v>
      </c>
      <c r="K1020">
        <v>27932</v>
      </c>
      <c r="L1020">
        <v>0.1196736</v>
      </c>
      <c r="M1020">
        <v>8.9198E-2</v>
      </c>
      <c r="N1020">
        <v>3571</v>
      </c>
      <c r="O1020">
        <v>3863</v>
      </c>
      <c r="P1020">
        <v>0.43153180000000002</v>
      </c>
      <c r="Q1020">
        <v>0.3823453</v>
      </c>
      <c r="R1020">
        <v>0.34052090000000002</v>
      </c>
      <c r="S1020">
        <v>0.34170329999999999</v>
      </c>
      <c r="T1020">
        <v>9.2131099999999994E-2</v>
      </c>
      <c r="U1020">
        <v>7.8954200000000002E-2</v>
      </c>
      <c r="V1020">
        <v>0.34778680000000001</v>
      </c>
      <c r="W1020">
        <v>0.37315880000000001</v>
      </c>
      <c r="X1020">
        <v>0.20238100000000001</v>
      </c>
      <c r="Y1020">
        <v>0.3926</v>
      </c>
      <c r="Z1020">
        <v>7.6797400000000002E-2</v>
      </c>
      <c r="AA1020">
        <v>0.1099005</v>
      </c>
      <c r="AB1020">
        <v>107000</v>
      </c>
      <c r="AC1020">
        <v>318100</v>
      </c>
      <c r="AD1020">
        <v>0</v>
      </c>
      <c r="AE1020">
        <v>1</v>
      </c>
      <c r="AF1020">
        <v>64.632617300000007</v>
      </c>
      <c r="AG1020">
        <v>9.4091300000000003E-2</v>
      </c>
      <c r="AH1020">
        <v>0.1133834</v>
      </c>
      <c r="AI1020">
        <v>5.43265E-2</v>
      </c>
      <c r="AJ1020">
        <v>0.15066009999999999</v>
      </c>
      <c r="AK1020">
        <v>0.1033324</v>
      </c>
      <c r="AL1020">
        <v>6.67875E-2</v>
      </c>
      <c r="AM1020">
        <v>0.72556699999999996</v>
      </c>
      <c r="AN1020">
        <v>0.65855549999999996</v>
      </c>
      <c r="AO1020">
        <v>0.28000000000000003</v>
      </c>
      <c r="AP1020">
        <v>0.21</v>
      </c>
      <c r="AQ1020">
        <v>1815</v>
      </c>
      <c r="AR1020">
        <v>440</v>
      </c>
      <c r="AS1020">
        <v>490</v>
      </c>
      <c r="AT1020">
        <v>4.0999999999999996</v>
      </c>
      <c r="AU1020">
        <v>46.9</v>
      </c>
      <c r="AV1020">
        <v>0.6</v>
      </c>
      <c r="AW1020">
        <v>4.2</v>
      </c>
      <c r="AX1020">
        <v>28.2</v>
      </c>
      <c r="AY1020">
        <v>1171</v>
      </c>
      <c r="AZ1020">
        <v>1107</v>
      </c>
      <c r="BA1020">
        <v>0.94534589999999996</v>
      </c>
      <c r="BB1020">
        <v>1.7163500000000002E-2</v>
      </c>
      <c r="BC1020">
        <v>4.4263799999999999E-2</v>
      </c>
      <c r="BD1020">
        <v>5.1490500000000002E-2</v>
      </c>
      <c r="BE1020">
        <v>2.4390200000000001E-2</v>
      </c>
      <c r="BF1020">
        <v>6.3233999999999999E-3</v>
      </c>
      <c r="BG1020">
        <v>9.9368000000000008E-3</v>
      </c>
      <c r="BH1020">
        <v>0.1111111</v>
      </c>
      <c r="BI1020">
        <v>0</v>
      </c>
      <c r="BJ1020">
        <v>1.4453499999999999E-2</v>
      </c>
      <c r="BK1020">
        <v>3.6134000000000001E-3</v>
      </c>
      <c r="BL1020">
        <v>0</v>
      </c>
      <c r="BM1020">
        <v>4.5167000000000002E-3</v>
      </c>
      <c r="BN1020">
        <v>8.1300999999999995E-3</v>
      </c>
      <c r="BO1020">
        <v>2.3486900000000002E-2</v>
      </c>
      <c r="BP1020">
        <v>9.9367700000000003E-2</v>
      </c>
      <c r="BQ1020">
        <v>0.98719040000000002</v>
      </c>
      <c r="BR1020">
        <v>0.98719040000000002</v>
      </c>
      <c r="BS1020">
        <v>0.22664200000000001</v>
      </c>
      <c r="BT1020">
        <v>1174</v>
      </c>
      <c r="BU1020">
        <v>985</v>
      </c>
      <c r="BV1020">
        <v>0.83901190000000003</v>
      </c>
      <c r="BW1020">
        <v>0.1096447</v>
      </c>
      <c r="BX1020">
        <v>0.48324869999999998</v>
      </c>
      <c r="BY1020">
        <v>0.2649746</v>
      </c>
      <c r="BZ1020">
        <v>8.5279199999999999E-2</v>
      </c>
      <c r="CA1020">
        <v>5.6852800000000002E-2</v>
      </c>
      <c r="CB1020">
        <v>0</v>
      </c>
      <c r="CC1020">
        <v>0.91666669999999995</v>
      </c>
      <c r="CD1020">
        <v>0</v>
      </c>
      <c r="CE1020">
        <v>0.1041667</v>
      </c>
      <c r="CF1020">
        <v>0</v>
      </c>
      <c r="CG1020">
        <v>0</v>
      </c>
      <c r="CH1020">
        <v>0.1180556</v>
      </c>
      <c r="CI1020">
        <v>0.1111111</v>
      </c>
      <c r="CJ1020">
        <v>0.66666669999999995</v>
      </c>
      <c r="CK1020">
        <v>0.9821124</v>
      </c>
      <c r="CL1020">
        <v>0.9898477</v>
      </c>
      <c r="CM1020">
        <v>17178</v>
      </c>
      <c r="CN1020">
        <v>0.30698900000000001</v>
      </c>
      <c r="CO1020">
        <v>0.23965349999999999</v>
      </c>
      <c r="CP1020">
        <v>3.8922999999999999E-2</v>
      </c>
      <c r="CQ1020">
        <v>0.1322798</v>
      </c>
      <c r="CR1020">
        <v>0.66198420000000002</v>
      </c>
      <c r="CS1020">
        <v>0.619842</v>
      </c>
      <c r="CT1020">
        <v>0.31196950000000001</v>
      </c>
      <c r="CU1020">
        <v>7.4626899999999996E-2</v>
      </c>
      <c r="CV1020">
        <v>0.43225049999999998</v>
      </c>
      <c r="CW1020">
        <v>0.33478259999999999</v>
      </c>
      <c r="CX1020">
        <v>0.39805819999999997</v>
      </c>
      <c r="CY1020">
        <v>0.35330010000000001</v>
      </c>
      <c r="CZ1020">
        <v>9.6505800000000003E-2</v>
      </c>
      <c r="DA1020">
        <v>110600</v>
      </c>
      <c r="DB1020">
        <v>767</v>
      </c>
      <c r="DC1020">
        <v>138</v>
      </c>
      <c r="DD1020">
        <v>0.84643179999999996</v>
      </c>
      <c r="DE1020">
        <v>0.72973744327519197</v>
      </c>
      <c r="DF1020">
        <v>0.24897059360681401</v>
      </c>
      <c r="DG1020">
        <v>-0.56103254817854498</v>
      </c>
      <c r="DH1020">
        <v>-1.2592447904664099</v>
      </c>
      <c r="DI1020">
        <v>1.2768529427986199</v>
      </c>
      <c r="DJ1020">
        <v>2.3047499142344998</v>
      </c>
      <c r="DK1020">
        <v>905</v>
      </c>
    </row>
    <row r="1021" spans="1:115">
      <c r="A1021">
        <v>430001</v>
      </c>
      <c r="B1021">
        <v>64.829590447642701</v>
      </c>
      <c r="C1021">
        <v>13.4279284773993</v>
      </c>
      <c r="D1021">
        <v>0.15849447073346001</v>
      </c>
      <c r="E1021">
        <v>59565</v>
      </c>
      <c r="F1021">
        <v>110049.88589999999</v>
      </c>
      <c r="G1021">
        <v>184213</v>
      </c>
      <c r="H1021">
        <v>4.4162E-2</v>
      </c>
      <c r="I1021">
        <v>1.9259600000000002E-2</v>
      </c>
      <c r="J1021">
        <v>79922</v>
      </c>
      <c r="K1021">
        <v>101660</v>
      </c>
      <c r="L1021">
        <v>2.35911E-2</v>
      </c>
      <c r="M1021">
        <v>1.9958699999999999E-2</v>
      </c>
      <c r="N1021">
        <v>4654</v>
      </c>
      <c r="O1021">
        <v>4673</v>
      </c>
      <c r="P1021">
        <v>0.25934679999999999</v>
      </c>
      <c r="Q1021">
        <v>0.22683500000000001</v>
      </c>
      <c r="R1021">
        <v>0.25376019999999999</v>
      </c>
      <c r="S1021">
        <v>0.2082174</v>
      </c>
      <c r="T1021">
        <v>9.8195099999999994E-2</v>
      </c>
      <c r="U1021">
        <v>0.1196234</v>
      </c>
      <c r="V1021">
        <v>0.1906311</v>
      </c>
      <c r="W1021">
        <v>0.22367519999999999</v>
      </c>
      <c r="X1021">
        <v>1.8726599999999999E-2</v>
      </c>
      <c r="Y1021">
        <v>0</v>
      </c>
      <c r="Z1021">
        <v>0.37919900000000001</v>
      </c>
      <c r="AA1021">
        <v>0.39363330000000002</v>
      </c>
      <c r="AB1021">
        <v>238900</v>
      </c>
      <c r="AC1021">
        <v>572500</v>
      </c>
      <c r="AD1021">
        <v>3</v>
      </c>
      <c r="AE1021">
        <v>5</v>
      </c>
      <c r="AF1021">
        <v>64.829590400000001</v>
      </c>
      <c r="AG1021">
        <v>0.50902449999999999</v>
      </c>
      <c r="AH1021">
        <v>0.46929169999999998</v>
      </c>
      <c r="AI1021">
        <v>0.1867211</v>
      </c>
      <c r="AJ1021">
        <v>0.16755829999999999</v>
      </c>
      <c r="AK1021">
        <v>5.71551E-2</v>
      </c>
      <c r="AL1021">
        <v>3.8305199999999998E-2</v>
      </c>
      <c r="AM1021">
        <v>0.20584440000000001</v>
      </c>
      <c r="AN1021">
        <v>0.29317359999999998</v>
      </c>
      <c r="AO1021">
        <v>0.06</v>
      </c>
      <c r="AP1021">
        <v>3.5999999999999997E-2</v>
      </c>
      <c r="AQ1021">
        <v>1200</v>
      </c>
      <c r="AR1021">
        <v>641</v>
      </c>
      <c r="AS1021">
        <v>541</v>
      </c>
      <c r="AT1021">
        <v>11</v>
      </c>
      <c r="AU1021">
        <v>46.7</v>
      </c>
      <c r="AV1021">
        <v>3.3</v>
      </c>
      <c r="AW1021">
        <v>3.8</v>
      </c>
      <c r="AX1021">
        <v>16.899999999999999</v>
      </c>
      <c r="AY1021">
        <v>1556</v>
      </c>
      <c r="AZ1021">
        <v>1537</v>
      </c>
      <c r="BA1021">
        <v>0.98778920000000003</v>
      </c>
      <c r="BB1021">
        <v>7.8073999999999999E-3</v>
      </c>
      <c r="BC1021">
        <v>3.5133400000000002E-2</v>
      </c>
      <c r="BD1021">
        <v>7.6772900000000005E-2</v>
      </c>
      <c r="BE1021">
        <v>0.54066369999999997</v>
      </c>
      <c r="BF1021">
        <v>0.2439818</v>
      </c>
      <c r="BG1021">
        <v>2.2120999999999998E-2</v>
      </c>
      <c r="BH1021">
        <v>0.90696160000000003</v>
      </c>
      <c r="BI1021">
        <v>0</v>
      </c>
      <c r="BJ1021">
        <v>2.6675299999999999E-2</v>
      </c>
      <c r="BK1021">
        <v>0.16590759999999999</v>
      </c>
      <c r="BL1021">
        <v>0.22641510000000001</v>
      </c>
      <c r="BM1021">
        <v>0.24137929999999999</v>
      </c>
      <c r="BN1021">
        <v>0.1997398</v>
      </c>
      <c r="BO1021">
        <v>5.4651900000000003E-2</v>
      </c>
      <c r="BP1021">
        <v>1.17111E-2</v>
      </c>
      <c r="BQ1021">
        <v>1</v>
      </c>
      <c r="BR1021">
        <v>1</v>
      </c>
      <c r="BS1021">
        <v>0.1065675</v>
      </c>
      <c r="BT1021">
        <v>1089</v>
      </c>
      <c r="BU1021">
        <v>1075</v>
      </c>
      <c r="BV1021">
        <v>0.98714420000000003</v>
      </c>
      <c r="BW1021">
        <v>0</v>
      </c>
      <c r="BX1021">
        <v>6.6046499999999994E-2</v>
      </c>
      <c r="BY1021">
        <v>4.37209E-2</v>
      </c>
      <c r="BZ1021">
        <v>0.61860470000000001</v>
      </c>
      <c r="CA1021">
        <v>0.24093020000000001</v>
      </c>
      <c r="CB1021">
        <v>2.9767399999999999E-2</v>
      </c>
      <c r="CC1021">
        <v>0.99798180000000003</v>
      </c>
      <c r="CD1021">
        <v>0</v>
      </c>
      <c r="CE1021">
        <v>0.27144299999999999</v>
      </c>
      <c r="CF1021">
        <v>0.19979820000000001</v>
      </c>
      <c r="CG1021">
        <v>0.20484359999999999</v>
      </c>
      <c r="CH1021">
        <v>0.28052470000000002</v>
      </c>
      <c r="CI1021">
        <v>3.9354199999999999E-2</v>
      </c>
      <c r="CJ1021">
        <v>4.0362999999999996E-3</v>
      </c>
      <c r="CK1021">
        <v>1</v>
      </c>
      <c r="CL1021">
        <v>1</v>
      </c>
      <c r="CM1021">
        <v>41838</v>
      </c>
      <c r="CN1021">
        <v>2.6879E-2</v>
      </c>
      <c r="CO1021">
        <v>5.04673E-2</v>
      </c>
      <c r="CP1021">
        <v>0.17964240000000001</v>
      </c>
      <c r="CQ1021">
        <v>5.9111900000000002E-2</v>
      </c>
      <c r="CR1021">
        <v>0.15051899999999999</v>
      </c>
      <c r="CS1021">
        <v>0.6946367</v>
      </c>
      <c r="CT1021">
        <v>0.30507499999999999</v>
      </c>
      <c r="CU1021">
        <v>7.4682799999999994E-2</v>
      </c>
      <c r="CV1021">
        <v>0.20069200000000001</v>
      </c>
      <c r="CW1021">
        <v>8.7786299999999998E-2</v>
      </c>
      <c r="CX1021">
        <v>2.1052600000000001E-2</v>
      </c>
      <c r="CY1021">
        <v>2.6954200000000001E-2</v>
      </c>
      <c r="CZ1021">
        <v>0.38499549999999999</v>
      </c>
      <c r="DA1021">
        <v>184213</v>
      </c>
      <c r="DB1021">
        <v>925</v>
      </c>
      <c r="DC1021">
        <v>154</v>
      </c>
      <c r="DD1021">
        <v>7.3519799999999996E-2</v>
      </c>
      <c r="DE1021">
        <v>2.5623459837112001</v>
      </c>
      <c r="DF1021">
        <v>1.9911097680762899</v>
      </c>
      <c r="DG1021">
        <v>1.1958052519343501</v>
      </c>
      <c r="DH1021">
        <v>2.4327653004782102</v>
      </c>
      <c r="DI1021">
        <v>3.0189914789252499</v>
      </c>
      <c r="DJ1021">
        <v>4.04688844943799</v>
      </c>
      <c r="DK1021">
        <v>497</v>
      </c>
    </row>
    <row r="1022" spans="1:115">
      <c r="A1022">
        <v>430002</v>
      </c>
      <c r="B1022">
        <v>71.529463501106406</v>
      </c>
      <c r="C1022">
        <v>15.7066108926251</v>
      </c>
      <c r="D1022">
        <v>0.20575044284999999</v>
      </c>
      <c r="E1022">
        <v>63199</v>
      </c>
      <c r="F1022">
        <v>114593.33590000001</v>
      </c>
      <c r="G1022">
        <v>161300</v>
      </c>
      <c r="H1022">
        <v>0.1187918</v>
      </c>
      <c r="I1022">
        <v>9.6122899999999997E-2</v>
      </c>
      <c r="J1022">
        <v>47487</v>
      </c>
      <c r="K1022">
        <v>58460</v>
      </c>
      <c r="L1022">
        <v>4.7469799999999999E-2</v>
      </c>
      <c r="M1022">
        <v>1.7543900000000001E-2</v>
      </c>
      <c r="N1022">
        <v>7107</v>
      </c>
      <c r="O1022">
        <v>6835</v>
      </c>
      <c r="P1022">
        <v>0.3208105</v>
      </c>
      <c r="Q1022">
        <v>0.3463058</v>
      </c>
      <c r="R1022">
        <v>0.277895</v>
      </c>
      <c r="S1022">
        <v>0.27520119999999998</v>
      </c>
      <c r="T1022">
        <v>0.1160827</v>
      </c>
      <c r="U1022">
        <v>0.1243599</v>
      </c>
      <c r="V1022">
        <v>0.29566769999999998</v>
      </c>
      <c r="W1022">
        <v>0.28808859999999997</v>
      </c>
      <c r="X1022">
        <v>4.8192800000000001E-2</v>
      </c>
      <c r="Y1022">
        <v>0.1716</v>
      </c>
      <c r="Z1022">
        <v>0.26945590000000003</v>
      </c>
      <c r="AA1022">
        <v>0.28743200000000002</v>
      </c>
      <c r="AB1022">
        <v>163200</v>
      </c>
      <c r="AC1022">
        <v>429700</v>
      </c>
      <c r="AD1022">
        <v>5</v>
      </c>
      <c r="AE1022">
        <v>8</v>
      </c>
      <c r="AF1022">
        <v>71.529463500000006</v>
      </c>
      <c r="AG1022">
        <v>0.33192630000000001</v>
      </c>
      <c r="AH1022">
        <v>0.2275055</v>
      </c>
      <c r="AI1022">
        <v>0.1611088</v>
      </c>
      <c r="AJ1022">
        <v>0.1388442</v>
      </c>
      <c r="AK1022">
        <v>0.1066554</v>
      </c>
      <c r="AL1022">
        <v>0.1319678</v>
      </c>
      <c r="AM1022">
        <v>0.36893199999999998</v>
      </c>
      <c r="AN1022">
        <v>0.4889539</v>
      </c>
      <c r="AO1022">
        <v>7.0000000000000007E-2</v>
      </c>
      <c r="AP1022">
        <v>8.8999999999999996E-2</v>
      </c>
      <c r="AQ1022">
        <v>1200</v>
      </c>
      <c r="AR1022">
        <v>641</v>
      </c>
      <c r="AS1022">
        <v>511</v>
      </c>
      <c r="AT1022">
        <v>10.3</v>
      </c>
      <c r="AU1022">
        <v>45.1</v>
      </c>
      <c r="AV1022">
        <v>2.6</v>
      </c>
      <c r="AW1022">
        <v>1.8</v>
      </c>
      <c r="AX1022">
        <v>15.9</v>
      </c>
      <c r="AY1022">
        <v>2295</v>
      </c>
      <c r="AZ1022">
        <v>2239</v>
      </c>
      <c r="BA1022">
        <v>0.97559910000000005</v>
      </c>
      <c r="BB1022">
        <v>3.7070100000000002E-2</v>
      </c>
      <c r="BC1022">
        <v>6.6100900000000004E-2</v>
      </c>
      <c r="BD1022">
        <v>0.24743190000000001</v>
      </c>
      <c r="BE1022">
        <v>0.32871820000000002</v>
      </c>
      <c r="BF1022">
        <v>4.1982999999999999E-2</v>
      </c>
      <c r="BG1022">
        <v>0</v>
      </c>
      <c r="BH1022">
        <v>0.43546230000000002</v>
      </c>
      <c r="BI1022">
        <v>4.7342599999999999E-2</v>
      </c>
      <c r="BJ1022">
        <v>5.1808800000000002E-2</v>
      </c>
      <c r="BK1022">
        <v>0.1759714</v>
      </c>
      <c r="BL1022">
        <v>0.1156766</v>
      </c>
      <c r="BM1022">
        <v>5.5828500000000003E-2</v>
      </c>
      <c r="BN1022">
        <v>0.21036179999999999</v>
      </c>
      <c r="BO1022">
        <v>9.6918299999999999E-2</v>
      </c>
      <c r="BP1022">
        <v>1.47387E-2</v>
      </c>
      <c r="BQ1022">
        <v>0.97690630000000001</v>
      </c>
      <c r="BR1022">
        <v>0.97690630000000001</v>
      </c>
      <c r="BS1022">
        <v>0.1192631</v>
      </c>
      <c r="BT1022">
        <v>2304</v>
      </c>
      <c r="BU1022">
        <v>2232</v>
      </c>
      <c r="BV1022">
        <v>0.96875</v>
      </c>
      <c r="BW1022">
        <v>1.07527E-2</v>
      </c>
      <c r="BX1022">
        <v>0.13620070000000001</v>
      </c>
      <c r="BY1022">
        <v>0.36872759999999999</v>
      </c>
      <c r="BZ1022">
        <v>0.42562719999999998</v>
      </c>
      <c r="CA1022">
        <v>5.5107499999999997E-2</v>
      </c>
      <c r="CB1022">
        <v>3.5842000000000001E-3</v>
      </c>
      <c r="CC1022">
        <v>0.53990020000000005</v>
      </c>
      <c r="CD1022">
        <v>7.6683299999999996E-2</v>
      </c>
      <c r="CE1022">
        <v>0.37842890000000001</v>
      </c>
      <c r="CF1022">
        <v>8.5411500000000001E-2</v>
      </c>
      <c r="CG1022">
        <v>9.7256899999999993E-2</v>
      </c>
      <c r="CH1022">
        <v>0.27992519999999999</v>
      </c>
      <c r="CI1022">
        <v>0.1514963</v>
      </c>
      <c r="CJ1022">
        <v>7.4812999999999998E-3</v>
      </c>
      <c r="CK1022">
        <v>0.98350689999999996</v>
      </c>
      <c r="CL1022">
        <v>0.99686379999999997</v>
      </c>
      <c r="CM1022">
        <v>36262</v>
      </c>
      <c r="CN1022">
        <v>7.8847E-2</v>
      </c>
      <c r="CO1022">
        <v>7.6510099999999998E-2</v>
      </c>
      <c r="CP1022">
        <v>0.14224329999999999</v>
      </c>
      <c r="CQ1022">
        <v>0.1046081</v>
      </c>
      <c r="CR1022">
        <v>0.2861165</v>
      </c>
      <c r="CS1022">
        <v>0.61564680000000005</v>
      </c>
      <c r="CT1022">
        <v>0.28152319999999997</v>
      </c>
      <c r="CU1022">
        <v>0.10431169999999999</v>
      </c>
      <c r="CV1022">
        <v>0.2878945</v>
      </c>
      <c r="CW1022">
        <v>0.23432339999999999</v>
      </c>
      <c r="CX1022">
        <v>1.0416699999999999E-2</v>
      </c>
      <c r="CY1022">
        <v>0.1233843</v>
      </c>
      <c r="CZ1022">
        <v>0.24747359999999999</v>
      </c>
      <c r="DA1022">
        <v>161300</v>
      </c>
      <c r="DB1022">
        <v>1104</v>
      </c>
      <c r="DC1022">
        <v>158</v>
      </c>
      <c r="DD1022">
        <v>0.2786959</v>
      </c>
      <c r="DE1022">
        <v>2.55194863591489</v>
      </c>
      <c r="DF1022">
        <v>3.1708835632273198</v>
      </c>
      <c r="DG1022">
        <v>1.28027468512636</v>
      </c>
      <c r="DH1022">
        <v>1.4229453097800999</v>
      </c>
      <c r="DI1022">
        <v>4.1987686841201004</v>
      </c>
      <c r="DJ1022">
        <v>5.2266656583242197</v>
      </c>
      <c r="DK1022">
        <v>497</v>
      </c>
    </row>
    <row r="1023" spans="1:115">
      <c r="A1023">
        <v>430101</v>
      </c>
      <c r="B1023">
        <v>84.8854622314105</v>
      </c>
      <c r="C1023">
        <v>17.832007417211901</v>
      </c>
      <c r="D1023">
        <v>0.23061058731551901</v>
      </c>
      <c r="E1023">
        <v>61616</v>
      </c>
      <c r="F1023">
        <v>20656.002499999999</v>
      </c>
      <c r="G1023">
        <v>137229</v>
      </c>
      <c r="H1023">
        <v>0.1549741</v>
      </c>
      <c r="I1023">
        <v>0.11600969999999999</v>
      </c>
      <c r="J1023">
        <v>35529</v>
      </c>
      <c r="K1023">
        <v>50000</v>
      </c>
      <c r="L1023">
        <v>3.6652400000000002E-2</v>
      </c>
      <c r="M1023">
        <v>4.0660700000000001E-2</v>
      </c>
      <c r="N1023">
        <v>4720</v>
      </c>
      <c r="O1023">
        <v>5486</v>
      </c>
      <c r="P1023">
        <v>0.3167373</v>
      </c>
      <c r="Q1023">
        <v>0.35490339999999998</v>
      </c>
      <c r="R1023">
        <v>0.25529659999999998</v>
      </c>
      <c r="S1023">
        <v>0.17699599999999999</v>
      </c>
      <c r="T1023">
        <v>0.19194919999999999</v>
      </c>
      <c r="U1023">
        <v>0.26376230000000001</v>
      </c>
      <c r="V1023">
        <v>0.3923739</v>
      </c>
      <c r="W1023">
        <v>0.34180430000000001</v>
      </c>
      <c r="X1023">
        <v>7.4829900000000005E-2</v>
      </c>
      <c r="Y1023">
        <v>3.3300000000000003E-2</v>
      </c>
      <c r="Z1023">
        <v>0.18526719999999999</v>
      </c>
      <c r="AA1023">
        <v>0.15726499999999999</v>
      </c>
      <c r="AB1023">
        <v>142400</v>
      </c>
      <c r="AC1023">
        <v>380100</v>
      </c>
      <c r="AD1023">
        <v>6</v>
      </c>
      <c r="AE1023">
        <v>9</v>
      </c>
      <c r="AF1023">
        <v>84.885462200000006</v>
      </c>
      <c r="AG1023">
        <v>0.30296610000000002</v>
      </c>
      <c r="AH1023">
        <v>0.28326649999999998</v>
      </c>
      <c r="AI1023">
        <v>9.0254200000000007E-2</v>
      </c>
      <c r="AJ1023">
        <v>0.1166606</v>
      </c>
      <c r="AK1023">
        <v>0.10127120000000001</v>
      </c>
      <c r="AL1023">
        <v>0.12139990000000001</v>
      </c>
      <c r="AM1023">
        <v>0.46779660000000001</v>
      </c>
      <c r="AN1023">
        <v>0.45606999999999998</v>
      </c>
      <c r="AO1023">
        <v>0.09</v>
      </c>
      <c r="AP1023">
        <v>9.8000000000000004E-2</v>
      </c>
      <c r="AQ1023">
        <v>1861</v>
      </c>
      <c r="AR1023">
        <v>576</v>
      </c>
      <c r="AS1023">
        <v>641</v>
      </c>
      <c r="AT1023">
        <v>7.9</v>
      </c>
      <c r="AU1023">
        <v>43.9</v>
      </c>
      <c r="AV1023">
        <v>0.7</v>
      </c>
      <c r="AW1023">
        <v>3.3</v>
      </c>
      <c r="AX1023">
        <v>13.9</v>
      </c>
      <c r="AY1023">
        <v>1704</v>
      </c>
      <c r="AZ1023">
        <v>1626</v>
      </c>
      <c r="BA1023">
        <v>0.9542254</v>
      </c>
      <c r="BB1023">
        <v>1.1070099999999999E-2</v>
      </c>
      <c r="BC1023">
        <v>4.7970499999999999E-2</v>
      </c>
      <c r="BD1023">
        <v>0.23431730000000001</v>
      </c>
      <c r="BE1023">
        <v>0.18696189999999999</v>
      </c>
      <c r="BF1023">
        <v>1.84502E-2</v>
      </c>
      <c r="BG1023">
        <v>4.3049999999999998E-3</v>
      </c>
      <c r="BH1023">
        <v>0.32779829999999999</v>
      </c>
      <c r="BI1023">
        <v>4.3049999999999998E-3</v>
      </c>
      <c r="BJ1023">
        <v>3.01353E-2</v>
      </c>
      <c r="BK1023">
        <v>4.3050400000000003E-2</v>
      </c>
      <c r="BL1023">
        <v>0.1223862</v>
      </c>
      <c r="BM1023">
        <v>3.1980300000000003E-2</v>
      </c>
      <c r="BN1023">
        <v>0.13899139999999999</v>
      </c>
      <c r="BO1023">
        <v>0.1143911</v>
      </c>
      <c r="BP1023">
        <v>2.2140199999999999E-2</v>
      </c>
      <c r="BQ1023">
        <v>0.9976526</v>
      </c>
      <c r="BR1023">
        <v>0.9976526</v>
      </c>
      <c r="BS1023">
        <v>0.1240479</v>
      </c>
      <c r="BT1023">
        <v>1729</v>
      </c>
      <c r="BU1023">
        <v>1626</v>
      </c>
      <c r="BV1023">
        <v>0.94042800000000004</v>
      </c>
      <c r="BW1023">
        <v>4.3050400000000003E-2</v>
      </c>
      <c r="BX1023">
        <v>0.35362850000000001</v>
      </c>
      <c r="BY1023">
        <v>0.37392370000000003</v>
      </c>
      <c r="BZ1023">
        <v>0.22386220000000001</v>
      </c>
      <c r="CA1023">
        <v>0</v>
      </c>
      <c r="CB1023">
        <v>5.5351000000000003E-3</v>
      </c>
      <c r="CC1023">
        <v>0.56515959999999998</v>
      </c>
      <c r="CD1023">
        <v>7.0478700000000005E-2</v>
      </c>
      <c r="CE1023">
        <v>8.1116999999999995E-2</v>
      </c>
      <c r="CF1023">
        <v>0.23138300000000001</v>
      </c>
      <c r="CG1023">
        <v>7.3138300000000003E-2</v>
      </c>
      <c r="CH1023">
        <v>0.34441490000000002</v>
      </c>
      <c r="CI1023">
        <v>0.20345740000000001</v>
      </c>
      <c r="CJ1023">
        <v>6.6489400000000004E-2</v>
      </c>
      <c r="CK1023">
        <v>0.99479470000000003</v>
      </c>
      <c r="CL1023">
        <v>1</v>
      </c>
      <c r="CM1023">
        <v>27038</v>
      </c>
      <c r="CN1023">
        <v>0.114286</v>
      </c>
      <c r="CO1023">
        <v>0.128688</v>
      </c>
      <c r="CP1023">
        <v>7.6059600000000005E-2</v>
      </c>
      <c r="CQ1023">
        <v>9.7136299999999995E-2</v>
      </c>
      <c r="CR1023">
        <v>0.35807559999999999</v>
      </c>
      <c r="CS1023">
        <v>0.67079040000000001</v>
      </c>
      <c r="CT1023">
        <v>0.2279496</v>
      </c>
      <c r="CU1023">
        <v>0.1965636</v>
      </c>
      <c r="CV1023">
        <v>0.2469645</v>
      </c>
      <c r="CW1023">
        <v>0.296846</v>
      </c>
      <c r="CX1023">
        <v>0.16463420000000001</v>
      </c>
      <c r="CY1023">
        <v>0.1026653</v>
      </c>
      <c r="CZ1023">
        <v>0.15531429999999999</v>
      </c>
      <c r="DA1023">
        <v>137229</v>
      </c>
      <c r="DB1023">
        <v>835</v>
      </c>
      <c r="DC1023">
        <v>137</v>
      </c>
      <c r="DD1023">
        <v>0.49692500000000001</v>
      </c>
      <c r="DE1023">
        <v>1.7299867541484</v>
      </c>
      <c r="DF1023">
        <v>2.3472618163005601</v>
      </c>
      <c r="DG1023">
        <v>0.55436208638804796</v>
      </c>
      <c r="DH1023">
        <v>0.87509956795645705</v>
      </c>
      <c r="DI1023">
        <v>3.3751465035922101</v>
      </c>
      <c r="DJ1023">
        <v>4.4030434774064799</v>
      </c>
      <c r="DK1023">
        <v>698</v>
      </c>
    </row>
    <row r="1024" spans="1:115">
      <c r="A1024">
        <v>430102</v>
      </c>
      <c r="B1024">
        <v>71.566298184564602</v>
      </c>
      <c r="C1024">
        <v>16.0030449765088</v>
      </c>
      <c r="D1024">
        <v>0.21406574834945499</v>
      </c>
      <c r="E1024">
        <v>61616</v>
      </c>
      <c r="F1024">
        <v>20656.002499999999</v>
      </c>
      <c r="G1024">
        <v>135621</v>
      </c>
      <c r="H1024">
        <v>0.12987280000000001</v>
      </c>
      <c r="I1024">
        <v>0.1002527</v>
      </c>
      <c r="J1024">
        <v>45042</v>
      </c>
      <c r="K1024">
        <v>55888</v>
      </c>
      <c r="L1024">
        <v>5.3789700000000003E-2</v>
      </c>
      <c r="M1024">
        <v>0</v>
      </c>
      <c r="N1024">
        <v>5005</v>
      </c>
      <c r="O1024">
        <v>4748</v>
      </c>
      <c r="P1024">
        <v>0.41498499999999999</v>
      </c>
      <c r="Q1024">
        <v>0.3513058</v>
      </c>
      <c r="R1024">
        <v>0.34285719999999997</v>
      </c>
      <c r="S1024">
        <v>0.31086770000000002</v>
      </c>
      <c r="T1024">
        <v>7.8321699999999994E-2</v>
      </c>
      <c r="U1024">
        <v>9.0564400000000003E-2</v>
      </c>
      <c r="V1024">
        <v>0.28710459999999999</v>
      </c>
      <c r="W1024">
        <v>0.20452709999999999</v>
      </c>
      <c r="X1024">
        <v>1.07239E-2</v>
      </c>
      <c r="Y1024">
        <v>3.1199999999999999E-2</v>
      </c>
      <c r="Z1024">
        <v>7.7595600000000001E-2</v>
      </c>
      <c r="AA1024">
        <v>9.6960900000000003E-2</v>
      </c>
      <c r="AB1024">
        <v>144500</v>
      </c>
      <c r="AC1024">
        <v>386600</v>
      </c>
      <c r="AD1024">
        <v>6</v>
      </c>
      <c r="AE1024">
        <v>9</v>
      </c>
      <c r="AF1024">
        <v>71.566298200000006</v>
      </c>
      <c r="AG1024">
        <v>0.14725279999999999</v>
      </c>
      <c r="AH1024">
        <v>0.12320979999999999</v>
      </c>
      <c r="AI1024">
        <v>4.5754200000000002E-2</v>
      </c>
      <c r="AJ1024">
        <v>4.3176100000000002E-2</v>
      </c>
      <c r="AK1024">
        <v>7.8321699999999994E-2</v>
      </c>
      <c r="AL1024">
        <v>3.7278899999999997E-2</v>
      </c>
      <c r="AM1024">
        <v>0.70689310000000005</v>
      </c>
      <c r="AN1024">
        <v>0.79254420000000003</v>
      </c>
      <c r="AO1024">
        <v>0.23</v>
      </c>
      <c r="AP1024">
        <v>9.0999999999999998E-2</v>
      </c>
      <c r="AQ1024">
        <v>1389</v>
      </c>
      <c r="AR1024">
        <v>576</v>
      </c>
      <c r="AS1024">
        <v>641</v>
      </c>
      <c r="AT1024">
        <v>6.7</v>
      </c>
      <c r="AU1024">
        <v>42.8</v>
      </c>
      <c r="AV1024">
        <v>1.2</v>
      </c>
      <c r="AW1024">
        <v>2.2000000000000002</v>
      </c>
      <c r="AX1024">
        <v>12.7</v>
      </c>
      <c r="AY1024">
        <v>1250</v>
      </c>
      <c r="AZ1024">
        <v>1233</v>
      </c>
      <c r="BA1024">
        <v>0.98640000000000005</v>
      </c>
      <c r="BB1024">
        <v>2.6764E-2</v>
      </c>
      <c r="BC1024">
        <v>9.7323599999999996E-2</v>
      </c>
      <c r="BD1024">
        <v>0.27412809999999999</v>
      </c>
      <c r="BE1024">
        <v>0.26115169999999999</v>
      </c>
      <c r="BF1024">
        <v>2.7574999999999999E-2</v>
      </c>
      <c r="BG1024">
        <v>4.8662000000000002E-3</v>
      </c>
      <c r="BH1024">
        <v>0.61719380000000001</v>
      </c>
      <c r="BI1024">
        <v>0</v>
      </c>
      <c r="BJ1024">
        <v>3.4063299999999998E-2</v>
      </c>
      <c r="BK1024">
        <v>6.0827300000000001E-2</v>
      </c>
      <c r="BL1024">
        <v>1.78427E-2</v>
      </c>
      <c r="BM1024">
        <v>5.2717E-2</v>
      </c>
      <c r="BN1024">
        <v>0.23519870000000001</v>
      </c>
      <c r="BO1024">
        <v>0.27250609999999997</v>
      </c>
      <c r="BP1024">
        <v>1.8653699999999999E-2</v>
      </c>
      <c r="BQ1024">
        <v>0.99439999999999995</v>
      </c>
      <c r="BR1024">
        <v>0.99439999999999995</v>
      </c>
      <c r="BS1024">
        <v>0.17104030000000001</v>
      </c>
      <c r="BT1024">
        <v>1190</v>
      </c>
      <c r="BU1024">
        <v>1157</v>
      </c>
      <c r="BV1024">
        <v>0.97226889999999999</v>
      </c>
      <c r="BW1024">
        <v>2.5064800000000002E-2</v>
      </c>
      <c r="BX1024">
        <v>0.2203976</v>
      </c>
      <c r="BY1024">
        <v>0.30509940000000002</v>
      </c>
      <c r="BZ1024">
        <v>0.35436469999999998</v>
      </c>
      <c r="CA1024">
        <v>8.12446E-2</v>
      </c>
      <c r="CB1024">
        <v>1.38289E-2</v>
      </c>
      <c r="CC1024">
        <v>0.90356669999999994</v>
      </c>
      <c r="CD1024">
        <v>6.6049999999999998E-3</v>
      </c>
      <c r="CE1024">
        <v>0.1334214</v>
      </c>
      <c r="CF1024">
        <v>2.5099099999999999E-2</v>
      </c>
      <c r="CG1024">
        <v>8.98283E-2</v>
      </c>
      <c r="CH1024">
        <v>0.46763539999999998</v>
      </c>
      <c r="CI1024">
        <v>0.2628798</v>
      </c>
      <c r="CJ1024">
        <v>1.9815099999999999E-2</v>
      </c>
      <c r="CK1024">
        <v>1</v>
      </c>
      <c r="CL1024">
        <v>0.98962839999999996</v>
      </c>
      <c r="CM1024">
        <v>35147</v>
      </c>
      <c r="CN1024">
        <v>9.9265000000000006E-2</v>
      </c>
      <c r="CO1024">
        <v>0.12897819999999999</v>
      </c>
      <c r="CP1024">
        <v>6.0190300000000002E-2</v>
      </c>
      <c r="CQ1024">
        <v>9.0728000000000003E-2</v>
      </c>
      <c r="CR1024">
        <v>0.60168180000000004</v>
      </c>
      <c r="CS1024">
        <v>0.47665410000000002</v>
      </c>
      <c r="CT1024">
        <v>0.31622040000000001</v>
      </c>
      <c r="CU1024">
        <v>6.9705699999999995E-2</v>
      </c>
      <c r="CV1024">
        <v>0.36136309999999999</v>
      </c>
      <c r="CW1024">
        <v>0.17038220000000001</v>
      </c>
      <c r="CX1024">
        <v>0.2293578</v>
      </c>
      <c r="CY1024">
        <v>0.24031620000000001</v>
      </c>
      <c r="CZ1024">
        <v>7.7470399999999995E-2</v>
      </c>
      <c r="DA1024">
        <v>135621</v>
      </c>
      <c r="DB1024">
        <v>822</v>
      </c>
      <c r="DC1024">
        <v>139</v>
      </c>
      <c r="DD1024">
        <v>0.3081914</v>
      </c>
      <c r="DE1024">
        <v>1.0338417500555099</v>
      </c>
      <c r="DF1024">
        <v>1.3944169479951201</v>
      </c>
      <c r="DG1024">
        <v>1.09969707032165</v>
      </c>
      <c r="DH1024">
        <v>0.35195752299067401</v>
      </c>
      <c r="DI1024">
        <v>2.4222975773112001</v>
      </c>
      <c r="DJ1024">
        <v>3.4501945469656898</v>
      </c>
      <c r="DK1024">
        <v>391</v>
      </c>
    </row>
    <row r="1025" spans="1:115">
      <c r="A1025">
        <v>430200</v>
      </c>
      <c r="B1025">
        <v>72.448705355305606</v>
      </c>
      <c r="C1025">
        <v>13.5346170850164</v>
      </c>
      <c r="D1025">
        <v>0.17055239158701599</v>
      </c>
      <c r="E1025">
        <v>31566</v>
      </c>
      <c r="F1025">
        <v>13994.875</v>
      </c>
      <c r="G1025">
        <v>512746</v>
      </c>
      <c r="H1025">
        <v>1.6205899999999999E-2</v>
      </c>
      <c r="I1025">
        <v>2.88641E-2</v>
      </c>
      <c r="J1025">
        <v>76890</v>
      </c>
      <c r="K1025">
        <v>114531</v>
      </c>
      <c r="L1025">
        <v>4.3572999999999997E-3</v>
      </c>
      <c r="M1025">
        <v>2.0997399999999999E-2</v>
      </c>
      <c r="N1025">
        <v>1261</v>
      </c>
      <c r="O1025">
        <v>1086</v>
      </c>
      <c r="P1025">
        <v>0.18001590000000001</v>
      </c>
      <c r="Q1025">
        <v>0.23020260000000001</v>
      </c>
      <c r="R1025">
        <v>0.16970660000000001</v>
      </c>
      <c r="S1025">
        <v>0.21086559999999999</v>
      </c>
      <c r="T1025">
        <v>0.42585250000000002</v>
      </c>
      <c r="U1025">
        <v>0.22928180000000001</v>
      </c>
      <c r="V1025">
        <v>0.3919822</v>
      </c>
      <c r="W1025">
        <v>0.2362205</v>
      </c>
      <c r="X1025">
        <v>0</v>
      </c>
      <c r="Y1025">
        <v>0</v>
      </c>
      <c r="Z1025">
        <v>0.44055939999999999</v>
      </c>
      <c r="AA1025">
        <v>0.53836150000000005</v>
      </c>
      <c r="AB1025">
        <v>633500</v>
      </c>
      <c r="AC1025">
        <v>1000001</v>
      </c>
      <c r="AD1025">
        <v>4</v>
      </c>
      <c r="AE1025">
        <v>5</v>
      </c>
      <c r="AF1025">
        <v>72.448705399999994</v>
      </c>
      <c r="AG1025">
        <v>0.74861219999999995</v>
      </c>
      <c r="AH1025">
        <v>0.63812150000000001</v>
      </c>
      <c r="AI1025">
        <v>0.13243460000000001</v>
      </c>
      <c r="AJ1025">
        <v>0.26151010000000002</v>
      </c>
      <c r="AK1025">
        <v>9.5163000000000001E-3</v>
      </c>
      <c r="AL1025">
        <v>5.5249000000000001E-3</v>
      </c>
      <c r="AM1025">
        <v>9.51626E-2</v>
      </c>
      <c r="AN1025">
        <v>9.4843499999999997E-2</v>
      </c>
      <c r="AO1025">
        <v>0.02</v>
      </c>
      <c r="AP1025">
        <v>2.5999999999999999E-2</v>
      </c>
      <c r="AQ1025">
        <v>1861</v>
      </c>
      <c r="AR1025">
        <v>645</v>
      </c>
      <c r="AS1025">
        <v>641</v>
      </c>
      <c r="AT1025">
        <v>9.8000000000000007</v>
      </c>
      <c r="AU1025">
        <v>45.9</v>
      </c>
      <c r="AV1025">
        <v>2.5</v>
      </c>
      <c r="AW1025">
        <v>4.2</v>
      </c>
      <c r="AX1025">
        <v>15.8</v>
      </c>
      <c r="AY1025">
        <v>476</v>
      </c>
      <c r="AZ1025">
        <v>449</v>
      </c>
      <c r="BA1025">
        <v>0.94327729999999999</v>
      </c>
      <c r="BB1025">
        <v>1.55902E-2</v>
      </c>
      <c r="BC1025">
        <v>2.00445E-2</v>
      </c>
      <c r="BD1025">
        <v>2.6726099999999999E-2</v>
      </c>
      <c r="BE1025">
        <v>0.26057910000000001</v>
      </c>
      <c r="BF1025">
        <v>0.169265</v>
      </c>
      <c r="BG1025">
        <v>0.14476620000000001</v>
      </c>
      <c r="BH1025">
        <v>0.61247220000000002</v>
      </c>
      <c r="BI1025">
        <v>0</v>
      </c>
      <c r="BJ1025">
        <v>4.6770600000000002E-2</v>
      </c>
      <c r="BK1025">
        <v>0.1046771</v>
      </c>
      <c r="BL1025">
        <v>7.12695E-2</v>
      </c>
      <c r="BM1025">
        <v>9.7995499999999999E-2</v>
      </c>
      <c r="BN1025">
        <v>0.23385300000000001</v>
      </c>
      <c r="BO1025">
        <v>6.9042300000000001E-2</v>
      </c>
      <c r="BP1025">
        <v>1.3363E-2</v>
      </c>
      <c r="BQ1025">
        <v>0.79201679999999997</v>
      </c>
      <c r="BR1025">
        <v>0.79201679999999997</v>
      </c>
      <c r="BS1025">
        <v>0.16546759999999999</v>
      </c>
      <c r="BT1025">
        <v>867</v>
      </c>
      <c r="BU1025">
        <v>823</v>
      </c>
      <c r="BV1025">
        <v>0.94925029999999999</v>
      </c>
      <c r="BW1025">
        <v>8.7484800000000001E-2</v>
      </c>
      <c r="BX1025">
        <v>0.1202916</v>
      </c>
      <c r="BY1025">
        <v>7.0473900000000006E-2</v>
      </c>
      <c r="BZ1025">
        <v>0.44228430000000002</v>
      </c>
      <c r="CA1025">
        <v>0.22721749999999999</v>
      </c>
      <c r="CB1025">
        <v>5.22479E-2</v>
      </c>
      <c r="CC1025">
        <v>0.96754249999999997</v>
      </c>
      <c r="CD1025">
        <v>4.6367999999999999E-3</v>
      </c>
      <c r="CE1025">
        <v>0.22256570000000001</v>
      </c>
      <c r="CF1025">
        <v>0.194745</v>
      </c>
      <c r="CG1025">
        <v>0.20401849999999999</v>
      </c>
      <c r="CH1025">
        <v>0.32302940000000002</v>
      </c>
      <c r="CI1025">
        <v>3.4003100000000001E-2</v>
      </c>
      <c r="CJ1025">
        <v>2.31839E-2</v>
      </c>
      <c r="CK1025">
        <v>0.84775080000000003</v>
      </c>
      <c r="CL1025">
        <v>0.99513969999999996</v>
      </c>
      <c r="CM1025">
        <v>73434</v>
      </c>
      <c r="CN1025">
        <v>2.9246999999999999E-2</v>
      </c>
      <c r="CO1025">
        <v>4.27873E-2</v>
      </c>
      <c r="CP1025">
        <v>0.14200950000000001</v>
      </c>
      <c r="CQ1025">
        <v>3.5205699999999999E-2</v>
      </c>
      <c r="CR1025">
        <v>0.1269778</v>
      </c>
      <c r="CS1025">
        <v>0.77452529999999997</v>
      </c>
      <c r="CT1025">
        <v>0.25158229999999998</v>
      </c>
      <c r="CU1025">
        <v>0.21875</v>
      </c>
      <c r="CV1025">
        <v>0.1831487</v>
      </c>
      <c r="CW1025">
        <v>6.5359500000000001E-2</v>
      </c>
      <c r="CX1025">
        <v>1.8181800000000001E-2</v>
      </c>
      <c r="CY1025">
        <v>2.2108800000000001E-2</v>
      </c>
      <c r="CZ1025">
        <v>0.35147390000000001</v>
      </c>
      <c r="DA1025">
        <v>512746</v>
      </c>
      <c r="DB1025">
        <v>2130</v>
      </c>
      <c r="DC1025">
        <v>380</v>
      </c>
      <c r="DD1025">
        <v>0.36302889999999999</v>
      </c>
      <c r="DE1025">
        <v>2.6303413434174598</v>
      </c>
      <c r="DF1025">
        <v>1.2053472122295701</v>
      </c>
      <c r="DG1025">
        <v>-5.4347978534413501</v>
      </c>
      <c r="DH1025">
        <v>1.50083029051741</v>
      </c>
      <c r="DI1025">
        <v>2.2330699837966299</v>
      </c>
      <c r="DJ1025">
        <v>3.2609667953283399</v>
      </c>
      <c r="DK1025">
        <v>698</v>
      </c>
    </row>
    <row r="1026" spans="1:115">
      <c r="A1026">
        <v>430301</v>
      </c>
      <c r="B1026">
        <v>71.853135938313102</v>
      </c>
      <c r="C1026">
        <v>12.988568599882001</v>
      </c>
      <c r="D1026">
        <v>0.168640576621471</v>
      </c>
      <c r="E1026">
        <v>0</v>
      </c>
      <c r="F1026">
        <v>0</v>
      </c>
      <c r="G1026">
        <v>392170</v>
      </c>
      <c r="H1026">
        <v>4.5947200000000001E-2</v>
      </c>
      <c r="I1026">
        <v>9.6541199999999994E-2</v>
      </c>
      <c r="J1026">
        <v>75064</v>
      </c>
      <c r="K1026">
        <v>100549</v>
      </c>
      <c r="L1026">
        <v>1.09157E-2</v>
      </c>
      <c r="M1026">
        <v>3.2296699999999998E-2</v>
      </c>
      <c r="N1026">
        <v>4255</v>
      </c>
      <c r="O1026">
        <v>4576</v>
      </c>
      <c r="P1026">
        <v>8.17861E-2</v>
      </c>
      <c r="Q1026">
        <v>0.10598779999999999</v>
      </c>
      <c r="R1026">
        <v>0.21457109999999999</v>
      </c>
      <c r="S1026">
        <v>0.18225520000000001</v>
      </c>
      <c r="T1026">
        <v>0.16004699999999999</v>
      </c>
      <c r="U1026">
        <v>0.18072550000000001</v>
      </c>
      <c r="V1026">
        <v>0.22741049999999999</v>
      </c>
      <c r="W1026">
        <v>0.18361240000000001</v>
      </c>
      <c r="X1026">
        <v>0</v>
      </c>
      <c r="Y1026">
        <v>0</v>
      </c>
      <c r="Z1026">
        <v>0.42438870000000001</v>
      </c>
      <c r="AA1026">
        <v>0.49218529999999999</v>
      </c>
      <c r="AB1026">
        <v>332500</v>
      </c>
      <c r="AC1026">
        <v>671700</v>
      </c>
      <c r="AD1026">
        <v>0</v>
      </c>
      <c r="AE1026">
        <v>1</v>
      </c>
      <c r="AF1026">
        <v>71.853135899999998</v>
      </c>
      <c r="AG1026">
        <v>0.78895420000000005</v>
      </c>
      <c r="AH1026">
        <v>0.76988639999999997</v>
      </c>
      <c r="AI1026">
        <v>4.5828399999999998E-2</v>
      </c>
      <c r="AJ1026">
        <v>4.0209799999999997E-2</v>
      </c>
      <c r="AK1026">
        <v>1.50411E-2</v>
      </c>
      <c r="AL1026">
        <v>1.7045500000000002E-2</v>
      </c>
      <c r="AM1026">
        <v>0.11868389999999999</v>
      </c>
      <c r="AN1026">
        <v>0.15603149999999999</v>
      </c>
      <c r="AO1026">
        <v>0.01</v>
      </c>
      <c r="AP1026">
        <v>1.2999999999999999E-2</v>
      </c>
      <c r="AQ1026">
        <v>1389</v>
      </c>
      <c r="AR1026">
        <v>737</v>
      </c>
      <c r="AS1026">
        <v>641</v>
      </c>
      <c r="AT1026">
        <v>9.4</v>
      </c>
      <c r="AU1026">
        <v>44.5</v>
      </c>
      <c r="AV1026">
        <v>3.2</v>
      </c>
      <c r="AW1026">
        <v>4.2</v>
      </c>
      <c r="AX1026">
        <v>15.5</v>
      </c>
      <c r="AY1026">
        <v>1685</v>
      </c>
      <c r="AZ1026">
        <v>1649</v>
      </c>
      <c r="BA1026">
        <v>0.97863500000000003</v>
      </c>
      <c r="BB1026">
        <v>3.6386000000000001E-3</v>
      </c>
      <c r="BC1026">
        <v>1.5160699999999999E-2</v>
      </c>
      <c r="BD1026">
        <v>0.20982410000000001</v>
      </c>
      <c r="BE1026">
        <v>0.39660400000000001</v>
      </c>
      <c r="BF1026">
        <v>0.17647060000000001</v>
      </c>
      <c r="BG1026">
        <v>3.2140700000000001E-2</v>
      </c>
      <c r="BH1026">
        <v>0.81079440000000003</v>
      </c>
      <c r="BI1026">
        <v>4.2449999999999996E-3</v>
      </c>
      <c r="BJ1026">
        <v>5.4578500000000002E-2</v>
      </c>
      <c r="BK1026">
        <v>3.63857E-2</v>
      </c>
      <c r="BL1026">
        <v>8.1867800000000004E-2</v>
      </c>
      <c r="BM1026">
        <v>0.11582779999999999</v>
      </c>
      <c r="BN1026">
        <v>0.25348700000000002</v>
      </c>
      <c r="BO1026">
        <v>9.2783500000000005E-2</v>
      </c>
      <c r="BP1026">
        <v>0.19890840000000001</v>
      </c>
      <c r="BQ1026">
        <v>0.9916914</v>
      </c>
      <c r="BR1026">
        <v>0.9916914</v>
      </c>
      <c r="BS1026">
        <v>0.1189863</v>
      </c>
      <c r="BT1026">
        <v>1767</v>
      </c>
      <c r="BU1026">
        <v>1711</v>
      </c>
      <c r="BV1026">
        <v>0.9683079</v>
      </c>
      <c r="BW1026">
        <v>8.1823E-3</v>
      </c>
      <c r="BX1026">
        <v>4.3833999999999998E-2</v>
      </c>
      <c r="BY1026">
        <v>0.25599070000000002</v>
      </c>
      <c r="BZ1026">
        <v>0.49561660000000002</v>
      </c>
      <c r="CA1026">
        <v>0.15312680000000001</v>
      </c>
      <c r="CB1026">
        <v>4.3249599999999999E-2</v>
      </c>
      <c r="CC1026">
        <v>0.93732590000000005</v>
      </c>
      <c r="CD1026">
        <v>0</v>
      </c>
      <c r="CE1026">
        <v>8.7047399999999997E-2</v>
      </c>
      <c r="CF1026">
        <v>0.11211699999999999</v>
      </c>
      <c r="CG1026">
        <v>9.9582199999999996E-2</v>
      </c>
      <c r="CH1026">
        <v>0.31615599999999999</v>
      </c>
      <c r="CI1026">
        <v>0.1538997</v>
      </c>
      <c r="CJ1026">
        <v>0.23189419999999999</v>
      </c>
      <c r="CK1026">
        <v>0.98358800000000002</v>
      </c>
      <c r="CL1026">
        <v>0.99590880000000004</v>
      </c>
      <c r="CM1026">
        <v>63408</v>
      </c>
      <c r="CN1026">
        <v>2.7174E-2</v>
      </c>
      <c r="CO1026">
        <v>3.4084299999999998E-2</v>
      </c>
      <c r="CP1026">
        <v>3.51893E-2</v>
      </c>
      <c r="CQ1026">
        <v>3.3408000000000001E-3</v>
      </c>
      <c r="CR1026">
        <v>7.9955499999999999E-2</v>
      </c>
      <c r="CS1026">
        <v>0.9351893</v>
      </c>
      <c r="CT1026">
        <v>0.1995546</v>
      </c>
      <c r="CU1026">
        <v>0.16547880000000001</v>
      </c>
      <c r="CV1026">
        <v>6.9042300000000001E-2</v>
      </c>
      <c r="CW1026">
        <v>0.1163793</v>
      </c>
      <c r="CX1026">
        <v>0.13218389999999999</v>
      </c>
      <c r="CY1026">
        <v>1.6055699999999999E-2</v>
      </c>
      <c r="CZ1026">
        <v>0.32050889999999999</v>
      </c>
      <c r="DA1026">
        <v>392170</v>
      </c>
      <c r="DB1026">
        <v>1602</v>
      </c>
      <c r="DC1026">
        <v>283</v>
      </c>
      <c r="DD1026">
        <v>0.16616130000000001</v>
      </c>
      <c r="DE1026">
        <v>1.5682896490846101</v>
      </c>
      <c r="DF1026">
        <v>3.8592541819016399</v>
      </c>
      <c r="DG1026">
        <v>0.60026710673378003</v>
      </c>
      <c r="DH1026">
        <v>3.2345185503366101</v>
      </c>
      <c r="DI1026">
        <v>4.8871371545467301</v>
      </c>
      <c r="DJ1026">
        <v>5.9150341268853603</v>
      </c>
      <c r="DK1026">
        <v>391</v>
      </c>
    </row>
    <row r="1027" spans="1:115">
      <c r="A1027">
        <v>430302</v>
      </c>
      <c r="B1027">
        <v>71.239588891048498</v>
      </c>
      <c r="C1027">
        <v>14.874885485063</v>
      </c>
      <c r="D1027">
        <v>0.23619656440147599</v>
      </c>
      <c r="E1027">
        <v>7807</v>
      </c>
      <c r="F1027">
        <v>0</v>
      </c>
      <c r="G1027">
        <v>266000</v>
      </c>
      <c r="H1027">
        <v>5.54995E-2</v>
      </c>
      <c r="I1027">
        <v>4.0280200000000002E-2</v>
      </c>
      <c r="J1027">
        <v>53841</v>
      </c>
      <c r="K1027">
        <v>76712</v>
      </c>
      <c r="L1027">
        <v>2.32938E-2</v>
      </c>
      <c r="M1027">
        <v>1.37374E-2</v>
      </c>
      <c r="N1027">
        <v>5996</v>
      </c>
      <c r="O1027">
        <v>5710</v>
      </c>
      <c r="P1027">
        <v>0.12441629999999999</v>
      </c>
      <c r="Q1027">
        <v>9.7022800000000006E-2</v>
      </c>
      <c r="R1027">
        <v>0.2398265</v>
      </c>
      <c r="S1027">
        <v>0.21943960000000001</v>
      </c>
      <c r="T1027">
        <v>0.12575049999999999</v>
      </c>
      <c r="U1027">
        <v>0.1211909</v>
      </c>
      <c r="V1027">
        <v>0.3173628</v>
      </c>
      <c r="W1027">
        <v>0.35272730000000002</v>
      </c>
      <c r="X1027">
        <v>7.8703700000000001E-2</v>
      </c>
      <c r="Y1027">
        <v>0</v>
      </c>
      <c r="Z1027">
        <v>0.34593020000000002</v>
      </c>
      <c r="AA1027">
        <v>0.44638169999999999</v>
      </c>
      <c r="AB1027">
        <v>260300</v>
      </c>
      <c r="AC1027">
        <v>620400</v>
      </c>
      <c r="AD1027">
        <v>2</v>
      </c>
      <c r="AE1027">
        <v>2</v>
      </c>
      <c r="AF1027">
        <v>71.239588900000001</v>
      </c>
      <c r="AG1027">
        <v>0.71230819999999995</v>
      </c>
      <c r="AH1027">
        <v>0.63765320000000003</v>
      </c>
      <c r="AI1027">
        <v>4.8365600000000002E-2</v>
      </c>
      <c r="AJ1027">
        <v>6.0070100000000001E-2</v>
      </c>
      <c r="AK1027">
        <v>2.7184799999999999E-2</v>
      </c>
      <c r="AL1027">
        <v>3.09982E-2</v>
      </c>
      <c r="AM1027">
        <v>0.18562380000000001</v>
      </c>
      <c r="AN1027">
        <v>0.25253940000000002</v>
      </c>
      <c r="AO1027">
        <v>0.03</v>
      </c>
      <c r="AP1027">
        <v>2.1000000000000001E-2</v>
      </c>
      <c r="AQ1027">
        <v>1389</v>
      </c>
      <c r="AR1027">
        <v>640</v>
      </c>
      <c r="AS1027">
        <v>641</v>
      </c>
      <c r="AT1027">
        <v>8.1999999999999993</v>
      </c>
      <c r="AU1027">
        <v>44.5</v>
      </c>
      <c r="AV1027">
        <v>1.6</v>
      </c>
      <c r="AW1027">
        <v>4.0999999999999996</v>
      </c>
      <c r="AX1027">
        <v>14.4</v>
      </c>
      <c r="AY1027">
        <v>2529</v>
      </c>
      <c r="AZ1027">
        <v>2442</v>
      </c>
      <c r="BA1027">
        <v>0.96559910000000004</v>
      </c>
      <c r="BB1027">
        <v>8.1899999999999994E-3</v>
      </c>
      <c r="BC1027">
        <v>2.6207999999999999E-2</v>
      </c>
      <c r="BD1027">
        <v>0.20434069999999999</v>
      </c>
      <c r="BE1027">
        <v>0.2628992</v>
      </c>
      <c r="BF1027">
        <v>8.2719100000000004E-2</v>
      </c>
      <c r="BG1027">
        <v>3.1531499999999997E-2</v>
      </c>
      <c r="BH1027">
        <v>0.57821460000000002</v>
      </c>
      <c r="BI1027">
        <v>0</v>
      </c>
      <c r="BJ1027">
        <v>1.92465E-2</v>
      </c>
      <c r="BK1027">
        <v>1.02375E-2</v>
      </c>
      <c r="BL1027">
        <v>5.28256E-2</v>
      </c>
      <c r="BM1027">
        <v>3.4397999999999998E-2</v>
      </c>
      <c r="BN1027">
        <v>9.6232600000000001E-2</v>
      </c>
      <c r="BO1027">
        <v>0.13841110000000001</v>
      </c>
      <c r="BP1027">
        <v>0.26453729999999998</v>
      </c>
      <c r="BQ1027">
        <v>0.98734679999999997</v>
      </c>
      <c r="BR1027">
        <v>0.98734679999999997</v>
      </c>
      <c r="BS1027">
        <v>9.8256200000000002E-2</v>
      </c>
      <c r="BT1027">
        <v>2505</v>
      </c>
      <c r="BU1027">
        <v>2399</v>
      </c>
      <c r="BV1027">
        <v>0.9576846</v>
      </c>
      <c r="BW1027">
        <v>3.50146E-2</v>
      </c>
      <c r="BX1027">
        <v>0.1079616</v>
      </c>
      <c r="BY1027">
        <v>0.43893290000000001</v>
      </c>
      <c r="BZ1027">
        <v>0.30804500000000001</v>
      </c>
      <c r="CA1027">
        <v>8.8787000000000005E-2</v>
      </c>
      <c r="CB1027">
        <v>2.1258900000000001E-2</v>
      </c>
      <c r="CC1027">
        <v>0.9630128</v>
      </c>
      <c r="CD1027">
        <v>0</v>
      </c>
      <c r="CE1027">
        <v>4.4384699999999999E-2</v>
      </c>
      <c r="CF1027">
        <v>5.71621E-2</v>
      </c>
      <c r="CG1027">
        <v>9.7511799999999996E-2</v>
      </c>
      <c r="CH1027">
        <v>0.1378615</v>
      </c>
      <c r="CI1027">
        <v>0.22528580000000001</v>
      </c>
      <c r="CJ1027">
        <v>0.43779420000000002</v>
      </c>
      <c r="CK1027">
        <v>0.98483030000000005</v>
      </c>
      <c r="CL1027">
        <v>0.99708209999999997</v>
      </c>
      <c r="CM1027">
        <v>41814</v>
      </c>
      <c r="CN1027">
        <v>4.9327000000000003E-2</v>
      </c>
      <c r="CO1027">
        <v>4.7417399999999998E-2</v>
      </c>
      <c r="CP1027">
        <v>3.46044E-2</v>
      </c>
      <c r="CQ1027">
        <v>2.5197399999999998E-2</v>
      </c>
      <c r="CR1027">
        <v>0.13186629999999999</v>
      </c>
      <c r="CS1027">
        <v>0.87905259999999996</v>
      </c>
      <c r="CT1027">
        <v>0.23618339999999999</v>
      </c>
      <c r="CU1027">
        <v>0.11792370000000001</v>
      </c>
      <c r="CV1027">
        <v>9.1550500000000007E-2</v>
      </c>
      <c r="CW1027">
        <v>0.30063689999999998</v>
      </c>
      <c r="CX1027">
        <v>4.7619000000000002E-2</v>
      </c>
      <c r="CY1027">
        <v>3.51659E-2</v>
      </c>
      <c r="CZ1027">
        <v>0.24071319999999999</v>
      </c>
      <c r="DA1027">
        <v>266000</v>
      </c>
      <c r="DB1027">
        <v>1333</v>
      </c>
      <c r="DC1027">
        <v>175</v>
      </c>
      <c r="DD1027">
        <v>0.38411139999999999</v>
      </c>
      <c r="DE1027">
        <v>2.1626848910957799</v>
      </c>
      <c r="DF1027">
        <v>2.46830847022893</v>
      </c>
      <c r="DG1027">
        <v>0.88679176533427095</v>
      </c>
      <c r="DH1027">
        <v>2.4209723712063802</v>
      </c>
      <c r="DI1027">
        <v>3.4961910804100902</v>
      </c>
      <c r="DJ1027">
        <v>4.52408805212331</v>
      </c>
      <c r="DK1027">
        <v>391</v>
      </c>
    </row>
    <row r="1028" spans="1:115">
      <c r="A1028">
        <v>430400</v>
      </c>
      <c r="B1028">
        <v>66.127607537702104</v>
      </c>
      <c r="C1028">
        <v>14.427565128116401</v>
      </c>
      <c r="D1028">
        <v>0.18101234869299501</v>
      </c>
      <c r="E1028">
        <v>0</v>
      </c>
      <c r="F1028">
        <v>0</v>
      </c>
      <c r="G1028">
        <v>506526</v>
      </c>
      <c r="H1028">
        <v>3.3053899999999997E-2</v>
      </c>
      <c r="I1028">
        <v>1.6447400000000001E-2</v>
      </c>
      <c r="J1028">
        <v>74773</v>
      </c>
      <c r="K1028">
        <v>121500</v>
      </c>
      <c r="L1028">
        <v>8.8194999999999992E-3</v>
      </c>
      <c r="M1028">
        <v>8.3916000000000008E-3</v>
      </c>
      <c r="N1028">
        <v>4175</v>
      </c>
      <c r="O1028">
        <v>4260</v>
      </c>
      <c r="P1028">
        <v>0.31161680000000003</v>
      </c>
      <c r="Q1028">
        <v>0.40070420000000001</v>
      </c>
      <c r="R1028">
        <v>0.25125750000000002</v>
      </c>
      <c r="S1028">
        <v>0.2429577</v>
      </c>
      <c r="T1028">
        <v>0.148982</v>
      </c>
      <c r="U1028">
        <v>0.15</v>
      </c>
      <c r="V1028">
        <v>0.20433019999999999</v>
      </c>
      <c r="W1028">
        <v>0.19160840000000001</v>
      </c>
      <c r="X1028">
        <v>0</v>
      </c>
      <c r="Y1028">
        <v>0</v>
      </c>
      <c r="Z1028">
        <v>0.51353199999999999</v>
      </c>
      <c r="AA1028">
        <v>0.59564490000000003</v>
      </c>
      <c r="AB1028">
        <v>440200</v>
      </c>
      <c r="AC1028">
        <v>881300</v>
      </c>
      <c r="AD1028">
        <v>1</v>
      </c>
      <c r="AE1028">
        <v>1</v>
      </c>
      <c r="AF1028">
        <v>66.127607499999996</v>
      </c>
      <c r="AG1028">
        <v>0.50299400000000005</v>
      </c>
      <c r="AH1028">
        <v>0.36291079999999998</v>
      </c>
      <c r="AI1028">
        <v>0.3861078</v>
      </c>
      <c r="AJ1028">
        <v>0.51103290000000001</v>
      </c>
      <c r="AK1028">
        <v>8.3832000000000004E-3</v>
      </c>
      <c r="AL1028">
        <v>0</v>
      </c>
      <c r="AM1028">
        <v>7.3053900000000005E-2</v>
      </c>
      <c r="AN1028">
        <v>9.7652600000000006E-2</v>
      </c>
      <c r="AO1028">
        <v>0.08</v>
      </c>
      <c r="AP1028">
        <v>9.7000000000000003E-2</v>
      </c>
      <c r="AQ1028">
        <v>585</v>
      </c>
      <c r="AR1028">
        <v>752</v>
      </c>
      <c r="AS1028">
        <v>641</v>
      </c>
      <c r="AT1028">
        <v>8.6999999999999993</v>
      </c>
      <c r="AU1028">
        <v>43.1</v>
      </c>
      <c r="AV1028">
        <v>3.4</v>
      </c>
      <c r="AW1028">
        <v>3</v>
      </c>
      <c r="AX1028">
        <v>14.7</v>
      </c>
      <c r="AY1028">
        <v>1517</v>
      </c>
      <c r="AZ1028">
        <v>1478</v>
      </c>
      <c r="BA1028">
        <v>0.97429140000000003</v>
      </c>
      <c r="BB1028">
        <v>8.1191000000000006E-3</v>
      </c>
      <c r="BC1028">
        <v>2.36806E-2</v>
      </c>
      <c r="BD1028">
        <v>0.20365359999999999</v>
      </c>
      <c r="BE1028">
        <v>0.35656290000000002</v>
      </c>
      <c r="BF1028">
        <v>0.17659</v>
      </c>
      <c r="BG1028">
        <v>7.3071700000000003E-2</v>
      </c>
      <c r="BH1028">
        <v>0.79364009999999996</v>
      </c>
      <c r="BI1028">
        <v>4.0594999999999997E-3</v>
      </c>
      <c r="BJ1028">
        <v>4.8037900000000001E-2</v>
      </c>
      <c r="BK1028">
        <v>3.9242199999999998E-2</v>
      </c>
      <c r="BL1028">
        <v>3.8565599999999998E-2</v>
      </c>
      <c r="BM1028">
        <v>0.1258457</v>
      </c>
      <c r="BN1028">
        <v>0.37821379999999999</v>
      </c>
      <c r="BO1028">
        <v>0.1515562</v>
      </c>
      <c r="BP1028">
        <v>6.0216499999999999E-2</v>
      </c>
      <c r="BQ1028">
        <v>0.99538559999999998</v>
      </c>
      <c r="BR1028">
        <v>0.99538559999999998</v>
      </c>
      <c r="BS1028">
        <v>9.4064400000000006E-2</v>
      </c>
      <c r="BT1028">
        <v>1527</v>
      </c>
      <c r="BU1028">
        <v>1452</v>
      </c>
      <c r="BV1028">
        <v>0.95088410000000001</v>
      </c>
      <c r="BW1028">
        <v>7.5757999999999997E-3</v>
      </c>
      <c r="BX1028">
        <v>5.1652900000000002E-2</v>
      </c>
      <c r="BY1028">
        <v>0.26515149999999998</v>
      </c>
      <c r="BZ1028">
        <v>0.47314050000000002</v>
      </c>
      <c r="CA1028">
        <v>0.16184570000000001</v>
      </c>
      <c r="CB1028">
        <v>4.0633599999999999E-2</v>
      </c>
      <c r="CC1028">
        <v>0.97190080000000001</v>
      </c>
      <c r="CD1028">
        <v>0</v>
      </c>
      <c r="CE1028">
        <v>5.5371900000000002E-2</v>
      </c>
      <c r="CF1028">
        <v>3.0578500000000002E-2</v>
      </c>
      <c r="CG1028">
        <v>0.18595039999999999</v>
      </c>
      <c r="CH1028">
        <v>0.44214880000000001</v>
      </c>
      <c r="CI1028">
        <v>0.1942149</v>
      </c>
      <c r="CJ1028">
        <v>8.1818199999999994E-2</v>
      </c>
      <c r="CK1028">
        <v>0.99279640000000002</v>
      </c>
      <c r="CL1028">
        <v>1</v>
      </c>
      <c r="CM1028">
        <v>62789</v>
      </c>
      <c r="CN1028">
        <v>5.4564000000000001E-2</v>
      </c>
      <c r="CO1028">
        <v>3.3607699999999997E-2</v>
      </c>
      <c r="CP1028">
        <v>0.2051798</v>
      </c>
      <c r="CQ1028">
        <v>2.5139999999999999E-4</v>
      </c>
      <c r="CR1028">
        <v>6.6884600000000002E-2</v>
      </c>
      <c r="CS1028">
        <v>0.76967560000000002</v>
      </c>
      <c r="CT1028">
        <v>0.2275585</v>
      </c>
      <c r="CU1028">
        <v>0.15036459999999999</v>
      </c>
      <c r="CV1028">
        <v>0.24566260000000001</v>
      </c>
      <c r="CW1028">
        <v>0.1410256</v>
      </c>
      <c r="CX1028">
        <v>4.9180300000000003E-2</v>
      </c>
      <c r="CY1028">
        <v>2.5426799999999999E-2</v>
      </c>
      <c r="CZ1028">
        <v>0.5001816</v>
      </c>
      <c r="DA1028">
        <v>506526</v>
      </c>
      <c r="DB1028">
        <v>1852</v>
      </c>
      <c r="DC1028">
        <v>262</v>
      </c>
      <c r="DD1028">
        <v>0.15832209999999999</v>
      </c>
      <c r="DE1028">
        <v>4.17549065216574</v>
      </c>
      <c r="DF1028">
        <v>-9.2367482229840494</v>
      </c>
      <c r="DG1028" s="1">
        <v>-2.0400231392611001E-2</v>
      </c>
      <c r="DH1028">
        <v>1.6015357456036901</v>
      </c>
      <c r="DI1028">
        <v>-15.1166156073138</v>
      </c>
      <c r="DJ1028">
        <v>-20.996473909868701</v>
      </c>
      <c r="DK1028">
        <v>47</v>
      </c>
    </row>
    <row r="1029" spans="1:115">
      <c r="A1029">
        <v>430501</v>
      </c>
      <c r="B1029">
        <v>61.528501484219703</v>
      </c>
      <c r="C1029">
        <v>13.5673447726275</v>
      </c>
      <c r="D1029">
        <v>0.15766473825626501</v>
      </c>
      <c r="E1029">
        <v>0</v>
      </c>
      <c r="F1029">
        <v>0</v>
      </c>
      <c r="G1029">
        <v>363575</v>
      </c>
      <c r="H1029">
        <v>3.00903E-2</v>
      </c>
      <c r="I1029">
        <v>6.6051499999999999E-2</v>
      </c>
      <c r="J1029">
        <v>78851</v>
      </c>
      <c r="K1029">
        <v>108170</v>
      </c>
      <c r="L1029">
        <v>1.54994E-2</v>
      </c>
      <c r="M1029">
        <v>0</v>
      </c>
      <c r="N1029">
        <v>3991</v>
      </c>
      <c r="O1029">
        <v>4136</v>
      </c>
      <c r="P1029">
        <v>0.1192684</v>
      </c>
      <c r="Q1029">
        <v>0.1013056</v>
      </c>
      <c r="R1029">
        <v>0.19518920000000001</v>
      </c>
      <c r="S1029">
        <v>0.21832689999999999</v>
      </c>
      <c r="T1029">
        <v>0.1480832</v>
      </c>
      <c r="U1029">
        <v>0.14095740000000001</v>
      </c>
      <c r="V1029">
        <v>0.27324910000000002</v>
      </c>
      <c r="W1029">
        <v>0.24403030000000001</v>
      </c>
      <c r="X1029">
        <v>4.7619000000000002E-2</v>
      </c>
      <c r="Y1029">
        <v>0</v>
      </c>
      <c r="Z1029">
        <v>0.56697609999999998</v>
      </c>
      <c r="AA1029">
        <v>0.54674129999999999</v>
      </c>
      <c r="AB1029">
        <v>387000</v>
      </c>
      <c r="AC1029">
        <v>795300</v>
      </c>
      <c r="AD1029">
        <v>0</v>
      </c>
      <c r="AE1029">
        <v>0</v>
      </c>
      <c r="AF1029">
        <v>61.528501499999997</v>
      </c>
      <c r="AG1029">
        <v>0.80881979999999998</v>
      </c>
      <c r="AH1029">
        <v>0.78215659999999998</v>
      </c>
      <c r="AI1029">
        <v>5.9132999999999998E-2</v>
      </c>
      <c r="AJ1029">
        <v>8.9216599999999993E-2</v>
      </c>
      <c r="AK1029">
        <v>1.0774199999999999E-2</v>
      </c>
      <c r="AL1029">
        <v>2.176E-3</v>
      </c>
      <c r="AM1029">
        <v>8.3187200000000003E-2</v>
      </c>
      <c r="AN1029">
        <v>9.7437099999999999E-2</v>
      </c>
      <c r="AO1029">
        <v>0.01</v>
      </c>
      <c r="AP1029">
        <v>1.2E-2</v>
      </c>
      <c r="AQ1029">
        <v>585</v>
      </c>
      <c r="AR1029">
        <v>703</v>
      </c>
      <c r="AS1029">
        <v>654</v>
      </c>
      <c r="AT1029">
        <v>10</v>
      </c>
      <c r="AU1029">
        <v>41.1</v>
      </c>
      <c r="AV1029">
        <v>4</v>
      </c>
      <c r="AW1029">
        <v>3.8</v>
      </c>
      <c r="AX1029">
        <v>15.5</v>
      </c>
      <c r="AY1029">
        <v>1803</v>
      </c>
      <c r="AZ1029">
        <v>1742</v>
      </c>
      <c r="BA1029">
        <v>0.96616749999999996</v>
      </c>
      <c r="BB1029">
        <v>6.3146000000000001E-3</v>
      </c>
      <c r="BC1029">
        <v>3.3295100000000001E-2</v>
      </c>
      <c r="BD1029">
        <v>0.13834669999999999</v>
      </c>
      <c r="BE1029">
        <v>0.35763489999999998</v>
      </c>
      <c r="BF1029">
        <v>0.1613088</v>
      </c>
      <c r="BG1029">
        <v>6.4293900000000001E-2</v>
      </c>
      <c r="BH1029">
        <v>0.7554535</v>
      </c>
      <c r="BI1029">
        <v>4.0184000000000001E-3</v>
      </c>
      <c r="BJ1029">
        <v>4.9942599999999997E-2</v>
      </c>
      <c r="BK1029">
        <v>3.6739399999999998E-2</v>
      </c>
      <c r="BL1029">
        <v>5.2238800000000002E-2</v>
      </c>
      <c r="BM1029">
        <v>0.1377727</v>
      </c>
      <c r="BN1029">
        <v>0.18943740000000001</v>
      </c>
      <c r="BO1029">
        <v>0.1165327</v>
      </c>
      <c r="BP1029">
        <v>0.17853040000000001</v>
      </c>
      <c r="BQ1029">
        <v>0.98724350000000005</v>
      </c>
      <c r="BR1029">
        <v>0.98724350000000005</v>
      </c>
      <c r="BS1029">
        <v>9.7379900000000005E-2</v>
      </c>
      <c r="BT1029">
        <v>1755</v>
      </c>
      <c r="BU1029">
        <v>1666</v>
      </c>
      <c r="BV1029">
        <v>0.94928780000000001</v>
      </c>
      <c r="BW1029">
        <v>2.6410599999999999E-2</v>
      </c>
      <c r="BX1029">
        <v>0.1140456</v>
      </c>
      <c r="BY1029">
        <v>0.2911164</v>
      </c>
      <c r="BZ1029">
        <v>0.36134450000000001</v>
      </c>
      <c r="CA1029">
        <v>0.1632653</v>
      </c>
      <c r="CB1029">
        <v>4.3817500000000002E-2</v>
      </c>
      <c r="CC1029">
        <v>0.97891320000000004</v>
      </c>
      <c r="CD1029">
        <v>0</v>
      </c>
      <c r="CE1029">
        <v>1.9464700000000001E-2</v>
      </c>
      <c r="CF1029">
        <v>6.6504499999999994E-2</v>
      </c>
      <c r="CG1029">
        <v>0.21735599999999999</v>
      </c>
      <c r="CH1029">
        <v>0.28629359999999998</v>
      </c>
      <c r="CI1029">
        <v>0.16869419999999999</v>
      </c>
      <c r="CJ1029">
        <v>0.23195460000000001</v>
      </c>
      <c r="CK1029">
        <v>0.99088319999999996</v>
      </c>
      <c r="CL1029">
        <v>0.99399760000000004</v>
      </c>
      <c r="CM1029">
        <v>50261</v>
      </c>
      <c r="CN1029">
        <v>3.8183000000000002E-2</v>
      </c>
      <c r="CO1029">
        <v>2.8160600000000001E-2</v>
      </c>
      <c r="CP1029">
        <v>6.3139500000000001E-2</v>
      </c>
      <c r="CQ1029">
        <v>1.0232099999999999E-2</v>
      </c>
      <c r="CR1029">
        <v>8.0608899999999997E-2</v>
      </c>
      <c r="CS1029">
        <v>0.91390070000000001</v>
      </c>
      <c r="CT1029">
        <v>0.2016471</v>
      </c>
      <c r="CU1029">
        <v>0.13626150000000001</v>
      </c>
      <c r="CV1029">
        <v>9.1839299999999999E-2</v>
      </c>
      <c r="CW1029">
        <v>0.16837779999999999</v>
      </c>
      <c r="CX1029">
        <v>0</v>
      </c>
      <c r="CY1029">
        <v>1.8108699999999998E-2</v>
      </c>
      <c r="CZ1029">
        <v>0.42085850000000002</v>
      </c>
      <c r="DA1029">
        <v>363575</v>
      </c>
      <c r="DB1029">
        <v>1213</v>
      </c>
      <c r="DC1029">
        <v>212</v>
      </c>
      <c r="DD1029">
        <v>0.23880599999999999</v>
      </c>
      <c r="DE1029">
        <v>2.7285106551725402</v>
      </c>
      <c r="DF1029" s="1">
        <v>-9.5733531175714703E-2</v>
      </c>
      <c r="DG1029">
        <v>-0.40586697917315601</v>
      </c>
      <c r="DH1029">
        <v>3.1139714030420098</v>
      </c>
      <c r="DI1029">
        <v>0.93204369011806099</v>
      </c>
      <c r="DJ1029">
        <v>1.95994055601337</v>
      </c>
      <c r="DK1029">
        <v>47</v>
      </c>
    </row>
    <row r="1030" spans="1:115">
      <c r="A1030">
        <v>430502</v>
      </c>
      <c r="B1030">
        <v>65.254337147999806</v>
      </c>
      <c r="C1030">
        <v>14.9266454069117</v>
      </c>
      <c r="D1030">
        <v>0.18552840054301101</v>
      </c>
      <c r="E1030">
        <v>0</v>
      </c>
      <c r="F1030">
        <v>0</v>
      </c>
      <c r="G1030">
        <v>340100</v>
      </c>
      <c r="H1030">
        <v>4.1537999999999999E-2</v>
      </c>
      <c r="I1030">
        <v>4.4474600000000003E-2</v>
      </c>
      <c r="J1030">
        <v>60036</v>
      </c>
      <c r="K1030">
        <v>77029</v>
      </c>
      <c r="L1030">
        <v>0</v>
      </c>
      <c r="M1030">
        <v>5.2649999999999997E-3</v>
      </c>
      <c r="N1030">
        <v>6587</v>
      </c>
      <c r="O1030">
        <v>6633</v>
      </c>
      <c r="P1030">
        <v>9.7009300000000007E-2</v>
      </c>
      <c r="Q1030">
        <v>9.8748699999999995E-2</v>
      </c>
      <c r="R1030">
        <v>0.18399879999999999</v>
      </c>
      <c r="S1030">
        <v>0.1839288</v>
      </c>
      <c r="T1030">
        <v>0.16699559999999999</v>
      </c>
      <c r="U1030">
        <v>0.18332580000000001</v>
      </c>
      <c r="V1030">
        <v>0.359655</v>
      </c>
      <c r="W1030">
        <v>0.29203230000000002</v>
      </c>
      <c r="X1030">
        <v>0</v>
      </c>
      <c r="Y1030">
        <v>0</v>
      </c>
      <c r="Z1030">
        <v>0.45569120000000002</v>
      </c>
      <c r="AA1030">
        <v>0.60585889999999998</v>
      </c>
      <c r="AB1030">
        <v>353500</v>
      </c>
      <c r="AC1030">
        <v>751600</v>
      </c>
      <c r="AD1030">
        <v>0</v>
      </c>
      <c r="AE1030">
        <v>0</v>
      </c>
      <c r="AF1030">
        <v>65.254337199999995</v>
      </c>
      <c r="AG1030">
        <v>0.79049639999999999</v>
      </c>
      <c r="AH1030">
        <v>0.72757419999999995</v>
      </c>
      <c r="AI1030">
        <v>5.3438600000000003E-2</v>
      </c>
      <c r="AJ1030">
        <v>6.0907599999999999E-2</v>
      </c>
      <c r="AK1030">
        <v>1.0626999999999999E-2</v>
      </c>
      <c r="AL1030">
        <v>3.4373599999999997E-2</v>
      </c>
      <c r="AM1030">
        <v>0.10960979999999999</v>
      </c>
      <c r="AN1030">
        <v>0.16870189999999999</v>
      </c>
      <c r="AO1030">
        <v>0.02</v>
      </c>
      <c r="AP1030">
        <v>6.0000000000000001E-3</v>
      </c>
      <c r="AQ1030">
        <v>585</v>
      </c>
      <c r="AR1030">
        <v>798</v>
      </c>
      <c r="AS1030">
        <v>654</v>
      </c>
      <c r="AT1030">
        <v>8.6</v>
      </c>
      <c r="AU1030">
        <v>41.5</v>
      </c>
      <c r="AV1030">
        <v>4.8</v>
      </c>
      <c r="AW1030">
        <v>2.2999999999999998</v>
      </c>
      <c r="AX1030">
        <v>14.3</v>
      </c>
      <c r="AY1030">
        <v>3120</v>
      </c>
      <c r="AZ1030">
        <v>3014</v>
      </c>
      <c r="BA1030">
        <v>0.96602569999999999</v>
      </c>
      <c r="BB1030">
        <v>5.3086000000000001E-3</v>
      </c>
      <c r="BC1030">
        <v>2.1565999999999998E-2</v>
      </c>
      <c r="BD1030">
        <v>0.1376908</v>
      </c>
      <c r="BE1030">
        <v>0.2322495</v>
      </c>
      <c r="BF1030">
        <v>0.11778370000000001</v>
      </c>
      <c r="BG1030">
        <v>3.1519600000000002E-2</v>
      </c>
      <c r="BH1030">
        <v>0.46084940000000002</v>
      </c>
      <c r="BI1030">
        <v>0</v>
      </c>
      <c r="BJ1030">
        <v>2.38885E-2</v>
      </c>
      <c r="BK1030">
        <v>5.0763099999999999E-2</v>
      </c>
      <c r="BL1030">
        <v>5.1758499999999999E-2</v>
      </c>
      <c r="BM1030">
        <v>5.0763099999999999E-2</v>
      </c>
      <c r="BN1030">
        <v>0.14200399999999999</v>
      </c>
      <c r="BO1030">
        <v>7.0338399999999995E-2</v>
      </c>
      <c r="BP1030">
        <v>0.15660250000000001</v>
      </c>
      <c r="BQ1030">
        <v>0.98108980000000001</v>
      </c>
      <c r="BR1030">
        <v>0.98108980000000001</v>
      </c>
      <c r="BS1030">
        <v>7.6252700000000007E-2</v>
      </c>
      <c r="BT1030">
        <v>3082</v>
      </c>
      <c r="BU1030">
        <v>2933</v>
      </c>
      <c r="BV1030">
        <v>0.95165480000000002</v>
      </c>
      <c r="BW1030">
        <v>2.31845E-2</v>
      </c>
      <c r="BX1030">
        <v>0.14319809999999999</v>
      </c>
      <c r="BY1030">
        <v>0.40027279999999998</v>
      </c>
      <c r="BZ1030">
        <v>0.3146949</v>
      </c>
      <c r="CA1030">
        <v>9.5124399999999998E-2</v>
      </c>
      <c r="CB1030">
        <v>2.3525399999999998E-2</v>
      </c>
      <c r="CC1030">
        <v>0.81969309999999995</v>
      </c>
      <c r="CD1030">
        <v>0</v>
      </c>
      <c r="CE1030">
        <v>0.10421999999999999</v>
      </c>
      <c r="CF1030">
        <v>8.5677799999999998E-2</v>
      </c>
      <c r="CG1030">
        <v>9.2711000000000002E-2</v>
      </c>
      <c r="CH1030">
        <v>0.26854220000000001</v>
      </c>
      <c r="CI1030">
        <v>0.11636829999999999</v>
      </c>
      <c r="CJ1030">
        <v>0.32416879999999998</v>
      </c>
      <c r="CK1030">
        <v>0.98377669999999995</v>
      </c>
      <c r="CL1030">
        <v>0.99488580000000004</v>
      </c>
      <c r="CM1030">
        <v>44145</v>
      </c>
      <c r="CN1030">
        <v>6.1199999999999997E-2</v>
      </c>
      <c r="CO1030">
        <v>3.7162199999999999E-2</v>
      </c>
      <c r="CP1030">
        <v>4.33937E-2</v>
      </c>
      <c r="CQ1030">
        <v>1.8105599999999999E-2</v>
      </c>
      <c r="CR1030">
        <v>9.6962400000000004E-2</v>
      </c>
      <c r="CS1030">
        <v>0.91096809999999995</v>
      </c>
      <c r="CT1030">
        <v>0.18764030000000001</v>
      </c>
      <c r="CU1030">
        <v>0.162053</v>
      </c>
      <c r="CV1030">
        <v>8.6937E-2</v>
      </c>
      <c r="CW1030">
        <v>0.2154066</v>
      </c>
      <c r="CX1030">
        <v>4.9689400000000002E-2</v>
      </c>
      <c r="CY1030">
        <v>3.4942399999999998E-2</v>
      </c>
      <c r="CZ1030">
        <v>0.38578069999999998</v>
      </c>
      <c r="DA1030">
        <v>340100</v>
      </c>
      <c r="DB1030">
        <v>1485</v>
      </c>
      <c r="DC1030">
        <v>197</v>
      </c>
      <c r="DD1030">
        <v>0.4538819</v>
      </c>
      <c r="DE1030">
        <v>2.41673839220178</v>
      </c>
      <c r="DF1030">
        <v>4.0272699163165901</v>
      </c>
      <c r="DG1030">
        <v>1.0587971928350299</v>
      </c>
      <c r="DH1030">
        <v>2.7738319267829001</v>
      </c>
      <c r="DI1030">
        <v>5.0551553373460001</v>
      </c>
      <c r="DJ1030">
        <v>6.0830523121533604</v>
      </c>
      <c r="DK1030">
        <v>47</v>
      </c>
    </row>
    <row r="1031" spans="1:115">
      <c r="A1031">
        <v>430600</v>
      </c>
      <c r="B1031">
        <v>71.784643049884593</v>
      </c>
      <c r="C1031">
        <v>16.2006394446149</v>
      </c>
      <c r="D1031">
        <v>0.19764475572998899</v>
      </c>
      <c r="E1031">
        <v>0</v>
      </c>
      <c r="F1031">
        <v>0</v>
      </c>
      <c r="G1031">
        <v>500001</v>
      </c>
      <c r="H1031">
        <v>5.75489E-2</v>
      </c>
      <c r="I1031">
        <v>3.03526E-2</v>
      </c>
      <c r="J1031">
        <v>92347</v>
      </c>
      <c r="K1031">
        <v>129607</v>
      </c>
      <c r="L1031">
        <v>2.1970199999999999E-2</v>
      </c>
      <c r="M1031">
        <v>6.5646000000000003E-3</v>
      </c>
      <c r="N1031">
        <v>4297</v>
      </c>
      <c r="O1031">
        <v>4283</v>
      </c>
      <c r="P1031">
        <v>0.34419359999999999</v>
      </c>
      <c r="Q1031">
        <v>0.31870179999999998</v>
      </c>
      <c r="R1031">
        <v>0.24901090000000001</v>
      </c>
      <c r="S1031">
        <v>0.2360495</v>
      </c>
      <c r="T1031">
        <v>0.17430770000000001</v>
      </c>
      <c r="U1031">
        <v>0.2227411</v>
      </c>
      <c r="V1031">
        <v>0.16525419999999999</v>
      </c>
      <c r="W1031">
        <v>0.15681980000000001</v>
      </c>
      <c r="X1031">
        <v>0</v>
      </c>
      <c r="Y1031">
        <v>0</v>
      </c>
      <c r="Z1031">
        <v>0.56149360000000004</v>
      </c>
      <c r="AA1031">
        <v>0.54932809999999999</v>
      </c>
      <c r="AB1031">
        <v>552100</v>
      </c>
      <c r="AC1031">
        <v>951300</v>
      </c>
      <c r="AD1031">
        <v>1</v>
      </c>
      <c r="AE1031">
        <v>1</v>
      </c>
      <c r="AF1031">
        <v>71.784643099999997</v>
      </c>
      <c r="AG1031">
        <v>0.5138469</v>
      </c>
      <c r="AH1031">
        <v>0.47279949999999998</v>
      </c>
      <c r="AI1031">
        <v>0.3935304</v>
      </c>
      <c r="AJ1031">
        <v>0.409993</v>
      </c>
      <c r="AK1031">
        <v>5.1199000000000001E-3</v>
      </c>
      <c r="AL1031">
        <v>1.3541900000000001E-2</v>
      </c>
      <c r="AM1031">
        <v>6.2601799999999999E-2</v>
      </c>
      <c r="AN1031">
        <v>8.8956300000000002E-2</v>
      </c>
      <c r="AO1031">
        <v>0.09</v>
      </c>
      <c r="AP1031">
        <v>8.2000000000000003E-2</v>
      </c>
      <c r="AQ1031">
        <v>585</v>
      </c>
      <c r="AR1031">
        <v>789</v>
      </c>
      <c r="AS1031">
        <v>654</v>
      </c>
      <c r="AT1031">
        <v>7.7</v>
      </c>
      <c r="AU1031">
        <v>40.700000000000003</v>
      </c>
      <c r="AV1031">
        <v>4.5</v>
      </c>
      <c r="AW1031">
        <v>1.4</v>
      </c>
      <c r="AX1031">
        <v>13.3</v>
      </c>
      <c r="AY1031">
        <v>1472</v>
      </c>
      <c r="AZ1031">
        <v>1416</v>
      </c>
      <c r="BA1031">
        <v>0.96195649999999999</v>
      </c>
      <c r="BB1031">
        <v>0</v>
      </c>
      <c r="BC1031">
        <v>0</v>
      </c>
      <c r="BD1031">
        <v>0.1009887</v>
      </c>
      <c r="BE1031">
        <v>0.44703389999999998</v>
      </c>
      <c r="BF1031">
        <v>0.23305090000000001</v>
      </c>
      <c r="BG1031">
        <v>0.1518362</v>
      </c>
      <c r="BH1031">
        <v>0.91878530000000003</v>
      </c>
      <c r="BI1031">
        <v>0</v>
      </c>
      <c r="BJ1031">
        <v>3.3192100000000002E-2</v>
      </c>
      <c r="BK1031">
        <v>3.1073400000000001E-2</v>
      </c>
      <c r="BL1031">
        <v>0.13700570000000001</v>
      </c>
      <c r="BM1031">
        <v>8.6158200000000004E-2</v>
      </c>
      <c r="BN1031">
        <v>0.38418079999999999</v>
      </c>
      <c r="BO1031">
        <v>0.18290960000000001</v>
      </c>
      <c r="BP1031">
        <v>7.8389799999999996E-2</v>
      </c>
      <c r="BQ1031">
        <v>0.99116850000000001</v>
      </c>
      <c r="BR1031">
        <v>0.99116850000000001</v>
      </c>
      <c r="BS1031">
        <v>4.79143E-2</v>
      </c>
      <c r="BT1031">
        <v>1475</v>
      </c>
      <c r="BU1031">
        <v>1411</v>
      </c>
      <c r="BV1031">
        <v>0.95661010000000002</v>
      </c>
      <c r="BW1031">
        <v>0</v>
      </c>
      <c r="BX1031">
        <v>1.6300499999999999E-2</v>
      </c>
      <c r="BY1031">
        <v>0.11268599999999999</v>
      </c>
      <c r="BZ1031">
        <v>0.35506729999999997</v>
      </c>
      <c r="CA1031">
        <v>0.36924170000000001</v>
      </c>
      <c r="CB1031">
        <v>0.14670449999999999</v>
      </c>
      <c r="CC1031">
        <v>0.98270679999999999</v>
      </c>
      <c r="CD1031">
        <v>0</v>
      </c>
      <c r="CE1031">
        <v>3.6842100000000003E-2</v>
      </c>
      <c r="CF1031">
        <v>0.11278199999999999</v>
      </c>
      <c r="CG1031">
        <v>0.131579</v>
      </c>
      <c r="CH1031">
        <v>0.4518797</v>
      </c>
      <c r="CI1031">
        <v>0.19172929999999999</v>
      </c>
      <c r="CJ1031">
        <v>7.5188000000000005E-2</v>
      </c>
      <c r="CK1031">
        <v>1</v>
      </c>
      <c r="CL1031">
        <v>1</v>
      </c>
      <c r="CM1031">
        <v>91583</v>
      </c>
      <c r="CN1031">
        <v>2.5496999999999999E-2</v>
      </c>
      <c r="CO1031">
        <v>1.7130599999999999E-2</v>
      </c>
      <c r="CP1031">
        <v>0.219883</v>
      </c>
      <c r="CQ1031">
        <v>2.24561E-2</v>
      </c>
      <c r="CR1031">
        <v>6.7368399999999995E-2</v>
      </c>
      <c r="CS1031">
        <v>0.73824559999999995</v>
      </c>
      <c r="CT1031">
        <v>0.242807</v>
      </c>
      <c r="CU1031">
        <v>0.14128660000000001</v>
      </c>
      <c r="CV1031">
        <v>0.22245609999999999</v>
      </c>
      <c r="CW1031">
        <v>6.6147899999999996E-2</v>
      </c>
      <c r="CX1031">
        <v>0</v>
      </c>
      <c r="CY1031">
        <v>1.3793100000000001E-2</v>
      </c>
      <c r="CZ1031">
        <v>0.53758620000000001</v>
      </c>
      <c r="DA1031">
        <v>500001</v>
      </c>
      <c r="DB1031">
        <v>1823</v>
      </c>
      <c r="DC1031">
        <v>370</v>
      </c>
      <c r="DD1031">
        <v>6.7090399999999994E-2</v>
      </c>
      <c r="DE1031">
        <v>2.1456518388656098</v>
      </c>
      <c r="DF1031">
        <v>10.1714044544134</v>
      </c>
      <c r="DG1031" s="1">
        <v>-1.3132936211248499E-2</v>
      </c>
      <c r="DH1031">
        <v>2.8016490786306498</v>
      </c>
      <c r="DI1031">
        <v>11.1992898272293</v>
      </c>
      <c r="DJ1031">
        <v>12.227186802561</v>
      </c>
      <c r="DK1031">
        <v>47</v>
      </c>
    </row>
    <row r="1032" spans="1:115">
      <c r="A1032">
        <v>430701</v>
      </c>
      <c r="B1032">
        <v>85.381411543021997</v>
      </c>
      <c r="C1032">
        <v>20.217742306420998</v>
      </c>
      <c r="D1032">
        <v>0.24046829906741801</v>
      </c>
      <c r="E1032">
        <v>0</v>
      </c>
      <c r="F1032">
        <v>0</v>
      </c>
      <c r="G1032">
        <v>485700</v>
      </c>
      <c r="H1032">
        <v>9.2037800000000003E-2</v>
      </c>
      <c r="I1032">
        <v>6.9647100000000003E-2</v>
      </c>
      <c r="J1032">
        <v>67083</v>
      </c>
      <c r="K1032">
        <v>91773</v>
      </c>
      <c r="L1032">
        <v>2.12993E-2</v>
      </c>
      <c r="M1032">
        <v>2.5760000000000002E-3</v>
      </c>
      <c r="N1032">
        <v>5171</v>
      </c>
      <c r="O1032">
        <v>5413</v>
      </c>
      <c r="P1032">
        <v>0.31309219999999999</v>
      </c>
      <c r="Q1032">
        <v>0.40938479999999999</v>
      </c>
      <c r="R1032">
        <v>0.24211949999999999</v>
      </c>
      <c r="S1032">
        <v>0.25106220000000001</v>
      </c>
      <c r="T1032">
        <v>0.1637981</v>
      </c>
      <c r="U1032">
        <v>0.1317199</v>
      </c>
      <c r="V1032">
        <v>0.25304389999999999</v>
      </c>
      <c r="W1032">
        <v>0.27923750000000003</v>
      </c>
      <c r="X1032">
        <v>0</v>
      </c>
      <c r="Y1032">
        <v>0</v>
      </c>
      <c r="Z1032">
        <v>0.5186598</v>
      </c>
      <c r="AA1032">
        <v>0.57640610000000003</v>
      </c>
      <c r="AB1032">
        <v>452400</v>
      </c>
      <c r="AC1032">
        <v>906300</v>
      </c>
      <c r="AD1032">
        <v>1</v>
      </c>
      <c r="AE1032">
        <v>1</v>
      </c>
      <c r="AF1032">
        <v>85.381411499999999</v>
      </c>
      <c r="AG1032">
        <v>0.48946040000000002</v>
      </c>
      <c r="AH1032">
        <v>0.36874190000000001</v>
      </c>
      <c r="AI1032">
        <v>0.35389670000000001</v>
      </c>
      <c r="AJ1032">
        <v>0.46462219999999999</v>
      </c>
      <c r="AK1032">
        <v>1.04429E-2</v>
      </c>
      <c r="AL1032">
        <v>3.4176999999999999E-2</v>
      </c>
      <c r="AM1032">
        <v>0.11119709999999999</v>
      </c>
      <c r="AN1032">
        <v>9.23702E-2</v>
      </c>
      <c r="AO1032">
        <v>0.14000000000000001</v>
      </c>
      <c r="AP1032">
        <v>9.2999999999999999E-2</v>
      </c>
      <c r="AQ1032">
        <v>1126</v>
      </c>
      <c r="AR1032">
        <v>748</v>
      </c>
      <c r="AS1032">
        <v>695</v>
      </c>
      <c r="AT1032">
        <v>6.6</v>
      </c>
      <c r="AU1032">
        <v>39</v>
      </c>
      <c r="AV1032">
        <v>4</v>
      </c>
      <c r="AW1032">
        <v>1.6</v>
      </c>
      <c r="AX1032">
        <v>11.8</v>
      </c>
      <c r="AY1032">
        <v>1938</v>
      </c>
      <c r="AZ1032">
        <v>1889</v>
      </c>
      <c r="BA1032">
        <v>0.97471620000000003</v>
      </c>
      <c r="BB1032">
        <v>9.5288999999999999E-3</v>
      </c>
      <c r="BC1032">
        <v>1.00582E-2</v>
      </c>
      <c r="BD1032">
        <v>0.14028589999999999</v>
      </c>
      <c r="BE1032">
        <v>0.33986230000000001</v>
      </c>
      <c r="BF1032">
        <v>0.14346220000000001</v>
      </c>
      <c r="BG1032">
        <v>3.54685E-2</v>
      </c>
      <c r="BH1032">
        <v>0.66225520000000004</v>
      </c>
      <c r="BI1032">
        <v>0</v>
      </c>
      <c r="BJ1032">
        <v>3.7057000000000001E-3</v>
      </c>
      <c r="BK1032">
        <v>1.58814E-2</v>
      </c>
      <c r="BL1032">
        <v>1.8528300000000001E-2</v>
      </c>
      <c r="BM1032">
        <v>4.0232900000000002E-2</v>
      </c>
      <c r="BN1032">
        <v>0.24933830000000001</v>
      </c>
      <c r="BO1032">
        <v>0.31974590000000003</v>
      </c>
      <c r="BP1032">
        <v>3.1233500000000001E-2</v>
      </c>
      <c r="BQ1032">
        <v>1</v>
      </c>
      <c r="BR1032">
        <v>1</v>
      </c>
      <c r="BS1032">
        <v>9.7793199999999997E-2</v>
      </c>
      <c r="BT1032">
        <v>1971</v>
      </c>
      <c r="BU1032">
        <v>1895</v>
      </c>
      <c r="BV1032">
        <v>0.96144090000000004</v>
      </c>
      <c r="BW1032">
        <v>1.1081799999999999E-2</v>
      </c>
      <c r="BX1032">
        <v>0.1614776</v>
      </c>
      <c r="BY1032">
        <v>0.25857520000000001</v>
      </c>
      <c r="BZ1032">
        <v>0.38364120000000002</v>
      </c>
      <c r="CA1032">
        <v>0.1408971</v>
      </c>
      <c r="CB1032">
        <v>4.4327199999999997E-2</v>
      </c>
      <c r="CC1032">
        <v>0.93202419999999997</v>
      </c>
      <c r="CD1032">
        <v>6.0422999999999996E-3</v>
      </c>
      <c r="CE1032">
        <v>1.6616300000000001E-2</v>
      </c>
      <c r="CF1032">
        <v>2.7190300000000001E-2</v>
      </c>
      <c r="CG1032">
        <v>4.9093699999999997E-2</v>
      </c>
      <c r="CH1032">
        <v>0.38141989999999998</v>
      </c>
      <c r="CI1032">
        <v>0.46601209999999998</v>
      </c>
      <c r="CJ1032">
        <v>5.9667699999999997E-2</v>
      </c>
      <c r="CK1032">
        <v>0.99644849999999996</v>
      </c>
      <c r="CL1032">
        <v>0.99630609999999997</v>
      </c>
      <c r="CM1032">
        <v>58504</v>
      </c>
      <c r="CN1032">
        <v>4.5013999999999998E-2</v>
      </c>
      <c r="CO1032">
        <v>1.7894699999999999E-2</v>
      </c>
      <c r="CP1032">
        <v>0.2142713</v>
      </c>
      <c r="CQ1032">
        <v>2.6204000000000002E-3</v>
      </c>
      <c r="CR1032">
        <v>7.1154999999999996E-2</v>
      </c>
      <c r="CS1032">
        <v>0.7673856</v>
      </c>
      <c r="CT1032">
        <v>0.23221120000000001</v>
      </c>
      <c r="CU1032">
        <v>0.15218709999999999</v>
      </c>
      <c r="CV1032">
        <v>0.24813550000000001</v>
      </c>
      <c r="CW1032">
        <v>0.1107644</v>
      </c>
      <c r="CX1032">
        <v>0</v>
      </c>
      <c r="CY1032">
        <v>3.78743E-2</v>
      </c>
      <c r="CZ1032">
        <v>0.41837930000000001</v>
      </c>
      <c r="DA1032">
        <v>485700</v>
      </c>
      <c r="DB1032">
        <v>1630</v>
      </c>
      <c r="DC1032">
        <v>242</v>
      </c>
      <c r="DD1032">
        <v>0.32133400000000001</v>
      </c>
      <c r="DE1032">
        <v>4.2894513481104202</v>
      </c>
      <c r="DF1032">
        <v>6.5272885044445799</v>
      </c>
      <c r="DG1032">
        <v>-2.8570535575409899</v>
      </c>
      <c r="DH1032">
        <v>2.0210615503524001</v>
      </c>
      <c r="DI1032">
        <v>7.5551741647118096</v>
      </c>
      <c r="DJ1032">
        <v>8.5830711399795607</v>
      </c>
      <c r="DK1032">
        <v>261</v>
      </c>
    </row>
    <row r="1033" spans="1:115">
      <c r="A1033">
        <v>430721</v>
      </c>
      <c r="B1033">
        <v>82.331906094809895</v>
      </c>
      <c r="C1033">
        <v>19.767835069400999</v>
      </c>
      <c r="D1033">
        <v>0.245537327302016</v>
      </c>
      <c r="E1033">
        <v>0</v>
      </c>
      <c r="F1033">
        <v>0</v>
      </c>
      <c r="G1033">
        <v>348700</v>
      </c>
      <c r="H1033">
        <v>7.03907E-2</v>
      </c>
      <c r="I1033">
        <v>0.1021291</v>
      </c>
      <c r="J1033">
        <v>49167</v>
      </c>
      <c r="K1033">
        <v>60862</v>
      </c>
      <c r="L1033">
        <v>3.5031800000000002E-2</v>
      </c>
      <c r="M1033">
        <v>1.0906000000000001E-2</v>
      </c>
      <c r="N1033">
        <v>3193</v>
      </c>
      <c r="O1033">
        <v>3253</v>
      </c>
      <c r="P1033">
        <v>0.36736609999999997</v>
      </c>
      <c r="Q1033">
        <v>0.39778659999999999</v>
      </c>
      <c r="R1033">
        <v>0.2073285</v>
      </c>
      <c r="S1033">
        <v>0.1976637</v>
      </c>
      <c r="T1033">
        <v>0.201378</v>
      </c>
      <c r="U1033">
        <v>0.22194900000000001</v>
      </c>
      <c r="V1033">
        <v>0.34258529999999998</v>
      </c>
      <c r="W1033">
        <v>0.34060400000000002</v>
      </c>
      <c r="X1033">
        <v>0</v>
      </c>
      <c r="Y1033">
        <v>0</v>
      </c>
      <c r="Z1033">
        <v>0.4314981</v>
      </c>
      <c r="AA1033">
        <v>0.4278169</v>
      </c>
      <c r="AB1033">
        <v>334500</v>
      </c>
      <c r="AC1033">
        <v>615200</v>
      </c>
      <c r="AD1033">
        <v>1</v>
      </c>
      <c r="AE1033">
        <v>1</v>
      </c>
      <c r="AF1033">
        <v>82.331906099999998</v>
      </c>
      <c r="AG1033">
        <v>0.48700280000000001</v>
      </c>
      <c r="AH1033">
        <v>0.45896100000000001</v>
      </c>
      <c r="AI1033">
        <v>0.36298150000000001</v>
      </c>
      <c r="AJ1033">
        <v>0.43190899999999999</v>
      </c>
      <c r="AK1033">
        <v>9.7087000000000007E-3</v>
      </c>
      <c r="AL1033">
        <v>7.0704000000000001E-3</v>
      </c>
      <c r="AM1033">
        <v>0.1202631</v>
      </c>
      <c r="AN1033">
        <v>6.7322499999999993E-2</v>
      </c>
      <c r="AO1033">
        <v>0.14000000000000001</v>
      </c>
      <c r="AP1033">
        <v>9.2999999999999999E-2</v>
      </c>
      <c r="AQ1033">
        <v>1126</v>
      </c>
      <c r="AR1033">
        <v>833</v>
      </c>
      <c r="AS1033">
        <v>706</v>
      </c>
      <c r="AT1033">
        <v>5.9</v>
      </c>
      <c r="AU1033">
        <v>40.6</v>
      </c>
      <c r="AV1033">
        <v>3.8</v>
      </c>
      <c r="AW1033">
        <v>0.4</v>
      </c>
      <c r="AX1033">
        <v>11.7</v>
      </c>
      <c r="AY1033">
        <v>1324</v>
      </c>
      <c r="AZ1033">
        <v>1261</v>
      </c>
      <c r="BA1033">
        <v>0.95241690000000001</v>
      </c>
      <c r="BB1033">
        <v>1.74465E-2</v>
      </c>
      <c r="BC1033">
        <v>2.8548799999999999E-2</v>
      </c>
      <c r="BD1033">
        <v>0.18001590000000001</v>
      </c>
      <c r="BE1033">
        <v>0.27517839999999999</v>
      </c>
      <c r="BF1033">
        <v>6.8199800000000005E-2</v>
      </c>
      <c r="BG1033">
        <v>1.3481399999999999E-2</v>
      </c>
      <c r="BH1033">
        <v>0.33148290000000002</v>
      </c>
      <c r="BI1033">
        <v>0</v>
      </c>
      <c r="BJ1033">
        <v>3.4892899999999998E-2</v>
      </c>
      <c r="BK1033">
        <v>4.3616200000000001E-2</v>
      </c>
      <c r="BL1033">
        <v>0.13639970000000001</v>
      </c>
      <c r="BM1033">
        <v>5.1546399999999999E-2</v>
      </c>
      <c r="BN1033">
        <v>0.1903251</v>
      </c>
      <c r="BO1033">
        <v>0.1213323</v>
      </c>
      <c r="BP1033">
        <v>4.7581000000000003E-3</v>
      </c>
      <c r="BQ1033">
        <v>0.99169180000000001</v>
      </c>
      <c r="BR1033">
        <v>0.99169180000000001</v>
      </c>
      <c r="BS1033">
        <v>7.4797799999999998E-2</v>
      </c>
      <c r="BT1033">
        <v>1235</v>
      </c>
      <c r="BU1033">
        <v>1155</v>
      </c>
      <c r="BV1033">
        <v>0.93522269999999996</v>
      </c>
      <c r="BW1033">
        <v>1.47186E-2</v>
      </c>
      <c r="BX1033">
        <v>0.13160169999999999</v>
      </c>
      <c r="BY1033">
        <v>0.38268400000000002</v>
      </c>
      <c r="BZ1033">
        <v>0.39307360000000002</v>
      </c>
      <c r="CA1033">
        <v>6.6666699999999995E-2</v>
      </c>
      <c r="CB1033">
        <v>1.12554E-2</v>
      </c>
      <c r="CC1033">
        <v>0.60628740000000003</v>
      </c>
      <c r="CD1033">
        <v>0</v>
      </c>
      <c r="CE1033">
        <v>7.6347300000000007E-2</v>
      </c>
      <c r="CF1033">
        <v>0.3068862</v>
      </c>
      <c r="CG1033">
        <v>5.0898199999999998E-2</v>
      </c>
      <c r="CH1033">
        <v>0.28592810000000002</v>
      </c>
      <c r="CI1033">
        <v>0.2200599</v>
      </c>
      <c r="CJ1033">
        <v>5.9880200000000001E-2</v>
      </c>
      <c r="CK1033">
        <v>1</v>
      </c>
      <c r="CL1033">
        <v>1</v>
      </c>
      <c r="CM1033">
        <v>42639</v>
      </c>
      <c r="CN1033">
        <v>2.6335000000000001E-2</v>
      </c>
      <c r="CO1033">
        <v>3.1468500000000003E-2</v>
      </c>
      <c r="CP1033">
        <v>0.1652835</v>
      </c>
      <c r="CQ1033">
        <v>1.03734E-2</v>
      </c>
      <c r="CR1033">
        <v>6.7427399999999998E-2</v>
      </c>
      <c r="CS1033">
        <v>0.78630699999999998</v>
      </c>
      <c r="CT1033">
        <v>0.1649378</v>
      </c>
      <c r="CU1033">
        <v>0.2126556</v>
      </c>
      <c r="CV1033">
        <v>0.23201939999999999</v>
      </c>
      <c r="CW1033">
        <v>0.17199999999999999</v>
      </c>
      <c r="CX1033">
        <v>6.0606100000000003E-2</v>
      </c>
      <c r="CY1033">
        <v>4.2896700000000003E-2</v>
      </c>
      <c r="CZ1033">
        <v>0.36254609999999998</v>
      </c>
      <c r="DA1033">
        <v>348700</v>
      </c>
      <c r="DB1033">
        <v>1157</v>
      </c>
      <c r="DC1033">
        <v>220</v>
      </c>
      <c r="DD1033">
        <v>0.41712919999999998</v>
      </c>
      <c r="DE1033">
        <v>3.3449536833739701</v>
      </c>
      <c r="DF1033">
        <v>1.2819349909210001</v>
      </c>
      <c r="DG1033">
        <v>-1.70386505066741</v>
      </c>
      <c r="DH1033">
        <v>2.1285956964150898</v>
      </c>
      <c r="DI1033">
        <v>2.3097881030158298</v>
      </c>
      <c r="DJ1033">
        <v>3.33768504519862</v>
      </c>
      <c r="DK1033">
        <v>261</v>
      </c>
    </row>
    <row r="1034" spans="1:115">
      <c r="A1034">
        <v>430723</v>
      </c>
      <c r="B1034">
        <v>99.8488931076364</v>
      </c>
      <c r="C1034">
        <v>22.3038386866513</v>
      </c>
      <c r="D1034">
        <v>0.34208642468969802</v>
      </c>
      <c r="E1034">
        <v>0</v>
      </c>
      <c r="F1034">
        <v>0</v>
      </c>
      <c r="G1034">
        <v>101104</v>
      </c>
      <c r="H1034">
        <v>0.14224249999999999</v>
      </c>
      <c r="I1034">
        <v>0.13385269999999999</v>
      </c>
      <c r="J1034">
        <v>46268</v>
      </c>
      <c r="K1034">
        <v>59226</v>
      </c>
      <c r="L1034">
        <v>8.5626999999999995E-3</v>
      </c>
      <c r="M1034">
        <v>2.4419300000000001E-2</v>
      </c>
      <c r="N1034">
        <v>3727</v>
      </c>
      <c r="O1034">
        <v>4249</v>
      </c>
      <c r="P1034">
        <v>0.45183790000000001</v>
      </c>
      <c r="Q1034">
        <v>0.55377730000000003</v>
      </c>
      <c r="R1034">
        <v>0.2017709</v>
      </c>
      <c r="S1034">
        <v>0.25229469999999998</v>
      </c>
      <c r="T1034">
        <v>0.1470352</v>
      </c>
      <c r="U1034">
        <v>0.1030831</v>
      </c>
      <c r="V1034">
        <v>0.39840880000000001</v>
      </c>
      <c r="W1034">
        <v>0.37284099999999998</v>
      </c>
      <c r="X1034">
        <v>4.8034899999999998E-2</v>
      </c>
      <c r="Y1034">
        <v>0</v>
      </c>
      <c r="Z1034">
        <v>0.38585930000000002</v>
      </c>
      <c r="AA1034">
        <v>0.56759550000000003</v>
      </c>
      <c r="AB1034">
        <v>199300</v>
      </c>
      <c r="AC1034">
        <v>509800</v>
      </c>
      <c r="AD1034">
        <v>0</v>
      </c>
      <c r="AE1034">
        <v>0</v>
      </c>
      <c r="AF1034">
        <v>99.848893099999998</v>
      </c>
      <c r="AG1034">
        <v>0.3799302</v>
      </c>
      <c r="AH1034">
        <v>0.25535419999999998</v>
      </c>
      <c r="AI1034">
        <v>0.39039439999999997</v>
      </c>
      <c r="AJ1034">
        <v>0.54200990000000004</v>
      </c>
      <c r="AK1034">
        <v>2.4416400000000001E-2</v>
      </c>
      <c r="AL1034">
        <v>3.3419600000000001E-2</v>
      </c>
      <c r="AM1034">
        <v>0.16850010000000001</v>
      </c>
      <c r="AN1034">
        <v>0.16921629999999999</v>
      </c>
      <c r="AO1034">
        <v>0.18</v>
      </c>
      <c r="AP1034">
        <v>0.217</v>
      </c>
      <c r="AQ1034">
        <v>1126</v>
      </c>
      <c r="AR1034">
        <v>833</v>
      </c>
      <c r="AS1034">
        <v>706</v>
      </c>
      <c r="AT1034">
        <v>5.4</v>
      </c>
      <c r="AU1034">
        <v>39.200000000000003</v>
      </c>
      <c r="AV1034">
        <v>4.4000000000000004</v>
      </c>
      <c r="AW1034">
        <v>1.5</v>
      </c>
      <c r="AX1034">
        <v>10.8</v>
      </c>
      <c r="AY1034">
        <v>1734</v>
      </c>
      <c r="AZ1034">
        <v>1634</v>
      </c>
      <c r="BA1034">
        <v>0.94232990000000005</v>
      </c>
      <c r="BB1034">
        <v>0</v>
      </c>
      <c r="BC1034">
        <v>5.3855600000000003E-2</v>
      </c>
      <c r="BD1034">
        <v>0.123011</v>
      </c>
      <c r="BE1034">
        <v>0.1168911</v>
      </c>
      <c r="BF1034">
        <v>0</v>
      </c>
      <c r="BG1034">
        <v>0</v>
      </c>
      <c r="BH1034">
        <v>2.0807800000000001E-2</v>
      </c>
      <c r="BI1034">
        <v>0</v>
      </c>
      <c r="BJ1034">
        <v>5.5079599999999999E-2</v>
      </c>
      <c r="BK1034">
        <v>3.05998E-2</v>
      </c>
      <c r="BL1034">
        <v>0.15055080000000001</v>
      </c>
      <c r="BM1034">
        <v>3.7943699999999997E-2</v>
      </c>
      <c r="BN1034">
        <v>1.4075900000000001E-2</v>
      </c>
      <c r="BO1034">
        <v>5.5079999999999999E-3</v>
      </c>
      <c r="BP1034">
        <v>0</v>
      </c>
      <c r="BQ1034">
        <v>0.97577849999999999</v>
      </c>
      <c r="BR1034">
        <v>0.97577849999999999</v>
      </c>
      <c r="BS1034">
        <v>8.6330900000000002E-2</v>
      </c>
      <c r="BT1034">
        <v>1640</v>
      </c>
      <c r="BU1034">
        <v>1547</v>
      </c>
      <c r="BV1034">
        <v>0.94329269999999998</v>
      </c>
      <c r="BW1034">
        <v>4.2663199999999998E-2</v>
      </c>
      <c r="BX1034">
        <v>0.23206209999999999</v>
      </c>
      <c r="BY1034">
        <v>0.55914680000000005</v>
      </c>
      <c r="BZ1034">
        <v>0.1616031</v>
      </c>
      <c r="CA1034">
        <v>4.5249000000000001E-3</v>
      </c>
      <c r="CB1034">
        <v>0</v>
      </c>
      <c r="CC1034">
        <v>8.3333299999999999E-2</v>
      </c>
      <c r="CD1034">
        <v>0</v>
      </c>
      <c r="CE1034">
        <v>0.1711712</v>
      </c>
      <c r="CF1034">
        <v>0.47522520000000001</v>
      </c>
      <c r="CG1034">
        <v>0.20270270000000001</v>
      </c>
      <c r="CH1034">
        <v>4.5045000000000002E-2</v>
      </c>
      <c r="CI1034">
        <v>5.8558600000000002E-2</v>
      </c>
      <c r="CJ1034">
        <v>3.1531499999999997E-2</v>
      </c>
      <c r="CK1034">
        <v>0.99085369999999995</v>
      </c>
      <c r="CL1034">
        <v>1</v>
      </c>
      <c r="CM1034">
        <v>15238</v>
      </c>
      <c r="CN1034">
        <v>8.6212999999999998E-2</v>
      </c>
      <c r="CO1034">
        <v>2.6571600000000001E-2</v>
      </c>
      <c r="CP1034">
        <v>0.1616843</v>
      </c>
      <c r="CQ1034">
        <v>1.51077E-2</v>
      </c>
      <c r="CR1034">
        <v>0.1305047</v>
      </c>
      <c r="CS1034">
        <v>0.75313399999999997</v>
      </c>
      <c r="CT1034">
        <v>0.1427194</v>
      </c>
      <c r="CU1034">
        <v>0.2336869</v>
      </c>
      <c r="CV1034">
        <v>0.27033109999999999</v>
      </c>
      <c r="CW1034">
        <v>0.23320160000000001</v>
      </c>
      <c r="CX1034">
        <v>2.85714E-2</v>
      </c>
      <c r="CY1034">
        <v>5.23256E-2</v>
      </c>
      <c r="CZ1034">
        <v>0.2836379</v>
      </c>
      <c r="DA1034">
        <v>101104</v>
      </c>
      <c r="DB1034">
        <v>493</v>
      </c>
      <c r="DC1034">
        <v>130</v>
      </c>
      <c r="DD1034">
        <v>0.70624229999999999</v>
      </c>
      <c r="DE1034">
        <v>2.7539272562154098</v>
      </c>
      <c r="DF1034">
        <v>0.64631987644897004</v>
      </c>
      <c r="DG1034">
        <v>-0.79423753386377505</v>
      </c>
      <c r="DH1034">
        <v>0.31476977370301701</v>
      </c>
      <c r="DI1034">
        <v>1.6741991950419499</v>
      </c>
      <c r="DJ1034">
        <v>2.7020961635288701</v>
      </c>
      <c r="DK1034">
        <v>261</v>
      </c>
    </row>
    <row r="1035" spans="1:115">
      <c r="A1035">
        <v>430724</v>
      </c>
      <c r="B1035">
        <v>85.008728113795897</v>
      </c>
      <c r="C1035">
        <v>20.100817573274099</v>
      </c>
      <c r="D1035">
        <v>0.29227188666251303</v>
      </c>
      <c r="E1035">
        <v>0</v>
      </c>
      <c r="F1035">
        <v>0</v>
      </c>
      <c r="G1035">
        <v>120996</v>
      </c>
      <c r="H1035">
        <v>0.14097789999999999</v>
      </c>
      <c r="I1035">
        <v>0.15565029999999999</v>
      </c>
      <c r="J1035">
        <v>39831</v>
      </c>
      <c r="K1035">
        <v>58113</v>
      </c>
      <c r="L1035">
        <v>1.1739599999999999E-2</v>
      </c>
      <c r="M1035">
        <v>9.7236000000000006E-3</v>
      </c>
      <c r="N1035">
        <v>4196</v>
      </c>
      <c r="O1035">
        <v>4706</v>
      </c>
      <c r="P1035">
        <v>0.49714009999999997</v>
      </c>
      <c r="Q1035">
        <v>0.56587330000000002</v>
      </c>
      <c r="R1035">
        <v>0.18326980000000001</v>
      </c>
      <c r="S1035">
        <v>0.19910749999999999</v>
      </c>
      <c r="T1035">
        <v>0.2056721</v>
      </c>
      <c r="U1035">
        <v>0.13132170000000001</v>
      </c>
      <c r="V1035">
        <v>0.41198499999999999</v>
      </c>
      <c r="W1035">
        <v>0.31269190000000002</v>
      </c>
      <c r="X1035">
        <v>0</v>
      </c>
      <c r="Y1035">
        <v>0</v>
      </c>
      <c r="Z1035">
        <v>0.4149235</v>
      </c>
      <c r="AA1035">
        <v>0.4114642</v>
      </c>
      <c r="AB1035">
        <v>202200</v>
      </c>
      <c r="AC1035">
        <v>482100</v>
      </c>
      <c r="AD1035">
        <v>0</v>
      </c>
      <c r="AE1035">
        <v>0</v>
      </c>
      <c r="AF1035">
        <v>85.008728099999999</v>
      </c>
      <c r="AG1035">
        <v>0.42302190000000001</v>
      </c>
      <c r="AH1035">
        <v>0.23629410000000001</v>
      </c>
      <c r="AI1035">
        <v>0.4156339</v>
      </c>
      <c r="AJ1035">
        <v>0.61347220000000002</v>
      </c>
      <c r="AK1035">
        <v>2.19256E-2</v>
      </c>
      <c r="AL1035">
        <v>0</v>
      </c>
      <c r="AM1035">
        <v>0.11010490000000001</v>
      </c>
      <c r="AN1035">
        <v>0.1047599</v>
      </c>
      <c r="AO1035">
        <v>0.18</v>
      </c>
      <c r="AP1035">
        <v>0.30599999999999999</v>
      </c>
      <c r="AQ1035">
        <v>1126</v>
      </c>
      <c r="AR1035">
        <v>833</v>
      </c>
      <c r="AS1035">
        <v>801</v>
      </c>
      <c r="AT1035">
        <v>5.2</v>
      </c>
      <c r="AU1035">
        <v>38.6</v>
      </c>
      <c r="AV1035">
        <v>4.2</v>
      </c>
      <c r="AW1035">
        <v>2</v>
      </c>
      <c r="AX1035">
        <v>10.4</v>
      </c>
      <c r="AY1035">
        <v>1943</v>
      </c>
      <c r="AZ1035">
        <v>1869</v>
      </c>
      <c r="BA1035">
        <v>0.96191450000000001</v>
      </c>
      <c r="BB1035">
        <v>4.8154000000000001E-3</v>
      </c>
      <c r="BC1035">
        <v>3.2102699999999998E-2</v>
      </c>
      <c r="BD1035">
        <v>0.13911180000000001</v>
      </c>
      <c r="BE1035">
        <v>0.1075441</v>
      </c>
      <c r="BF1035">
        <v>3.7453E-3</v>
      </c>
      <c r="BG1035">
        <v>4.8154000000000001E-3</v>
      </c>
      <c r="BH1035">
        <v>3.5312999999999997E-2</v>
      </c>
      <c r="BI1035">
        <v>0</v>
      </c>
      <c r="BJ1035">
        <v>5.40396E-2</v>
      </c>
      <c r="BK1035">
        <v>7.1696099999999999E-2</v>
      </c>
      <c r="BL1035">
        <v>0.12894600000000001</v>
      </c>
      <c r="BM1035">
        <v>9.0957999999999994E-3</v>
      </c>
      <c r="BN1035">
        <v>1.92616E-2</v>
      </c>
      <c r="BO1035">
        <v>4.2804000000000002E-3</v>
      </c>
      <c r="BP1035">
        <v>4.8154000000000001E-3</v>
      </c>
      <c r="BQ1035">
        <v>0.97941330000000004</v>
      </c>
      <c r="BR1035">
        <v>0.97941330000000004</v>
      </c>
      <c r="BS1035">
        <v>0.1057744</v>
      </c>
      <c r="BT1035">
        <v>1962</v>
      </c>
      <c r="BU1035">
        <v>1852</v>
      </c>
      <c r="BV1035">
        <v>0.94393470000000002</v>
      </c>
      <c r="BW1035">
        <v>4.2656600000000003E-2</v>
      </c>
      <c r="BX1035">
        <v>0.23218140000000001</v>
      </c>
      <c r="BY1035">
        <v>0.55939530000000004</v>
      </c>
      <c r="BZ1035">
        <v>0.16144710000000001</v>
      </c>
      <c r="CA1035">
        <v>4.3197000000000001E-3</v>
      </c>
      <c r="CB1035">
        <v>0</v>
      </c>
      <c r="CC1035">
        <v>8.6466199999999993E-2</v>
      </c>
      <c r="CD1035">
        <v>0</v>
      </c>
      <c r="CE1035">
        <v>0.17293230000000001</v>
      </c>
      <c r="CF1035">
        <v>0.47556389999999998</v>
      </c>
      <c r="CG1035">
        <v>0.19924810000000001</v>
      </c>
      <c r="CH1035">
        <v>4.8872199999999998E-2</v>
      </c>
      <c r="CI1035">
        <v>6.2030099999999998E-2</v>
      </c>
      <c r="CJ1035">
        <v>3.3834599999999999E-2</v>
      </c>
      <c r="CK1035">
        <v>0.99133539999999998</v>
      </c>
      <c r="CL1035">
        <v>1</v>
      </c>
      <c r="CM1035">
        <v>18236</v>
      </c>
      <c r="CN1035">
        <v>8.6334999999999995E-2</v>
      </c>
      <c r="CO1035">
        <v>2.59881E-2</v>
      </c>
      <c r="CP1035">
        <v>0.1619662</v>
      </c>
      <c r="CQ1035">
        <v>1.53102E-2</v>
      </c>
      <c r="CR1035">
        <v>0.13027130000000001</v>
      </c>
      <c r="CS1035">
        <v>0.7531561</v>
      </c>
      <c r="CT1035">
        <v>0.1426269</v>
      </c>
      <c r="CU1035">
        <v>0.23341390000000001</v>
      </c>
      <c r="CV1035">
        <v>0.27021220000000001</v>
      </c>
      <c r="CW1035">
        <v>0.2317881</v>
      </c>
      <c r="CX1035">
        <v>2.39521E-2</v>
      </c>
      <c r="CY1035">
        <v>5.2065300000000002E-2</v>
      </c>
      <c r="CZ1035">
        <v>0.2835821</v>
      </c>
      <c r="DA1035">
        <v>120996</v>
      </c>
      <c r="DB1035">
        <v>589</v>
      </c>
      <c r="DC1035">
        <v>155</v>
      </c>
      <c r="DD1035">
        <v>0.70786519999999997</v>
      </c>
      <c r="DE1035">
        <v>2.9752122278697199</v>
      </c>
      <c r="DF1035">
        <v>-11.206775655312001</v>
      </c>
      <c r="DG1035">
        <v>-1.1460627832894299</v>
      </c>
      <c r="DH1035">
        <v>0.34027781221276898</v>
      </c>
      <c r="DI1035">
        <v>-17.0866445697086</v>
      </c>
      <c r="DJ1035">
        <v>-22.966502873158401</v>
      </c>
      <c r="DK1035">
        <v>261</v>
      </c>
    </row>
    <row r="1036" spans="1:115">
      <c r="A1036">
        <v>430801</v>
      </c>
      <c r="B1036">
        <v>81.103540782248103</v>
      </c>
      <c r="C1036">
        <v>18.6823340614811</v>
      </c>
      <c r="D1036">
        <v>0.25749159325388399</v>
      </c>
      <c r="E1036">
        <v>7807</v>
      </c>
      <c r="F1036">
        <v>0</v>
      </c>
      <c r="G1036">
        <v>253000</v>
      </c>
      <c r="H1036">
        <v>9.8275600000000005E-2</v>
      </c>
      <c r="I1036">
        <v>5.8627199999999997E-2</v>
      </c>
      <c r="J1036">
        <v>40769</v>
      </c>
      <c r="K1036">
        <v>61726</v>
      </c>
      <c r="L1036">
        <v>1.8441699999999998E-2</v>
      </c>
      <c r="M1036">
        <v>1.37839E-2</v>
      </c>
      <c r="N1036">
        <v>5979</v>
      </c>
      <c r="O1036">
        <v>6958</v>
      </c>
      <c r="P1036">
        <v>0.55193170000000003</v>
      </c>
      <c r="Q1036">
        <v>0.61037649999999999</v>
      </c>
      <c r="R1036">
        <v>0.2726208</v>
      </c>
      <c r="S1036">
        <v>0.21931590000000001</v>
      </c>
      <c r="T1036">
        <v>7.3590900000000001E-2</v>
      </c>
      <c r="U1036">
        <v>8.8531200000000004E-2</v>
      </c>
      <c r="V1036">
        <v>0.34189989999999998</v>
      </c>
      <c r="W1036">
        <v>0.26722990000000002</v>
      </c>
      <c r="X1036">
        <v>3.3402899999999999E-2</v>
      </c>
      <c r="Y1036">
        <v>0</v>
      </c>
      <c r="Z1036">
        <v>0.37724869999999999</v>
      </c>
      <c r="AA1036">
        <v>0.4370153</v>
      </c>
      <c r="AB1036">
        <v>265000</v>
      </c>
      <c r="AC1036">
        <v>502800</v>
      </c>
      <c r="AD1036">
        <v>2</v>
      </c>
      <c r="AE1036">
        <v>1</v>
      </c>
      <c r="AF1036">
        <v>81.103540800000005</v>
      </c>
      <c r="AG1036">
        <v>0.24586050000000001</v>
      </c>
      <c r="AH1036">
        <v>0.1789307</v>
      </c>
      <c r="AI1036">
        <v>0.5470815</v>
      </c>
      <c r="AJ1036">
        <v>0.62676050000000005</v>
      </c>
      <c r="AK1036">
        <v>1.20421E-2</v>
      </c>
      <c r="AL1036">
        <v>2.2994999999999999E-3</v>
      </c>
      <c r="AM1036">
        <v>0.1590567</v>
      </c>
      <c r="AN1036">
        <v>0.17519399999999999</v>
      </c>
      <c r="AO1036">
        <v>0.21</v>
      </c>
      <c r="AP1036">
        <v>0.19600000000000001</v>
      </c>
      <c r="AQ1036">
        <v>1126</v>
      </c>
      <c r="AR1036">
        <v>788</v>
      </c>
      <c r="AS1036">
        <v>706</v>
      </c>
      <c r="AT1036">
        <v>5.9</v>
      </c>
      <c r="AU1036">
        <v>41.9</v>
      </c>
      <c r="AV1036">
        <v>2.4</v>
      </c>
      <c r="AW1036">
        <v>1.7</v>
      </c>
      <c r="AX1036">
        <v>12</v>
      </c>
      <c r="AY1036">
        <v>2311</v>
      </c>
      <c r="AZ1036">
        <v>2179</v>
      </c>
      <c r="BA1036">
        <v>0.94288190000000005</v>
      </c>
      <c r="BB1036">
        <v>3.6714E-3</v>
      </c>
      <c r="BC1036">
        <v>5.0022900000000002E-2</v>
      </c>
      <c r="BD1036">
        <v>9.5915600000000004E-2</v>
      </c>
      <c r="BE1036">
        <v>0.1441028</v>
      </c>
      <c r="BF1036">
        <v>4.2680099999999999E-2</v>
      </c>
      <c r="BG1036">
        <v>2.7536000000000001E-3</v>
      </c>
      <c r="BH1036">
        <v>0.15832950000000001</v>
      </c>
      <c r="BI1036">
        <v>0</v>
      </c>
      <c r="BJ1036">
        <v>0.12987609999999999</v>
      </c>
      <c r="BK1036">
        <v>5.9201499999999997E-2</v>
      </c>
      <c r="BL1036">
        <v>4.2680099999999999E-2</v>
      </c>
      <c r="BM1036">
        <v>1.78981E-2</v>
      </c>
      <c r="BN1036">
        <v>3.3960499999999998E-2</v>
      </c>
      <c r="BO1036">
        <v>2.8912299999999998E-2</v>
      </c>
      <c r="BP1036">
        <v>2.6617700000000001E-2</v>
      </c>
      <c r="BQ1036">
        <v>0.98225870000000004</v>
      </c>
      <c r="BR1036">
        <v>0.98225870000000004</v>
      </c>
      <c r="BS1036">
        <v>0.1187198</v>
      </c>
      <c r="BT1036">
        <v>2092</v>
      </c>
      <c r="BU1036">
        <v>1903</v>
      </c>
      <c r="BV1036">
        <v>0.90965580000000001</v>
      </c>
      <c r="BW1036">
        <v>6.4109299999999994E-2</v>
      </c>
      <c r="BX1036">
        <v>0.30215449999999999</v>
      </c>
      <c r="BY1036">
        <v>0.359958</v>
      </c>
      <c r="BZ1036">
        <v>0.23962169999999999</v>
      </c>
      <c r="CA1036">
        <v>3.4156600000000002E-2</v>
      </c>
      <c r="CB1036">
        <v>0</v>
      </c>
      <c r="CC1036">
        <v>0.39635540000000002</v>
      </c>
      <c r="CD1036">
        <v>1.8223199999999998E-2</v>
      </c>
      <c r="CE1036">
        <v>0.2482916</v>
      </c>
      <c r="CF1036">
        <v>0.17995439999999999</v>
      </c>
      <c r="CG1036">
        <v>0.1275626</v>
      </c>
      <c r="CH1036">
        <v>0.15034169999999999</v>
      </c>
      <c r="CI1036">
        <v>0.15034169999999999</v>
      </c>
      <c r="CJ1036">
        <v>7.7448699999999995E-2</v>
      </c>
      <c r="CK1036">
        <v>0.98852770000000001</v>
      </c>
      <c r="CL1036">
        <v>0.97582760000000002</v>
      </c>
      <c r="CM1036">
        <v>33770</v>
      </c>
      <c r="CN1036">
        <v>6.8629999999999997E-2</v>
      </c>
      <c r="CO1036">
        <v>4.7089899999999997E-2</v>
      </c>
      <c r="CP1036">
        <v>0.23489930000000001</v>
      </c>
      <c r="CQ1036">
        <v>1.3206300000000001E-2</v>
      </c>
      <c r="CR1036">
        <v>0.20155880000000001</v>
      </c>
      <c r="CS1036">
        <v>0.62957350000000001</v>
      </c>
      <c r="CT1036">
        <v>0.25481710000000002</v>
      </c>
      <c r="CU1036">
        <v>8.3134899999999998E-2</v>
      </c>
      <c r="CV1036">
        <v>0.31630219999999998</v>
      </c>
      <c r="CW1036">
        <v>0.27925119999999998</v>
      </c>
      <c r="CX1036">
        <v>2.91971E-2</v>
      </c>
      <c r="CY1036">
        <v>6.5202700000000002E-2</v>
      </c>
      <c r="CZ1036">
        <v>0.28243239999999997</v>
      </c>
      <c r="DA1036">
        <v>253000</v>
      </c>
      <c r="DB1036">
        <v>1292</v>
      </c>
      <c r="DC1036">
        <v>179</v>
      </c>
      <c r="DD1036">
        <v>0.66085360000000004</v>
      </c>
      <c r="DE1036">
        <v>3.66265191619217</v>
      </c>
      <c r="DF1036">
        <v>-0.84717617946944002</v>
      </c>
      <c r="DG1036">
        <v>0.25286488944089403</v>
      </c>
      <c r="DH1036">
        <v>0.91910972344781405</v>
      </c>
      <c r="DI1036">
        <v>0.18064836658713301</v>
      </c>
      <c r="DJ1036">
        <v>1.2085452803251799</v>
      </c>
      <c r="DK1036">
        <v>261</v>
      </c>
    </row>
    <row r="1037" spans="1:115">
      <c r="A1037">
        <v>430802</v>
      </c>
      <c r="B1037">
        <v>75.387730168901598</v>
      </c>
      <c r="C1037">
        <v>16.765716714028301</v>
      </c>
      <c r="D1037">
        <v>0.21708358849673001</v>
      </c>
      <c r="E1037">
        <v>7807</v>
      </c>
      <c r="F1037">
        <v>0</v>
      </c>
      <c r="G1037">
        <v>421100</v>
      </c>
      <c r="H1037">
        <v>5.8939100000000001E-2</v>
      </c>
      <c r="I1037">
        <v>6.8796099999999999E-2</v>
      </c>
      <c r="J1037">
        <v>68468</v>
      </c>
      <c r="K1037">
        <v>96481</v>
      </c>
      <c r="L1037">
        <v>2.1021000000000001E-2</v>
      </c>
      <c r="M1037">
        <v>0</v>
      </c>
      <c r="N1037">
        <v>4078</v>
      </c>
      <c r="O1037">
        <v>4477</v>
      </c>
      <c r="P1037">
        <v>0.43182930000000003</v>
      </c>
      <c r="Q1037">
        <v>0.45387539999999998</v>
      </c>
      <c r="R1037">
        <v>0.24914169999999999</v>
      </c>
      <c r="S1037">
        <v>0.22425729999999999</v>
      </c>
      <c r="T1037">
        <v>0.14271700000000001</v>
      </c>
      <c r="U1037">
        <v>0.15211079999999999</v>
      </c>
      <c r="V1037">
        <v>0.21139430000000001</v>
      </c>
      <c r="W1037">
        <v>0.22005769999999999</v>
      </c>
      <c r="X1037">
        <v>2.0270300000000002E-2</v>
      </c>
      <c r="Y1037">
        <v>0</v>
      </c>
      <c r="Z1037">
        <v>0.47890909999999998</v>
      </c>
      <c r="AA1037">
        <v>0.51495860000000004</v>
      </c>
      <c r="AB1037">
        <v>376000</v>
      </c>
      <c r="AC1037">
        <v>831400</v>
      </c>
      <c r="AD1037">
        <v>2</v>
      </c>
      <c r="AE1037">
        <v>2</v>
      </c>
      <c r="AF1037">
        <v>75.387730199999993</v>
      </c>
      <c r="AG1037">
        <v>0.38278570000000001</v>
      </c>
      <c r="AH1037">
        <v>0.29350009999999999</v>
      </c>
      <c r="AI1037">
        <v>0.49239820000000001</v>
      </c>
      <c r="AJ1037">
        <v>0.5380836</v>
      </c>
      <c r="AK1037">
        <v>6.8661E-3</v>
      </c>
      <c r="AL1037">
        <v>0</v>
      </c>
      <c r="AM1037">
        <v>8.9259400000000003E-2</v>
      </c>
      <c r="AN1037">
        <v>0.13669870000000001</v>
      </c>
      <c r="AO1037">
        <v>0.14000000000000001</v>
      </c>
      <c r="AP1037">
        <v>0.108</v>
      </c>
      <c r="AQ1037">
        <v>1126</v>
      </c>
      <c r="AR1037">
        <v>838</v>
      </c>
      <c r="AS1037">
        <v>654</v>
      </c>
      <c r="AT1037">
        <v>4.5999999999999996</v>
      </c>
      <c r="AU1037">
        <v>41.3</v>
      </c>
      <c r="AV1037">
        <v>2.8</v>
      </c>
      <c r="AW1037">
        <v>2.4</v>
      </c>
      <c r="AX1037">
        <v>10.7</v>
      </c>
      <c r="AY1037">
        <v>1393</v>
      </c>
      <c r="AZ1037">
        <v>1334</v>
      </c>
      <c r="BA1037">
        <v>0.95764539999999998</v>
      </c>
      <c r="BB1037">
        <v>6.7466000000000002E-3</v>
      </c>
      <c r="BC1037">
        <v>2.9985000000000001E-2</v>
      </c>
      <c r="BD1037">
        <v>8.0209900000000001E-2</v>
      </c>
      <c r="BE1037">
        <v>0.41679159999999998</v>
      </c>
      <c r="BF1037">
        <v>0.16491749999999999</v>
      </c>
      <c r="BG1037">
        <v>8.2458799999999999E-2</v>
      </c>
      <c r="BH1037">
        <v>0.76311839999999997</v>
      </c>
      <c r="BI1037">
        <v>0</v>
      </c>
      <c r="BJ1037">
        <v>7.1964E-2</v>
      </c>
      <c r="BK1037">
        <v>4.6476799999999999E-2</v>
      </c>
      <c r="BL1037">
        <v>5.2473800000000001E-2</v>
      </c>
      <c r="BM1037">
        <v>0.17016490000000001</v>
      </c>
      <c r="BN1037">
        <v>0.28560720000000001</v>
      </c>
      <c r="BO1037">
        <v>9.8200899999999994E-2</v>
      </c>
      <c r="BP1037">
        <v>5.6221899999999998E-2</v>
      </c>
      <c r="BQ1037">
        <v>0.99425699999999995</v>
      </c>
      <c r="BR1037">
        <v>0.99425699999999995</v>
      </c>
      <c r="BS1037">
        <v>0.1200676</v>
      </c>
      <c r="BT1037">
        <v>1367</v>
      </c>
      <c r="BU1037">
        <v>1299</v>
      </c>
      <c r="BV1037">
        <v>0.95025599999999999</v>
      </c>
      <c r="BW1037">
        <v>7.6981999999999997E-3</v>
      </c>
      <c r="BX1037">
        <v>7.0823700000000003E-2</v>
      </c>
      <c r="BY1037">
        <v>0.20477290000000001</v>
      </c>
      <c r="BZ1037">
        <v>0.48729790000000001</v>
      </c>
      <c r="CA1037">
        <v>0.1562741</v>
      </c>
      <c r="CB1037">
        <v>7.3133199999999995E-2</v>
      </c>
      <c r="CC1037">
        <v>0.96862749999999997</v>
      </c>
      <c r="CD1037">
        <v>0</v>
      </c>
      <c r="CE1037">
        <v>6.2745099999999998E-2</v>
      </c>
      <c r="CF1037">
        <v>0.1058824</v>
      </c>
      <c r="CG1037">
        <v>0.22843140000000001</v>
      </c>
      <c r="CH1037">
        <v>0.42549019999999999</v>
      </c>
      <c r="CI1037">
        <v>0.1029412</v>
      </c>
      <c r="CJ1037">
        <v>7.4509800000000001E-2</v>
      </c>
      <c r="CK1037">
        <v>1</v>
      </c>
      <c r="CL1037">
        <v>1</v>
      </c>
      <c r="CM1037">
        <v>54733</v>
      </c>
      <c r="CN1037">
        <v>4.7384999999999997E-2</v>
      </c>
      <c r="CO1037">
        <v>6.2547099999999994E-2</v>
      </c>
      <c r="CP1037">
        <v>0.28379080000000001</v>
      </c>
      <c r="CQ1037">
        <v>2.5893000000000001E-3</v>
      </c>
      <c r="CR1037">
        <v>8.1046099999999996E-2</v>
      </c>
      <c r="CS1037">
        <v>0.68306579999999995</v>
      </c>
      <c r="CT1037">
        <v>0.23096839999999999</v>
      </c>
      <c r="CU1037">
        <v>0.12739510000000001</v>
      </c>
      <c r="CV1037">
        <v>0.30994300000000002</v>
      </c>
      <c r="CW1037">
        <v>7.1570599999999998E-2</v>
      </c>
      <c r="CX1037">
        <v>0.115942</v>
      </c>
      <c r="CY1037">
        <v>5.3261299999999998E-2</v>
      </c>
      <c r="CZ1037">
        <v>0.34311079999999999</v>
      </c>
      <c r="DA1037">
        <v>421100</v>
      </c>
      <c r="DB1037">
        <v>1317</v>
      </c>
      <c r="DC1037">
        <v>229</v>
      </c>
      <c r="DD1037">
        <v>0.21889049999999999</v>
      </c>
      <c r="DE1037">
        <v>3.8319575128138599</v>
      </c>
      <c r="DF1037">
        <v>-9.0053740811958694</v>
      </c>
      <c r="DG1037">
        <v>0.76651296258194401</v>
      </c>
      <c r="DH1037">
        <v>2.1362910286082202</v>
      </c>
      <c r="DI1037">
        <v>-14.8852406365428</v>
      </c>
      <c r="DJ1037">
        <v>-20.765098938249601</v>
      </c>
      <c r="DK1037">
        <v>261</v>
      </c>
    </row>
    <row r="1038" spans="1:115">
      <c r="A1038">
        <v>430803</v>
      </c>
      <c r="B1038">
        <v>75.020290433027995</v>
      </c>
      <c r="C1038">
        <v>18.287767569998898</v>
      </c>
      <c r="D1038">
        <v>0.21584722249225399</v>
      </c>
      <c r="E1038">
        <v>0</v>
      </c>
      <c r="F1038">
        <v>0</v>
      </c>
      <c r="G1038">
        <v>416822</v>
      </c>
      <c r="H1038">
        <v>5.1129800000000003E-2</v>
      </c>
      <c r="I1038">
        <v>8.7622199999999997E-2</v>
      </c>
      <c r="J1038">
        <v>61673</v>
      </c>
      <c r="K1038">
        <v>93646</v>
      </c>
      <c r="L1038">
        <v>1.4212600000000001E-2</v>
      </c>
      <c r="M1038">
        <v>1.7981400000000002E-2</v>
      </c>
      <c r="N1038">
        <v>5240</v>
      </c>
      <c r="O1038">
        <v>5421</v>
      </c>
      <c r="P1038">
        <v>0.44828249999999997</v>
      </c>
      <c r="Q1038">
        <v>0.43977129999999998</v>
      </c>
      <c r="R1038">
        <v>0.2337786</v>
      </c>
      <c r="S1038">
        <v>0.1951669</v>
      </c>
      <c r="T1038">
        <v>0.15343509999999999</v>
      </c>
      <c r="U1038">
        <v>0.15532190000000001</v>
      </c>
      <c r="V1038">
        <v>0.21945700000000001</v>
      </c>
      <c r="W1038">
        <v>0.17749419999999999</v>
      </c>
      <c r="X1038">
        <v>1.0810800000000001E-2</v>
      </c>
      <c r="Y1038">
        <v>0</v>
      </c>
      <c r="Z1038">
        <v>0.40720070000000003</v>
      </c>
      <c r="AA1038">
        <v>0.47964050000000003</v>
      </c>
      <c r="AB1038">
        <v>362100</v>
      </c>
      <c r="AC1038">
        <v>706800</v>
      </c>
      <c r="AD1038">
        <v>0</v>
      </c>
      <c r="AE1038">
        <v>1</v>
      </c>
      <c r="AF1038">
        <v>75.020290399999993</v>
      </c>
      <c r="AG1038">
        <v>0.4</v>
      </c>
      <c r="AH1038">
        <v>0.31451760000000001</v>
      </c>
      <c r="AI1038">
        <v>0.47767169999999998</v>
      </c>
      <c r="AJ1038">
        <v>0.56705399999999995</v>
      </c>
      <c r="AK1038">
        <v>7.4427E-3</v>
      </c>
      <c r="AL1038">
        <v>0</v>
      </c>
      <c r="AM1038">
        <v>8.6068699999999998E-2</v>
      </c>
      <c r="AN1038">
        <v>0.1062535</v>
      </c>
      <c r="AO1038">
        <v>0.18</v>
      </c>
      <c r="AP1038">
        <v>0.09</v>
      </c>
      <c r="AQ1038">
        <v>1126</v>
      </c>
      <c r="AR1038">
        <v>760</v>
      </c>
      <c r="AS1038">
        <v>654</v>
      </c>
      <c r="AT1038">
        <v>3.4</v>
      </c>
      <c r="AU1038">
        <v>40.299999999999997</v>
      </c>
      <c r="AV1038">
        <v>3.1</v>
      </c>
      <c r="AW1038">
        <v>3.4</v>
      </c>
      <c r="AX1038">
        <v>9.6</v>
      </c>
      <c r="AY1038">
        <v>1833</v>
      </c>
      <c r="AZ1038">
        <v>1768</v>
      </c>
      <c r="BA1038">
        <v>0.96453900000000004</v>
      </c>
      <c r="BB1038">
        <v>0</v>
      </c>
      <c r="BC1038">
        <v>3.16742E-2</v>
      </c>
      <c r="BD1038">
        <v>0.15045249999999999</v>
      </c>
      <c r="BE1038">
        <v>0.39366519999999999</v>
      </c>
      <c r="BF1038">
        <v>0.1792986</v>
      </c>
      <c r="BG1038">
        <v>5.0904999999999999E-2</v>
      </c>
      <c r="BH1038">
        <v>0.78676469999999998</v>
      </c>
      <c r="BI1038">
        <v>0</v>
      </c>
      <c r="BJ1038">
        <v>5.6561100000000003E-2</v>
      </c>
      <c r="BK1038">
        <v>3.3370999999999998E-2</v>
      </c>
      <c r="BL1038">
        <v>2.0362000000000002E-2</v>
      </c>
      <c r="BM1038">
        <v>0.11199099999999999</v>
      </c>
      <c r="BN1038">
        <v>0.38631219999999999</v>
      </c>
      <c r="BO1038">
        <v>0.14536199999999999</v>
      </c>
      <c r="BP1038">
        <v>5.2036199999999998E-2</v>
      </c>
      <c r="BQ1038">
        <v>0.989089</v>
      </c>
      <c r="BR1038">
        <v>0.989089</v>
      </c>
      <c r="BS1038">
        <v>9.3135099999999998E-2</v>
      </c>
      <c r="BT1038">
        <v>1863</v>
      </c>
      <c r="BU1038">
        <v>1781</v>
      </c>
      <c r="BV1038">
        <v>0.95598499999999997</v>
      </c>
      <c r="BW1038">
        <v>5.6147999999999997E-3</v>
      </c>
      <c r="BX1038">
        <v>9.5451999999999995E-2</v>
      </c>
      <c r="BY1038">
        <v>0.19314990000000001</v>
      </c>
      <c r="BZ1038">
        <v>0.51544080000000003</v>
      </c>
      <c r="CA1038">
        <v>0.16563729999999999</v>
      </c>
      <c r="CB1038">
        <v>2.47052E-2</v>
      </c>
      <c r="CC1038">
        <v>0.97566059999999999</v>
      </c>
      <c r="CD1038">
        <v>7.6495E-3</v>
      </c>
      <c r="CE1038">
        <v>4.5897100000000003E-2</v>
      </c>
      <c r="CF1038">
        <v>2.64256E-2</v>
      </c>
      <c r="CG1038">
        <v>0.14534079999999999</v>
      </c>
      <c r="CH1038">
        <v>0.54242000000000001</v>
      </c>
      <c r="CI1038">
        <v>0.18776080000000001</v>
      </c>
      <c r="CJ1038">
        <v>4.4506299999999999E-2</v>
      </c>
      <c r="CK1038">
        <v>0.99946330000000005</v>
      </c>
      <c r="CL1038">
        <v>0.99550810000000001</v>
      </c>
      <c r="CM1038">
        <v>56524</v>
      </c>
      <c r="CN1038">
        <v>7.1263000000000007E-2</v>
      </c>
      <c r="CO1038">
        <v>3.2438500000000002E-2</v>
      </c>
      <c r="CP1038">
        <v>0.27025460000000001</v>
      </c>
      <c r="CQ1038">
        <v>1.929E-4</v>
      </c>
      <c r="CR1038">
        <v>8.6226899999999995E-2</v>
      </c>
      <c r="CS1038">
        <v>0.69328699999999999</v>
      </c>
      <c r="CT1038">
        <v>0.24170530000000001</v>
      </c>
      <c r="CU1038">
        <v>0.1369599</v>
      </c>
      <c r="CV1038">
        <v>0.27700619999999998</v>
      </c>
      <c r="CW1038">
        <v>0.1321321</v>
      </c>
      <c r="CX1038">
        <v>6.6878999999999994E-2</v>
      </c>
      <c r="CY1038">
        <v>3.3824800000000002E-2</v>
      </c>
      <c r="CZ1038">
        <v>0.36629080000000003</v>
      </c>
      <c r="DA1038">
        <v>416822</v>
      </c>
      <c r="DB1038">
        <v>1355</v>
      </c>
      <c r="DC1038">
        <v>229</v>
      </c>
      <c r="DD1038">
        <v>0.1940045</v>
      </c>
      <c r="DE1038">
        <v>4.1289931323779596</v>
      </c>
      <c r="DF1038">
        <v>-9.3266986677599792</v>
      </c>
      <c r="DG1038">
        <v>0.115144840637083</v>
      </c>
      <c r="DH1038">
        <v>2.1146401471753702</v>
      </c>
      <c r="DI1038">
        <v>-15.206565717993399</v>
      </c>
      <c r="DJ1038">
        <v>-21.086424020205001</v>
      </c>
      <c r="DK1038">
        <v>261</v>
      </c>
    </row>
    <row r="1039" spans="1:115">
      <c r="A1039">
        <v>430900</v>
      </c>
      <c r="B1039">
        <v>91.322158854788498</v>
      </c>
      <c r="C1039">
        <v>20.0309261278354</v>
      </c>
      <c r="D1039">
        <v>0.27685546448137599</v>
      </c>
      <c r="E1039">
        <v>37857</v>
      </c>
      <c r="F1039">
        <v>6637.25</v>
      </c>
      <c r="G1039">
        <v>192600</v>
      </c>
      <c r="H1039">
        <v>0.1566265</v>
      </c>
      <c r="I1039">
        <v>0.11718430000000001</v>
      </c>
      <c r="J1039">
        <v>42879</v>
      </c>
      <c r="K1039">
        <v>63815</v>
      </c>
      <c r="L1039">
        <v>8.1931500000000004E-2</v>
      </c>
      <c r="M1039">
        <v>1.68291E-2</v>
      </c>
      <c r="N1039">
        <v>9030</v>
      </c>
      <c r="O1039">
        <v>9916</v>
      </c>
      <c r="P1039">
        <v>0.25293470000000001</v>
      </c>
      <c r="Q1039">
        <v>0.26784999999999998</v>
      </c>
      <c r="R1039">
        <v>0.28338869999999999</v>
      </c>
      <c r="S1039">
        <v>0.26714399999999999</v>
      </c>
      <c r="T1039">
        <v>8.7153900000000006E-2</v>
      </c>
      <c r="U1039">
        <v>0.1027632</v>
      </c>
      <c r="V1039">
        <v>0.35162090000000001</v>
      </c>
      <c r="W1039">
        <v>0.38824920000000002</v>
      </c>
      <c r="X1039">
        <v>0.1269488</v>
      </c>
      <c r="Y1039">
        <v>0.1027</v>
      </c>
      <c r="Z1039">
        <v>0.20325779999999999</v>
      </c>
      <c r="AA1039">
        <v>0.29942800000000003</v>
      </c>
      <c r="AB1039">
        <v>184200</v>
      </c>
      <c r="AC1039">
        <v>470000</v>
      </c>
      <c r="AD1039">
        <v>4</v>
      </c>
      <c r="AE1039">
        <v>3</v>
      </c>
      <c r="AF1039">
        <v>91.322158799999997</v>
      </c>
      <c r="AG1039">
        <v>0.36910300000000001</v>
      </c>
      <c r="AH1039">
        <v>0.34035900000000002</v>
      </c>
      <c r="AI1039">
        <v>0.1013289</v>
      </c>
      <c r="AJ1039">
        <v>0.14602660000000001</v>
      </c>
      <c r="AK1039">
        <v>8.1949099999999997E-2</v>
      </c>
      <c r="AL1039">
        <v>6.3533699999999999E-2</v>
      </c>
      <c r="AM1039">
        <v>0.41373199999999999</v>
      </c>
      <c r="AN1039">
        <v>0.39915289999999998</v>
      </c>
      <c r="AO1039">
        <v>0.06</v>
      </c>
      <c r="AP1039">
        <v>0.105</v>
      </c>
      <c r="AQ1039">
        <v>1389</v>
      </c>
      <c r="AR1039">
        <v>716</v>
      </c>
      <c r="AS1039">
        <v>641</v>
      </c>
      <c r="AT1039">
        <v>6.2</v>
      </c>
      <c r="AU1039">
        <v>43</v>
      </c>
      <c r="AV1039">
        <v>1.2</v>
      </c>
      <c r="AW1039">
        <v>2.9</v>
      </c>
      <c r="AX1039">
        <v>12.4</v>
      </c>
      <c r="AY1039">
        <v>3328</v>
      </c>
      <c r="AZ1039">
        <v>3208</v>
      </c>
      <c r="BA1039">
        <v>0.96394230000000003</v>
      </c>
      <c r="BB1039">
        <v>1.5586E-3</v>
      </c>
      <c r="BC1039">
        <v>3.2730700000000001E-2</v>
      </c>
      <c r="BD1039">
        <v>0.144015</v>
      </c>
      <c r="BE1039">
        <v>0.1312344</v>
      </c>
      <c r="BF1039">
        <v>2.6184499999999999E-2</v>
      </c>
      <c r="BG1039">
        <v>2.1819999999999999E-3</v>
      </c>
      <c r="BH1039">
        <v>0.2303616</v>
      </c>
      <c r="BI1039">
        <v>0</v>
      </c>
      <c r="BJ1039">
        <v>4.4264299999999999E-2</v>
      </c>
      <c r="BK1039">
        <v>7.0137199999999997E-2</v>
      </c>
      <c r="BL1039">
        <v>1.6832900000000001E-2</v>
      </c>
      <c r="BM1039">
        <v>2.8054900000000001E-2</v>
      </c>
      <c r="BN1039">
        <v>6.8578600000000003E-2</v>
      </c>
      <c r="BO1039">
        <v>5.5174599999999997E-2</v>
      </c>
      <c r="BP1039">
        <v>5.4862800000000003E-2</v>
      </c>
      <c r="BQ1039">
        <v>1</v>
      </c>
      <c r="BR1039">
        <v>1</v>
      </c>
      <c r="BS1039">
        <v>0.1272385</v>
      </c>
      <c r="BT1039">
        <v>3163</v>
      </c>
      <c r="BU1039">
        <v>2997</v>
      </c>
      <c r="BV1039">
        <v>0.94751819999999998</v>
      </c>
      <c r="BW1039">
        <v>3.9706400000000003E-2</v>
      </c>
      <c r="BX1039">
        <v>0.20020019999999999</v>
      </c>
      <c r="BY1039">
        <v>0.49349349999999997</v>
      </c>
      <c r="BZ1039">
        <v>0.22522519999999999</v>
      </c>
      <c r="CA1039">
        <v>4.13747E-2</v>
      </c>
      <c r="CB1039">
        <v>0</v>
      </c>
      <c r="CC1039">
        <v>0.72958639999999997</v>
      </c>
      <c r="CD1039">
        <v>8.1654299999999999E-2</v>
      </c>
      <c r="CE1039">
        <v>0.18239659999999999</v>
      </c>
      <c r="CF1039">
        <v>8.0593799999999993E-2</v>
      </c>
      <c r="CG1039">
        <v>0.10710500000000001</v>
      </c>
      <c r="CH1039">
        <v>0.28419939999999999</v>
      </c>
      <c r="CI1039">
        <v>0.10816539999999999</v>
      </c>
      <c r="CJ1039">
        <v>0.1845175</v>
      </c>
      <c r="CK1039">
        <v>0.9943092</v>
      </c>
      <c r="CL1039">
        <v>0.99466129999999997</v>
      </c>
      <c r="CM1039">
        <v>34803</v>
      </c>
      <c r="CN1039">
        <v>0.128916</v>
      </c>
      <c r="CO1039">
        <v>7.46169E-2</v>
      </c>
      <c r="CP1039">
        <v>6.6388500000000003E-2</v>
      </c>
      <c r="CQ1039">
        <v>8.1973199999999996E-2</v>
      </c>
      <c r="CR1039">
        <v>0.31439440000000002</v>
      </c>
      <c r="CS1039">
        <v>0.67750639999999995</v>
      </c>
      <c r="CT1039">
        <v>0.2471469</v>
      </c>
      <c r="CU1039">
        <v>8.6636400000000002E-2</v>
      </c>
      <c r="CV1039">
        <v>0.23683889999999999</v>
      </c>
      <c r="CW1039">
        <v>0.27542759999999999</v>
      </c>
      <c r="CX1039">
        <v>0.21538460000000001</v>
      </c>
      <c r="CY1039">
        <v>8.7907700000000005E-2</v>
      </c>
      <c r="CZ1039">
        <v>0.1599045</v>
      </c>
      <c r="DA1039">
        <v>192600</v>
      </c>
      <c r="DB1039">
        <v>993</v>
      </c>
      <c r="DC1039">
        <v>148</v>
      </c>
      <c r="DD1039">
        <v>0.66209479999999998</v>
      </c>
      <c r="DE1039">
        <v>2.3713141603585499</v>
      </c>
      <c r="DF1039">
        <v>2.0492611824028302</v>
      </c>
      <c r="DG1039">
        <v>0.77352835396062702</v>
      </c>
      <c r="DH1039">
        <v>1.4682263310025601</v>
      </c>
      <c r="DI1039">
        <v>3.07714565146687</v>
      </c>
      <c r="DJ1039">
        <v>4.1050426250344003</v>
      </c>
      <c r="DK1039">
        <v>391</v>
      </c>
    </row>
    <row r="1040" spans="1:115">
      <c r="A1040">
        <v>431001</v>
      </c>
      <c r="B1040">
        <v>73.280415633097903</v>
      </c>
      <c r="C1040">
        <v>16.193180255341499</v>
      </c>
      <c r="D1040">
        <v>0.25056185656714303</v>
      </c>
      <c r="E1040">
        <v>37857</v>
      </c>
      <c r="F1040">
        <v>6637.25</v>
      </c>
      <c r="G1040">
        <v>170400</v>
      </c>
      <c r="H1040">
        <v>0.17681920000000001</v>
      </c>
      <c r="I1040">
        <v>3.9136299999999999E-2</v>
      </c>
      <c r="J1040">
        <v>35483</v>
      </c>
      <c r="K1040">
        <v>60467</v>
      </c>
      <c r="L1040">
        <v>8.8246099999999994E-2</v>
      </c>
      <c r="M1040">
        <v>1.5040400000000001E-2</v>
      </c>
      <c r="N1040">
        <v>7333</v>
      </c>
      <c r="O1040">
        <v>6669</v>
      </c>
      <c r="P1040">
        <v>0.21560070000000001</v>
      </c>
      <c r="Q1040">
        <v>0.26195829999999998</v>
      </c>
      <c r="R1040">
        <v>0.29019499999999998</v>
      </c>
      <c r="S1040">
        <v>0.17783779999999999</v>
      </c>
      <c r="T1040">
        <v>7.2003300000000006E-2</v>
      </c>
      <c r="U1040">
        <v>0.1022642</v>
      </c>
      <c r="V1040">
        <v>0.38523390000000002</v>
      </c>
      <c r="W1040">
        <v>0.36096840000000002</v>
      </c>
      <c r="X1040">
        <v>0.10270269999999999</v>
      </c>
      <c r="Y1040">
        <v>7.1099999999999997E-2</v>
      </c>
      <c r="Z1040">
        <v>0.19380710000000001</v>
      </c>
      <c r="AA1040">
        <v>0.34465299999999999</v>
      </c>
      <c r="AB1040">
        <v>188600</v>
      </c>
      <c r="AC1040">
        <v>487300</v>
      </c>
      <c r="AD1040">
        <v>4</v>
      </c>
      <c r="AE1040">
        <v>4</v>
      </c>
      <c r="AF1040">
        <v>73.280415599999998</v>
      </c>
      <c r="AG1040">
        <v>0.41470069999999998</v>
      </c>
      <c r="AH1040">
        <v>0.43364819999999998</v>
      </c>
      <c r="AI1040">
        <v>4.5138400000000002E-2</v>
      </c>
      <c r="AJ1040">
        <v>8.1271599999999999E-2</v>
      </c>
      <c r="AK1040">
        <v>7.6503500000000002E-2</v>
      </c>
      <c r="AL1040">
        <v>2.5940899999999999E-2</v>
      </c>
      <c r="AM1040">
        <v>0.43079230000000002</v>
      </c>
      <c r="AN1040">
        <v>0.42510120000000001</v>
      </c>
      <c r="AO1040">
        <v>0.1</v>
      </c>
      <c r="AP1040">
        <v>4.7E-2</v>
      </c>
      <c r="AQ1040">
        <v>1389</v>
      </c>
      <c r="AR1040">
        <v>640</v>
      </c>
      <c r="AS1040">
        <v>641</v>
      </c>
      <c r="AT1040">
        <v>7.5</v>
      </c>
      <c r="AU1040">
        <v>44.1</v>
      </c>
      <c r="AV1040">
        <v>1</v>
      </c>
      <c r="AW1040">
        <v>3.7</v>
      </c>
      <c r="AX1040">
        <v>13.7</v>
      </c>
      <c r="AY1040">
        <v>2871</v>
      </c>
      <c r="AZ1040">
        <v>2736</v>
      </c>
      <c r="BA1040">
        <v>0.95297810000000005</v>
      </c>
      <c r="BB1040">
        <v>8.0409000000000001E-3</v>
      </c>
      <c r="BC1040">
        <v>2.3757299999999999E-2</v>
      </c>
      <c r="BD1040">
        <v>0.14108190000000001</v>
      </c>
      <c r="BE1040">
        <v>0.1114766</v>
      </c>
      <c r="BF1040">
        <v>1.5350900000000001E-2</v>
      </c>
      <c r="BG1040">
        <v>5.4825000000000004E-3</v>
      </c>
      <c r="BH1040">
        <v>0.2225877</v>
      </c>
      <c r="BI1040">
        <v>0</v>
      </c>
      <c r="BJ1040">
        <v>1.0233900000000001E-2</v>
      </c>
      <c r="BK1040">
        <v>2.81433E-2</v>
      </c>
      <c r="BL1040">
        <v>3.6915200000000002E-2</v>
      </c>
      <c r="BM1040">
        <v>9.5028999999999999E-3</v>
      </c>
      <c r="BN1040">
        <v>5.04386E-2</v>
      </c>
      <c r="BO1040">
        <v>4.2397700000000003E-2</v>
      </c>
      <c r="BP1040">
        <v>0.12755849999999999</v>
      </c>
      <c r="BQ1040">
        <v>0.99442699999999995</v>
      </c>
      <c r="BR1040">
        <v>0.99442699999999995</v>
      </c>
      <c r="BS1040">
        <v>0.14472119999999999</v>
      </c>
      <c r="BT1040">
        <v>2823</v>
      </c>
      <c r="BU1040">
        <v>2672</v>
      </c>
      <c r="BV1040">
        <v>0.94651079999999999</v>
      </c>
      <c r="BW1040">
        <v>5.3892200000000001E-2</v>
      </c>
      <c r="BX1040">
        <v>0.27619759999999999</v>
      </c>
      <c r="BY1040">
        <v>0.53068859999999995</v>
      </c>
      <c r="BZ1040">
        <v>0.1178892</v>
      </c>
      <c r="CA1040">
        <v>1.6092800000000001E-2</v>
      </c>
      <c r="CB1040">
        <v>5.2395000000000002E-3</v>
      </c>
      <c r="CC1040">
        <v>0.74319060000000003</v>
      </c>
      <c r="CD1040">
        <v>0</v>
      </c>
      <c r="CE1040">
        <v>9.3385200000000002E-2</v>
      </c>
      <c r="CF1040">
        <v>0.13359270000000001</v>
      </c>
      <c r="CG1040">
        <v>1.8158199999999999E-2</v>
      </c>
      <c r="CH1040">
        <v>9.0791200000000002E-2</v>
      </c>
      <c r="CI1040">
        <v>0.24124509999999999</v>
      </c>
      <c r="CJ1040">
        <v>0.41374840000000002</v>
      </c>
      <c r="CK1040">
        <v>0.9907899</v>
      </c>
      <c r="CL1040">
        <v>0.99401200000000001</v>
      </c>
      <c r="CM1040">
        <v>30541</v>
      </c>
      <c r="CN1040">
        <v>0.13627400000000001</v>
      </c>
      <c r="CO1040">
        <v>8.7853299999999995E-2</v>
      </c>
      <c r="CP1040">
        <v>3.3268399999999997E-2</v>
      </c>
      <c r="CQ1040">
        <v>8.1013399999999999E-2</v>
      </c>
      <c r="CR1040">
        <v>0.35453790000000002</v>
      </c>
      <c r="CS1040">
        <v>0.66550670000000001</v>
      </c>
      <c r="CT1040">
        <v>0.27853559999999999</v>
      </c>
      <c r="CU1040">
        <v>8.0178200000000005E-2</v>
      </c>
      <c r="CV1040">
        <v>0.20921490000000001</v>
      </c>
      <c r="CW1040">
        <v>0.28430290000000003</v>
      </c>
      <c r="CX1040">
        <v>0.32735429999999999</v>
      </c>
      <c r="CY1040">
        <v>0.1238749</v>
      </c>
      <c r="CZ1040">
        <v>0.17195640000000001</v>
      </c>
      <c r="DA1040">
        <v>170400</v>
      </c>
      <c r="DB1040">
        <v>1107</v>
      </c>
      <c r="DC1040">
        <v>139</v>
      </c>
      <c r="DD1040">
        <v>0.69480989999999998</v>
      </c>
      <c r="DE1040">
        <v>1.3480560288752499</v>
      </c>
      <c r="DF1040">
        <v>0.70257295397088404</v>
      </c>
      <c r="DG1040">
        <v>0.39137703750673197</v>
      </c>
      <c r="DH1040">
        <v>1.2507957082538601</v>
      </c>
      <c r="DI1040">
        <v>1.73045328813596</v>
      </c>
      <c r="DJ1040">
        <v>2.7583502575780701</v>
      </c>
      <c r="DK1040">
        <v>391</v>
      </c>
    </row>
    <row r="1041" spans="1:115">
      <c r="A1041">
        <v>431002</v>
      </c>
      <c r="B1041">
        <v>84.821836917078201</v>
      </c>
      <c r="C1041">
        <v>14.8245677373076</v>
      </c>
      <c r="D1041">
        <v>0.212051945526603</v>
      </c>
      <c r="E1041">
        <v>33684</v>
      </c>
      <c r="F1041">
        <v>11157.125</v>
      </c>
      <c r="G1041">
        <v>227972</v>
      </c>
      <c r="H1041">
        <v>8.4317000000000003E-2</v>
      </c>
      <c r="I1041">
        <v>0.10769720000000001</v>
      </c>
      <c r="J1041">
        <v>39301</v>
      </c>
      <c r="K1041">
        <v>70380</v>
      </c>
      <c r="L1041">
        <v>1.2608400000000001E-2</v>
      </c>
      <c r="M1041">
        <v>1.36109E-2</v>
      </c>
      <c r="N1041">
        <v>2966</v>
      </c>
      <c r="O1041">
        <v>3157</v>
      </c>
      <c r="P1041">
        <v>0.163857</v>
      </c>
      <c r="Q1041">
        <v>0.1510928</v>
      </c>
      <c r="R1041">
        <v>0.22319620000000001</v>
      </c>
      <c r="S1041">
        <v>0.2258473</v>
      </c>
      <c r="T1041">
        <v>0.20229269999999999</v>
      </c>
      <c r="U1041">
        <v>0.16756409999999999</v>
      </c>
      <c r="V1041">
        <v>0.38080249999999999</v>
      </c>
      <c r="W1041">
        <v>0.35708570000000001</v>
      </c>
      <c r="X1041">
        <v>0</v>
      </c>
      <c r="Y1041">
        <v>0</v>
      </c>
      <c r="Z1041">
        <v>0.26903070000000001</v>
      </c>
      <c r="AA1041">
        <v>0.38187700000000002</v>
      </c>
      <c r="AB1041">
        <v>226200</v>
      </c>
      <c r="AC1041">
        <v>548600</v>
      </c>
      <c r="AD1041">
        <v>4</v>
      </c>
      <c r="AE1041">
        <v>5</v>
      </c>
      <c r="AF1041">
        <v>84.821836899999994</v>
      </c>
      <c r="AG1041">
        <v>0.62778149999999999</v>
      </c>
      <c r="AH1041">
        <v>0.46848269999999997</v>
      </c>
      <c r="AI1041">
        <v>7.8557000000000002E-2</v>
      </c>
      <c r="AJ1041">
        <v>0.1137156</v>
      </c>
      <c r="AK1041">
        <v>5.1921799999999997E-2</v>
      </c>
      <c r="AL1041">
        <v>0.15964519999999999</v>
      </c>
      <c r="AM1041">
        <v>0.21443019999999999</v>
      </c>
      <c r="AN1041">
        <v>0.24390239999999999</v>
      </c>
      <c r="AO1041">
        <v>0.05</v>
      </c>
      <c r="AP1041">
        <v>2.8000000000000001E-2</v>
      </c>
      <c r="AQ1041">
        <v>1861</v>
      </c>
      <c r="AR1041">
        <v>605</v>
      </c>
      <c r="AS1041">
        <v>641</v>
      </c>
      <c r="AT1041">
        <v>8.1999999999999993</v>
      </c>
      <c r="AU1041">
        <v>44.5</v>
      </c>
      <c r="AV1041">
        <v>1.7</v>
      </c>
      <c r="AW1041">
        <v>3.9</v>
      </c>
      <c r="AX1041">
        <v>14.3</v>
      </c>
      <c r="AY1041">
        <v>1304</v>
      </c>
      <c r="AZ1041">
        <v>1271</v>
      </c>
      <c r="BA1041">
        <v>0.97469320000000004</v>
      </c>
      <c r="BB1041">
        <v>4.7207000000000004E-3</v>
      </c>
      <c r="BC1041">
        <v>4.0912700000000003E-2</v>
      </c>
      <c r="BD1041">
        <v>0.21243119999999999</v>
      </c>
      <c r="BE1041">
        <v>0.2934697</v>
      </c>
      <c r="BF1041">
        <v>6.6089700000000001E-2</v>
      </c>
      <c r="BG1041">
        <v>8.6546000000000001E-3</v>
      </c>
      <c r="BH1041">
        <v>0.48623129999999998</v>
      </c>
      <c r="BI1041">
        <v>7.3170700000000005E-2</v>
      </c>
      <c r="BJ1041">
        <v>3.9339100000000002E-2</v>
      </c>
      <c r="BK1041">
        <v>6.6089700000000001E-2</v>
      </c>
      <c r="BL1041">
        <v>8.8119600000000006E-2</v>
      </c>
      <c r="BM1041">
        <v>5.5861500000000001E-2</v>
      </c>
      <c r="BN1041">
        <v>0.16443749999999999</v>
      </c>
      <c r="BO1041">
        <v>0.13375300000000001</v>
      </c>
      <c r="BP1041">
        <v>7.8678200000000004E-2</v>
      </c>
      <c r="BQ1041">
        <v>0.99463190000000001</v>
      </c>
      <c r="BR1041">
        <v>0.99463190000000001</v>
      </c>
      <c r="BS1041">
        <v>0.10916670000000001</v>
      </c>
      <c r="BT1041">
        <v>1260</v>
      </c>
      <c r="BU1041">
        <v>1165</v>
      </c>
      <c r="BV1041">
        <v>0.92460319999999996</v>
      </c>
      <c r="BW1041">
        <v>3.4334999999999999E-3</v>
      </c>
      <c r="BX1041">
        <v>0.19484979999999999</v>
      </c>
      <c r="BY1041">
        <v>0.39055790000000001</v>
      </c>
      <c r="BZ1041">
        <v>0.3227468</v>
      </c>
      <c r="CA1041">
        <v>8.3261799999999997E-2</v>
      </c>
      <c r="CB1041">
        <v>6.0086000000000002E-3</v>
      </c>
      <c r="CC1041">
        <v>0.74355490000000002</v>
      </c>
      <c r="CD1041">
        <v>0.16417909999999999</v>
      </c>
      <c r="CE1041">
        <v>0.1085482</v>
      </c>
      <c r="CF1041">
        <v>0.18046129999999999</v>
      </c>
      <c r="CG1041">
        <v>0.1519674</v>
      </c>
      <c r="CH1041">
        <v>0.25644509999999998</v>
      </c>
      <c r="CI1041">
        <v>0.1628222</v>
      </c>
      <c r="CJ1041">
        <v>0.13975580000000001</v>
      </c>
      <c r="CK1041">
        <v>1</v>
      </c>
      <c r="CL1041">
        <v>0.99656650000000002</v>
      </c>
      <c r="CM1041">
        <v>35521</v>
      </c>
      <c r="CN1041">
        <v>5.1601000000000001E-2</v>
      </c>
      <c r="CO1041">
        <v>7.2119600000000006E-2</v>
      </c>
      <c r="CP1041">
        <v>4.8694399999999999E-2</v>
      </c>
      <c r="CQ1041">
        <v>7.9745899999999995E-2</v>
      </c>
      <c r="CR1041">
        <v>0.1527876</v>
      </c>
      <c r="CS1041">
        <v>0.80945659999999997</v>
      </c>
      <c r="CT1041">
        <v>0.20677490000000001</v>
      </c>
      <c r="CU1041">
        <v>0.19901199999999999</v>
      </c>
      <c r="CV1041">
        <v>0.1757234</v>
      </c>
      <c r="CW1041">
        <v>0.13836480000000001</v>
      </c>
      <c r="CX1041">
        <v>7.6087000000000002E-2</v>
      </c>
      <c r="CY1041">
        <v>4.3838299999999997E-2</v>
      </c>
      <c r="CZ1041">
        <v>0.22698489999999999</v>
      </c>
      <c r="DA1041">
        <v>227972</v>
      </c>
      <c r="DB1041">
        <v>1088</v>
      </c>
      <c r="DC1041">
        <v>186</v>
      </c>
      <c r="DD1041">
        <v>0.37372149999999998</v>
      </c>
      <c r="DE1041">
        <v>2.1032861423175802</v>
      </c>
      <c r="DF1041">
        <v>3.64127145318656</v>
      </c>
      <c r="DG1041">
        <v>0.29677334184415999</v>
      </c>
      <c r="DH1041">
        <v>1.6597974454922999</v>
      </c>
      <c r="DI1041">
        <v>4.6691569219012301</v>
      </c>
      <c r="DJ1041">
        <v>5.6970538966518403</v>
      </c>
      <c r="DK1041">
        <v>698</v>
      </c>
    </row>
    <row r="1042" spans="1:115">
      <c r="A1042">
        <v>431100</v>
      </c>
      <c r="B1042">
        <v>86.873985912674101</v>
      </c>
      <c r="C1042">
        <v>18.5818545210271</v>
      </c>
      <c r="D1042">
        <v>0.267562181962402</v>
      </c>
      <c r="E1042">
        <v>37857</v>
      </c>
      <c r="F1042">
        <v>6661.1274999999996</v>
      </c>
      <c r="G1042">
        <v>176771</v>
      </c>
      <c r="H1042">
        <v>0.18282509999999999</v>
      </c>
      <c r="I1042">
        <v>0.15468409999999999</v>
      </c>
      <c r="J1042">
        <v>39714</v>
      </c>
      <c r="K1042">
        <v>41538</v>
      </c>
      <c r="L1042">
        <v>8.3912600000000004E-2</v>
      </c>
      <c r="M1042">
        <v>4.8128299999999999E-2</v>
      </c>
      <c r="N1042">
        <v>6964</v>
      </c>
      <c r="O1042">
        <v>6426</v>
      </c>
      <c r="P1042">
        <v>0.33831129999999998</v>
      </c>
      <c r="Q1042">
        <v>0.32788669999999998</v>
      </c>
      <c r="R1042">
        <v>0.33242389999999999</v>
      </c>
      <c r="S1042">
        <v>0.23358229999999999</v>
      </c>
      <c r="T1042">
        <v>8.0269999999999994E-2</v>
      </c>
      <c r="U1042">
        <v>0.1117336</v>
      </c>
      <c r="V1042">
        <v>0.33149719999999999</v>
      </c>
      <c r="W1042">
        <v>0.39620810000000001</v>
      </c>
      <c r="X1042">
        <v>0.25839790000000001</v>
      </c>
      <c r="Y1042">
        <v>3.44E-2</v>
      </c>
      <c r="Z1042">
        <v>0.1309255</v>
      </c>
      <c r="AA1042">
        <v>0.161717</v>
      </c>
      <c r="AB1042">
        <v>166900</v>
      </c>
      <c r="AC1042">
        <v>507600</v>
      </c>
      <c r="AD1042">
        <v>3</v>
      </c>
      <c r="AE1042">
        <v>6</v>
      </c>
      <c r="AF1042">
        <v>86.873985899999994</v>
      </c>
      <c r="AG1042">
        <v>0.1639862</v>
      </c>
      <c r="AH1042">
        <v>0.1626206</v>
      </c>
      <c r="AI1042">
        <v>5.8156199999999998E-2</v>
      </c>
      <c r="AJ1042">
        <v>5.6800499999999997E-2</v>
      </c>
      <c r="AK1042">
        <v>0.19672600000000001</v>
      </c>
      <c r="AL1042">
        <v>0.2170868</v>
      </c>
      <c r="AM1042">
        <v>0.56145889999999998</v>
      </c>
      <c r="AN1042">
        <v>0.53563649999999996</v>
      </c>
      <c r="AO1042">
        <v>0.16</v>
      </c>
      <c r="AP1042">
        <v>0.104</v>
      </c>
      <c r="AQ1042">
        <v>1389</v>
      </c>
      <c r="AR1042">
        <v>566</v>
      </c>
      <c r="AS1042">
        <v>641</v>
      </c>
      <c r="AT1042">
        <v>6.6</v>
      </c>
      <c r="AU1042">
        <v>43.2</v>
      </c>
      <c r="AV1042">
        <v>0.6</v>
      </c>
      <c r="AW1042">
        <v>3.1</v>
      </c>
      <c r="AX1042">
        <v>12.8</v>
      </c>
      <c r="AY1042">
        <v>2043</v>
      </c>
      <c r="AZ1042">
        <v>1997</v>
      </c>
      <c r="BA1042">
        <v>0.97748409999999997</v>
      </c>
      <c r="BB1042">
        <v>1.7025499999999999E-2</v>
      </c>
      <c r="BC1042">
        <v>5.0075099999999997E-2</v>
      </c>
      <c r="BD1042">
        <v>0.16374559999999999</v>
      </c>
      <c r="BE1042">
        <v>0.16875309999999999</v>
      </c>
      <c r="BF1042">
        <v>2.0530799999999998E-2</v>
      </c>
      <c r="BG1042">
        <v>0</v>
      </c>
      <c r="BH1042">
        <v>0.29544320000000002</v>
      </c>
      <c r="BI1042">
        <v>7.5113000000000003E-3</v>
      </c>
      <c r="BJ1042">
        <v>3.3550299999999998E-2</v>
      </c>
      <c r="BK1042">
        <v>7.7115699999999995E-2</v>
      </c>
      <c r="BL1042">
        <v>2.80421E-2</v>
      </c>
      <c r="BM1042">
        <v>5.2078100000000002E-2</v>
      </c>
      <c r="BN1042">
        <v>0.102654</v>
      </c>
      <c r="BO1042">
        <v>8.7130700000000005E-2</v>
      </c>
      <c r="BP1042">
        <v>3.9559299999999999E-2</v>
      </c>
      <c r="BQ1042">
        <v>0.99608419999999998</v>
      </c>
      <c r="BR1042">
        <v>0.99608419999999998</v>
      </c>
      <c r="BS1042">
        <v>0.15396399999999999</v>
      </c>
      <c r="BT1042">
        <v>2143</v>
      </c>
      <c r="BU1042">
        <v>2052</v>
      </c>
      <c r="BV1042">
        <v>0.95753619999999995</v>
      </c>
      <c r="BW1042">
        <v>6.2378200000000002E-2</v>
      </c>
      <c r="BX1042">
        <v>0.2192982</v>
      </c>
      <c r="BY1042">
        <v>0.41617929999999997</v>
      </c>
      <c r="BZ1042">
        <v>0.27680310000000002</v>
      </c>
      <c r="CA1042">
        <v>2.2417200000000002E-2</v>
      </c>
      <c r="CB1042">
        <v>2.9239999999999999E-3</v>
      </c>
      <c r="CC1042">
        <v>0.8</v>
      </c>
      <c r="CD1042">
        <v>8.8608000000000003E-3</v>
      </c>
      <c r="CE1042">
        <v>0.16835439999999999</v>
      </c>
      <c r="CF1042">
        <v>9.7468399999999997E-2</v>
      </c>
      <c r="CG1042">
        <v>0.13544300000000001</v>
      </c>
      <c r="CH1042">
        <v>0.2949367</v>
      </c>
      <c r="CI1042">
        <v>0.20253170000000001</v>
      </c>
      <c r="CJ1042">
        <v>0.1012658</v>
      </c>
      <c r="CK1042">
        <v>0.99393370000000003</v>
      </c>
      <c r="CL1042">
        <v>0.98732940000000002</v>
      </c>
      <c r="CM1042">
        <v>26588</v>
      </c>
      <c r="CN1042">
        <v>0.25756200000000001</v>
      </c>
      <c r="CO1042">
        <v>0.17684730000000001</v>
      </c>
      <c r="CP1042">
        <v>2.8331100000000001E-2</v>
      </c>
      <c r="CQ1042">
        <v>0.27622839999999999</v>
      </c>
      <c r="CR1042">
        <v>0.48708869999999999</v>
      </c>
      <c r="CS1042">
        <v>0.4085879</v>
      </c>
      <c r="CT1042">
        <v>0.31621660000000001</v>
      </c>
      <c r="CU1042">
        <v>8.7944499999999995E-2</v>
      </c>
      <c r="CV1042">
        <v>0.32447979999999998</v>
      </c>
      <c r="CW1042">
        <v>0.34717789999999998</v>
      </c>
      <c r="CX1042">
        <v>0.22633739999999999</v>
      </c>
      <c r="CY1042">
        <v>0.25611080000000003</v>
      </c>
      <c r="CZ1042">
        <v>9.1526300000000005E-2</v>
      </c>
      <c r="DA1042">
        <v>176771</v>
      </c>
      <c r="DB1042">
        <v>997</v>
      </c>
      <c r="DC1042">
        <v>169</v>
      </c>
      <c r="DD1042">
        <v>0.57986979999999999</v>
      </c>
      <c r="DE1042">
        <v>1.1460583226023799</v>
      </c>
      <c r="DF1042">
        <v>2.8469025930107801</v>
      </c>
      <c r="DG1042">
        <v>0.70664020231966196</v>
      </c>
      <c r="DH1042">
        <v>0.46294687480697899</v>
      </c>
      <c r="DI1042">
        <v>3.8747877638983499</v>
      </c>
      <c r="DJ1042">
        <v>4.9026847381317999</v>
      </c>
      <c r="DK1042">
        <v>391</v>
      </c>
    </row>
    <row r="1043" spans="1:115">
      <c r="A1043">
        <v>431200</v>
      </c>
      <c r="B1043">
        <v>74.626975601671802</v>
      </c>
      <c r="C1043">
        <v>16.619126241142201</v>
      </c>
      <c r="D1043">
        <v>0.22700970290663</v>
      </c>
      <c r="E1043">
        <v>30050</v>
      </c>
      <c r="F1043">
        <v>6661.1274999999996</v>
      </c>
      <c r="G1043">
        <v>142781</v>
      </c>
      <c r="H1043">
        <v>0.120603</v>
      </c>
      <c r="I1043">
        <v>5.5464699999999999E-2</v>
      </c>
      <c r="J1043">
        <v>45383</v>
      </c>
      <c r="K1043">
        <v>59728</v>
      </c>
      <c r="L1043">
        <v>7.0046700000000003E-2</v>
      </c>
      <c r="M1043">
        <v>7.3528999999999999E-3</v>
      </c>
      <c r="N1043">
        <v>6254</v>
      </c>
      <c r="O1043">
        <v>6440</v>
      </c>
      <c r="P1043">
        <v>0.40079179999999998</v>
      </c>
      <c r="Q1043">
        <v>0.41521740000000001</v>
      </c>
      <c r="R1043">
        <v>0.3384006</v>
      </c>
      <c r="S1043">
        <v>0.26366460000000003</v>
      </c>
      <c r="T1043">
        <v>6.3658000000000006E-2</v>
      </c>
      <c r="U1043">
        <v>7.1428599999999995E-2</v>
      </c>
      <c r="V1043">
        <v>0.24240329999999999</v>
      </c>
      <c r="W1043">
        <v>0.2326203</v>
      </c>
      <c r="X1043">
        <v>0.1451247</v>
      </c>
      <c r="Y1043">
        <v>2.9700000000000001E-2</v>
      </c>
      <c r="Z1043">
        <v>8.5383500000000001E-2</v>
      </c>
      <c r="AA1043">
        <v>7.3054800000000003E-2</v>
      </c>
      <c r="AB1043">
        <v>148500</v>
      </c>
      <c r="AC1043">
        <v>415900</v>
      </c>
      <c r="AD1043">
        <v>2</v>
      </c>
      <c r="AE1043">
        <v>6</v>
      </c>
      <c r="AF1043">
        <v>74.626975599999994</v>
      </c>
      <c r="AG1043">
        <v>0.14550689999999999</v>
      </c>
      <c r="AH1043">
        <v>0.1076087</v>
      </c>
      <c r="AI1043">
        <v>3.1020099999999998E-2</v>
      </c>
      <c r="AJ1043">
        <v>6.1801200000000001E-2</v>
      </c>
      <c r="AK1043">
        <v>0.145347</v>
      </c>
      <c r="AL1043">
        <v>6.4906800000000001E-2</v>
      </c>
      <c r="AM1043">
        <v>0.65877839999999999</v>
      </c>
      <c r="AN1043">
        <v>0.75947209999999998</v>
      </c>
      <c r="AO1043">
        <v>0.12</v>
      </c>
      <c r="AP1043">
        <v>0.158</v>
      </c>
      <c r="AQ1043">
        <v>1389</v>
      </c>
      <c r="AR1043">
        <v>633</v>
      </c>
      <c r="AS1043">
        <v>567</v>
      </c>
      <c r="AT1043">
        <v>5.0999999999999996</v>
      </c>
      <c r="AU1043">
        <v>41.5</v>
      </c>
      <c r="AV1043">
        <v>2.2000000000000002</v>
      </c>
      <c r="AW1043">
        <v>1.7</v>
      </c>
      <c r="AX1043">
        <v>11.1</v>
      </c>
      <c r="AY1043">
        <v>1494</v>
      </c>
      <c r="AZ1043">
        <v>1463</v>
      </c>
      <c r="BA1043">
        <v>0.97925030000000002</v>
      </c>
      <c r="BB1043">
        <v>4.4429299999999998E-2</v>
      </c>
      <c r="BC1043">
        <v>0.14627480000000001</v>
      </c>
      <c r="BD1043">
        <v>0.22624739999999999</v>
      </c>
      <c r="BE1043">
        <v>0.2809296</v>
      </c>
      <c r="BF1043">
        <v>7.2453900000000002E-2</v>
      </c>
      <c r="BG1043">
        <v>9.5694000000000005E-3</v>
      </c>
      <c r="BH1043">
        <v>0.70129870000000005</v>
      </c>
      <c r="BI1043">
        <v>3.1442199999999997E-2</v>
      </c>
      <c r="BJ1043">
        <v>4.5796299999999998E-2</v>
      </c>
      <c r="BK1043">
        <v>2.66576E-2</v>
      </c>
      <c r="BL1043">
        <v>4.9213899999999998E-2</v>
      </c>
      <c r="BM1043">
        <v>7.1770299999999995E-2</v>
      </c>
      <c r="BN1043">
        <v>0.36090220000000001</v>
      </c>
      <c r="BO1043">
        <v>0.1975393</v>
      </c>
      <c r="BP1043">
        <v>2.80246E-2</v>
      </c>
      <c r="BQ1043">
        <v>0.99598399999999998</v>
      </c>
      <c r="BR1043">
        <v>0.99598399999999998</v>
      </c>
      <c r="BS1043">
        <v>0.15631880000000001</v>
      </c>
      <c r="BT1043">
        <v>1408</v>
      </c>
      <c r="BU1043">
        <v>1373</v>
      </c>
      <c r="BV1043">
        <v>0.97514210000000001</v>
      </c>
      <c r="BW1043">
        <v>5.3168199999999999E-2</v>
      </c>
      <c r="BX1043">
        <v>0.1238165</v>
      </c>
      <c r="BY1043">
        <v>0.40786600000000001</v>
      </c>
      <c r="BZ1043">
        <v>0.37946099999999999</v>
      </c>
      <c r="CA1043">
        <v>3.5688299999999999E-2</v>
      </c>
      <c r="CB1043">
        <v>0</v>
      </c>
      <c r="CC1043">
        <v>0.9210526</v>
      </c>
      <c r="CD1043">
        <v>4.55466E-2</v>
      </c>
      <c r="CE1043">
        <v>2.3279399999999999E-2</v>
      </c>
      <c r="CF1043">
        <v>7.7935199999999996E-2</v>
      </c>
      <c r="CG1043">
        <v>8.0971699999999994E-2</v>
      </c>
      <c r="CH1043">
        <v>0.45951419999999998</v>
      </c>
      <c r="CI1043">
        <v>0.32186229999999999</v>
      </c>
      <c r="CJ1043">
        <v>3.6437200000000003E-2</v>
      </c>
      <c r="CK1043">
        <v>0.98721590000000004</v>
      </c>
      <c r="CL1043">
        <v>0.99563000000000001</v>
      </c>
      <c r="CM1043">
        <v>31660</v>
      </c>
      <c r="CN1043">
        <v>0.158863</v>
      </c>
      <c r="CO1043">
        <v>0.15557219999999999</v>
      </c>
      <c r="CP1043">
        <v>1.9075000000000002E-2</v>
      </c>
      <c r="CQ1043">
        <v>0.25121470000000001</v>
      </c>
      <c r="CR1043">
        <v>0.50944750000000005</v>
      </c>
      <c r="CS1043">
        <v>0.38887890000000003</v>
      </c>
      <c r="CT1043">
        <v>0.33957169999999998</v>
      </c>
      <c r="CU1043">
        <v>5.8484800000000003E-2</v>
      </c>
      <c r="CV1043">
        <v>0.2765881</v>
      </c>
      <c r="CW1043">
        <v>0.33814680000000003</v>
      </c>
      <c r="CX1043">
        <v>0.1032609</v>
      </c>
      <c r="CY1043">
        <v>0.2368509</v>
      </c>
      <c r="CZ1043">
        <v>8.0737000000000003E-2</v>
      </c>
      <c r="DA1043">
        <v>142781</v>
      </c>
      <c r="DB1043">
        <v>789</v>
      </c>
      <c r="DC1043">
        <v>203</v>
      </c>
      <c r="DD1043">
        <v>0.22009570000000001</v>
      </c>
      <c r="DE1043">
        <v>1.92654221924519</v>
      </c>
      <c r="DF1043">
        <v>1.9093862172812599</v>
      </c>
      <c r="DG1043">
        <v>1.4661210718384701</v>
      </c>
      <c r="DH1043">
        <v>0.73033139596376895</v>
      </c>
      <c r="DI1043">
        <v>2.9372695250061902</v>
      </c>
      <c r="DJ1043">
        <v>3.9651664971795602</v>
      </c>
      <c r="DK1043">
        <v>391</v>
      </c>
    </row>
    <row r="1044" spans="1:115">
      <c r="A1044">
        <v>431300</v>
      </c>
      <c r="B1044">
        <v>76.638141410984502</v>
      </c>
      <c r="C1044">
        <v>15.9394666898295</v>
      </c>
      <c r="D1044">
        <v>0.22291098249064001</v>
      </c>
      <c r="E1044">
        <v>37857</v>
      </c>
      <c r="F1044">
        <v>6637.25</v>
      </c>
      <c r="G1044">
        <v>217200</v>
      </c>
      <c r="H1044">
        <v>5.2113300000000001E-2</v>
      </c>
      <c r="I1044">
        <v>0.1023593</v>
      </c>
      <c r="J1044">
        <v>60887</v>
      </c>
      <c r="K1044">
        <v>73393</v>
      </c>
      <c r="L1044">
        <v>2.63789E-2</v>
      </c>
      <c r="M1044">
        <v>4.7676000000000003E-3</v>
      </c>
      <c r="N1044">
        <v>2522</v>
      </c>
      <c r="O1044">
        <v>2760</v>
      </c>
      <c r="P1044">
        <v>0.17431940000000001</v>
      </c>
      <c r="Q1044">
        <v>0.24963769999999999</v>
      </c>
      <c r="R1044">
        <v>0.29825269999999998</v>
      </c>
      <c r="S1044">
        <v>0.29347830000000003</v>
      </c>
      <c r="T1044">
        <v>0.1019911</v>
      </c>
      <c r="U1044">
        <v>0.1007246</v>
      </c>
      <c r="V1044">
        <v>0.25086310000000001</v>
      </c>
      <c r="W1044">
        <v>0.19189510000000001</v>
      </c>
      <c r="X1044">
        <v>0</v>
      </c>
      <c r="Y1044">
        <v>0</v>
      </c>
      <c r="Z1044">
        <v>0.2188329</v>
      </c>
      <c r="AA1044">
        <v>0.32252459999999999</v>
      </c>
      <c r="AB1044">
        <v>208300</v>
      </c>
      <c r="AC1044">
        <v>581800</v>
      </c>
      <c r="AD1044">
        <v>3</v>
      </c>
      <c r="AE1044">
        <v>3</v>
      </c>
      <c r="AF1044">
        <v>76.638141399999995</v>
      </c>
      <c r="AG1044">
        <v>0.5626487</v>
      </c>
      <c r="AH1044">
        <v>0.49239129999999998</v>
      </c>
      <c r="AI1044">
        <v>0.1011102</v>
      </c>
      <c r="AJ1044">
        <v>0.13152169999999999</v>
      </c>
      <c r="AK1044">
        <v>2.8152300000000002E-2</v>
      </c>
      <c r="AL1044">
        <v>4.5289900000000001E-2</v>
      </c>
      <c r="AM1044">
        <v>0.27121329999999999</v>
      </c>
      <c r="AN1044">
        <v>0.27608700000000003</v>
      </c>
      <c r="AO1044">
        <v>0.06</v>
      </c>
      <c r="AP1044">
        <v>4.1000000000000002E-2</v>
      </c>
      <c r="AQ1044">
        <v>1389</v>
      </c>
      <c r="AR1044">
        <v>633</v>
      </c>
      <c r="AS1044">
        <v>641</v>
      </c>
      <c r="AT1044">
        <v>5.0999999999999996</v>
      </c>
      <c r="AU1044">
        <v>41.8</v>
      </c>
      <c r="AV1044">
        <v>1.8</v>
      </c>
      <c r="AW1044">
        <v>2.5</v>
      </c>
      <c r="AX1044">
        <v>11.3</v>
      </c>
      <c r="AY1044">
        <v>868</v>
      </c>
      <c r="AZ1044">
        <v>854</v>
      </c>
      <c r="BA1044">
        <v>0.98387100000000005</v>
      </c>
      <c r="BB1044">
        <v>0</v>
      </c>
      <c r="BC1044">
        <v>1.2880600000000001E-2</v>
      </c>
      <c r="BD1044">
        <v>0.118267</v>
      </c>
      <c r="BE1044">
        <v>0.44613580000000003</v>
      </c>
      <c r="BF1044">
        <v>6.3231800000000005E-2</v>
      </c>
      <c r="BG1044">
        <v>3.5128999999999998E-3</v>
      </c>
      <c r="BH1044">
        <v>0.62646369999999996</v>
      </c>
      <c r="BI1044">
        <v>0</v>
      </c>
      <c r="BJ1044">
        <v>1.40515E-2</v>
      </c>
      <c r="BK1044">
        <v>8.1966999999999995E-3</v>
      </c>
      <c r="BL1044">
        <v>5.8548000000000003E-3</v>
      </c>
      <c r="BM1044">
        <v>2.45902E-2</v>
      </c>
      <c r="BN1044">
        <v>0.2447307</v>
      </c>
      <c r="BO1044">
        <v>0.323185</v>
      </c>
      <c r="BP1044">
        <v>2.3419200000000001E-2</v>
      </c>
      <c r="BQ1044">
        <v>0.9942396</v>
      </c>
      <c r="BR1044">
        <v>0.9942396</v>
      </c>
      <c r="BS1044">
        <v>9.2254100000000006E-2</v>
      </c>
      <c r="BT1044">
        <v>878</v>
      </c>
      <c r="BU1044">
        <v>855</v>
      </c>
      <c r="BV1044">
        <v>0.97380409999999995</v>
      </c>
      <c r="BW1044">
        <v>1.52047E-2</v>
      </c>
      <c r="BX1044">
        <v>7.1345000000000006E-2</v>
      </c>
      <c r="BY1044">
        <v>0.30526320000000001</v>
      </c>
      <c r="BZ1044">
        <v>0.56725139999999996</v>
      </c>
      <c r="CA1044">
        <v>3.5087699999999999E-2</v>
      </c>
      <c r="CB1044">
        <v>5.8479999999999999E-3</v>
      </c>
      <c r="CC1044">
        <v>0.98679870000000003</v>
      </c>
      <c r="CD1044">
        <v>0</v>
      </c>
      <c r="CE1044">
        <v>6.6007000000000001E-3</v>
      </c>
      <c r="CF1044">
        <v>1.3201299999999999E-2</v>
      </c>
      <c r="CG1044">
        <v>1.3201299999999999E-2</v>
      </c>
      <c r="CH1044">
        <v>0.45214520000000002</v>
      </c>
      <c r="CI1044">
        <v>0.47029700000000002</v>
      </c>
      <c r="CJ1044">
        <v>4.4554499999999997E-2</v>
      </c>
      <c r="CK1044">
        <v>0.9908884</v>
      </c>
      <c r="CL1044">
        <v>1</v>
      </c>
      <c r="CM1044">
        <v>41332</v>
      </c>
      <c r="CN1044">
        <v>3.4861000000000003E-2</v>
      </c>
      <c r="CO1044">
        <v>7.2951699999999994E-2</v>
      </c>
      <c r="CP1044">
        <v>3.6285600000000001E-2</v>
      </c>
      <c r="CQ1044">
        <v>2.92626E-2</v>
      </c>
      <c r="CR1044">
        <v>0.19040190000000001</v>
      </c>
      <c r="CS1044">
        <v>0.88412020000000002</v>
      </c>
      <c r="CT1044">
        <v>0.25321890000000002</v>
      </c>
      <c r="CU1044">
        <v>0.1143192</v>
      </c>
      <c r="CV1044">
        <v>0.15099489999999999</v>
      </c>
      <c r="CW1044">
        <v>0.17268040000000001</v>
      </c>
      <c r="CX1044">
        <v>0</v>
      </c>
      <c r="CY1044">
        <v>5.0947899999999997E-2</v>
      </c>
      <c r="CZ1044">
        <v>0.200237</v>
      </c>
      <c r="DA1044">
        <v>217200</v>
      </c>
      <c r="DB1044">
        <v>884</v>
      </c>
      <c r="DC1044">
        <v>194</v>
      </c>
      <c r="DD1044">
        <v>0.35597190000000001</v>
      </c>
      <c r="DE1044">
        <v>2.02378508553186</v>
      </c>
      <c r="DF1044">
        <v>2.0677154562584401</v>
      </c>
      <c r="DG1044">
        <v>0.20180523542961901</v>
      </c>
      <c r="DH1044">
        <v>1.5711233940272</v>
      </c>
      <c r="DI1044">
        <v>3.0955962727134398</v>
      </c>
      <c r="DJ1044">
        <v>4.1234932427334803</v>
      </c>
      <c r="DK1044">
        <v>391</v>
      </c>
    </row>
    <row r="1045" spans="1:115">
      <c r="A1045">
        <v>431400</v>
      </c>
      <c r="B1045">
        <v>88.696983962563095</v>
      </c>
      <c r="C1045">
        <v>18.284137979611199</v>
      </c>
      <c r="D1045">
        <v>0.23721090787084101</v>
      </c>
      <c r="E1045">
        <v>0</v>
      </c>
      <c r="F1045">
        <v>0</v>
      </c>
      <c r="G1045">
        <v>212678</v>
      </c>
      <c r="H1045">
        <v>8.5776900000000003E-2</v>
      </c>
      <c r="I1045">
        <v>7.2826399999999999E-2</v>
      </c>
      <c r="J1045">
        <v>52298</v>
      </c>
      <c r="K1045">
        <v>71902</v>
      </c>
      <c r="L1045">
        <v>3.6055900000000002E-2</v>
      </c>
      <c r="M1045">
        <v>2.7436800000000001E-2</v>
      </c>
      <c r="N1045">
        <v>3664</v>
      </c>
      <c r="O1045">
        <v>4037</v>
      </c>
      <c r="P1045">
        <v>0.26774019999999998</v>
      </c>
      <c r="Q1045">
        <v>0.39385680000000001</v>
      </c>
      <c r="R1045">
        <v>0.23034930000000001</v>
      </c>
      <c r="S1045">
        <v>0.2018826</v>
      </c>
      <c r="T1045">
        <v>0.16402839999999999</v>
      </c>
      <c r="U1045">
        <v>0.1265791</v>
      </c>
      <c r="V1045">
        <v>0.29941000000000001</v>
      </c>
      <c r="W1045">
        <v>0.264982</v>
      </c>
      <c r="X1045">
        <v>6.9444400000000003E-2</v>
      </c>
      <c r="Y1045">
        <v>0</v>
      </c>
      <c r="Z1045">
        <v>0.20410490000000001</v>
      </c>
      <c r="AA1045">
        <v>0.35518939999999999</v>
      </c>
      <c r="AB1045">
        <v>194300</v>
      </c>
      <c r="AC1045">
        <v>489700</v>
      </c>
      <c r="AD1045">
        <v>0</v>
      </c>
      <c r="AE1045">
        <v>1</v>
      </c>
      <c r="AF1045">
        <v>88.696984</v>
      </c>
      <c r="AG1045">
        <v>0.47407199999999999</v>
      </c>
      <c r="AH1045">
        <v>0.32449840000000002</v>
      </c>
      <c r="AI1045">
        <v>0.2180677</v>
      </c>
      <c r="AJ1045">
        <v>0.38642559999999998</v>
      </c>
      <c r="AK1045">
        <v>1.44651E-2</v>
      </c>
      <c r="AL1045">
        <v>5.9449999999999998E-3</v>
      </c>
      <c r="AM1045">
        <v>0.26282749999999999</v>
      </c>
      <c r="AN1045">
        <v>0.27644289999999999</v>
      </c>
      <c r="AO1045">
        <v>7.0000000000000007E-2</v>
      </c>
      <c r="AP1045">
        <v>0.157</v>
      </c>
      <c r="AQ1045">
        <v>1126</v>
      </c>
      <c r="AR1045">
        <v>674</v>
      </c>
      <c r="AS1045">
        <v>654</v>
      </c>
      <c r="AT1045">
        <v>3.8</v>
      </c>
      <c r="AU1045">
        <v>40.299999999999997</v>
      </c>
      <c r="AV1045">
        <v>3.3</v>
      </c>
      <c r="AW1045">
        <v>2.1</v>
      </c>
      <c r="AX1045">
        <v>9.9</v>
      </c>
      <c r="AY1045">
        <v>1438</v>
      </c>
      <c r="AZ1045">
        <v>1356</v>
      </c>
      <c r="BA1045">
        <v>0.94297640000000005</v>
      </c>
      <c r="BB1045">
        <v>9.587E-3</v>
      </c>
      <c r="BC1045">
        <v>9.5132700000000001E-2</v>
      </c>
      <c r="BD1045">
        <v>0.31342179999999997</v>
      </c>
      <c r="BE1045">
        <v>0.36504419999999999</v>
      </c>
      <c r="BF1045">
        <v>3.2448400000000002E-2</v>
      </c>
      <c r="BG1045">
        <v>0</v>
      </c>
      <c r="BH1045">
        <v>0.65855459999999999</v>
      </c>
      <c r="BI1045">
        <v>0.13274340000000001</v>
      </c>
      <c r="BJ1045">
        <v>1.9174E-2</v>
      </c>
      <c r="BK1045">
        <v>5.0147499999999998E-2</v>
      </c>
      <c r="BL1045">
        <v>6.1209399999999997E-2</v>
      </c>
      <c r="BM1045">
        <v>9.5870200000000003E-2</v>
      </c>
      <c r="BN1045">
        <v>0.17404130000000001</v>
      </c>
      <c r="BO1045">
        <v>0.38643070000000002</v>
      </c>
      <c r="BP1045">
        <v>2.8761100000000001E-2</v>
      </c>
      <c r="BQ1045">
        <v>0.99443669999999995</v>
      </c>
      <c r="BR1045">
        <v>0.99443669999999995</v>
      </c>
      <c r="BS1045">
        <v>0.1246929</v>
      </c>
      <c r="BT1045">
        <v>1482</v>
      </c>
      <c r="BU1045">
        <v>1404</v>
      </c>
      <c r="BV1045">
        <v>0.9473684</v>
      </c>
      <c r="BW1045">
        <v>2.4216499999999998E-2</v>
      </c>
      <c r="BX1045">
        <v>0.1923077</v>
      </c>
      <c r="BY1045">
        <v>0.32905980000000001</v>
      </c>
      <c r="BZ1045">
        <v>0.37037039999999999</v>
      </c>
      <c r="CA1045">
        <v>8.4045599999999998E-2</v>
      </c>
      <c r="CB1045">
        <v>0</v>
      </c>
      <c r="CC1045">
        <v>0.72575250000000002</v>
      </c>
      <c r="CD1045">
        <v>0.27424749999999998</v>
      </c>
      <c r="CE1045">
        <v>8.61204E-2</v>
      </c>
      <c r="CF1045">
        <v>0.1103679</v>
      </c>
      <c r="CG1045">
        <v>0.1488294</v>
      </c>
      <c r="CH1045">
        <v>0.28010030000000002</v>
      </c>
      <c r="CI1045">
        <v>0.34615390000000001</v>
      </c>
      <c r="CJ1045">
        <v>2.7591999999999998E-2</v>
      </c>
      <c r="CK1045">
        <v>0.98717949999999999</v>
      </c>
      <c r="CL1045">
        <v>0.99216530000000003</v>
      </c>
      <c r="CM1045">
        <v>34670</v>
      </c>
      <c r="CN1045">
        <v>7.3648000000000005E-2</v>
      </c>
      <c r="CO1045">
        <v>7.3205400000000004E-2</v>
      </c>
      <c r="CP1045">
        <v>0.17059840000000001</v>
      </c>
      <c r="CQ1045">
        <v>1.0069E-2</v>
      </c>
      <c r="CR1045">
        <v>0.1798044</v>
      </c>
      <c r="CS1045">
        <v>0.72669729999999999</v>
      </c>
      <c r="CT1045">
        <v>0.21403910000000001</v>
      </c>
      <c r="CU1045">
        <v>0.18929799999999999</v>
      </c>
      <c r="CV1045">
        <v>0.22151899999999999</v>
      </c>
      <c r="CW1045">
        <v>9.4629199999999997E-2</v>
      </c>
      <c r="CX1045">
        <v>0.16428570000000001</v>
      </c>
      <c r="CY1045">
        <v>6.4955899999999997E-2</v>
      </c>
      <c r="CZ1045">
        <v>0.233761</v>
      </c>
      <c r="DA1045">
        <v>212678</v>
      </c>
      <c r="DB1045">
        <v>1080</v>
      </c>
      <c r="DC1045">
        <v>143</v>
      </c>
      <c r="DD1045">
        <v>0.1843658</v>
      </c>
      <c r="DE1045">
        <v>3.5640152621165901</v>
      </c>
      <c r="DF1045">
        <v>0.65890411307233698</v>
      </c>
      <c r="DG1045">
        <v>0.53631194683167405</v>
      </c>
      <c r="DH1045">
        <v>1.68250013777938</v>
      </c>
      <c r="DI1045">
        <v>1.6867535973339101</v>
      </c>
      <c r="DJ1045">
        <v>2.7146505358484299</v>
      </c>
      <c r="DK1045">
        <v>261</v>
      </c>
    </row>
    <row r="1046" spans="1:115">
      <c r="A1046">
        <v>431500</v>
      </c>
      <c r="B1046">
        <v>79.806507227745598</v>
      </c>
      <c r="C1046">
        <v>20.495170871408799</v>
      </c>
      <c r="D1046">
        <v>0.25545399483971398</v>
      </c>
      <c r="E1046">
        <v>2</v>
      </c>
      <c r="F1046">
        <v>3622.7873500000001</v>
      </c>
      <c r="G1046">
        <v>222200</v>
      </c>
      <c r="H1046">
        <v>9.2867599999999995E-2</v>
      </c>
      <c r="I1046">
        <v>4.5214900000000002E-2</v>
      </c>
      <c r="J1046">
        <v>41706</v>
      </c>
      <c r="K1046">
        <v>65923</v>
      </c>
      <c r="L1046">
        <v>2.4348399999999999E-2</v>
      </c>
      <c r="M1046">
        <v>1.8656699999999998E-2</v>
      </c>
      <c r="N1046">
        <v>8360</v>
      </c>
      <c r="O1046">
        <v>8761</v>
      </c>
      <c r="P1046">
        <v>0.37021530000000002</v>
      </c>
      <c r="Q1046">
        <v>0.36685309999999999</v>
      </c>
      <c r="R1046">
        <v>0.23624400000000001</v>
      </c>
      <c r="S1046">
        <v>0.19586799999999999</v>
      </c>
      <c r="T1046">
        <v>0.151555</v>
      </c>
      <c r="U1046">
        <v>0.1262413</v>
      </c>
      <c r="V1046">
        <v>0.29125210000000001</v>
      </c>
      <c r="W1046">
        <v>0.26662140000000001</v>
      </c>
      <c r="X1046">
        <v>0</v>
      </c>
      <c r="Y1046">
        <v>0</v>
      </c>
      <c r="Z1046">
        <v>0.2434905</v>
      </c>
      <c r="AA1046">
        <v>0.25856889999999999</v>
      </c>
      <c r="AB1046">
        <v>195700</v>
      </c>
      <c r="AC1046">
        <v>458000</v>
      </c>
      <c r="AD1046">
        <v>2</v>
      </c>
      <c r="AE1046">
        <v>4</v>
      </c>
      <c r="AF1046">
        <v>79.806507199999999</v>
      </c>
      <c r="AG1046">
        <v>0.39856459999999999</v>
      </c>
      <c r="AH1046">
        <v>0.27337060000000002</v>
      </c>
      <c r="AI1046">
        <v>0.25885170000000002</v>
      </c>
      <c r="AJ1046">
        <v>0.34219840000000001</v>
      </c>
      <c r="AK1046">
        <v>9.6889999999999997E-3</v>
      </c>
      <c r="AL1046">
        <v>8.9031000000000006E-3</v>
      </c>
      <c r="AM1046">
        <v>0.30992819999999999</v>
      </c>
      <c r="AN1046">
        <v>0.31834269999999998</v>
      </c>
      <c r="AO1046">
        <v>0.12</v>
      </c>
      <c r="AP1046">
        <v>0.11</v>
      </c>
      <c r="AQ1046">
        <v>826</v>
      </c>
      <c r="AR1046">
        <v>613</v>
      </c>
      <c r="AS1046">
        <v>695</v>
      </c>
      <c r="AT1046">
        <v>2.2000000000000002</v>
      </c>
      <c r="AU1046">
        <v>39</v>
      </c>
      <c r="AV1046">
        <v>2.2999999999999998</v>
      </c>
      <c r="AW1046">
        <v>3.4</v>
      </c>
      <c r="AX1046">
        <v>8.4</v>
      </c>
      <c r="AY1046">
        <v>2983</v>
      </c>
      <c r="AZ1046">
        <v>2915</v>
      </c>
      <c r="BA1046">
        <v>0.97720410000000002</v>
      </c>
      <c r="BB1046">
        <v>1.3036000000000001E-2</v>
      </c>
      <c r="BC1046">
        <v>4.4940000000000001E-2</v>
      </c>
      <c r="BD1046">
        <v>0.25008580000000002</v>
      </c>
      <c r="BE1046">
        <v>0.27615780000000001</v>
      </c>
      <c r="BF1046">
        <v>5.7976E-2</v>
      </c>
      <c r="BG1046">
        <v>3.7735999999999998E-3</v>
      </c>
      <c r="BH1046">
        <v>0.55437389999999998</v>
      </c>
      <c r="BI1046">
        <v>4.69983E-2</v>
      </c>
      <c r="BJ1046">
        <v>2.19554E-2</v>
      </c>
      <c r="BK1046">
        <v>4.5626100000000003E-2</v>
      </c>
      <c r="BL1046">
        <v>5.1801E-2</v>
      </c>
      <c r="BM1046">
        <v>7.9245300000000005E-2</v>
      </c>
      <c r="BN1046">
        <v>0.31046309999999999</v>
      </c>
      <c r="BO1046">
        <v>0.1197256</v>
      </c>
      <c r="BP1046">
        <v>1.71527E-2</v>
      </c>
      <c r="BQ1046">
        <v>0.99430099999999999</v>
      </c>
      <c r="BR1046">
        <v>0.99430099999999999</v>
      </c>
      <c r="BS1046">
        <v>0.127419</v>
      </c>
      <c r="BT1046">
        <v>2919</v>
      </c>
      <c r="BU1046">
        <v>2736</v>
      </c>
      <c r="BV1046">
        <v>0.93730729999999995</v>
      </c>
      <c r="BW1046">
        <v>3.9108200000000003E-2</v>
      </c>
      <c r="BX1046">
        <v>0.1600877</v>
      </c>
      <c r="BY1046">
        <v>0.34466370000000002</v>
      </c>
      <c r="BZ1046">
        <v>0.3870614</v>
      </c>
      <c r="CA1046">
        <v>6.9078899999999999E-2</v>
      </c>
      <c r="CB1046">
        <v>0</v>
      </c>
      <c r="CC1046">
        <v>0.83286749999999998</v>
      </c>
      <c r="CD1046">
        <v>9.3907199999999996E-2</v>
      </c>
      <c r="CE1046">
        <v>4.6394600000000001E-2</v>
      </c>
      <c r="CF1046">
        <v>0.1073225</v>
      </c>
      <c r="CG1046">
        <v>0.16266069999999999</v>
      </c>
      <c r="CH1046">
        <v>0.37003910000000001</v>
      </c>
      <c r="CI1046">
        <v>0.28283960000000002</v>
      </c>
      <c r="CJ1046">
        <v>2.68306E-2</v>
      </c>
      <c r="CK1046">
        <v>0.99657419999999997</v>
      </c>
      <c r="CL1046">
        <v>1</v>
      </c>
      <c r="CM1046">
        <v>37118</v>
      </c>
      <c r="CN1046">
        <v>4.9121999999999999E-2</v>
      </c>
      <c r="CO1046">
        <v>6.46346E-2</v>
      </c>
      <c r="CP1046">
        <v>0.1405449</v>
      </c>
      <c r="CQ1046">
        <v>9.9810999999999997E-3</v>
      </c>
      <c r="CR1046">
        <v>0.24035609999999999</v>
      </c>
      <c r="CS1046">
        <v>0.77029939999999997</v>
      </c>
      <c r="CT1046">
        <v>0.22956570000000001</v>
      </c>
      <c r="CU1046">
        <v>0.1596979</v>
      </c>
      <c r="CV1046">
        <v>0.21917990000000001</v>
      </c>
      <c r="CW1046">
        <v>0.23416509999999999</v>
      </c>
      <c r="CX1046">
        <v>4.9723799999999999E-2</v>
      </c>
      <c r="CY1046">
        <v>7.7788700000000002E-2</v>
      </c>
      <c r="CZ1046">
        <v>0.2110563</v>
      </c>
      <c r="DA1046">
        <v>222200</v>
      </c>
      <c r="DB1046">
        <v>865</v>
      </c>
      <c r="DC1046">
        <v>158</v>
      </c>
      <c r="DD1046">
        <v>0.35403089999999998</v>
      </c>
      <c r="DE1046">
        <v>3.6862205157811601</v>
      </c>
      <c r="DF1046">
        <v>1.38747323779877</v>
      </c>
      <c r="DG1046">
        <v>1.0100230567075901</v>
      </c>
      <c r="DH1046">
        <v>1.85679907042326</v>
      </c>
      <c r="DI1046">
        <v>2.41534883258017</v>
      </c>
      <c r="DJ1046">
        <v>3.4432457973256301</v>
      </c>
      <c r="DK1046">
        <v>282</v>
      </c>
    </row>
    <row r="1047" spans="1:115">
      <c r="A1047">
        <v>431600</v>
      </c>
      <c r="B1047">
        <v>74.782064195355503</v>
      </c>
      <c r="C1047">
        <v>18.8385118124089</v>
      </c>
      <c r="D1047">
        <v>0.21505345586407401</v>
      </c>
      <c r="E1047">
        <v>0</v>
      </c>
      <c r="F1047">
        <v>0</v>
      </c>
      <c r="G1047">
        <v>429886</v>
      </c>
      <c r="H1047">
        <v>6.0021699999999997E-2</v>
      </c>
      <c r="I1047">
        <v>9.6253900000000003E-2</v>
      </c>
      <c r="J1047">
        <v>71211</v>
      </c>
      <c r="K1047">
        <v>85795</v>
      </c>
      <c r="L1047">
        <v>3.7783400000000002E-2</v>
      </c>
      <c r="M1047">
        <v>0</v>
      </c>
      <c r="N1047">
        <v>3682</v>
      </c>
      <c r="O1047">
        <v>3844</v>
      </c>
      <c r="P1047">
        <v>0.4668658</v>
      </c>
      <c r="Q1047">
        <v>0.52497400000000005</v>
      </c>
      <c r="R1047">
        <v>0.2308528</v>
      </c>
      <c r="S1047">
        <v>0.22814780000000001</v>
      </c>
      <c r="T1047">
        <v>0.1488322</v>
      </c>
      <c r="U1047">
        <v>0.15608739999999999</v>
      </c>
      <c r="V1047">
        <v>0.227349</v>
      </c>
      <c r="W1047">
        <v>0.27249790000000002</v>
      </c>
      <c r="X1047">
        <v>6.4655199999999996E-2</v>
      </c>
      <c r="Y1047">
        <v>0</v>
      </c>
      <c r="Z1047">
        <v>0.3688168</v>
      </c>
      <c r="AA1047">
        <v>0.47164289999999998</v>
      </c>
      <c r="AB1047">
        <v>431100</v>
      </c>
      <c r="AC1047">
        <v>834500</v>
      </c>
      <c r="AD1047">
        <v>0</v>
      </c>
      <c r="AE1047">
        <v>1</v>
      </c>
      <c r="AF1047">
        <v>74.782064199999994</v>
      </c>
      <c r="AG1047">
        <v>0.33405760000000001</v>
      </c>
      <c r="AH1047">
        <v>0.2013528</v>
      </c>
      <c r="AI1047">
        <v>0.5461705</v>
      </c>
      <c r="AJ1047">
        <v>0.71982310000000005</v>
      </c>
      <c r="AK1047">
        <v>2.9875000000000001E-3</v>
      </c>
      <c r="AL1047">
        <v>0</v>
      </c>
      <c r="AM1047">
        <v>8.0119499999999996E-2</v>
      </c>
      <c r="AN1047">
        <v>6.1394400000000002E-2</v>
      </c>
      <c r="AO1047">
        <v>0.14000000000000001</v>
      </c>
      <c r="AP1047">
        <v>0.16900000000000001</v>
      </c>
      <c r="AQ1047">
        <v>826</v>
      </c>
      <c r="AR1047">
        <v>796</v>
      </c>
      <c r="AS1047">
        <v>695</v>
      </c>
      <c r="AT1047">
        <v>2.9</v>
      </c>
      <c r="AU1047">
        <v>39.200000000000003</v>
      </c>
      <c r="AV1047">
        <v>2.1</v>
      </c>
      <c r="AW1047">
        <v>3.4</v>
      </c>
      <c r="AX1047">
        <v>8.6</v>
      </c>
      <c r="AY1047">
        <v>1243</v>
      </c>
      <c r="AZ1047">
        <v>1192</v>
      </c>
      <c r="BA1047">
        <v>0.95897019999999999</v>
      </c>
      <c r="BB1047">
        <v>1.1745E-2</v>
      </c>
      <c r="BC1047">
        <v>3.8590600000000003E-2</v>
      </c>
      <c r="BD1047">
        <v>0.2130872</v>
      </c>
      <c r="BE1047">
        <v>0.36073820000000001</v>
      </c>
      <c r="BF1047">
        <v>9.7315399999999996E-2</v>
      </c>
      <c r="BG1047">
        <v>0.1057047</v>
      </c>
      <c r="BH1047">
        <v>0.80117450000000001</v>
      </c>
      <c r="BI1047">
        <v>5.8725000000000001E-3</v>
      </c>
      <c r="BJ1047">
        <v>9.3120800000000004E-2</v>
      </c>
      <c r="BK1047">
        <v>4.6979899999999998E-2</v>
      </c>
      <c r="BL1047">
        <v>3.6073800000000003E-2</v>
      </c>
      <c r="BM1047">
        <v>0.1006711</v>
      </c>
      <c r="BN1047">
        <v>0.22063759999999999</v>
      </c>
      <c r="BO1047">
        <v>0.2491611</v>
      </c>
      <c r="BP1047">
        <v>8.0536899999999995E-2</v>
      </c>
      <c r="BQ1047">
        <v>0.98310540000000002</v>
      </c>
      <c r="BR1047">
        <v>0.98310540000000002</v>
      </c>
      <c r="BS1047">
        <v>0.1175361</v>
      </c>
      <c r="BT1047">
        <v>1215</v>
      </c>
      <c r="BU1047">
        <v>1156</v>
      </c>
      <c r="BV1047">
        <v>0.95144030000000002</v>
      </c>
      <c r="BW1047">
        <v>2.5952000000000002E-3</v>
      </c>
      <c r="BX1047">
        <v>0.12197230000000001</v>
      </c>
      <c r="BY1047">
        <v>0.17647060000000001</v>
      </c>
      <c r="BZ1047">
        <v>0.51643600000000001</v>
      </c>
      <c r="CA1047">
        <v>0.1401384</v>
      </c>
      <c r="CB1047">
        <v>4.2387500000000002E-2</v>
      </c>
      <c r="CC1047">
        <v>0.98904709999999996</v>
      </c>
      <c r="CD1047">
        <v>0</v>
      </c>
      <c r="CE1047">
        <v>1.20482E-2</v>
      </c>
      <c r="CF1047">
        <v>2.8477499999999999E-2</v>
      </c>
      <c r="CG1047">
        <v>0.1007667</v>
      </c>
      <c r="CH1047">
        <v>0.33406350000000001</v>
      </c>
      <c r="CI1047">
        <v>0.3680175</v>
      </c>
      <c r="CJ1047">
        <v>0.14457829999999999</v>
      </c>
      <c r="CK1047">
        <v>0.99259260000000005</v>
      </c>
      <c r="CL1047">
        <v>1</v>
      </c>
      <c r="CM1047">
        <v>50614</v>
      </c>
      <c r="CN1047">
        <v>3.8580999999999997E-2</v>
      </c>
      <c r="CO1047">
        <v>3.5533000000000002E-2</v>
      </c>
      <c r="CP1047">
        <v>0.30423800000000001</v>
      </c>
      <c r="CQ1047">
        <v>1.1226000000000001E-3</v>
      </c>
      <c r="CR1047">
        <v>9.7670499999999993E-2</v>
      </c>
      <c r="CS1047">
        <v>0.65759190000000001</v>
      </c>
      <c r="CT1047">
        <v>0.2486669</v>
      </c>
      <c r="CU1047">
        <v>0.14566380000000001</v>
      </c>
      <c r="CV1047">
        <v>0.27645239999999999</v>
      </c>
      <c r="CW1047">
        <v>0.1113445</v>
      </c>
      <c r="CX1047">
        <v>0</v>
      </c>
      <c r="CY1047">
        <v>4.8883299999999998E-2</v>
      </c>
      <c r="CZ1047">
        <v>0.32279809999999998</v>
      </c>
      <c r="DA1047">
        <v>429886</v>
      </c>
      <c r="DB1047">
        <v>1426</v>
      </c>
      <c r="DC1047">
        <v>234</v>
      </c>
      <c r="DD1047">
        <v>0.17281879999999999</v>
      </c>
      <c r="DE1047">
        <v>4.4499912664095698</v>
      </c>
      <c r="DF1047">
        <v>-8.0905445926387394</v>
      </c>
      <c r="DG1047">
        <v>-4.6022332759808702</v>
      </c>
      <c r="DH1047">
        <v>1.1432596706675799</v>
      </c>
      <c r="DI1047">
        <v>-13.970410526890401</v>
      </c>
      <c r="DJ1047">
        <v>-19.850268827978599</v>
      </c>
      <c r="DK1047">
        <v>282</v>
      </c>
    </row>
    <row r="1048" spans="1:115">
      <c r="A1048">
        <v>431700</v>
      </c>
      <c r="B1048">
        <v>72.158595754572303</v>
      </c>
      <c r="C1048">
        <v>17.940981210597801</v>
      </c>
      <c r="D1048">
        <v>0.213600217689667</v>
      </c>
      <c r="E1048">
        <v>0</v>
      </c>
      <c r="F1048">
        <v>0</v>
      </c>
      <c r="G1048">
        <v>484000</v>
      </c>
      <c r="H1048">
        <v>6.9981299999999996E-2</v>
      </c>
      <c r="I1048">
        <v>8.9565099999999995E-2</v>
      </c>
      <c r="J1048">
        <v>65634</v>
      </c>
      <c r="K1048">
        <v>74750</v>
      </c>
      <c r="L1048">
        <v>3.7281700000000001E-2</v>
      </c>
      <c r="M1048">
        <v>2.4090199999999999E-2</v>
      </c>
      <c r="N1048">
        <v>6432</v>
      </c>
      <c r="O1048">
        <v>5817</v>
      </c>
      <c r="P1048">
        <v>0.51166049999999996</v>
      </c>
      <c r="Q1048">
        <v>0.53412409999999999</v>
      </c>
      <c r="R1048">
        <v>0.22372510000000001</v>
      </c>
      <c r="S1048">
        <v>0.2049166</v>
      </c>
      <c r="T1048">
        <v>0.15547259999999999</v>
      </c>
      <c r="U1048">
        <v>0.17930209999999999</v>
      </c>
      <c r="V1048">
        <v>0.24693109999999999</v>
      </c>
      <c r="W1048">
        <v>0.28600720000000002</v>
      </c>
      <c r="X1048">
        <v>1.47679E-2</v>
      </c>
      <c r="Y1048">
        <v>0</v>
      </c>
      <c r="Z1048">
        <v>0.4676651</v>
      </c>
      <c r="AA1048">
        <v>0.59942910000000005</v>
      </c>
      <c r="AB1048">
        <v>446900</v>
      </c>
      <c r="AC1048">
        <v>875900</v>
      </c>
      <c r="AD1048">
        <v>1</v>
      </c>
      <c r="AE1048">
        <v>1</v>
      </c>
      <c r="AF1048">
        <v>72.158595800000001</v>
      </c>
      <c r="AG1048">
        <v>0.34126240000000002</v>
      </c>
      <c r="AH1048">
        <v>0.27350869999999999</v>
      </c>
      <c r="AI1048">
        <v>0.56918530000000001</v>
      </c>
      <c r="AJ1048">
        <v>0.63967680000000005</v>
      </c>
      <c r="AK1048">
        <v>8.5509999999999996E-3</v>
      </c>
      <c r="AL1048">
        <v>2.2347999999999999E-3</v>
      </c>
      <c r="AM1048">
        <v>5.6436600000000003E-2</v>
      </c>
      <c r="AN1048">
        <v>6.1371799999999997E-2</v>
      </c>
      <c r="AO1048">
        <v>0.21</v>
      </c>
      <c r="AP1048">
        <v>0.219</v>
      </c>
      <c r="AQ1048">
        <v>1126</v>
      </c>
      <c r="AR1048">
        <v>836</v>
      </c>
      <c r="AS1048">
        <v>706</v>
      </c>
      <c r="AT1048">
        <v>4.0999999999999996</v>
      </c>
      <c r="AU1048">
        <v>39.700000000000003</v>
      </c>
      <c r="AV1048">
        <v>3.3</v>
      </c>
      <c r="AW1048">
        <v>2.2000000000000002</v>
      </c>
      <c r="AX1048">
        <v>9.9</v>
      </c>
      <c r="AY1048">
        <v>2215</v>
      </c>
      <c r="AZ1048">
        <v>2118</v>
      </c>
      <c r="BA1048">
        <v>0.95620769999999999</v>
      </c>
      <c r="BB1048">
        <v>0</v>
      </c>
      <c r="BC1048">
        <v>3.8243600000000003E-2</v>
      </c>
      <c r="BD1048">
        <v>0.11142589999999999</v>
      </c>
      <c r="BE1048">
        <v>0.2941454</v>
      </c>
      <c r="BF1048">
        <v>0.22001889999999999</v>
      </c>
      <c r="BG1048">
        <v>8.3097299999999999E-2</v>
      </c>
      <c r="BH1048">
        <v>0.68980169999999996</v>
      </c>
      <c r="BI1048">
        <v>0</v>
      </c>
      <c r="BJ1048">
        <v>7.74315E-2</v>
      </c>
      <c r="BK1048">
        <v>7.3654399999999995E-2</v>
      </c>
      <c r="BL1048">
        <v>8.2153000000000004E-2</v>
      </c>
      <c r="BM1048">
        <v>0.12606229999999999</v>
      </c>
      <c r="BN1048">
        <v>0.16288949999999999</v>
      </c>
      <c r="BO1048">
        <v>0.12653449999999999</v>
      </c>
      <c r="BP1048">
        <v>9.8205899999999999E-2</v>
      </c>
      <c r="BQ1048">
        <v>0.98510160000000002</v>
      </c>
      <c r="BR1048">
        <v>0.98510160000000002</v>
      </c>
      <c r="BS1048">
        <v>0.12090679999999999</v>
      </c>
      <c r="BT1048">
        <v>2327</v>
      </c>
      <c r="BU1048">
        <v>2159</v>
      </c>
      <c r="BV1048">
        <v>0.92780410000000002</v>
      </c>
      <c r="BW1048">
        <v>1.15794E-2</v>
      </c>
      <c r="BX1048">
        <v>0.114868</v>
      </c>
      <c r="BY1048">
        <v>0.25798979999999999</v>
      </c>
      <c r="BZ1048">
        <v>0.37239460000000002</v>
      </c>
      <c r="CA1048">
        <v>0.180176</v>
      </c>
      <c r="CB1048">
        <v>6.2992099999999995E-2</v>
      </c>
      <c r="CC1048">
        <v>0.93909260000000006</v>
      </c>
      <c r="CD1048">
        <v>0</v>
      </c>
      <c r="CE1048">
        <v>0.1031697</v>
      </c>
      <c r="CF1048">
        <v>6.9608400000000001E-2</v>
      </c>
      <c r="CG1048">
        <v>0.19701679999999999</v>
      </c>
      <c r="CH1048">
        <v>0.2075824</v>
      </c>
      <c r="CI1048">
        <v>0.27594780000000002</v>
      </c>
      <c r="CJ1048">
        <v>0.13300190000000001</v>
      </c>
      <c r="CK1048">
        <v>0.9978513</v>
      </c>
      <c r="CL1048">
        <v>1</v>
      </c>
      <c r="CM1048">
        <v>52153</v>
      </c>
      <c r="CN1048">
        <v>3.3105000000000002E-2</v>
      </c>
      <c r="CO1048">
        <v>5.7487200000000002E-2</v>
      </c>
      <c r="CP1048">
        <v>0.32243430000000001</v>
      </c>
      <c r="CQ1048">
        <v>0</v>
      </c>
      <c r="CR1048">
        <v>5.1470599999999998E-2</v>
      </c>
      <c r="CS1048">
        <v>0.66051320000000002</v>
      </c>
      <c r="CT1048">
        <v>0.2215269</v>
      </c>
      <c r="CU1048">
        <v>0.1741239</v>
      </c>
      <c r="CV1048">
        <v>0.34042549999999999</v>
      </c>
      <c r="CW1048">
        <v>9.6277299999999996E-2</v>
      </c>
      <c r="CX1048">
        <v>3.0952400000000001E-2</v>
      </c>
      <c r="CY1048">
        <v>7.8677300000000006E-2</v>
      </c>
      <c r="CZ1048">
        <v>0.33888259999999998</v>
      </c>
      <c r="DA1048">
        <v>484000</v>
      </c>
      <c r="DB1048">
        <v>1535</v>
      </c>
      <c r="DC1048">
        <v>259</v>
      </c>
      <c r="DD1048">
        <v>0.25306889999999999</v>
      </c>
      <c r="DE1048">
        <v>3.0604482475957502</v>
      </c>
      <c r="DF1048" s="1">
        <v>5.6987197667875397E-2</v>
      </c>
      <c r="DG1048">
        <v>-2.3466689821652298</v>
      </c>
      <c r="DH1048">
        <v>1.6442282637396499</v>
      </c>
      <c r="DI1048">
        <v>1.08479812759867</v>
      </c>
      <c r="DJ1048">
        <v>2.1126950272137801</v>
      </c>
      <c r="DK1048">
        <v>261</v>
      </c>
    </row>
    <row r="1049" spans="1:115">
      <c r="A1049">
        <v>431800</v>
      </c>
      <c r="B1049">
        <v>77.514191441980998</v>
      </c>
      <c r="C1049">
        <v>19.432062307927399</v>
      </c>
      <c r="D1049">
        <v>0.23492166419721699</v>
      </c>
      <c r="E1049">
        <v>0</v>
      </c>
      <c r="F1049">
        <v>0</v>
      </c>
      <c r="G1049">
        <v>266100</v>
      </c>
      <c r="H1049">
        <v>9.5854400000000006E-2</v>
      </c>
      <c r="I1049">
        <v>9.5578800000000005E-2</v>
      </c>
      <c r="J1049">
        <v>46426</v>
      </c>
      <c r="K1049">
        <v>66513</v>
      </c>
      <c r="L1049">
        <v>2.30986E-2</v>
      </c>
      <c r="M1049">
        <v>2.8042999999999998E-2</v>
      </c>
      <c r="N1049">
        <v>5132</v>
      </c>
      <c r="O1049">
        <v>5588</v>
      </c>
      <c r="P1049">
        <v>0.46862819999999999</v>
      </c>
      <c r="Q1049">
        <v>0.44810309999999998</v>
      </c>
      <c r="R1049">
        <v>0.204014</v>
      </c>
      <c r="S1049">
        <v>0.26521119999999998</v>
      </c>
      <c r="T1049">
        <v>0.20849570000000001</v>
      </c>
      <c r="U1049">
        <v>0.20168220000000001</v>
      </c>
      <c r="V1049">
        <v>0.2996065</v>
      </c>
      <c r="W1049">
        <v>0.272673</v>
      </c>
      <c r="X1049">
        <v>0</v>
      </c>
      <c r="Y1049">
        <v>0</v>
      </c>
      <c r="Z1049">
        <v>0.34661570000000003</v>
      </c>
      <c r="AA1049">
        <v>0.43478260000000002</v>
      </c>
      <c r="AB1049">
        <v>243500</v>
      </c>
      <c r="AC1049">
        <v>595600</v>
      </c>
      <c r="AD1049">
        <v>0</v>
      </c>
      <c r="AE1049">
        <v>0</v>
      </c>
      <c r="AF1049">
        <v>77.514191400000001</v>
      </c>
      <c r="AG1049">
        <v>0.42556509999999997</v>
      </c>
      <c r="AH1049">
        <v>0.30959199999999998</v>
      </c>
      <c r="AI1049">
        <v>0.41270459999999998</v>
      </c>
      <c r="AJ1049">
        <v>0.56352899999999995</v>
      </c>
      <c r="AK1049">
        <v>8.5737000000000001E-3</v>
      </c>
      <c r="AL1049">
        <v>1.12742E-2</v>
      </c>
      <c r="AM1049">
        <v>0.1299688</v>
      </c>
      <c r="AN1049">
        <v>9.96779E-2</v>
      </c>
      <c r="AO1049">
        <v>0.24</v>
      </c>
      <c r="AP1049">
        <v>0.17899999999999999</v>
      </c>
      <c r="AQ1049">
        <v>826</v>
      </c>
      <c r="AR1049">
        <v>844</v>
      </c>
      <c r="AS1049">
        <v>801</v>
      </c>
      <c r="AT1049">
        <v>4.5999999999999996</v>
      </c>
      <c r="AU1049">
        <v>38.1</v>
      </c>
      <c r="AV1049">
        <v>3.5</v>
      </c>
      <c r="AW1049">
        <v>2.8</v>
      </c>
      <c r="AX1049">
        <v>9.6</v>
      </c>
      <c r="AY1049">
        <v>1844</v>
      </c>
      <c r="AZ1049">
        <v>1779</v>
      </c>
      <c r="BA1049">
        <v>0.96475049999999996</v>
      </c>
      <c r="BB1049">
        <v>6.7454000000000004E-3</v>
      </c>
      <c r="BC1049">
        <v>5.1152299999999998E-2</v>
      </c>
      <c r="BD1049">
        <v>0.23046659999999999</v>
      </c>
      <c r="BE1049">
        <v>0.29510960000000003</v>
      </c>
      <c r="BF1049">
        <v>5.9021900000000002E-2</v>
      </c>
      <c r="BG1049">
        <v>1.0118E-2</v>
      </c>
      <c r="BH1049">
        <v>0.50252949999999996</v>
      </c>
      <c r="BI1049">
        <v>0</v>
      </c>
      <c r="BJ1049">
        <v>4.6093299999999997E-2</v>
      </c>
      <c r="BK1049">
        <v>9.1624499999999998E-2</v>
      </c>
      <c r="BL1049">
        <v>0.1163575</v>
      </c>
      <c r="BM1049">
        <v>9.2748700000000003E-2</v>
      </c>
      <c r="BN1049">
        <v>0.17481730000000001</v>
      </c>
      <c r="BO1049">
        <v>7.7009599999999997E-2</v>
      </c>
      <c r="BP1049">
        <v>5.3962900000000001E-2</v>
      </c>
      <c r="BQ1049">
        <v>0.99620390000000003</v>
      </c>
      <c r="BR1049">
        <v>0.99620390000000003</v>
      </c>
      <c r="BS1049">
        <v>0.1144636</v>
      </c>
      <c r="BT1049">
        <v>1775</v>
      </c>
      <c r="BU1049">
        <v>1661</v>
      </c>
      <c r="BV1049">
        <v>0.93577460000000001</v>
      </c>
      <c r="BW1049">
        <v>0</v>
      </c>
      <c r="BX1049">
        <v>0.1107766</v>
      </c>
      <c r="BY1049">
        <v>0.40577970000000002</v>
      </c>
      <c r="BZ1049">
        <v>0.4027694</v>
      </c>
      <c r="CA1049">
        <v>7.1041499999999994E-2</v>
      </c>
      <c r="CB1049">
        <v>9.6328000000000004E-3</v>
      </c>
      <c r="CC1049">
        <v>0.83098590000000006</v>
      </c>
      <c r="CD1049">
        <v>0</v>
      </c>
      <c r="CE1049">
        <v>9.8591600000000001E-2</v>
      </c>
      <c r="CF1049">
        <v>0.14741779999999999</v>
      </c>
      <c r="CG1049">
        <v>0.2018779</v>
      </c>
      <c r="CH1049">
        <v>0.36431920000000001</v>
      </c>
      <c r="CI1049">
        <v>0.1079812</v>
      </c>
      <c r="CJ1049">
        <v>7.98122E-2</v>
      </c>
      <c r="CK1049">
        <v>1</v>
      </c>
      <c r="CL1049">
        <v>1</v>
      </c>
      <c r="CM1049">
        <v>38937</v>
      </c>
      <c r="CN1049">
        <v>5.0384999999999999E-2</v>
      </c>
      <c r="CO1049">
        <v>2.8291E-2</v>
      </c>
      <c r="CP1049">
        <v>0.20869950000000001</v>
      </c>
      <c r="CQ1049">
        <v>4.3937000000000004E-3</v>
      </c>
      <c r="CR1049">
        <v>0.13466610000000001</v>
      </c>
      <c r="CS1049">
        <v>0.74011420000000006</v>
      </c>
      <c r="CT1049">
        <v>0.19969239999999999</v>
      </c>
      <c r="CU1049">
        <v>0.17201230000000001</v>
      </c>
      <c r="CV1049">
        <v>0.25131809999999999</v>
      </c>
      <c r="CW1049">
        <v>0.14285709999999999</v>
      </c>
      <c r="CX1049">
        <v>6.9105700000000006E-2</v>
      </c>
      <c r="CY1049">
        <v>4.4329E-2</v>
      </c>
      <c r="CZ1049">
        <v>0.24854789999999999</v>
      </c>
      <c r="DA1049">
        <v>266100</v>
      </c>
      <c r="DB1049">
        <v>1078</v>
      </c>
      <c r="DC1049">
        <v>188</v>
      </c>
      <c r="DD1049">
        <v>0.34738619999999998</v>
      </c>
      <c r="DE1049">
        <v>3.9885784540158902</v>
      </c>
      <c r="DF1049">
        <v>1.8587145158468601</v>
      </c>
      <c r="DG1049">
        <v>-0.32089175201915099</v>
      </c>
      <c r="DH1049">
        <v>1.8969008348743599</v>
      </c>
      <c r="DI1049">
        <v>2.8865905018275901</v>
      </c>
      <c r="DJ1049">
        <v>3.91448746701287</v>
      </c>
      <c r="DK1049">
        <v>282</v>
      </c>
    </row>
    <row r="1050" spans="1:115">
      <c r="A1050">
        <v>431900</v>
      </c>
      <c r="B1050">
        <v>78.064440972541703</v>
      </c>
      <c r="C1050">
        <v>20.107867415002701</v>
      </c>
      <c r="D1050">
        <v>0.246594271267709</v>
      </c>
      <c r="E1050">
        <v>0</v>
      </c>
      <c r="F1050">
        <v>0</v>
      </c>
      <c r="G1050">
        <v>267314</v>
      </c>
      <c r="H1050">
        <v>0.1135371</v>
      </c>
      <c r="I1050">
        <v>0.12674440000000001</v>
      </c>
      <c r="J1050">
        <v>42692</v>
      </c>
      <c r="K1050">
        <v>54609</v>
      </c>
      <c r="L1050">
        <v>3.9434499999999997E-2</v>
      </c>
      <c r="M1050">
        <v>3.1607299999999998E-2</v>
      </c>
      <c r="N1050">
        <v>3440</v>
      </c>
      <c r="O1050">
        <v>4371</v>
      </c>
      <c r="P1050">
        <v>0.37761630000000002</v>
      </c>
      <c r="Q1050">
        <v>0.40562799999999999</v>
      </c>
      <c r="R1050">
        <v>0.23720930000000001</v>
      </c>
      <c r="S1050">
        <v>0.24388009999999999</v>
      </c>
      <c r="T1050">
        <v>0.13313949999999999</v>
      </c>
      <c r="U1050">
        <v>0.1235415</v>
      </c>
      <c r="V1050">
        <v>0.35847649999999998</v>
      </c>
      <c r="W1050">
        <v>0.3443174</v>
      </c>
      <c r="X1050">
        <v>0</v>
      </c>
      <c r="Y1050">
        <v>0</v>
      </c>
      <c r="Z1050">
        <v>0.28737610000000002</v>
      </c>
      <c r="AA1050">
        <v>0.33311600000000002</v>
      </c>
      <c r="AB1050">
        <v>242400</v>
      </c>
      <c r="AC1050">
        <v>605300</v>
      </c>
      <c r="AD1050">
        <v>0</v>
      </c>
      <c r="AE1050">
        <v>0</v>
      </c>
      <c r="AF1050">
        <v>78.064441000000002</v>
      </c>
      <c r="AG1050">
        <v>0.4072675</v>
      </c>
      <c r="AH1050">
        <v>0.3150309</v>
      </c>
      <c r="AI1050">
        <v>0.36802319999999999</v>
      </c>
      <c r="AJ1050">
        <v>0.5138412</v>
      </c>
      <c r="AK1050">
        <v>1.01744E-2</v>
      </c>
      <c r="AL1050">
        <v>0</v>
      </c>
      <c r="AM1050">
        <v>0.18313950000000001</v>
      </c>
      <c r="AN1050">
        <v>0.15557080000000001</v>
      </c>
      <c r="AO1050">
        <v>0.15</v>
      </c>
      <c r="AP1050">
        <v>0.153</v>
      </c>
      <c r="AQ1050">
        <v>826</v>
      </c>
      <c r="AR1050">
        <v>830</v>
      </c>
      <c r="AS1050">
        <v>710</v>
      </c>
      <c r="AT1050">
        <v>3.5</v>
      </c>
      <c r="AU1050">
        <v>38.1</v>
      </c>
      <c r="AV1050">
        <v>2.5</v>
      </c>
      <c r="AW1050">
        <v>3.5</v>
      </c>
      <c r="AX1050">
        <v>8.6</v>
      </c>
      <c r="AY1050">
        <v>1398</v>
      </c>
      <c r="AZ1050">
        <v>1339</v>
      </c>
      <c r="BA1050">
        <v>0.95779689999999995</v>
      </c>
      <c r="BB1050">
        <v>1.3442900000000001E-2</v>
      </c>
      <c r="BC1050">
        <v>3.5100800000000001E-2</v>
      </c>
      <c r="BD1050">
        <v>0.18521290000000001</v>
      </c>
      <c r="BE1050">
        <v>0.17326359999999999</v>
      </c>
      <c r="BF1050">
        <v>5.4518299999999999E-2</v>
      </c>
      <c r="BG1050">
        <v>2.01643E-2</v>
      </c>
      <c r="BH1050">
        <v>0.4346527</v>
      </c>
      <c r="BI1050">
        <v>0</v>
      </c>
      <c r="BJ1050">
        <v>2.9126200000000001E-2</v>
      </c>
      <c r="BK1050">
        <v>2.5392100000000001E-2</v>
      </c>
      <c r="BL1050">
        <v>3.3607199999999997E-2</v>
      </c>
      <c r="BM1050">
        <v>4.7050000000000002E-2</v>
      </c>
      <c r="BN1050">
        <v>0.14563110000000001</v>
      </c>
      <c r="BO1050">
        <v>9.4846899999999998E-2</v>
      </c>
      <c r="BP1050">
        <v>0.1060493</v>
      </c>
      <c r="BQ1050">
        <v>0.98712440000000001</v>
      </c>
      <c r="BR1050">
        <v>0.98712440000000001</v>
      </c>
      <c r="BS1050">
        <v>0.1313194</v>
      </c>
      <c r="BT1050">
        <v>1406</v>
      </c>
      <c r="BU1050">
        <v>1292</v>
      </c>
      <c r="BV1050">
        <v>0.91891889999999998</v>
      </c>
      <c r="BW1050">
        <v>4.1021700000000001E-2</v>
      </c>
      <c r="BX1050">
        <v>0.1965944</v>
      </c>
      <c r="BY1050">
        <v>0.46671829999999997</v>
      </c>
      <c r="BZ1050">
        <v>0.23529410000000001</v>
      </c>
      <c r="CA1050">
        <v>5.4179600000000001E-2</v>
      </c>
      <c r="CB1050">
        <v>6.1919999999999996E-3</v>
      </c>
      <c r="CC1050">
        <v>0.91039999999999999</v>
      </c>
      <c r="CD1050">
        <v>0</v>
      </c>
      <c r="CE1050">
        <v>7.5200000000000003E-2</v>
      </c>
      <c r="CF1050">
        <v>5.28E-2</v>
      </c>
      <c r="CG1050">
        <v>0.1072</v>
      </c>
      <c r="CH1050">
        <v>0.25600000000000001</v>
      </c>
      <c r="CI1050">
        <v>0.21279999999999999</v>
      </c>
      <c r="CJ1050">
        <v>0.27679999999999999</v>
      </c>
      <c r="CK1050">
        <v>0.99431009999999997</v>
      </c>
      <c r="CL1050">
        <v>1</v>
      </c>
      <c r="CM1050">
        <v>33781</v>
      </c>
      <c r="CN1050">
        <v>6.6154000000000004E-2</v>
      </c>
      <c r="CO1050">
        <v>3.9755400000000003E-2</v>
      </c>
      <c r="CP1050">
        <v>0.15163660000000001</v>
      </c>
      <c r="CQ1050">
        <v>5.0099999999999997E-3</v>
      </c>
      <c r="CR1050">
        <v>0.16399469999999999</v>
      </c>
      <c r="CS1050">
        <v>0.76319309999999996</v>
      </c>
      <c r="CT1050">
        <v>0.19238479999999999</v>
      </c>
      <c r="CU1050">
        <v>0.16967270000000001</v>
      </c>
      <c r="CV1050">
        <v>0.2211089</v>
      </c>
      <c r="CW1050">
        <v>0.21944440000000001</v>
      </c>
      <c r="CX1050">
        <v>4.4444400000000002E-2</v>
      </c>
      <c r="CY1050">
        <v>5.5555599999999997E-2</v>
      </c>
      <c r="CZ1050">
        <v>0.2268908</v>
      </c>
      <c r="DA1050">
        <v>267314</v>
      </c>
      <c r="DB1050">
        <v>1153</v>
      </c>
      <c r="DC1050">
        <v>196</v>
      </c>
      <c r="DD1050">
        <v>0.51829729999999996</v>
      </c>
      <c r="DE1050">
        <v>3.4603106680177</v>
      </c>
      <c r="DF1050">
        <v>-9.9314696596815999</v>
      </c>
      <c r="DG1050" s="1">
        <v>1.69762685566518E-2</v>
      </c>
      <c r="DH1050">
        <v>1.3848630881248001</v>
      </c>
      <c r="DI1050">
        <v>-15.811335985696401</v>
      </c>
      <c r="DJ1050">
        <v>-21.6911942865163</v>
      </c>
      <c r="DK1050">
        <v>282</v>
      </c>
    </row>
    <row r="1051" spans="1:115">
      <c r="A1051">
        <v>432000</v>
      </c>
      <c r="B1051">
        <v>79.1119250802018</v>
      </c>
      <c r="C1051">
        <v>20.884753333047001</v>
      </c>
      <c r="D1051">
        <v>0.24956411091112701</v>
      </c>
      <c r="E1051">
        <v>34580</v>
      </c>
      <c r="F1051">
        <v>13451.25</v>
      </c>
      <c r="G1051">
        <v>265400</v>
      </c>
      <c r="H1051">
        <v>8.9821200000000004E-2</v>
      </c>
      <c r="I1051">
        <v>4.4424900000000003E-2</v>
      </c>
      <c r="J1051">
        <v>50741</v>
      </c>
      <c r="K1051">
        <v>67837</v>
      </c>
      <c r="L1051">
        <v>3.10584E-2</v>
      </c>
      <c r="M1051">
        <v>2.0218400000000001E-2</v>
      </c>
      <c r="N1051">
        <v>7370</v>
      </c>
      <c r="O1051">
        <v>8523</v>
      </c>
      <c r="P1051">
        <v>0.37679780000000002</v>
      </c>
      <c r="Q1051">
        <v>0.43165550000000003</v>
      </c>
      <c r="R1051">
        <v>0.22320219999999999</v>
      </c>
      <c r="S1051">
        <v>0.20122019999999999</v>
      </c>
      <c r="T1051">
        <v>0.18602440000000001</v>
      </c>
      <c r="U1051">
        <v>0.1863194</v>
      </c>
      <c r="V1051">
        <v>0.27965760000000001</v>
      </c>
      <c r="W1051">
        <v>0.28871809999999998</v>
      </c>
      <c r="X1051">
        <v>2.1108200000000001E-2</v>
      </c>
      <c r="Y1051">
        <v>3.0599999999999999E-2</v>
      </c>
      <c r="Z1051">
        <v>0.29663669999999998</v>
      </c>
      <c r="AA1051">
        <v>0.3476436</v>
      </c>
      <c r="AB1051">
        <v>245000</v>
      </c>
      <c r="AC1051">
        <v>589600</v>
      </c>
      <c r="AD1051">
        <v>4</v>
      </c>
      <c r="AE1051">
        <v>4</v>
      </c>
      <c r="AF1051">
        <v>79.111925099999993</v>
      </c>
      <c r="AG1051">
        <v>0.43799189999999999</v>
      </c>
      <c r="AH1051">
        <v>0.31303530000000002</v>
      </c>
      <c r="AI1051">
        <v>0.3846676</v>
      </c>
      <c r="AJ1051">
        <v>0.5092103</v>
      </c>
      <c r="AK1051">
        <v>8.1411000000000001E-3</v>
      </c>
      <c r="AL1051">
        <v>1.04423E-2</v>
      </c>
      <c r="AM1051">
        <v>0.14952509999999999</v>
      </c>
      <c r="AN1051">
        <v>0.1531151</v>
      </c>
      <c r="AO1051">
        <v>0.13</v>
      </c>
      <c r="AP1051">
        <v>0.158</v>
      </c>
      <c r="AQ1051">
        <v>826</v>
      </c>
      <c r="AR1051">
        <v>816</v>
      </c>
      <c r="AS1051">
        <v>659</v>
      </c>
      <c r="AT1051">
        <v>3.1</v>
      </c>
      <c r="AU1051">
        <v>37.4</v>
      </c>
      <c r="AV1051">
        <v>1.9</v>
      </c>
      <c r="AW1051">
        <v>4.5</v>
      </c>
      <c r="AX1051">
        <v>7.6</v>
      </c>
      <c r="AY1051">
        <v>2513</v>
      </c>
      <c r="AZ1051">
        <v>2453</v>
      </c>
      <c r="BA1051">
        <v>0.9761242</v>
      </c>
      <c r="BB1051">
        <v>0</v>
      </c>
      <c r="BC1051">
        <v>6.8895200000000004E-2</v>
      </c>
      <c r="BD1051">
        <v>0.16999590000000001</v>
      </c>
      <c r="BE1051">
        <v>0.34243780000000001</v>
      </c>
      <c r="BF1051">
        <v>7.0933599999999999E-2</v>
      </c>
      <c r="BG1051">
        <v>2.0383200000000001E-2</v>
      </c>
      <c r="BH1051">
        <v>0.62698730000000003</v>
      </c>
      <c r="BI1051">
        <v>5.2995999999999998E-3</v>
      </c>
      <c r="BJ1051">
        <v>4.0358699999999997E-2</v>
      </c>
      <c r="BK1051">
        <v>1.0599300000000001E-2</v>
      </c>
      <c r="BL1051">
        <v>4.4843000000000001E-2</v>
      </c>
      <c r="BM1051">
        <v>0.112923</v>
      </c>
      <c r="BN1051">
        <v>0.24459839999999999</v>
      </c>
      <c r="BO1051">
        <v>0.12270689999999999</v>
      </c>
      <c r="BP1051">
        <v>9.6616400000000005E-2</v>
      </c>
      <c r="BQ1051">
        <v>0.98647030000000002</v>
      </c>
      <c r="BR1051">
        <v>0.98647030000000002</v>
      </c>
      <c r="BS1051">
        <v>0.1205821</v>
      </c>
      <c r="BT1051">
        <v>2476</v>
      </c>
      <c r="BU1051">
        <v>2386</v>
      </c>
      <c r="BV1051">
        <v>0.96365109999999998</v>
      </c>
      <c r="BW1051">
        <v>2.0117400000000001E-2</v>
      </c>
      <c r="BX1051">
        <v>0.12531429999999999</v>
      </c>
      <c r="BY1051">
        <v>0.36169319999999999</v>
      </c>
      <c r="BZ1051">
        <v>0.39103100000000002</v>
      </c>
      <c r="CA1051">
        <v>8.8851600000000003E-2</v>
      </c>
      <c r="CB1051">
        <v>1.2992500000000001E-2</v>
      </c>
      <c r="CC1051">
        <v>0.92617859999999996</v>
      </c>
      <c r="CD1051">
        <v>0</v>
      </c>
      <c r="CE1051">
        <v>0</v>
      </c>
      <c r="CF1051">
        <v>4.96278E-2</v>
      </c>
      <c r="CG1051">
        <v>0.1712159</v>
      </c>
      <c r="CH1051">
        <v>0.35545909999999997</v>
      </c>
      <c r="CI1051">
        <v>0.27171220000000001</v>
      </c>
      <c r="CJ1051">
        <v>0.14578160000000001</v>
      </c>
      <c r="CK1051">
        <v>0.98667199999999999</v>
      </c>
      <c r="CL1051">
        <v>0.98910310000000001</v>
      </c>
      <c r="CM1051">
        <v>41094</v>
      </c>
      <c r="CN1051">
        <v>4.0138E-2</v>
      </c>
      <c r="CO1051">
        <v>2.3979799999999999E-2</v>
      </c>
      <c r="CP1051">
        <v>0.1793565</v>
      </c>
      <c r="CQ1051">
        <v>3.4940000000000001E-3</v>
      </c>
      <c r="CR1051">
        <v>0.12942200000000001</v>
      </c>
      <c r="CS1051">
        <v>0.76881639999999996</v>
      </c>
      <c r="CT1051">
        <v>0.2164798</v>
      </c>
      <c r="CU1051">
        <v>0.20832729999999999</v>
      </c>
      <c r="CV1051">
        <v>0.2099287</v>
      </c>
      <c r="CW1051">
        <v>0.13366339999999999</v>
      </c>
      <c r="CX1051">
        <v>9.5367800000000003E-2</v>
      </c>
      <c r="CY1051">
        <v>8.8377999999999998E-2</v>
      </c>
      <c r="CZ1051">
        <v>0.23665890000000001</v>
      </c>
      <c r="DA1051">
        <v>265400</v>
      </c>
      <c r="DB1051">
        <v>923</v>
      </c>
      <c r="DC1051">
        <v>190</v>
      </c>
      <c r="DD1051">
        <v>0.32735429999999999</v>
      </c>
      <c r="DE1051">
        <v>4.3129861203100397</v>
      </c>
      <c r="DF1051">
        <v>2.24304769147128</v>
      </c>
      <c r="DG1051">
        <v>0.68166004545069803</v>
      </c>
      <c r="DH1051">
        <v>2.2292762786701799</v>
      </c>
      <c r="DI1051">
        <v>3.2709275660346901</v>
      </c>
      <c r="DJ1051">
        <v>4.2988245351094196</v>
      </c>
      <c r="DK1051">
        <v>282</v>
      </c>
    </row>
    <row r="1052" spans="1:115">
      <c r="A1052">
        <v>432101</v>
      </c>
      <c r="B1052">
        <v>83.297223993266897</v>
      </c>
      <c r="C1052">
        <v>20.7146514875854</v>
      </c>
      <c r="D1052">
        <v>0.26873678056883599</v>
      </c>
      <c r="E1052">
        <v>21100</v>
      </c>
      <c r="F1052">
        <v>8355.5373500000005</v>
      </c>
      <c r="G1052">
        <v>240300</v>
      </c>
      <c r="H1052">
        <v>8.9467199999999997E-2</v>
      </c>
      <c r="I1052">
        <v>3.5843899999999998E-2</v>
      </c>
      <c r="J1052">
        <v>54000</v>
      </c>
      <c r="K1052">
        <v>79196</v>
      </c>
      <c r="L1052">
        <v>3.5444900000000001E-2</v>
      </c>
      <c r="M1052">
        <v>1.71468E-2</v>
      </c>
      <c r="N1052">
        <v>4035</v>
      </c>
      <c r="O1052">
        <v>4408</v>
      </c>
      <c r="P1052">
        <v>0.35886000000000001</v>
      </c>
      <c r="Q1052">
        <v>0.435118</v>
      </c>
      <c r="R1052">
        <v>0.2359356</v>
      </c>
      <c r="S1052">
        <v>0.189882</v>
      </c>
      <c r="T1052">
        <v>0.1209418</v>
      </c>
      <c r="U1052">
        <v>0.125</v>
      </c>
      <c r="V1052">
        <v>0.28075470000000002</v>
      </c>
      <c r="W1052">
        <v>0.21673519999999999</v>
      </c>
      <c r="X1052">
        <v>3.5587199999999999E-2</v>
      </c>
      <c r="Y1052">
        <v>0</v>
      </c>
      <c r="Z1052">
        <v>0.267069</v>
      </c>
      <c r="AA1052">
        <v>0.35935109999999998</v>
      </c>
      <c r="AB1052">
        <v>223400</v>
      </c>
      <c r="AC1052">
        <v>550900</v>
      </c>
      <c r="AD1052">
        <v>5</v>
      </c>
      <c r="AE1052">
        <v>5</v>
      </c>
      <c r="AF1052">
        <v>83.297224</v>
      </c>
      <c r="AG1052">
        <v>0.35563820000000002</v>
      </c>
      <c r="AH1052">
        <v>0.28675139999999999</v>
      </c>
      <c r="AI1052">
        <v>0.37794299999999997</v>
      </c>
      <c r="AJ1052">
        <v>0.52540830000000005</v>
      </c>
      <c r="AK1052">
        <v>9.6653999999999993E-3</v>
      </c>
      <c r="AL1052">
        <v>9.5280999999999994E-3</v>
      </c>
      <c r="AM1052">
        <v>0.23197029999999999</v>
      </c>
      <c r="AN1052">
        <v>0.1501815</v>
      </c>
      <c r="AO1052">
        <v>0.13</v>
      </c>
      <c r="AP1052">
        <v>0.14000000000000001</v>
      </c>
      <c r="AQ1052">
        <v>826</v>
      </c>
      <c r="AR1052">
        <v>707</v>
      </c>
      <c r="AS1052">
        <v>636</v>
      </c>
      <c r="AT1052">
        <v>1.4</v>
      </c>
      <c r="AU1052">
        <v>37.9</v>
      </c>
      <c r="AV1052">
        <v>0.5</v>
      </c>
      <c r="AW1052">
        <v>5</v>
      </c>
      <c r="AX1052">
        <v>7.1</v>
      </c>
      <c r="AY1052">
        <v>1373</v>
      </c>
      <c r="AZ1052">
        <v>1325</v>
      </c>
      <c r="BA1052">
        <v>0.96504009999999996</v>
      </c>
      <c r="BB1052">
        <v>0</v>
      </c>
      <c r="BC1052">
        <v>3.16981E-2</v>
      </c>
      <c r="BD1052">
        <v>0.20830190000000001</v>
      </c>
      <c r="BE1052">
        <v>0.36981130000000001</v>
      </c>
      <c r="BF1052">
        <v>8.9811299999999997E-2</v>
      </c>
      <c r="BG1052">
        <v>9.8113000000000002E-3</v>
      </c>
      <c r="BH1052">
        <v>0.64679249999999999</v>
      </c>
      <c r="BI1052">
        <v>0</v>
      </c>
      <c r="BJ1052">
        <v>3.9245299999999997E-2</v>
      </c>
      <c r="BK1052">
        <v>5.2075499999999997E-2</v>
      </c>
      <c r="BL1052">
        <v>7.6981099999999997E-2</v>
      </c>
      <c r="BM1052">
        <v>0.1283019</v>
      </c>
      <c r="BN1052">
        <v>0.19245280000000001</v>
      </c>
      <c r="BO1052">
        <v>0.1275472</v>
      </c>
      <c r="BP1052">
        <v>9.2830200000000002E-2</v>
      </c>
      <c r="BQ1052">
        <v>0.99198839999999999</v>
      </c>
      <c r="BR1052">
        <v>0.99198839999999999</v>
      </c>
      <c r="BS1052">
        <v>0.10213899999999999</v>
      </c>
      <c r="BT1052">
        <v>1339</v>
      </c>
      <c r="BU1052">
        <v>1308</v>
      </c>
      <c r="BV1052">
        <v>0.97684839999999995</v>
      </c>
      <c r="BW1052">
        <v>1.83486E-2</v>
      </c>
      <c r="BX1052">
        <v>9.4801200000000002E-2</v>
      </c>
      <c r="BY1052">
        <v>0.3325688</v>
      </c>
      <c r="BZ1052">
        <v>0.44189600000000001</v>
      </c>
      <c r="CA1052">
        <v>0.11238529999999999</v>
      </c>
      <c r="CB1052">
        <v>0</v>
      </c>
      <c r="CC1052">
        <v>0.90116890000000005</v>
      </c>
      <c r="CD1052">
        <v>0</v>
      </c>
      <c r="CE1052">
        <v>5.95112E-2</v>
      </c>
      <c r="CF1052">
        <v>0.1264612</v>
      </c>
      <c r="CG1052">
        <v>0.15302869999999999</v>
      </c>
      <c r="CH1052">
        <v>0.34431450000000002</v>
      </c>
      <c r="CI1052">
        <v>0.2348565</v>
      </c>
      <c r="CJ1052">
        <v>7.0138099999999995E-2</v>
      </c>
      <c r="CK1052">
        <v>1</v>
      </c>
      <c r="CL1052">
        <v>1</v>
      </c>
      <c r="CM1052">
        <v>43259</v>
      </c>
      <c r="CN1052">
        <v>5.4074999999999998E-2</v>
      </c>
      <c r="CO1052">
        <v>7.8137300000000007E-2</v>
      </c>
      <c r="CP1052">
        <v>0.19689799999999999</v>
      </c>
      <c r="CQ1052">
        <v>7.6236000000000003E-3</v>
      </c>
      <c r="CR1052">
        <v>0.2171399</v>
      </c>
      <c r="CS1052">
        <v>0.70136699999999996</v>
      </c>
      <c r="CT1052">
        <v>0.2471083</v>
      </c>
      <c r="CU1052">
        <v>0.10699259999999999</v>
      </c>
      <c r="CV1052">
        <v>0.24079919999999999</v>
      </c>
      <c r="CW1052">
        <v>0.15779090000000001</v>
      </c>
      <c r="CX1052">
        <v>5.0505000000000001E-2</v>
      </c>
      <c r="CY1052">
        <v>5.0080800000000002E-2</v>
      </c>
      <c r="CZ1052">
        <v>0.23061390000000001</v>
      </c>
      <c r="DA1052">
        <v>240300</v>
      </c>
      <c r="DB1052">
        <v>1043</v>
      </c>
      <c r="DC1052">
        <v>158</v>
      </c>
      <c r="DD1052">
        <v>0.29056599999999999</v>
      </c>
      <c r="DE1052">
        <v>3.7570080663165402</v>
      </c>
      <c r="DF1052">
        <v>1.42800670119743</v>
      </c>
      <c r="DG1052">
        <v>-0.47191113399175999</v>
      </c>
      <c r="DH1052">
        <v>1.7211179101216101</v>
      </c>
      <c r="DI1052">
        <v>2.4558753756747298</v>
      </c>
      <c r="DJ1052">
        <v>3.48377233351601</v>
      </c>
      <c r="DK1052">
        <v>282</v>
      </c>
    </row>
    <row r="1053" spans="1:115">
      <c r="A1053">
        <v>432102</v>
      </c>
      <c r="B1053">
        <v>83.710438533059801</v>
      </c>
      <c r="C1053">
        <v>21.7129643175928</v>
      </c>
      <c r="D1053">
        <v>0.26122974391947101</v>
      </c>
      <c r="E1053">
        <v>34747</v>
      </c>
      <c r="F1053">
        <v>17104.287349999999</v>
      </c>
      <c r="G1053">
        <v>263400</v>
      </c>
      <c r="H1053">
        <v>6.6257200000000002E-2</v>
      </c>
      <c r="I1053">
        <v>4.5745399999999999E-2</v>
      </c>
      <c r="J1053">
        <v>53636</v>
      </c>
      <c r="K1053">
        <v>74073</v>
      </c>
      <c r="L1053">
        <v>4.7591700000000001E-2</v>
      </c>
      <c r="M1053">
        <v>3.1028900000000002E-2</v>
      </c>
      <c r="N1053">
        <v>5382</v>
      </c>
      <c r="O1053">
        <v>6252</v>
      </c>
      <c r="P1053">
        <v>0.36584909999999998</v>
      </c>
      <c r="Q1053">
        <v>0.415547</v>
      </c>
      <c r="R1053">
        <v>0.25659609999999999</v>
      </c>
      <c r="S1053">
        <v>0.26343569999999999</v>
      </c>
      <c r="T1053">
        <v>0.13229279999999999</v>
      </c>
      <c r="U1053">
        <v>0.134357</v>
      </c>
      <c r="V1053">
        <v>0.2359357</v>
      </c>
      <c r="W1053">
        <v>0.17637449999999999</v>
      </c>
      <c r="X1053">
        <v>2.5104600000000001E-2</v>
      </c>
      <c r="Y1053">
        <v>6.25E-2</v>
      </c>
      <c r="Z1053">
        <v>0.28854879999999999</v>
      </c>
      <c r="AA1053">
        <v>0.34825040000000002</v>
      </c>
      <c r="AB1053">
        <v>243600</v>
      </c>
      <c r="AC1053">
        <v>549400</v>
      </c>
      <c r="AD1053">
        <v>6</v>
      </c>
      <c r="AE1053">
        <v>6</v>
      </c>
      <c r="AF1053">
        <v>83.710438499999995</v>
      </c>
      <c r="AG1053">
        <v>0.36287629999999998</v>
      </c>
      <c r="AH1053">
        <v>0.2778311</v>
      </c>
      <c r="AI1053">
        <v>0.39167590000000002</v>
      </c>
      <c r="AJ1053">
        <v>0.51343570000000005</v>
      </c>
      <c r="AK1053">
        <v>5.0166999999999998E-3</v>
      </c>
      <c r="AL1053">
        <v>0</v>
      </c>
      <c r="AM1053">
        <v>0.2179487</v>
      </c>
      <c r="AN1053">
        <v>0.1893794</v>
      </c>
      <c r="AO1053">
        <v>0.14000000000000001</v>
      </c>
      <c r="AP1053">
        <v>0.186</v>
      </c>
      <c r="AQ1053">
        <v>826</v>
      </c>
      <c r="AR1053">
        <v>776</v>
      </c>
      <c r="AS1053">
        <v>659</v>
      </c>
      <c r="AT1053">
        <v>2.4</v>
      </c>
      <c r="AU1053">
        <v>37.200000000000003</v>
      </c>
      <c r="AV1053">
        <v>1.4</v>
      </c>
      <c r="AW1053">
        <v>5.5</v>
      </c>
      <c r="AX1053">
        <v>6.6</v>
      </c>
      <c r="AY1053">
        <v>1798</v>
      </c>
      <c r="AZ1053">
        <v>1742</v>
      </c>
      <c r="BA1053">
        <v>0.96885429999999995</v>
      </c>
      <c r="BB1053">
        <v>3.4443E-3</v>
      </c>
      <c r="BC1053">
        <v>6.6590099999999999E-2</v>
      </c>
      <c r="BD1053">
        <v>0.19919629999999999</v>
      </c>
      <c r="BE1053">
        <v>0.401837</v>
      </c>
      <c r="BF1053">
        <v>8.6681999999999995E-2</v>
      </c>
      <c r="BG1053">
        <v>2.8703000000000001E-3</v>
      </c>
      <c r="BH1053">
        <v>0.72445459999999995</v>
      </c>
      <c r="BI1053">
        <v>3.4443E-3</v>
      </c>
      <c r="BJ1053">
        <v>3.5591299999999999E-2</v>
      </c>
      <c r="BK1053">
        <v>3.8461500000000003E-2</v>
      </c>
      <c r="BL1053">
        <v>2.1239999999999998E-2</v>
      </c>
      <c r="BM1053">
        <v>5.7979299999999998E-2</v>
      </c>
      <c r="BN1053">
        <v>0.34156140000000001</v>
      </c>
      <c r="BO1053">
        <v>0.19690009999999999</v>
      </c>
      <c r="BP1053">
        <v>6.8886299999999998E-2</v>
      </c>
      <c r="BQ1053">
        <v>0.98275860000000004</v>
      </c>
      <c r="BR1053">
        <v>0.98275860000000004</v>
      </c>
      <c r="BS1053">
        <v>8.61204E-2</v>
      </c>
      <c r="BT1053">
        <v>1749</v>
      </c>
      <c r="BU1053">
        <v>1686</v>
      </c>
      <c r="BV1053">
        <v>0.96397940000000004</v>
      </c>
      <c r="BW1053">
        <v>1.6607400000000001E-2</v>
      </c>
      <c r="BX1053">
        <v>6.64294E-2</v>
      </c>
      <c r="BY1053">
        <v>0.32087779999999999</v>
      </c>
      <c r="BZ1053">
        <v>0.50355870000000003</v>
      </c>
      <c r="CA1053">
        <v>6.2277600000000002E-2</v>
      </c>
      <c r="CB1053">
        <v>3.0249100000000001E-2</v>
      </c>
      <c r="CC1053">
        <v>0.9599704</v>
      </c>
      <c r="CD1053">
        <v>0</v>
      </c>
      <c r="CE1053">
        <v>4.37361E-2</v>
      </c>
      <c r="CF1053">
        <v>8.1542000000000003E-3</v>
      </c>
      <c r="CG1053">
        <v>0.1141586</v>
      </c>
      <c r="CH1053">
        <v>0.4351372</v>
      </c>
      <c r="CI1053">
        <v>0.3039288</v>
      </c>
      <c r="CJ1053">
        <v>8.82135E-2</v>
      </c>
      <c r="CK1053">
        <v>0.9965695</v>
      </c>
      <c r="CL1053">
        <v>0.99703439999999999</v>
      </c>
      <c r="CM1053">
        <v>41045</v>
      </c>
      <c r="CN1053">
        <v>4.0495000000000003E-2</v>
      </c>
      <c r="CO1053">
        <v>4.56675E-2</v>
      </c>
      <c r="CP1053">
        <v>0.23397180000000001</v>
      </c>
      <c r="CQ1053">
        <v>1.1337E-2</v>
      </c>
      <c r="CR1053">
        <v>0.17025019999999999</v>
      </c>
      <c r="CS1053">
        <v>0.67709149999999996</v>
      </c>
      <c r="CT1053">
        <v>0.2468726</v>
      </c>
      <c r="CU1053">
        <v>0.12939800000000001</v>
      </c>
      <c r="CV1053">
        <v>0.2412041</v>
      </c>
      <c r="CW1053">
        <v>0.14326649999999999</v>
      </c>
      <c r="CX1053">
        <v>6.0975599999999998E-2</v>
      </c>
      <c r="CY1053">
        <v>4.7291199999999999E-2</v>
      </c>
      <c r="CZ1053">
        <v>0.20442979999999999</v>
      </c>
      <c r="DA1053">
        <v>263400</v>
      </c>
      <c r="DB1053">
        <v>984</v>
      </c>
      <c r="DC1053">
        <v>162</v>
      </c>
      <c r="DD1053">
        <v>0.23938000000000001</v>
      </c>
      <c r="DE1053">
        <v>4.1945282513416702</v>
      </c>
      <c r="DF1053">
        <v>-9.0445967347789296</v>
      </c>
      <c r="DG1053">
        <v>0.207650647565289</v>
      </c>
      <c r="DH1053">
        <v>2.1147766235905499</v>
      </c>
      <c r="DI1053">
        <v>-14.924456786030699</v>
      </c>
      <c r="DJ1053">
        <v>-20.8043150809096</v>
      </c>
      <c r="DK1053">
        <v>282</v>
      </c>
    </row>
    <row r="1054" spans="1:115">
      <c r="A1054">
        <v>432201</v>
      </c>
      <c r="B1054">
        <v>90.451499192489607</v>
      </c>
      <c r="C1054">
        <v>24.611384248677702</v>
      </c>
      <c r="D1054">
        <v>0.28408714656417999</v>
      </c>
      <c r="E1054">
        <v>0</v>
      </c>
      <c r="F1054">
        <v>0</v>
      </c>
      <c r="G1054">
        <v>99697</v>
      </c>
      <c r="H1054">
        <v>0.18496090000000001</v>
      </c>
      <c r="I1054">
        <v>0.1061791</v>
      </c>
      <c r="J1054">
        <v>36619</v>
      </c>
      <c r="K1054">
        <v>52222</v>
      </c>
      <c r="L1054">
        <v>4.9705100000000002E-2</v>
      </c>
      <c r="M1054">
        <v>1.6799999999999999E-2</v>
      </c>
      <c r="N1054">
        <v>4105</v>
      </c>
      <c r="O1054">
        <v>5124</v>
      </c>
      <c r="P1054">
        <v>0.51839219999999997</v>
      </c>
      <c r="Q1054">
        <v>0.50117089999999997</v>
      </c>
      <c r="R1054">
        <v>0.23995130000000001</v>
      </c>
      <c r="S1054">
        <v>0.20960190000000001</v>
      </c>
      <c r="T1054">
        <v>0.17783189999999999</v>
      </c>
      <c r="U1054">
        <v>0.2784934</v>
      </c>
      <c r="V1054">
        <v>0.28691270000000002</v>
      </c>
      <c r="W1054">
        <v>0.33119999999999999</v>
      </c>
      <c r="X1054">
        <v>7.2538900000000003E-2</v>
      </c>
      <c r="Y1054">
        <v>0</v>
      </c>
      <c r="Z1054">
        <v>0.16311300000000001</v>
      </c>
      <c r="AA1054">
        <v>0.2145513</v>
      </c>
      <c r="AB1054">
        <v>193200</v>
      </c>
      <c r="AC1054">
        <v>461600</v>
      </c>
      <c r="AD1054">
        <v>0</v>
      </c>
      <c r="AE1054">
        <v>0</v>
      </c>
      <c r="AF1054">
        <v>90.451499200000001</v>
      </c>
      <c r="AG1054">
        <v>0.17978079999999999</v>
      </c>
      <c r="AH1054">
        <v>0.2053083</v>
      </c>
      <c r="AI1054">
        <v>0.482095</v>
      </c>
      <c r="AJ1054">
        <v>0.48477749999999997</v>
      </c>
      <c r="AK1054">
        <v>4.3848999999999997E-3</v>
      </c>
      <c r="AL1054">
        <v>2.40047E-2</v>
      </c>
      <c r="AM1054">
        <v>0.3181486</v>
      </c>
      <c r="AN1054">
        <v>0.28181109999999998</v>
      </c>
      <c r="AO1054">
        <v>0.28000000000000003</v>
      </c>
      <c r="AP1054">
        <v>0.28999999999999998</v>
      </c>
      <c r="AQ1054">
        <v>1138</v>
      </c>
      <c r="AR1054">
        <v>653</v>
      </c>
      <c r="AS1054">
        <v>659</v>
      </c>
      <c r="AT1054">
        <v>4.5</v>
      </c>
      <c r="AU1054">
        <v>34.799999999999997</v>
      </c>
      <c r="AV1054">
        <v>0.6</v>
      </c>
      <c r="AW1054">
        <v>7</v>
      </c>
      <c r="AX1054">
        <v>6.2</v>
      </c>
      <c r="AY1054">
        <v>1239</v>
      </c>
      <c r="AZ1054">
        <v>1192</v>
      </c>
      <c r="BA1054">
        <v>0.96206619999999998</v>
      </c>
      <c r="BB1054">
        <v>0</v>
      </c>
      <c r="BC1054">
        <v>6.2919500000000003E-2</v>
      </c>
      <c r="BD1054">
        <v>0.26174500000000001</v>
      </c>
      <c r="BE1054">
        <v>0.20973149999999999</v>
      </c>
      <c r="BF1054">
        <v>4.3624200000000002E-2</v>
      </c>
      <c r="BG1054">
        <v>5.0336000000000001E-3</v>
      </c>
      <c r="BH1054">
        <v>0.53355710000000001</v>
      </c>
      <c r="BI1054">
        <v>0</v>
      </c>
      <c r="BJ1054">
        <v>2.1812100000000001E-2</v>
      </c>
      <c r="BK1054">
        <v>7.1308700000000003E-2</v>
      </c>
      <c r="BL1054">
        <v>5.3691299999999997E-2</v>
      </c>
      <c r="BM1054">
        <v>0.1040268</v>
      </c>
      <c r="BN1054">
        <v>0.1904362</v>
      </c>
      <c r="BO1054">
        <v>7.3825500000000002E-2</v>
      </c>
      <c r="BP1054">
        <v>6.7953E-2</v>
      </c>
      <c r="BQ1054">
        <v>0.96852300000000002</v>
      </c>
      <c r="BR1054">
        <v>0.96852300000000002</v>
      </c>
      <c r="BS1054">
        <v>0.21742159999999999</v>
      </c>
      <c r="BT1054">
        <v>1177</v>
      </c>
      <c r="BU1054">
        <v>1140</v>
      </c>
      <c r="BV1054">
        <v>0.96856419999999999</v>
      </c>
      <c r="BW1054">
        <v>0.05</v>
      </c>
      <c r="BX1054">
        <v>0.20701749999999999</v>
      </c>
      <c r="BY1054">
        <v>0.37017549999999999</v>
      </c>
      <c r="BZ1054">
        <v>0.29210530000000001</v>
      </c>
      <c r="CA1054">
        <v>8.0701800000000004E-2</v>
      </c>
      <c r="CB1054">
        <v>0</v>
      </c>
      <c r="CC1054">
        <v>0.91754119999999995</v>
      </c>
      <c r="CD1054">
        <v>1.7991E-2</v>
      </c>
      <c r="CE1054">
        <v>6.1469299999999998E-2</v>
      </c>
      <c r="CF1054">
        <v>9.1454300000000002E-2</v>
      </c>
      <c r="CG1054">
        <v>0.13943030000000001</v>
      </c>
      <c r="CH1054">
        <v>0.3208396</v>
      </c>
      <c r="CI1054">
        <v>0.26236880000000001</v>
      </c>
      <c r="CJ1054">
        <v>0.1094453</v>
      </c>
      <c r="CK1054">
        <v>0.98895500000000003</v>
      </c>
      <c r="CL1054">
        <v>0.99385959999999995</v>
      </c>
      <c r="CM1054">
        <v>17064</v>
      </c>
      <c r="CN1054">
        <v>0.16666700000000001</v>
      </c>
      <c r="CO1054">
        <v>0.106961</v>
      </c>
      <c r="CP1054">
        <v>0.32198470000000001</v>
      </c>
      <c r="CQ1054">
        <v>1.5835000000000001E-3</v>
      </c>
      <c r="CR1054">
        <v>0.39957769999999998</v>
      </c>
      <c r="CS1054">
        <v>0.46397470000000002</v>
      </c>
      <c r="CT1054">
        <v>0.25125360000000002</v>
      </c>
      <c r="CU1054">
        <v>0.13776720000000001</v>
      </c>
      <c r="CV1054">
        <v>0.39878590000000003</v>
      </c>
      <c r="CW1054">
        <v>0.1878669</v>
      </c>
      <c r="CX1054">
        <v>4.6082999999999999E-2</v>
      </c>
      <c r="CY1054">
        <v>0.1616495</v>
      </c>
      <c r="CZ1054">
        <v>0.12865979999999999</v>
      </c>
      <c r="DA1054">
        <v>99697</v>
      </c>
      <c r="DB1054">
        <v>421</v>
      </c>
      <c r="DC1054">
        <v>71</v>
      </c>
      <c r="DD1054">
        <v>0.41694629999999999</v>
      </c>
      <c r="DE1054">
        <v>3.3944042876806</v>
      </c>
      <c r="DF1054">
        <v>1.7782327229270001</v>
      </c>
      <c r="DG1054">
        <v>0.54293227745663197</v>
      </c>
      <c r="DH1054">
        <v>1.1257278104523001</v>
      </c>
      <c r="DI1054">
        <v>2.8061128084528999</v>
      </c>
      <c r="DJ1054">
        <v>3.8340097778112501</v>
      </c>
      <c r="DK1054">
        <v>447</v>
      </c>
    </row>
    <row r="1055" spans="1:115">
      <c r="A1055">
        <v>432202</v>
      </c>
      <c r="B1055">
        <v>103.344306041152</v>
      </c>
      <c r="C1055">
        <v>26.5377189701363</v>
      </c>
      <c r="D1055">
        <v>0.31362814683296297</v>
      </c>
      <c r="E1055">
        <v>34745</v>
      </c>
      <c r="F1055">
        <v>13481.5</v>
      </c>
      <c r="G1055">
        <v>102803</v>
      </c>
      <c r="H1055">
        <v>0.1668724</v>
      </c>
      <c r="I1055">
        <v>9.6311999999999995E-2</v>
      </c>
      <c r="J1055">
        <v>46229</v>
      </c>
      <c r="K1055">
        <v>56250</v>
      </c>
      <c r="L1055">
        <v>8.3190399999999998E-2</v>
      </c>
      <c r="M1055">
        <v>1.69903E-2</v>
      </c>
      <c r="N1055">
        <v>4112</v>
      </c>
      <c r="O1055">
        <v>4294</v>
      </c>
      <c r="P1055">
        <v>0.49732490000000001</v>
      </c>
      <c r="Q1055">
        <v>0.50419190000000003</v>
      </c>
      <c r="R1055">
        <v>0.2597276</v>
      </c>
      <c r="S1055">
        <v>0.21844430000000001</v>
      </c>
      <c r="T1055">
        <v>0.114786</v>
      </c>
      <c r="U1055">
        <v>0.15999070000000001</v>
      </c>
      <c r="V1055">
        <v>0.2598628</v>
      </c>
      <c r="W1055">
        <v>0.20631070000000001</v>
      </c>
      <c r="X1055">
        <v>0.1</v>
      </c>
      <c r="Y1055">
        <v>2.7199999999999998E-2</v>
      </c>
      <c r="Z1055">
        <v>0.21042549999999999</v>
      </c>
      <c r="AA1055">
        <v>0.13798920000000001</v>
      </c>
      <c r="AB1055">
        <v>182600</v>
      </c>
      <c r="AC1055">
        <v>441200</v>
      </c>
      <c r="AD1055">
        <v>4</v>
      </c>
      <c r="AE1055">
        <v>3</v>
      </c>
      <c r="AF1055">
        <v>103.344306</v>
      </c>
      <c r="AG1055">
        <v>0.14275289999999999</v>
      </c>
      <c r="AH1055">
        <v>8.5700999999999999E-2</v>
      </c>
      <c r="AI1055">
        <v>0.46279179999999998</v>
      </c>
      <c r="AJ1055">
        <v>0.56637170000000003</v>
      </c>
      <c r="AK1055">
        <v>7.2956999999999996E-3</v>
      </c>
      <c r="AL1055">
        <v>1.7466200000000001E-2</v>
      </c>
      <c r="AM1055">
        <v>0.36648829999999999</v>
      </c>
      <c r="AN1055">
        <v>0.33046110000000001</v>
      </c>
      <c r="AO1055">
        <v>0.23</v>
      </c>
      <c r="AP1055">
        <v>0.218</v>
      </c>
      <c r="AQ1055">
        <v>1629</v>
      </c>
      <c r="AR1055">
        <v>718</v>
      </c>
      <c r="AS1055">
        <v>659</v>
      </c>
      <c r="AT1055">
        <v>3</v>
      </c>
      <c r="AU1055">
        <v>36.200000000000003</v>
      </c>
      <c r="AV1055">
        <v>1.6</v>
      </c>
      <c r="AW1055">
        <v>6.6</v>
      </c>
      <c r="AX1055">
        <v>5.7</v>
      </c>
      <c r="AY1055">
        <v>1189</v>
      </c>
      <c r="AZ1055">
        <v>1166</v>
      </c>
      <c r="BA1055">
        <v>0.98065599999999997</v>
      </c>
      <c r="BB1055">
        <v>2.1440799999999999E-2</v>
      </c>
      <c r="BC1055">
        <v>1.88679E-2</v>
      </c>
      <c r="BD1055">
        <v>0.15608920000000001</v>
      </c>
      <c r="BE1055">
        <v>0.30531730000000001</v>
      </c>
      <c r="BF1055">
        <v>7.8044600000000006E-2</v>
      </c>
      <c r="BG1055">
        <v>0</v>
      </c>
      <c r="BH1055">
        <v>0.53001710000000002</v>
      </c>
      <c r="BI1055">
        <v>0</v>
      </c>
      <c r="BJ1055">
        <v>1.9725599999999999E-2</v>
      </c>
      <c r="BK1055">
        <v>7.0325899999999997E-2</v>
      </c>
      <c r="BL1055">
        <v>3.60206E-2</v>
      </c>
      <c r="BM1055">
        <v>0.1234991</v>
      </c>
      <c r="BN1055">
        <v>0.18867919999999999</v>
      </c>
      <c r="BO1055">
        <v>9.6054899999999999E-2</v>
      </c>
      <c r="BP1055">
        <v>4.5454500000000002E-2</v>
      </c>
      <c r="BQ1055">
        <v>0.98738440000000005</v>
      </c>
      <c r="BR1055">
        <v>0.98738440000000005</v>
      </c>
      <c r="BS1055">
        <v>0.17623420000000001</v>
      </c>
      <c r="BT1055">
        <v>1213</v>
      </c>
      <c r="BU1055">
        <v>1175</v>
      </c>
      <c r="BV1055">
        <v>0.96867270000000005</v>
      </c>
      <c r="BW1055">
        <v>4.9361700000000001E-2</v>
      </c>
      <c r="BX1055">
        <v>0.2076596</v>
      </c>
      <c r="BY1055">
        <v>0.3710638</v>
      </c>
      <c r="BZ1055">
        <v>0.29191489999999998</v>
      </c>
      <c r="CA1055">
        <v>0.08</v>
      </c>
      <c r="CB1055">
        <v>0</v>
      </c>
      <c r="CC1055">
        <v>0.91715120000000006</v>
      </c>
      <c r="CD1055">
        <v>1.59884E-2</v>
      </c>
      <c r="CE1055">
        <v>6.3953499999999996E-2</v>
      </c>
      <c r="CF1055">
        <v>8.86628E-2</v>
      </c>
      <c r="CG1055">
        <v>0.13953489999999999</v>
      </c>
      <c r="CH1055">
        <v>0.31831399999999999</v>
      </c>
      <c r="CI1055">
        <v>0.26162790000000002</v>
      </c>
      <c r="CJ1055">
        <v>0.1090116</v>
      </c>
      <c r="CK1055">
        <v>0.99010719999999997</v>
      </c>
      <c r="CL1055">
        <v>0.99489360000000004</v>
      </c>
      <c r="CM1055">
        <v>17596</v>
      </c>
      <c r="CN1055">
        <v>0.166711</v>
      </c>
      <c r="CO1055">
        <v>0.107084</v>
      </c>
      <c r="CP1055">
        <v>0.32173020000000002</v>
      </c>
      <c r="CQ1055">
        <v>1.5357000000000001E-3</v>
      </c>
      <c r="CR1055">
        <v>0.39979520000000002</v>
      </c>
      <c r="CS1055">
        <v>0.4637829</v>
      </c>
      <c r="CT1055">
        <v>0.2513437</v>
      </c>
      <c r="CU1055">
        <v>0.13770160000000001</v>
      </c>
      <c r="CV1055">
        <v>0.39902739999999998</v>
      </c>
      <c r="CW1055">
        <v>0.18821289999999999</v>
      </c>
      <c r="CX1055">
        <v>4.4843099999999997E-2</v>
      </c>
      <c r="CY1055">
        <v>0.16200000000000001</v>
      </c>
      <c r="CZ1055">
        <v>0.12839999999999999</v>
      </c>
      <c r="DA1055">
        <v>102803</v>
      </c>
      <c r="DB1055">
        <v>435</v>
      </c>
      <c r="DC1055">
        <v>73</v>
      </c>
      <c r="DD1055">
        <v>0.42024010000000001</v>
      </c>
      <c r="DE1055">
        <v>3.3268214534616498</v>
      </c>
      <c r="DF1055">
        <v>1.10197409518484</v>
      </c>
      <c r="DG1055">
        <v>0.39721216671748</v>
      </c>
      <c r="DH1055" s="1">
        <v>-1.2995158450895E-2</v>
      </c>
      <c r="DI1055">
        <v>2.1298486371476901</v>
      </c>
      <c r="DJ1055">
        <v>3.15774560093304</v>
      </c>
      <c r="DK1055">
        <v>690</v>
      </c>
    </row>
    <row r="1056" spans="1:115">
      <c r="A1056">
        <v>432300</v>
      </c>
      <c r="B1056">
        <v>89.796759992782498</v>
      </c>
      <c r="C1056">
        <v>21.773384578037899</v>
      </c>
      <c r="D1056">
        <v>0.28014286872507899</v>
      </c>
      <c r="E1056">
        <v>34747</v>
      </c>
      <c r="F1056">
        <v>17104.287349999999</v>
      </c>
      <c r="G1056">
        <v>181400</v>
      </c>
      <c r="H1056">
        <v>0.1153453</v>
      </c>
      <c r="I1056">
        <v>7.5643000000000002E-2</v>
      </c>
      <c r="J1056">
        <v>47026</v>
      </c>
      <c r="K1056">
        <v>55417</v>
      </c>
      <c r="L1056">
        <v>6.0793E-2</v>
      </c>
      <c r="M1056">
        <v>4.54156E-2</v>
      </c>
      <c r="N1056">
        <v>3952</v>
      </c>
      <c r="O1056">
        <v>3966</v>
      </c>
      <c r="P1056">
        <v>0.41599190000000003</v>
      </c>
      <c r="Q1056">
        <v>0.45839639999999998</v>
      </c>
      <c r="R1056">
        <v>0.27176109999999998</v>
      </c>
      <c r="S1056">
        <v>0.22919819999999999</v>
      </c>
      <c r="T1056">
        <v>0.1141194</v>
      </c>
      <c r="U1056">
        <v>8.0937999999999996E-2</v>
      </c>
      <c r="V1056">
        <v>0.2614437</v>
      </c>
      <c r="W1056">
        <v>0.29305910000000002</v>
      </c>
      <c r="X1056">
        <v>6.8085099999999996E-2</v>
      </c>
      <c r="Y1056">
        <v>3.8899999999999997E-2</v>
      </c>
      <c r="Z1056">
        <v>7.4781200000000006E-2</v>
      </c>
      <c r="AA1056">
        <v>0.1782676</v>
      </c>
      <c r="AB1056">
        <v>162000</v>
      </c>
      <c r="AC1056">
        <v>436600</v>
      </c>
      <c r="AD1056">
        <v>6</v>
      </c>
      <c r="AE1056">
        <v>6</v>
      </c>
      <c r="AF1056">
        <v>89.796760000000006</v>
      </c>
      <c r="AG1056">
        <v>0.180668</v>
      </c>
      <c r="AH1056">
        <v>0.11623799999999999</v>
      </c>
      <c r="AI1056">
        <v>0.27125500000000002</v>
      </c>
      <c r="AJ1056">
        <v>0.32526480000000002</v>
      </c>
      <c r="AK1056">
        <v>4.8076999999999998E-3</v>
      </c>
      <c r="AL1056">
        <v>2.2693000000000001E-3</v>
      </c>
      <c r="AM1056">
        <v>0.52555669999999999</v>
      </c>
      <c r="AN1056">
        <v>0.55143719999999996</v>
      </c>
      <c r="AO1056">
        <v>0.12</v>
      </c>
      <c r="AP1056">
        <v>0.16800000000000001</v>
      </c>
      <c r="AQ1056">
        <v>1389</v>
      </c>
      <c r="AR1056">
        <v>584</v>
      </c>
      <c r="AS1056">
        <v>565</v>
      </c>
      <c r="AT1056">
        <v>0.9</v>
      </c>
      <c r="AU1056">
        <v>36.9</v>
      </c>
      <c r="AV1056">
        <v>0.5</v>
      </c>
      <c r="AW1056">
        <v>5.8</v>
      </c>
      <c r="AX1056">
        <v>6.1</v>
      </c>
      <c r="AY1056">
        <v>1154</v>
      </c>
      <c r="AZ1056">
        <v>1136</v>
      </c>
      <c r="BA1056">
        <v>0.98440209999999995</v>
      </c>
      <c r="BB1056">
        <v>1.40845E-2</v>
      </c>
      <c r="BC1056">
        <v>5.4577500000000001E-2</v>
      </c>
      <c r="BD1056">
        <v>0.1232394</v>
      </c>
      <c r="BE1056">
        <v>0.3917254</v>
      </c>
      <c r="BF1056">
        <v>6.4260600000000001E-2</v>
      </c>
      <c r="BG1056">
        <v>0</v>
      </c>
      <c r="BH1056">
        <v>0.60035210000000006</v>
      </c>
      <c r="BI1056">
        <v>0</v>
      </c>
      <c r="BJ1056">
        <v>1.1443699999999999E-2</v>
      </c>
      <c r="BK1056">
        <v>3.0809900000000001E-2</v>
      </c>
      <c r="BL1056">
        <v>3.4331E-2</v>
      </c>
      <c r="BM1056">
        <v>3.0809900000000001E-2</v>
      </c>
      <c r="BN1056">
        <v>0.4577465</v>
      </c>
      <c r="BO1056">
        <v>7.13028E-2</v>
      </c>
      <c r="BP1056">
        <v>1.1443699999999999E-2</v>
      </c>
      <c r="BQ1056">
        <v>0.98613519999999999</v>
      </c>
      <c r="BR1056">
        <v>0.98613519999999999</v>
      </c>
      <c r="BS1056">
        <v>0.1865908</v>
      </c>
      <c r="BT1056">
        <v>1115</v>
      </c>
      <c r="BU1056">
        <v>1102</v>
      </c>
      <c r="BV1056">
        <v>0.98834080000000002</v>
      </c>
      <c r="BW1056">
        <v>3.3575300000000002E-2</v>
      </c>
      <c r="BX1056">
        <v>0.23321230000000001</v>
      </c>
      <c r="BY1056">
        <v>0.14609800000000001</v>
      </c>
      <c r="BZ1056">
        <v>0.51088929999999999</v>
      </c>
      <c r="CA1056">
        <v>6.9873000000000005E-2</v>
      </c>
      <c r="CB1056">
        <v>6.3521000000000003E-3</v>
      </c>
      <c r="CC1056">
        <v>0.90646490000000002</v>
      </c>
      <c r="CD1056">
        <v>8.2530999999999993E-3</v>
      </c>
      <c r="CE1056">
        <v>9.9037100000000003E-2</v>
      </c>
      <c r="CF1056">
        <v>9.9037100000000003E-2</v>
      </c>
      <c r="CG1056">
        <v>4.5392000000000002E-2</v>
      </c>
      <c r="CH1056">
        <v>0.65749659999999999</v>
      </c>
      <c r="CI1056">
        <v>9.2159599999999994E-2</v>
      </c>
      <c r="CJ1056">
        <v>6.8776000000000002E-3</v>
      </c>
      <c r="CK1056">
        <v>0.99730940000000001</v>
      </c>
      <c r="CL1056">
        <v>0.99727770000000004</v>
      </c>
      <c r="CM1056">
        <v>35893</v>
      </c>
      <c r="CN1056">
        <v>0.12389600000000001</v>
      </c>
      <c r="CO1056">
        <v>0.11312220000000001</v>
      </c>
      <c r="CP1056">
        <v>0.21818679999999999</v>
      </c>
      <c r="CQ1056">
        <v>9.5575999999999994E-3</v>
      </c>
      <c r="CR1056">
        <v>0.49126160000000002</v>
      </c>
      <c r="CS1056">
        <v>0.62916439999999996</v>
      </c>
      <c r="CT1056">
        <v>0.2831786</v>
      </c>
      <c r="CU1056">
        <v>7.9464800000000002E-2</v>
      </c>
      <c r="CV1056">
        <v>0.32086290000000001</v>
      </c>
      <c r="CW1056">
        <v>0.24548739999999999</v>
      </c>
      <c r="CX1056">
        <v>0.19909499999999999</v>
      </c>
      <c r="CY1056">
        <v>0.1324534</v>
      </c>
      <c r="CZ1056">
        <v>0.1187984</v>
      </c>
      <c r="DA1056">
        <v>181400</v>
      </c>
      <c r="DB1056">
        <v>857</v>
      </c>
      <c r="DC1056">
        <v>156</v>
      </c>
      <c r="DD1056">
        <v>0.3521127</v>
      </c>
      <c r="DE1056">
        <v>2.7830983032652901</v>
      </c>
      <c r="DF1056">
        <v>-1.0217880409056499</v>
      </c>
      <c r="DG1056">
        <v>0.75413174361344804</v>
      </c>
      <c r="DH1056">
        <v>0.18823659730047501</v>
      </c>
      <c r="DI1056" s="1">
        <v>5.9891033898874799E-3</v>
      </c>
      <c r="DJ1056">
        <v>1.0338859697776299</v>
      </c>
      <c r="DK1056">
        <v>908</v>
      </c>
    </row>
    <row r="1057" spans="1:115">
      <c r="A1057">
        <v>432401</v>
      </c>
      <c r="B1057">
        <v>83.202485916663207</v>
      </c>
      <c r="C1057">
        <v>21.0384484568748</v>
      </c>
      <c r="D1057">
        <v>0.29029112380650801</v>
      </c>
      <c r="E1057">
        <v>0</v>
      </c>
      <c r="F1057">
        <v>0</v>
      </c>
      <c r="G1057">
        <v>66168</v>
      </c>
      <c r="H1057">
        <v>0.16831409999999999</v>
      </c>
      <c r="I1057">
        <v>0.1791864</v>
      </c>
      <c r="J1057">
        <v>38947</v>
      </c>
      <c r="K1057">
        <v>47818</v>
      </c>
      <c r="L1057">
        <v>8.6170200000000002E-2</v>
      </c>
      <c r="M1057">
        <v>8.1292900000000001E-2</v>
      </c>
      <c r="N1057">
        <v>3654</v>
      </c>
      <c r="O1057">
        <v>4007</v>
      </c>
      <c r="P1057">
        <v>0.46880129999999998</v>
      </c>
      <c r="Q1057">
        <v>0.50112299999999999</v>
      </c>
      <c r="R1057">
        <v>0.30569239999999998</v>
      </c>
      <c r="S1057">
        <v>0.28050910000000001</v>
      </c>
      <c r="T1057">
        <v>0.1108374</v>
      </c>
      <c r="U1057">
        <v>0.10207140000000001</v>
      </c>
      <c r="V1057">
        <v>0.29871520000000001</v>
      </c>
      <c r="W1057">
        <v>0.15377080000000001</v>
      </c>
      <c r="X1057">
        <v>0.16279070000000001</v>
      </c>
      <c r="Y1057">
        <v>3.95E-2</v>
      </c>
      <c r="Z1057">
        <v>0.1063204</v>
      </c>
      <c r="AA1057">
        <v>9.8263600000000006E-2</v>
      </c>
      <c r="AB1057">
        <v>172000</v>
      </c>
      <c r="AC1057">
        <v>435500</v>
      </c>
      <c r="AD1057">
        <v>1</v>
      </c>
      <c r="AE1057">
        <v>2</v>
      </c>
      <c r="AF1057">
        <v>83.202485899999999</v>
      </c>
      <c r="AG1057">
        <v>0.1135742</v>
      </c>
      <c r="AH1057">
        <v>7.0376800000000003E-2</v>
      </c>
      <c r="AI1057">
        <v>0.27723039999999999</v>
      </c>
      <c r="AJ1057">
        <v>0.32942349999999998</v>
      </c>
      <c r="AK1057">
        <v>9.0311999999999996E-3</v>
      </c>
      <c r="AL1057">
        <v>1.17295E-2</v>
      </c>
      <c r="AM1057">
        <v>0.58949099999999999</v>
      </c>
      <c r="AN1057">
        <v>0.57000249999999997</v>
      </c>
      <c r="AO1057">
        <v>0.26</v>
      </c>
      <c r="AP1057">
        <v>0.27200000000000002</v>
      </c>
      <c r="AQ1057">
        <v>1389</v>
      </c>
      <c r="AR1057">
        <v>567</v>
      </c>
      <c r="AS1057">
        <v>533</v>
      </c>
      <c r="AT1057">
        <v>1.5</v>
      </c>
      <c r="AU1057">
        <v>37.5</v>
      </c>
      <c r="AV1057">
        <v>2.2999999999999998</v>
      </c>
      <c r="AW1057">
        <v>3.8</v>
      </c>
      <c r="AX1057">
        <v>7.1</v>
      </c>
      <c r="AY1057">
        <v>959</v>
      </c>
      <c r="AZ1057">
        <v>934</v>
      </c>
      <c r="BA1057">
        <v>0.9739312</v>
      </c>
      <c r="BB1057">
        <v>1.39186E-2</v>
      </c>
      <c r="BC1057">
        <v>8.4582400000000002E-2</v>
      </c>
      <c r="BD1057">
        <v>9.74304E-2</v>
      </c>
      <c r="BE1057">
        <v>0.2301927</v>
      </c>
      <c r="BF1057">
        <v>5.9957200000000002E-2</v>
      </c>
      <c r="BG1057">
        <v>0</v>
      </c>
      <c r="BH1057">
        <v>0.38008560000000002</v>
      </c>
      <c r="BI1057">
        <v>0</v>
      </c>
      <c r="BJ1057">
        <v>3.3190600000000001E-2</v>
      </c>
      <c r="BK1057">
        <v>4.3897199999999997E-2</v>
      </c>
      <c r="BL1057">
        <v>5.3533200000000003E-2</v>
      </c>
      <c r="BM1057">
        <v>0</v>
      </c>
      <c r="BN1057">
        <v>0.24089940000000001</v>
      </c>
      <c r="BO1057">
        <v>8.2441100000000003E-2</v>
      </c>
      <c r="BP1057">
        <v>3.21199E-2</v>
      </c>
      <c r="BQ1057">
        <v>0.98540150000000004</v>
      </c>
      <c r="BR1057">
        <v>0.98540150000000004</v>
      </c>
      <c r="BS1057">
        <v>0.25952039999999998</v>
      </c>
      <c r="BT1057">
        <v>894</v>
      </c>
      <c r="BU1057">
        <v>869</v>
      </c>
      <c r="BV1057">
        <v>0.97203580000000001</v>
      </c>
      <c r="BW1057">
        <v>5.40852E-2</v>
      </c>
      <c r="BX1057">
        <v>0.3049482</v>
      </c>
      <c r="BY1057">
        <v>0.37744529999999998</v>
      </c>
      <c r="BZ1057">
        <v>0.24626010000000001</v>
      </c>
      <c r="CA1057">
        <v>1.7261200000000001E-2</v>
      </c>
      <c r="CB1057">
        <v>0</v>
      </c>
      <c r="CC1057">
        <v>0.86338800000000004</v>
      </c>
      <c r="CD1057">
        <v>0</v>
      </c>
      <c r="CE1057">
        <v>0.1311475</v>
      </c>
      <c r="CF1057">
        <v>8.7431700000000001E-2</v>
      </c>
      <c r="CG1057">
        <v>0.19945350000000001</v>
      </c>
      <c r="CH1057">
        <v>0.30601089999999997</v>
      </c>
      <c r="CI1057">
        <v>0.18032790000000001</v>
      </c>
      <c r="CJ1057">
        <v>9.0163900000000005E-2</v>
      </c>
      <c r="CK1057">
        <v>0.98769580000000001</v>
      </c>
      <c r="CL1057">
        <v>0.99079399999999995</v>
      </c>
      <c r="CM1057">
        <v>11731</v>
      </c>
      <c r="CN1057">
        <v>0.183226</v>
      </c>
      <c r="CO1057">
        <v>0.1314217</v>
      </c>
      <c r="CP1057">
        <v>0.14330809999999999</v>
      </c>
      <c r="CQ1057">
        <v>6.3131000000000003E-3</v>
      </c>
      <c r="CR1057">
        <v>0.61773990000000001</v>
      </c>
      <c r="CS1057">
        <v>0.64457070000000005</v>
      </c>
      <c r="CT1057">
        <v>0.31786609999999998</v>
      </c>
      <c r="CU1057">
        <v>8.4280300000000002E-2</v>
      </c>
      <c r="CV1057">
        <v>0.44286609999999998</v>
      </c>
      <c r="CW1057">
        <v>0.25570779999999999</v>
      </c>
      <c r="CX1057">
        <v>0.25454549999999998</v>
      </c>
      <c r="CY1057">
        <v>0.24096390000000001</v>
      </c>
      <c r="CZ1057">
        <v>8.8353399999999999E-2</v>
      </c>
      <c r="DA1057">
        <v>66168</v>
      </c>
      <c r="DB1057">
        <v>346</v>
      </c>
      <c r="DC1057">
        <v>54</v>
      </c>
      <c r="DD1057">
        <v>0.5139186</v>
      </c>
      <c r="DE1057">
        <v>2.5684449852569502</v>
      </c>
      <c r="DF1057">
        <v>0.13566187182130801</v>
      </c>
      <c r="DG1057">
        <v>0.613762865471565</v>
      </c>
      <c r="DH1057">
        <v>-0.61071670191501803</v>
      </c>
      <c r="DI1057">
        <v>1.1635274970145899</v>
      </c>
      <c r="DJ1057">
        <v>2.1914244518566801</v>
      </c>
      <c r="DK1057">
        <v>908</v>
      </c>
    </row>
    <row r="1058" spans="1:115">
      <c r="A1058">
        <v>432402</v>
      </c>
      <c r="B1058">
        <v>88.287707286191505</v>
      </c>
      <c r="C1058">
        <v>22.111216616555801</v>
      </c>
      <c r="D1058">
        <v>0.28989136334312199</v>
      </c>
      <c r="E1058">
        <v>2</v>
      </c>
      <c r="F1058">
        <v>3622.7873500000001</v>
      </c>
      <c r="G1058">
        <v>111532</v>
      </c>
      <c r="H1058">
        <v>0.23431299999999999</v>
      </c>
      <c r="I1058">
        <v>0.21061759999999999</v>
      </c>
      <c r="J1058">
        <v>32258</v>
      </c>
      <c r="K1058">
        <v>43033</v>
      </c>
      <c r="L1058">
        <v>0.14338239999999999</v>
      </c>
      <c r="M1058">
        <v>1.2145700000000001E-2</v>
      </c>
      <c r="N1058">
        <v>6368</v>
      </c>
      <c r="O1058">
        <v>5788</v>
      </c>
      <c r="P1058">
        <v>0.49858669999999999</v>
      </c>
      <c r="Q1058">
        <v>0.46423629999999999</v>
      </c>
      <c r="R1058">
        <v>0.32223619999999997</v>
      </c>
      <c r="S1058">
        <v>0.27021420000000002</v>
      </c>
      <c r="T1058">
        <v>8.7311600000000003E-2</v>
      </c>
      <c r="U1058">
        <v>0.11316519999999999</v>
      </c>
      <c r="V1058">
        <v>0.27982780000000002</v>
      </c>
      <c r="W1058">
        <v>0.28629260000000001</v>
      </c>
      <c r="X1058">
        <v>0.11173180000000001</v>
      </c>
      <c r="Y1058">
        <v>0</v>
      </c>
      <c r="Z1058">
        <v>7.3716199999999996E-2</v>
      </c>
      <c r="AA1058">
        <v>0.1128458</v>
      </c>
      <c r="AB1058">
        <v>160400</v>
      </c>
      <c r="AC1058">
        <v>392600</v>
      </c>
      <c r="AD1058">
        <v>2</v>
      </c>
      <c r="AE1058">
        <v>3</v>
      </c>
      <c r="AF1058">
        <v>88.287707299999994</v>
      </c>
      <c r="AG1058">
        <v>8.9981199999999997E-2</v>
      </c>
      <c r="AH1058">
        <v>6.1679299999999999E-2</v>
      </c>
      <c r="AI1058">
        <v>0.2207915</v>
      </c>
      <c r="AJ1058">
        <v>0.31859019999999999</v>
      </c>
      <c r="AK1058">
        <v>8.7939999999999997E-3</v>
      </c>
      <c r="AL1058">
        <v>1.9004799999999999E-2</v>
      </c>
      <c r="AM1058">
        <v>0.66582909999999995</v>
      </c>
      <c r="AN1058">
        <v>0.59727019999999997</v>
      </c>
      <c r="AO1058">
        <v>0.32</v>
      </c>
      <c r="AP1058">
        <v>0.28699999999999998</v>
      </c>
      <c r="AQ1058">
        <v>1389</v>
      </c>
      <c r="AR1058">
        <v>592</v>
      </c>
      <c r="AS1058">
        <v>565</v>
      </c>
      <c r="AT1058">
        <v>0.1</v>
      </c>
      <c r="AU1058">
        <v>37</v>
      </c>
      <c r="AV1058">
        <v>1.2</v>
      </c>
      <c r="AW1058">
        <v>5</v>
      </c>
      <c r="AX1058">
        <v>6.3</v>
      </c>
      <c r="AY1058">
        <v>1671</v>
      </c>
      <c r="AZ1058">
        <v>1626</v>
      </c>
      <c r="BA1058">
        <v>0.97306999999999999</v>
      </c>
      <c r="BB1058">
        <v>1.2915100000000001E-2</v>
      </c>
      <c r="BC1058">
        <v>4.61255E-2</v>
      </c>
      <c r="BD1058">
        <v>0.1186962</v>
      </c>
      <c r="BE1058">
        <v>0.1482165</v>
      </c>
      <c r="BF1058">
        <v>3.1365299999999999E-2</v>
      </c>
      <c r="BG1058">
        <v>4.9199999999999999E-3</v>
      </c>
      <c r="BH1058">
        <v>0.29889300000000002</v>
      </c>
      <c r="BI1058">
        <v>0</v>
      </c>
      <c r="BJ1058">
        <v>2.3985200000000002E-2</v>
      </c>
      <c r="BK1058">
        <v>2.3370200000000001E-2</v>
      </c>
      <c r="BL1058">
        <v>3.01353E-2</v>
      </c>
      <c r="BM1058">
        <v>9.3480900000000006E-2</v>
      </c>
      <c r="BN1058">
        <v>8.1795800000000002E-2</v>
      </c>
      <c r="BO1058">
        <v>7.6875799999999994E-2</v>
      </c>
      <c r="BP1058">
        <v>3.2595300000000001E-2</v>
      </c>
      <c r="BQ1058">
        <v>0.9886296</v>
      </c>
      <c r="BR1058">
        <v>0.9886296</v>
      </c>
      <c r="BS1058">
        <v>0.2120224</v>
      </c>
      <c r="BT1058">
        <v>1508</v>
      </c>
      <c r="BU1058">
        <v>1465</v>
      </c>
      <c r="BV1058">
        <v>0.97148540000000005</v>
      </c>
      <c r="BW1058">
        <v>5.3924899999999998E-2</v>
      </c>
      <c r="BX1058">
        <v>0.30443690000000001</v>
      </c>
      <c r="BY1058">
        <v>0.37747439999999999</v>
      </c>
      <c r="BZ1058">
        <v>0.24709900000000001</v>
      </c>
      <c r="CA1058">
        <v>1.7064800000000001E-2</v>
      </c>
      <c r="CB1058">
        <v>0</v>
      </c>
      <c r="CC1058">
        <v>0.86245950000000005</v>
      </c>
      <c r="CD1058">
        <v>0</v>
      </c>
      <c r="CE1058">
        <v>0.1359223</v>
      </c>
      <c r="CF1058">
        <v>8.8996800000000001E-2</v>
      </c>
      <c r="CG1058">
        <v>0.20226540000000001</v>
      </c>
      <c r="CH1058">
        <v>0.30420710000000001</v>
      </c>
      <c r="CI1058">
        <v>0.1812298</v>
      </c>
      <c r="CJ1058">
        <v>9.0614899999999998E-2</v>
      </c>
      <c r="CK1058">
        <v>0.98673739999999999</v>
      </c>
      <c r="CL1058">
        <v>0.99044370000000004</v>
      </c>
      <c r="CM1058">
        <v>19773</v>
      </c>
      <c r="CN1058">
        <v>0.183314</v>
      </c>
      <c r="CO1058">
        <v>0.13172809999999999</v>
      </c>
      <c r="CP1058">
        <v>0.14307120000000001</v>
      </c>
      <c r="CQ1058">
        <v>6.1798000000000001E-3</v>
      </c>
      <c r="CR1058">
        <v>0.61779030000000001</v>
      </c>
      <c r="CS1058">
        <v>0.64438200000000001</v>
      </c>
      <c r="CT1058">
        <v>0.31797750000000002</v>
      </c>
      <c r="CU1058">
        <v>8.4082400000000002E-2</v>
      </c>
      <c r="CV1058">
        <v>0.4426966</v>
      </c>
      <c r="CW1058">
        <v>0.25609759999999998</v>
      </c>
      <c r="CX1058">
        <v>0.2553763</v>
      </c>
      <c r="CY1058">
        <v>0.24098030000000001</v>
      </c>
      <c r="CZ1058">
        <v>8.8495599999999994E-2</v>
      </c>
      <c r="DA1058">
        <v>111532</v>
      </c>
      <c r="DB1058">
        <v>582</v>
      </c>
      <c r="DC1058">
        <v>92</v>
      </c>
      <c r="DD1058">
        <v>0.63776140000000003</v>
      </c>
      <c r="DE1058">
        <v>2.5260254577267101</v>
      </c>
      <c r="DF1058">
        <v>0.39046018626106999</v>
      </c>
      <c r="DG1058">
        <v>0.53864001309279497</v>
      </c>
      <c r="DH1058">
        <v>-0.78722951966871102</v>
      </c>
      <c r="DI1058">
        <v>1.41833747748384</v>
      </c>
      <c r="DJ1058">
        <v>2.4462344439477399</v>
      </c>
      <c r="DK1058">
        <v>908</v>
      </c>
    </row>
    <row r="1059" spans="1:115">
      <c r="A1059">
        <v>432500</v>
      </c>
      <c r="B1059">
        <v>83.514838651528294</v>
      </c>
      <c r="C1059">
        <v>20.341074471000599</v>
      </c>
      <c r="D1059">
        <v>0.31379182117259802</v>
      </c>
      <c r="E1059">
        <v>0</v>
      </c>
      <c r="F1059">
        <v>0</v>
      </c>
      <c r="G1059">
        <v>180000</v>
      </c>
      <c r="H1059">
        <v>0.14700740000000001</v>
      </c>
      <c r="I1059">
        <v>7.7970899999999996E-2</v>
      </c>
      <c r="J1059">
        <v>42741</v>
      </c>
      <c r="K1059">
        <v>52686</v>
      </c>
      <c r="L1059">
        <v>7.1738099999999999E-2</v>
      </c>
      <c r="M1059">
        <v>3.2845100000000002E-2</v>
      </c>
      <c r="N1059">
        <v>7578</v>
      </c>
      <c r="O1059">
        <v>8651</v>
      </c>
      <c r="P1059">
        <v>0.3657957</v>
      </c>
      <c r="Q1059">
        <v>0.44226100000000002</v>
      </c>
      <c r="R1059">
        <v>0.2887305</v>
      </c>
      <c r="S1059">
        <v>0.23696680000000001</v>
      </c>
      <c r="T1059">
        <v>0.10715230000000001</v>
      </c>
      <c r="U1059">
        <v>9.7560999999999995E-2</v>
      </c>
      <c r="V1059">
        <v>0.27957510000000002</v>
      </c>
      <c r="W1059">
        <v>0.25477139999999998</v>
      </c>
      <c r="X1059">
        <v>0.1015119</v>
      </c>
      <c r="Y1059">
        <v>0</v>
      </c>
      <c r="Z1059">
        <v>0.1023276</v>
      </c>
      <c r="AA1059">
        <v>0.1184931</v>
      </c>
      <c r="AB1059">
        <v>166200</v>
      </c>
      <c r="AC1059">
        <v>418000</v>
      </c>
      <c r="AD1059">
        <v>1</v>
      </c>
      <c r="AE1059">
        <v>2</v>
      </c>
      <c r="AF1059">
        <v>83.514838699999999</v>
      </c>
      <c r="AG1059">
        <v>0.2066508</v>
      </c>
      <c r="AH1059">
        <v>0.12345390000000001</v>
      </c>
      <c r="AI1059">
        <v>0.22340989999999999</v>
      </c>
      <c r="AJ1059">
        <v>0.2499133</v>
      </c>
      <c r="AK1059">
        <v>8.4454999999999999E-3</v>
      </c>
      <c r="AL1059">
        <v>1.3293299999999999E-2</v>
      </c>
      <c r="AM1059">
        <v>0.54051199999999999</v>
      </c>
      <c r="AN1059">
        <v>0.61241480000000004</v>
      </c>
      <c r="AO1059">
        <v>0.17</v>
      </c>
      <c r="AP1059">
        <v>0.19</v>
      </c>
      <c r="AQ1059">
        <v>1389</v>
      </c>
      <c r="AR1059">
        <v>617</v>
      </c>
      <c r="AS1059">
        <v>533</v>
      </c>
      <c r="AT1059">
        <v>2.8</v>
      </c>
      <c r="AU1059">
        <v>38.5</v>
      </c>
      <c r="AV1059">
        <v>2.1</v>
      </c>
      <c r="AW1059">
        <v>2.4</v>
      </c>
      <c r="AX1059">
        <v>8.4</v>
      </c>
      <c r="AY1059">
        <v>2148</v>
      </c>
      <c r="AZ1059">
        <v>2071</v>
      </c>
      <c r="BA1059">
        <v>0.96415269999999997</v>
      </c>
      <c r="BB1059">
        <v>2.65572E-2</v>
      </c>
      <c r="BC1059">
        <v>0.1149203</v>
      </c>
      <c r="BD1059">
        <v>0.12554319999999999</v>
      </c>
      <c r="BE1059">
        <v>0.29985509999999999</v>
      </c>
      <c r="BF1059">
        <v>5.0217299999999999E-2</v>
      </c>
      <c r="BG1059">
        <v>8.6914999999999996E-3</v>
      </c>
      <c r="BH1059">
        <v>0.50072430000000001</v>
      </c>
      <c r="BI1059">
        <v>3.6214400000000001E-2</v>
      </c>
      <c r="BJ1059">
        <v>2.7522899999999999E-2</v>
      </c>
      <c r="BK1059">
        <v>8.3051700000000006E-2</v>
      </c>
      <c r="BL1059">
        <v>6.3254500000000005E-2</v>
      </c>
      <c r="BM1059">
        <v>0.12168030000000001</v>
      </c>
      <c r="BN1059">
        <v>0.18541769999999999</v>
      </c>
      <c r="BO1059">
        <v>7.4360200000000001E-2</v>
      </c>
      <c r="BP1059">
        <v>7.0497299999999999E-2</v>
      </c>
      <c r="BQ1059">
        <v>0.9799814</v>
      </c>
      <c r="BR1059">
        <v>0.9799814</v>
      </c>
      <c r="BS1059">
        <v>0.19568720000000001</v>
      </c>
      <c r="BT1059">
        <v>2161</v>
      </c>
      <c r="BU1059">
        <v>2090</v>
      </c>
      <c r="BV1059">
        <v>0.96714480000000003</v>
      </c>
      <c r="BW1059">
        <v>2.2009600000000001E-2</v>
      </c>
      <c r="BX1059">
        <v>0.16889950000000001</v>
      </c>
      <c r="BY1059">
        <v>0.34449760000000001</v>
      </c>
      <c r="BZ1059">
        <v>0.42918659999999997</v>
      </c>
      <c r="CA1059">
        <v>3.25359E-2</v>
      </c>
      <c r="CB1059">
        <v>2.8708000000000002E-3</v>
      </c>
      <c r="CC1059">
        <v>0.79372549999999997</v>
      </c>
      <c r="CD1059">
        <v>4.47059E-2</v>
      </c>
      <c r="CE1059">
        <v>0.15764710000000001</v>
      </c>
      <c r="CF1059">
        <v>7.5294100000000003E-2</v>
      </c>
      <c r="CG1059">
        <v>0.25254900000000002</v>
      </c>
      <c r="CH1059">
        <v>0.26431369999999998</v>
      </c>
      <c r="CI1059">
        <v>0.145098</v>
      </c>
      <c r="CJ1059">
        <v>0.1019608</v>
      </c>
      <c r="CK1059">
        <v>0.99583520000000003</v>
      </c>
      <c r="CL1059">
        <v>1</v>
      </c>
      <c r="CM1059">
        <v>34906</v>
      </c>
      <c r="CN1059">
        <v>0.124149</v>
      </c>
      <c r="CO1059">
        <v>0.1379638</v>
      </c>
      <c r="CP1059">
        <v>0.13643540000000001</v>
      </c>
      <c r="CQ1059">
        <v>6.6064000000000001E-3</v>
      </c>
      <c r="CR1059">
        <v>0.4509551</v>
      </c>
      <c r="CS1059">
        <v>0.66982620000000004</v>
      </c>
      <c r="CT1059">
        <v>0.28278039999999999</v>
      </c>
      <c r="CU1059">
        <v>0.11561109999999999</v>
      </c>
      <c r="CV1059">
        <v>0.30446649999999997</v>
      </c>
      <c r="CW1059">
        <v>0.1454741</v>
      </c>
      <c r="CX1059">
        <v>0.15254239999999999</v>
      </c>
      <c r="CY1059">
        <v>0.14817420000000001</v>
      </c>
      <c r="CZ1059">
        <v>0.1125936</v>
      </c>
      <c r="DA1059">
        <v>180000</v>
      </c>
      <c r="DB1059">
        <v>985</v>
      </c>
      <c r="DC1059">
        <v>160</v>
      </c>
      <c r="DD1059">
        <v>0.37421539999999998</v>
      </c>
      <c r="DE1059">
        <v>3.21481736951851</v>
      </c>
      <c r="DF1059">
        <v>1.4340162377111501</v>
      </c>
      <c r="DG1059">
        <v>1.5273314883549001</v>
      </c>
      <c r="DH1059">
        <v>0.95069987864397898</v>
      </c>
      <c r="DI1059">
        <v>2.4618949991829</v>
      </c>
      <c r="DJ1059">
        <v>3.4897919671561501</v>
      </c>
      <c r="DK1059">
        <v>908</v>
      </c>
    </row>
    <row r="1060" spans="1:115">
      <c r="A1060">
        <v>432601</v>
      </c>
      <c r="B1060">
        <v>92.5642409753859</v>
      </c>
      <c r="C1060">
        <v>21.903392553265199</v>
      </c>
      <c r="D1060">
        <v>0.28926614898872999</v>
      </c>
      <c r="E1060">
        <v>3</v>
      </c>
      <c r="F1060">
        <v>0</v>
      </c>
      <c r="G1060">
        <v>104591</v>
      </c>
      <c r="H1060">
        <v>0.22576669999999999</v>
      </c>
      <c r="I1060">
        <v>0.11745319999999999</v>
      </c>
      <c r="J1060">
        <v>38601</v>
      </c>
      <c r="K1060">
        <v>44808</v>
      </c>
      <c r="L1060">
        <v>9.6587199999999998E-2</v>
      </c>
      <c r="M1060">
        <v>1.7565899999999999E-2</v>
      </c>
      <c r="N1060">
        <v>6506</v>
      </c>
      <c r="O1060">
        <v>6782</v>
      </c>
      <c r="P1060">
        <v>0.4720258</v>
      </c>
      <c r="Q1060">
        <v>0.55838980000000005</v>
      </c>
      <c r="R1060">
        <v>0.32078079999999998</v>
      </c>
      <c r="S1060">
        <v>0.2565615</v>
      </c>
      <c r="T1060">
        <v>6.7783599999999999E-2</v>
      </c>
      <c r="U1060">
        <v>0.1192863</v>
      </c>
      <c r="V1060">
        <v>0.234456</v>
      </c>
      <c r="W1060">
        <v>0.1762861</v>
      </c>
      <c r="X1060">
        <v>0.2396694</v>
      </c>
      <c r="Y1060">
        <v>0.2162</v>
      </c>
      <c r="Z1060">
        <v>7.2922299999999995E-2</v>
      </c>
      <c r="AA1060">
        <v>0.142178</v>
      </c>
      <c r="AB1060">
        <v>161400</v>
      </c>
      <c r="AC1060">
        <v>478300</v>
      </c>
      <c r="AD1060">
        <v>1</v>
      </c>
      <c r="AE1060">
        <v>1</v>
      </c>
      <c r="AF1060">
        <v>92.564240999999996</v>
      </c>
      <c r="AG1060">
        <v>9.4681799999999997E-2</v>
      </c>
      <c r="AH1060">
        <v>3.6272499999999999E-2</v>
      </c>
      <c r="AI1060">
        <v>0.2516139</v>
      </c>
      <c r="AJ1060">
        <v>0.38823360000000001</v>
      </c>
      <c r="AK1060">
        <v>4.9185000000000001E-3</v>
      </c>
      <c r="AL1060">
        <v>1.34179E-2</v>
      </c>
      <c r="AM1060">
        <v>0.63403010000000004</v>
      </c>
      <c r="AN1060">
        <v>0.56015930000000003</v>
      </c>
      <c r="AO1060">
        <v>0.27</v>
      </c>
      <c r="AP1060">
        <v>0.30599999999999999</v>
      </c>
      <c r="AQ1060">
        <v>1389</v>
      </c>
      <c r="AR1060">
        <v>594</v>
      </c>
      <c r="AS1060">
        <v>533</v>
      </c>
      <c r="AT1060">
        <v>1.9</v>
      </c>
      <c r="AU1060">
        <v>37</v>
      </c>
      <c r="AV1060">
        <v>2.2000000000000002</v>
      </c>
      <c r="AW1060">
        <v>4</v>
      </c>
      <c r="AX1060">
        <v>6.8</v>
      </c>
      <c r="AY1060">
        <v>1590</v>
      </c>
      <c r="AZ1060">
        <v>1544</v>
      </c>
      <c r="BA1060">
        <v>0.97106919999999997</v>
      </c>
      <c r="BB1060">
        <v>0</v>
      </c>
      <c r="BC1060">
        <v>5.63472E-2</v>
      </c>
      <c r="BD1060">
        <v>0.15932640000000001</v>
      </c>
      <c r="BE1060">
        <v>0.21632119999999999</v>
      </c>
      <c r="BF1060">
        <v>9.8445599999999994E-2</v>
      </c>
      <c r="BG1060">
        <v>1.0362700000000001E-2</v>
      </c>
      <c r="BH1060">
        <v>0.46113989999999999</v>
      </c>
      <c r="BI1060">
        <v>1.61917E-2</v>
      </c>
      <c r="BJ1060">
        <v>5.82902E-2</v>
      </c>
      <c r="BK1060">
        <v>7.3186500000000002E-2</v>
      </c>
      <c r="BL1060">
        <v>2.0725400000000001E-2</v>
      </c>
      <c r="BM1060">
        <v>0.1295337</v>
      </c>
      <c r="BN1060">
        <v>9.7797899999999993E-2</v>
      </c>
      <c r="BO1060">
        <v>9.4559599999999994E-2</v>
      </c>
      <c r="BP1060">
        <v>6.67098E-2</v>
      </c>
      <c r="BQ1060">
        <v>0.99496850000000003</v>
      </c>
      <c r="BR1060">
        <v>0.99496850000000003</v>
      </c>
      <c r="BS1060">
        <v>0.22458890000000001</v>
      </c>
      <c r="BT1060">
        <v>1536</v>
      </c>
      <c r="BU1060">
        <v>1473</v>
      </c>
      <c r="BV1060">
        <v>0.95898439999999996</v>
      </c>
      <c r="BW1060">
        <v>2.0366599999999999E-2</v>
      </c>
      <c r="BX1060">
        <v>0.21384929999999999</v>
      </c>
      <c r="BY1060">
        <v>0.34826879999999999</v>
      </c>
      <c r="BZ1060">
        <v>0.34012219999999999</v>
      </c>
      <c r="CA1060">
        <v>5.9742000000000003E-2</v>
      </c>
      <c r="CB1060">
        <v>1.83299E-2</v>
      </c>
      <c r="CC1060">
        <v>0.87485239999999997</v>
      </c>
      <c r="CD1060">
        <v>2.12515E-2</v>
      </c>
      <c r="CE1060">
        <v>0.1322314</v>
      </c>
      <c r="CF1060">
        <v>0.10389610000000001</v>
      </c>
      <c r="CG1060">
        <v>0.3046045</v>
      </c>
      <c r="CH1060">
        <v>0.22195989999999999</v>
      </c>
      <c r="CI1060">
        <v>0.1180638</v>
      </c>
      <c r="CJ1060">
        <v>0.120425</v>
      </c>
      <c r="CK1060">
        <v>0.99609380000000003</v>
      </c>
      <c r="CL1060">
        <v>0.99253230000000003</v>
      </c>
      <c r="CM1060">
        <v>21147</v>
      </c>
      <c r="CN1060">
        <v>0.13638700000000001</v>
      </c>
      <c r="CO1060">
        <v>0.13083500000000001</v>
      </c>
      <c r="CP1060">
        <v>0.16972789999999999</v>
      </c>
      <c r="CQ1060">
        <v>1.4795900000000001E-2</v>
      </c>
      <c r="CR1060">
        <v>0.59829929999999998</v>
      </c>
      <c r="CS1060">
        <v>0.58180270000000001</v>
      </c>
      <c r="CT1060">
        <v>0.32551020000000003</v>
      </c>
      <c r="CU1060">
        <v>6.1564599999999997E-2</v>
      </c>
      <c r="CV1060">
        <v>0.42142859999999999</v>
      </c>
      <c r="CW1060">
        <v>0.18424099999999999</v>
      </c>
      <c r="CX1060">
        <v>0.1113586</v>
      </c>
      <c r="CY1060">
        <v>0.22987050000000001</v>
      </c>
      <c r="CZ1060">
        <v>6.1572500000000002E-2</v>
      </c>
      <c r="DA1060">
        <v>104591</v>
      </c>
      <c r="DB1060">
        <v>541</v>
      </c>
      <c r="DC1060">
        <v>82</v>
      </c>
      <c r="DD1060">
        <v>0.45919690000000002</v>
      </c>
      <c r="DE1060">
        <v>3.25560202737329</v>
      </c>
      <c r="DF1060">
        <v>0.88175381209789505</v>
      </c>
      <c r="DG1060">
        <v>0.93679931094119295</v>
      </c>
      <c r="DH1060">
        <v>-0.69957789384275104</v>
      </c>
      <c r="DI1060">
        <v>1.90962980569483</v>
      </c>
      <c r="DJ1060">
        <v>2.9375267709121999</v>
      </c>
      <c r="DK1060">
        <v>908</v>
      </c>
    </row>
    <row r="1061" spans="1:115">
      <c r="A1061">
        <v>432602</v>
      </c>
      <c r="B1061">
        <v>87.584732758290698</v>
      </c>
      <c r="C1061">
        <v>21.076217791731999</v>
      </c>
      <c r="D1061">
        <v>0.27221545707767197</v>
      </c>
      <c r="E1061">
        <v>3</v>
      </c>
      <c r="F1061">
        <v>0</v>
      </c>
      <c r="G1061">
        <v>71809</v>
      </c>
      <c r="H1061">
        <v>0.16948779999999999</v>
      </c>
      <c r="I1061">
        <v>0.17819940000000001</v>
      </c>
      <c r="J1061">
        <v>45669</v>
      </c>
      <c r="K1061">
        <v>51484</v>
      </c>
      <c r="L1061">
        <v>8.9369699999999996E-2</v>
      </c>
      <c r="M1061">
        <v>4.7342200000000001E-2</v>
      </c>
      <c r="N1061">
        <v>4561</v>
      </c>
      <c r="O1061">
        <v>5376</v>
      </c>
      <c r="P1061">
        <v>0.4906819</v>
      </c>
      <c r="Q1061">
        <v>0.47116819999999998</v>
      </c>
      <c r="R1061">
        <v>0.3080465</v>
      </c>
      <c r="S1061">
        <v>0.25353419999999999</v>
      </c>
      <c r="T1061">
        <v>7.4106599999999995E-2</v>
      </c>
      <c r="U1061">
        <v>0.1002604</v>
      </c>
      <c r="V1061">
        <v>0.2160377</v>
      </c>
      <c r="W1061">
        <v>0.21511630000000001</v>
      </c>
      <c r="X1061">
        <v>0.1394659</v>
      </c>
      <c r="Y1061">
        <v>8.4400000000000003E-2</v>
      </c>
      <c r="Z1061">
        <v>0.11682240000000001</v>
      </c>
      <c r="AA1061">
        <v>0.13409960000000001</v>
      </c>
      <c r="AB1061">
        <v>169100</v>
      </c>
      <c r="AC1061">
        <v>430000</v>
      </c>
      <c r="AD1061">
        <v>1</v>
      </c>
      <c r="AE1061">
        <v>1</v>
      </c>
      <c r="AF1061">
        <v>87.584732799999998</v>
      </c>
      <c r="AG1061">
        <v>0.10984430000000001</v>
      </c>
      <c r="AH1061">
        <v>8.1101199999999998E-2</v>
      </c>
      <c r="AI1061">
        <v>0.30936200000000003</v>
      </c>
      <c r="AJ1061">
        <v>0.34561009999999998</v>
      </c>
      <c r="AK1061">
        <v>5.0428000000000001E-3</v>
      </c>
      <c r="AL1061">
        <v>7.6264999999999996E-3</v>
      </c>
      <c r="AM1061">
        <v>0.55996489999999999</v>
      </c>
      <c r="AN1061">
        <v>0.55059519999999995</v>
      </c>
      <c r="AO1061">
        <v>0.21</v>
      </c>
      <c r="AP1061">
        <v>0.26200000000000001</v>
      </c>
      <c r="AQ1061">
        <v>1389</v>
      </c>
      <c r="AR1061">
        <v>623</v>
      </c>
      <c r="AS1061">
        <v>533</v>
      </c>
      <c r="AT1061">
        <v>2.7</v>
      </c>
      <c r="AU1061">
        <v>37.1</v>
      </c>
      <c r="AV1061">
        <v>1.4</v>
      </c>
      <c r="AW1061">
        <v>3.6</v>
      </c>
      <c r="AX1061">
        <v>7.3</v>
      </c>
      <c r="AY1061">
        <v>1094</v>
      </c>
      <c r="AZ1061">
        <v>1060</v>
      </c>
      <c r="BA1061">
        <v>0.96892140000000004</v>
      </c>
      <c r="BB1061">
        <v>1.6037699999999998E-2</v>
      </c>
      <c r="BC1061">
        <v>5.3773599999999998E-2</v>
      </c>
      <c r="BD1061">
        <v>0.1726415</v>
      </c>
      <c r="BE1061">
        <v>0.22264149999999999</v>
      </c>
      <c r="BF1061">
        <v>0.13773579999999999</v>
      </c>
      <c r="BG1061">
        <v>1.88679E-2</v>
      </c>
      <c r="BH1061">
        <v>0.55000000000000004</v>
      </c>
      <c r="BI1061">
        <v>0</v>
      </c>
      <c r="BJ1061">
        <v>8.3962300000000004E-2</v>
      </c>
      <c r="BK1061">
        <v>5.6603800000000003E-2</v>
      </c>
      <c r="BL1061">
        <v>7.64151E-2</v>
      </c>
      <c r="BM1061">
        <v>0.145283</v>
      </c>
      <c r="BN1061">
        <v>0.1009434</v>
      </c>
      <c r="BO1061">
        <v>9.0565999999999994E-2</v>
      </c>
      <c r="BP1061">
        <v>6.7924499999999999E-2</v>
      </c>
      <c r="BQ1061">
        <v>0.98628879999999997</v>
      </c>
      <c r="BR1061">
        <v>0.98628879999999997</v>
      </c>
      <c r="BS1061">
        <v>0.21432909999999999</v>
      </c>
      <c r="BT1061">
        <v>1055</v>
      </c>
      <c r="BU1061">
        <v>1012</v>
      </c>
      <c r="BV1061">
        <v>0.95924169999999997</v>
      </c>
      <c r="BW1061">
        <v>1.9762800000000001E-2</v>
      </c>
      <c r="BX1061">
        <v>0.21343870000000001</v>
      </c>
      <c r="BY1061">
        <v>0.34782610000000003</v>
      </c>
      <c r="BZ1061">
        <v>0.33992090000000003</v>
      </c>
      <c r="CA1061">
        <v>6.0276700000000002E-2</v>
      </c>
      <c r="CB1061">
        <v>1.77866E-2</v>
      </c>
      <c r="CC1061">
        <v>0.87435450000000003</v>
      </c>
      <c r="CD1061">
        <v>2.2375200000000001E-2</v>
      </c>
      <c r="CE1061">
        <v>0.13253010000000001</v>
      </c>
      <c r="CF1061">
        <v>0.10327020000000001</v>
      </c>
      <c r="CG1061">
        <v>0.30292599999999997</v>
      </c>
      <c r="CH1061">
        <v>0.22203100000000001</v>
      </c>
      <c r="CI1061">
        <v>0.11703959999999999</v>
      </c>
      <c r="CJ1061">
        <v>0.1204819</v>
      </c>
      <c r="CK1061">
        <v>0.99620850000000005</v>
      </c>
      <c r="CL1061">
        <v>0.99110670000000001</v>
      </c>
      <c r="CM1061">
        <v>14519</v>
      </c>
      <c r="CN1061">
        <v>0.13619300000000001</v>
      </c>
      <c r="CO1061">
        <v>0.13122600000000001</v>
      </c>
      <c r="CP1061">
        <v>0.16968050000000001</v>
      </c>
      <c r="CQ1061">
        <v>1.4614800000000001E-2</v>
      </c>
      <c r="CR1061">
        <v>0.5984642</v>
      </c>
      <c r="CS1061">
        <v>0.58186769999999999</v>
      </c>
      <c r="CT1061">
        <v>0.32548919999999998</v>
      </c>
      <c r="CU1061">
        <v>6.1431800000000002E-2</v>
      </c>
      <c r="CV1061">
        <v>0.42135250000000002</v>
      </c>
      <c r="CW1061">
        <v>0.18549750000000001</v>
      </c>
      <c r="CX1061">
        <v>0.1100324</v>
      </c>
      <c r="CY1061">
        <v>0.22988510000000001</v>
      </c>
      <c r="CZ1061">
        <v>6.1609200000000003E-2</v>
      </c>
      <c r="DA1061">
        <v>71809</v>
      </c>
      <c r="DB1061">
        <v>371</v>
      </c>
      <c r="DC1061">
        <v>56</v>
      </c>
      <c r="DD1061">
        <v>0.37830190000000002</v>
      </c>
      <c r="DE1061">
        <v>3.1094114223426499</v>
      </c>
      <c r="DF1061">
        <v>0.49269498217760599</v>
      </c>
      <c r="DG1061">
        <v>1.0307695135168899</v>
      </c>
      <c r="DH1061">
        <v>0.15357999194999</v>
      </c>
      <c r="DI1061">
        <v>1.52055860380865</v>
      </c>
      <c r="DJ1061">
        <v>2.54845555667776</v>
      </c>
      <c r="DK1061">
        <v>908</v>
      </c>
    </row>
    <row r="1062" spans="1:115">
      <c r="A1062">
        <v>432700</v>
      </c>
      <c r="B1062">
        <v>91.333770332879595</v>
      </c>
      <c r="C1062">
        <v>23.267765366178999</v>
      </c>
      <c r="D1062">
        <v>0.2820066020009</v>
      </c>
      <c r="E1062">
        <v>2</v>
      </c>
      <c r="F1062">
        <v>3622.7873500000001</v>
      </c>
      <c r="G1062">
        <v>162100</v>
      </c>
      <c r="H1062">
        <v>0.17318220000000001</v>
      </c>
      <c r="I1062">
        <v>8.9645600000000006E-2</v>
      </c>
      <c r="J1062">
        <v>37034</v>
      </c>
      <c r="K1062">
        <v>46844</v>
      </c>
      <c r="L1062">
        <v>9.8072099999999995E-2</v>
      </c>
      <c r="M1062">
        <v>6.0221900000000002E-2</v>
      </c>
      <c r="N1062">
        <v>5301</v>
      </c>
      <c r="O1062">
        <v>5793</v>
      </c>
      <c r="P1062">
        <v>0.4797208</v>
      </c>
      <c r="Q1062">
        <v>0.48938369999999998</v>
      </c>
      <c r="R1062">
        <v>0.33842670000000002</v>
      </c>
      <c r="S1062">
        <v>0.27912999999999999</v>
      </c>
      <c r="T1062">
        <v>7.2250499999999995E-2</v>
      </c>
      <c r="U1062">
        <v>8.5275299999999998E-2</v>
      </c>
      <c r="V1062">
        <v>0.255658</v>
      </c>
      <c r="W1062">
        <v>0.1703645</v>
      </c>
      <c r="X1062">
        <v>0.15467629999999999</v>
      </c>
      <c r="Y1062">
        <v>8.7599999999999997E-2</v>
      </c>
      <c r="Z1062">
        <v>6.8989499999999995E-2</v>
      </c>
      <c r="AA1062">
        <v>0.14425850000000001</v>
      </c>
      <c r="AB1062">
        <v>159900</v>
      </c>
      <c r="AC1062">
        <v>408700</v>
      </c>
      <c r="AD1062">
        <v>3</v>
      </c>
      <c r="AE1062">
        <v>4</v>
      </c>
      <c r="AF1062">
        <v>91.333770299999998</v>
      </c>
      <c r="AG1062">
        <v>4.9424599999999999E-2</v>
      </c>
      <c r="AH1062">
        <v>3.9185200000000003E-2</v>
      </c>
      <c r="AI1062">
        <v>0.122807</v>
      </c>
      <c r="AJ1062">
        <v>0.17331260000000001</v>
      </c>
      <c r="AK1062">
        <v>7.5460000000000002E-4</v>
      </c>
      <c r="AL1062">
        <v>0</v>
      </c>
      <c r="AM1062">
        <v>0.81456329999999999</v>
      </c>
      <c r="AN1062">
        <v>0.78750220000000004</v>
      </c>
      <c r="AO1062">
        <v>0.28000000000000003</v>
      </c>
      <c r="AP1062">
        <v>0.26900000000000002</v>
      </c>
      <c r="AQ1062">
        <v>1389</v>
      </c>
      <c r="AR1062">
        <v>592</v>
      </c>
      <c r="AS1062">
        <v>533</v>
      </c>
      <c r="AT1062">
        <v>0.9</v>
      </c>
      <c r="AU1062">
        <v>36</v>
      </c>
      <c r="AV1062">
        <v>0.4</v>
      </c>
      <c r="AW1062">
        <v>5.2</v>
      </c>
      <c r="AX1062">
        <v>5.3</v>
      </c>
      <c r="AY1062">
        <v>1215</v>
      </c>
      <c r="AZ1062">
        <v>1193</v>
      </c>
      <c r="BA1062">
        <v>0.98189300000000002</v>
      </c>
      <c r="BB1062">
        <v>4.6940500000000003E-2</v>
      </c>
      <c r="BC1062">
        <v>2.84996E-2</v>
      </c>
      <c r="BD1062">
        <v>0.20201169999999999</v>
      </c>
      <c r="BE1062">
        <v>0.1827326</v>
      </c>
      <c r="BF1062">
        <v>3.8558299999999997E-2</v>
      </c>
      <c r="BG1062">
        <v>1.17351E-2</v>
      </c>
      <c r="BH1062">
        <v>0.47946349999999999</v>
      </c>
      <c r="BI1062">
        <v>0</v>
      </c>
      <c r="BJ1062">
        <v>3.35289E-2</v>
      </c>
      <c r="BK1062">
        <v>1.0896899999999999E-2</v>
      </c>
      <c r="BL1062">
        <v>5.2808000000000001E-2</v>
      </c>
      <c r="BM1062">
        <v>7.2925400000000001E-2</v>
      </c>
      <c r="BN1062">
        <v>0.1106454</v>
      </c>
      <c r="BO1062">
        <v>0.1458508</v>
      </c>
      <c r="BP1062">
        <v>8.3822300000000002E-2</v>
      </c>
      <c r="BQ1062">
        <v>0.97695480000000001</v>
      </c>
      <c r="BR1062">
        <v>0.97695480000000001</v>
      </c>
      <c r="BS1062">
        <v>0.2156448</v>
      </c>
      <c r="BT1062">
        <v>1243</v>
      </c>
      <c r="BU1062">
        <v>1213</v>
      </c>
      <c r="BV1062">
        <v>0.97586479999999998</v>
      </c>
      <c r="BW1062">
        <v>0.1187139</v>
      </c>
      <c r="BX1062">
        <v>0.22176419999999999</v>
      </c>
      <c r="BY1062">
        <v>0.42374279999999998</v>
      </c>
      <c r="BZ1062">
        <v>0.198681</v>
      </c>
      <c r="CA1062">
        <v>2.7205300000000002E-2</v>
      </c>
      <c r="CB1062">
        <v>9.8928000000000002E-3</v>
      </c>
      <c r="CC1062">
        <v>0.91319439999999996</v>
      </c>
      <c r="CD1062">
        <v>0</v>
      </c>
      <c r="CE1062">
        <v>2.25694E-2</v>
      </c>
      <c r="CF1062">
        <v>7.8125E-2</v>
      </c>
      <c r="CG1062">
        <v>0.1180556</v>
      </c>
      <c r="CH1062">
        <v>0.20138890000000001</v>
      </c>
      <c r="CI1062">
        <v>0.421875</v>
      </c>
      <c r="CJ1062">
        <v>0.15798609999999999</v>
      </c>
      <c r="CK1062">
        <v>0.98632339999999996</v>
      </c>
      <c r="CL1062">
        <v>0.99422920000000004</v>
      </c>
      <c r="CM1062">
        <v>27000</v>
      </c>
      <c r="CN1062">
        <v>0.23908299999999999</v>
      </c>
      <c r="CO1062">
        <v>0.13778879999999999</v>
      </c>
      <c r="CP1062">
        <v>6.6783499999999996E-2</v>
      </c>
      <c r="CQ1062">
        <v>3.1153000000000001E-3</v>
      </c>
      <c r="CR1062">
        <v>0.83099690000000004</v>
      </c>
      <c r="CS1062">
        <v>0.68964170000000002</v>
      </c>
      <c r="CT1062">
        <v>0.33995330000000001</v>
      </c>
      <c r="CU1062">
        <v>6.6783499999999996E-2</v>
      </c>
      <c r="CV1062">
        <v>0.50486759999999997</v>
      </c>
      <c r="CW1062">
        <v>0.25941419999999998</v>
      </c>
      <c r="CX1062">
        <v>0.17761560000000001</v>
      </c>
      <c r="CY1062">
        <v>0.44165720000000003</v>
      </c>
      <c r="CZ1062">
        <v>2.3945299999999999E-2</v>
      </c>
      <c r="DA1062">
        <v>162100</v>
      </c>
      <c r="DB1062">
        <v>763</v>
      </c>
      <c r="DC1062">
        <v>113</v>
      </c>
      <c r="DD1062">
        <v>0.48952220000000002</v>
      </c>
      <c r="DE1062">
        <v>2.3062120811331601</v>
      </c>
      <c r="DF1062">
        <v>-10.643658407596099</v>
      </c>
      <c r="DG1062">
        <v>1.1003038647093299</v>
      </c>
      <c r="DH1062">
        <v>-0.85244695105823698</v>
      </c>
      <c r="DI1062">
        <v>-16.523526764382801</v>
      </c>
      <c r="DJ1062">
        <v>-22.403385067213399</v>
      </c>
      <c r="DK1062">
        <v>908</v>
      </c>
    </row>
    <row r="1063" spans="1:115">
      <c r="A1063">
        <v>432801</v>
      </c>
      <c r="B1063">
        <v>94.059557906085104</v>
      </c>
      <c r="C1063">
        <v>25.1030796044321</v>
      </c>
      <c r="D1063">
        <v>0.30777454689381001</v>
      </c>
      <c r="E1063">
        <v>34747</v>
      </c>
      <c r="F1063">
        <v>17104.287349999999</v>
      </c>
      <c r="G1063">
        <v>38652</v>
      </c>
      <c r="H1063">
        <v>0.29769889999999999</v>
      </c>
      <c r="I1063">
        <v>0.21570880000000001</v>
      </c>
      <c r="J1063">
        <v>25900</v>
      </c>
      <c r="K1063">
        <v>32250</v>
      </c>
      <c r="L1063">
        <v>9.6014500000000003E-2</v>
      </c>
      <c r="M1063">
        <v>0</v>
      </c>
      <c r="N1063">
        <v>2129</v>
      </c>
      <c r="O1063">
        <v>2643</v>
      </c>
      <c r="P1063">
        <v>0.54268000000000005</v>
      </c>
      <c r="Q1063">
        <v>0.661748</v>
      </c>
      <c r="R1063">
        <v>0.31139719999999999</v>
      </c>
      <c r="S1063">
        <v>0.19901630000000001</v>
      </c>
      <c r="T1063">
        <v>8.8221300000000002E-2</v>
      </c>
      <c r="U1063">
        <v>0.1645857</v>
      </c>
      <c r="V1063">
        <v>0.27919709999999998</v>
      </c>
      <c r="W1063">
        <v>0.1496855</v>
      </c>
      <c r="X1063">
        <v>0.2215569</v>
      </c>
      <c r="Y1063">
        <v>0.313</v>
      </c>
      <c r="Z1063">
        <v>3.7414999999999997E-2</v>
      </c>
      <c r="AA1063">
        <v>0.16342860000000001</v>
      </c>
      <c r="AB1063">
        <v>147600</v>
      </c>
      <c r="AC1063">
        <v>404700</v>
      </c>
      <c r="AD1063">
        <v>6</v>
      </c>
      <c r="AE1063">
        <v>6</v>
      </c>
      <c r="AF1063">
        <v>94.059557900000001</v>
      </c>
      <c r="AG1063">
        <v>5.5894800000000001E-2</v>
      </c>
      <c r="AH1063">
        <v>2.8755200000000002E-2</v>
      </c>
      <c r="AI1063">
        <v>0.1028652</v>
      </c>
      <c r="AJ1063">
        <v>0.22966329999999999</v>
      </c>
      <c r="AK1063">
        <v>5.1666999999999998E-3</v>
      </c>
      <c r="AL1063">
        <v>0</v>
      </c>
      <c r="AM1063">
        <v>0.81681539999999997</v>
      </c>
      <c r="AN1063">
        <v>0.71736659999999997</v>
      </c>
      <c r="AO1063">
        <v>0.35</v>
      </c>
      <c r="AP1063">
        <v>0.48099999999999998</v>
      </c>
      <c r="AQ1063">
        <v>1389</v>
      </c>
      <c r="AR1063">
        <v>562</v>
      </c>
      <c r="AS1063">
        <v>565</v>
      </c>
      <c r="AT1063">
        <v>1.5</v>
      </c>
      <c r="AU1063">
        <v>35.799999999999997</v>
      </c>
      <c r="AV1063">
        <v>0.3</v>
      </c>
      <c r="AW1063">
        <v>5.2</v>
      </c>
      <c r="AX1063">
        <v>5</v>
      </c>
      <c r="AY1063">
        <v>580</v>
      </c>
      <c r="AZ1063">
        <v>575</v>
      </c>
      <c r="BA1063">
        <v>0.99137929999999996</v>
      </c>
      <c r="BB1063">
        <v>1.5652200000000002E-2</v>
      </c>
      <c r="BC1063">
        <v>4.6956499999999998E-2</v>
      </c>
      <c r="BD1063">
        <v>0.2017391</v>
      </c>
      <c r="BE1063">
        <v>6.9565199999999994E-2</v>
      </c>
      <c r="BF1063">
        <v>1.21739E-2</v>
      </c>
      <c r="BG1063">
        <v>0</v>
      </c>
      <c r="BH1063">
        <v>0.16521739999999999</v>
      </c>
      <c r="BI1063">
        <v>0.14782609999999999</v>
      </c>
      <c r="BJ1063">
        <v>2.4347799999999999E-2</v>
      </c>
      <c r="BK1063">
        <v>0</v>
      </c>
      <c r="BL1063">
        <v>7.3043499999999997E-2</v>
      </c>
      <c r="BM1063">
        <v>0.12521740000000001</v>
      </c>
      <c r="BN1063">
        <v>4.6956499999999998E-2</v>
      </c>
      <c r="BO1063">
        <v>5.0434800000000002E-2</v>
      </c>
      <c r="BP1063">
        <v>2.6086999999999999E-2</v>
      </c>
      <c r="BQ1063">
        <v>1</v>
      </c>
      <c r="BR1063">
        <v>1</v>
      </c>
      <c r="BS1063">
        <v>0.23430960000000001</v>
      </c>
      <c r="BT1063">
        <v>503</v>
      </c>
      <c r="BU1063">
        <v>477</v>
      </c>
      <c r="BV1063">
        <v>0.94831010000000004</v>
      </c>
      <c r="BW1063">
        <v>0.13626830000000001</v>
      </c>
      <c r="BX1063">
        <v>0.29559750000000001</v>
      </c>
      <c r="BY1063">
        <v>0.41509430000000003</v>
      </c>
      <c r="BZ1063">
        <v>0.14046120000000001</v>
      </c>
      <c r="CA1063">
        <v>1.0482200000000001E-2</v>
      </c>
      <c r="CB1063">
        <v>0</v>
      </c>
      <c r="CC1063">
        <v>0.55855860000000002</v>
      </c>
      <c r="CD1063">
        <v>0.27027030000000002</v>
      </c>
      <c r="CE1063">
        <v>0.18018020000000001</v>
      </c>
      <c r="CF1063">
        <v>7.20721E-2</v>
      </c>
      <c r="CG1063">
        <v>0.26126129999999997</v>
      </c>
      <c r="CH1063">
        <v>0.22522519999999999</v>
      </c>
      <c r="CI1063">
        <v>0.19819819999999999</v>
      </c>
      <c r="CJ1063">
        <v>5.4054100000000001E-2</v>
      </c>
      <c r="CK1063">
        <v>0.99005960000000004</v>
      </c>
      <c r="CL1063">
        <v>0.99580709999999995</v>
      </c>
      <c r="CM1063">
        <v>6561</v>
      </c>
      <c r="CN1063">
        <v>0.21462600000000001</v>
      </c>
      <c r="CO1063">
        <v>0.1833689</v>
      </c>
      <c r="CP1063">
        <v>9.2340000000000005E-2</v>
      </c>
      <c r="CQ1063">
        <v>1.88877E-2</v>
      </c>
      <c r="CR1063">
        <v>0.80325290000000005</v>
      </c>
      <c r="CS1063">
        <v>0.63641130000000001</v>
      </c>
      <c r="CT1063">
        <v>0.35466950000000003</v>
      </c>
      <c r="CU1063">
        <v>5.0367299999999997E-2</v>
      </c>
      <c r="CV1063">
        <v>0.55508919999999995</v>
      </c>
      <c r="CW1063">
        <v>0.25978649999999998</v>
      </c>
      <c r="CX1063">
        <v>0.30666670000000001</v>
      </c>
      <c r="CY1063">
        <v>0.38428420000000002</v>
      </c>
      <c r="CZ1063">
        <v>3.1216399999999998E-2</v>
      </c>
      <c r="DA1063">
        <v>38652</v>
      </c>
      <c r="DB1063">
        <v>214</v>
      </c>
      <c r="DC1063">
        <v>34</v>
      </c>
      <c r="DD1063">
        <v>0.65391299999999997</v>
      </c>
      <c r="DE1063">
        <v>1.3606870361935901</v>
      </c>
      <c r="DF1063">
        <v>-11.3719232352581</v>
      </c>
      <c r="DG1063" s="1">
        <v>-5.1440849862328102E-2</v>
      </c>
      <c r="DH1063">
        <v>-2.4401685948867899</v>
      </c>
      <c r="DI1063">
        <v>-17.251792169171999</v>
      </c>
      <c r="DJ1063">
        <v>-23.131650472643901</v>
      </c>
      <c r="DK1063">
        <v>908</v>
      </c>
    </row>
    <row r="1064" spans="1:115">
      <c r="A1064">
        <v>432802</v>
      </c>
      <c r="B1064">
        <v>117.689652594379</v>
      </c>
      <c r="C1064">
        <v>26.1670399253879</v>
      </c>
      <c r="D1064">
        <v>0.36694851372021198</v>
      </c>
      <c r="E1064">
        <v>34747</v>
      </c>
      <c r="F1064">
        <v>17104.287349999999</v>
      </c>
      <c r="G1064">
        <v>115348</v>
      </c>
      <c r="H1064">
        <v>0.34907120000000003</v>
      </c>
      <c r="I1064">
        <v>0.33484710000000001</v>
      </c>
      <c r="J1064">
        <v>23996</v>
      </c>
      <c r="K1064">
        <v>35439</v>
      </c>
      <c r="L1064">
        <v>0.12714780000000001</v>
      </c>
      <c r="M1064">
        <v>6.7144700000000002E-2</v>
      </c>
      <c r="N1064">
        <v>6487</v>
      </c>
      <c r="O1064">
        <v>6606</v>
      </c>
      <c r="P1064">
        <v>0.56803190000000003</v>
      </c>
      <c r="Q1064">
        <v>0.59370270000000003</v>
      </c>
      <c r="R1064">
        <v>0.37459730000000002</v>
      </c>
      <c r="S1064">
        <v>0.35195280000000001</v>
      </c>
      <c r="T1064">
        <v>2.8838800000000001E-2</v>
      </c>
      <c r="U1064">
        <v>4.4505000000000003E-2</v>
      </c>
      <c r="V1064">
        <v>0.26080989999999998</v>
      </c>
      <c r="W1064">
        <v>0.35136899999999999</v>
      </c>
      <c r="X1064">
        <v>0.28010469999999998</v>
      </c>
      <c r="Y1064">
        <v>0.34870000000000001</v>
      </c>
      <c r="Z1064">
        <v>5.8236799999999998E-2</v>
      </c>
      <c r="AA1064">
        <v>9.7256899999999993E-2</v>
      </c>
      <c r="AB1064">
        <v>165200</v>
      </c>
      <c r="AC1064">
        <v>321700</v>
      </c>
      <c r="AD1064">
        <v>6</v>
      </c>
      <c r="AE1064">
        <v>5</v>
      </c>
      <c r="AF1064">
        <v>117.6896526</v>
      </c>
      <c r="AG1064">
        <v>3.9309400000000001E-2</v>
      </c>
      <c r="AH1064">
        <v>2.3766300000000001E-2</v>
      </c>
      <c r="AI1064">
        <v>0.13889319999999999</v>
      </c>
      <c r="AJ1064">
        <v>0.1755979</v>
      </c>
      <c r="AK1064">
        <v>7.2452999999999997E-3</v>
      </c>
      <c r="AL1064">
        <v>0</v>
      </c>
      <c r="AM1064">
        <v>0.80360719999999997</v>
      </c>
      <c r="AN1064">
        <v>0.80063580000000001</v>
      </c>
      <c r="AO1064">
        <v>0.38</v>
      </c>
      <c r="AP1064">
        <v>0.39400000000000002</v>
      </c>
      <c r="AQ1064">
        <v>1389</v>
      </c>
      <c r="AR1064">
        <v>596</v>
      </c>
      <c r="AS1064">
        <v>565</v>
      </c>
      <c r="AT1064">
        <v>1.9</v>
      </c>
      <c r="AU1064">
        <v>35.9</v>
      </c>
      <c r="AV1064">
        <v>0.9</v>
      </c>
      <c r="AW1064">
        <v>5.5</v>
      </c>
      <c r="AX1064">
        <v>5.0999999999999996</v>
      </c>
      <c r="AY1064">
        <v>1473</v>
      </c>
      <c r="AZ1064">
        <v>1430</v>
      </c>
      <c r="BA1064">
        <v>0.97080789999999995</v>
      </c>
      <c r="BB1064">
        <v>0</v>
      </c>
      <c r="BC1064">
        <v>4.6853100000000002E-2</v>
      </c>
      <c r="BD1064">
        <v>5.5244799999999997E-2</v>
      </c>
      <c r="BE1064">
        <v>4.8951000000000001E-2</v>
      </c>
      <c r="BF1064">
        <v>2.1678300000000001E-2</v>
      </c>
      <c r="BG1064">
        <v>0</v>
      </c>
      <c r="BH1064">
        <v>0.10139860000000001</v>
      </c>
      <c r="BI1064">
        <v>2.2377600000000001E-2</v>
      </c>
      <c r="BJ1064">
        <v>2.5174800000000001E-2</v>
      </c>
      <c r="BK1064">
        <v>2.65734E-2</v>
      </c>
      <c r="BL1064">
        <v>1.8881100000000001E-2</v>
      </c>
      <c r="BM1064">
        <v>3.00699E-2</v>
      </c>
      <c r="BN1064">
        <v>4.4055900000000002E-2</v>
      </c>
      <c r="BO1064">
        <v>1.7482500000000002E-2</v>
      </c>
      <c r="BP1064">
        <v>1.0489500000000001E-2</v>
      </c>
      <c r="BQ1064">
        <v>0.95790900000000001</v>
      </c>
      <c r="BR1064">
        <v>0.95790900000000001</v>
      </c>
      <c r="BS1064">
        <v>0.37252970000000002</v>
      </c>
      <c r="BT1064">
        <v>1500</v>
      </c>
      <c r="BU1064">
        <v>1422</v>
      </c>
      <c r="BV1064">
        <v>0.94799999999999995</v>
      </c>
      <c r="BW1064">
        <v>0.13572429999999999</v>
      </c>
      <c r="BX1064">
        <v>0.29606189999999999</v>
      </c>
      <c r="BY1064">
        <v>0.41631499999999999</v>
      </c>
      <c r="BZ1064">
        <v>0.14135020000000001</v>
      </c>
      <c r="CA1064">
        <v>1.1251799999999999E-2</v>
      </c>
      <c r="CB1064">
        <v>0</v>
      </c>
      <c r="CC1064">
        <v>0.55589120000000003</v>
      </c>
      <c r="CD1064">
        <v>0.26586100000000001</v>
      </c>
      <c r="CE1064">
        <v>0.17220540000000001</v>
      </c>
      <c r="CF1064">
        <v>6.9486400000000004E-2</v>
      </c>
      <c r="CG1064">
        <v>0.26888220000000002</v>
      </c>
      <c r="CH1064">
        <v>0.22658610000000001</v>
      </c>
      <c r="CI1064">
        <v>0.19335350000000001</v>
      </c>
      <c r="CJ1064">
        <v>5.7401800000000003E-2</v>
      </c>
      <c r="CK1064">
        <v>0.99199999999999999</v>
      </c>
      <c r="CL1064">
        <v>0.99789030000000001</v>
      </c>
      <c r="CM1064">
        <v>19579</v>
      </c>
      <c r="CN1064">
        <v>0.21462800000000001</v>
      </c>
      <c r="CO1064">
        <v>0.1831187</v>
      </c>
      <c r="CP1064">
        <v>9.2507900000000004E-2</v>
      </c>
      <c r="CQ1064">
        <v>1.8642300000000001E-2</v>
      </c>
      <c r="CR1064">
        <v>0.80372849999999996</v>
      </c>
      <c r="CS1064">
        <v>0.63665139999999998</v>
      </c>
      <c r="CT1064">
        <v>0.35473090000000002</v>
      </c>
      <c r="CU1064">
        <v>5.04748E-2</v>
      </c>
      <c r="CV1064">
        <v>0.55522329999999998</v>
      </c>
      <c r="CW1064">
        <v>0.25894990000000001</v>
      </c>
      <c r="CX1064">
        <v>0.30357139999999999</v>
      </c>
      <c r="CY1064">
        <v>0.38369999999999999</v>
      </c>
      <c r="CZ1064">
        <v>3.1734600000000002E-2</v>
      </c>
      <c r="DA1064">
        <v>115348</v>
      </c>
      <c r="DB1064">
        <v>640</v>
      </c>
      <c r="DC1064">
        <v>100</v>
      </c>
      <c r="DD1064">
        <v>0.82727269999999997</v>
      </c>
      <c r="DE1064">
        <v>1.6138879517319</v>
      </c>
      <c r="DF1064">
        <v>-11.911464458426201</v>
      </c>
      <c r="DG1064">
        <v>0.41357479781922801</v>
      </c>
      <c r="DH1064">
        <v>-2.08610214396057</v>
      </c>
      <c r="DI1064">
        <v>-17.7913334854833</v>
      </c>
      <c r="DJ1064">
        <v>-23.671191789096799</v>
      </c>
      <c r="DK1064">
        <v>908</v>
      </c>
    </row>
    <row r="1065" spans="1:115">
      <c r="A1065">
        <v>432901</v>
      </c>
      <c r="B1065">
        <v>141.10862038692099</v>
      </c>
      <c r="C1065">
        <v>30.964705908276901</v>
      </c>
      <c r="D1065">
        <v>0.391185209480582</v>
      </c>
      <c r="E1065">
        <v>34745</v>
      </c>
      <c r="F1065">
        <v>36306</v>
      </c>
      <c r="G1065">
        <v>113781</v>
      </c>
      <c r="H1065">
        <v>0.15794330000000001</v>
      </c>
      <c r="I1065">
        <v>0.17743780000000001</v>
      </c>
      <c r="J1065">
        <v>42397</v>
      </c>
      <c r="K1065">
        <v>57115</v>
      </c>
      <c r="L1065">
        <v>9.4435099999999994E-2</v>
      </c>
      <c r="M1065">
        <v>1.0204100000000001E-2</v>
      </c>
      <c r="N1065">
        <v>4347</v>
      </c>
      <c r="O1065">
        <v>4379</v>
      </c>
      <c r="P1065">
        <v>0.57547170000000003</v>
      </c>
      <c r="Q1065">
        <v>0.54007760000000005</v>
      </c>
      <c r="R1065">
        <v>0.25977909999999999</v>
      </c>
      <c r="S1065">
        <v>0.24640329999999999</v>
      </c>
      <c r="T1065">
        <v>9.7791100000000006E-2</v>
      </c>
      <c r="U1065">
        <v>0.12719800000000001</v>
      </c>
      <c r="V1065">
        <v>0.2622814</v>
      </c>
      <c r="W1065">
        <v>0.2142857</v>
      </c>
      <c r="X1065">
        <v>0.1453488</v>
      </c>
      <c r="Y1065">
        <v>0</v>
      </c>
      <c r="Z1065">
        <v>0.19197400000000001</v>
      </c>
      <c r="AA1065">
        <v>0.17575760000000001</v>
      </c>
      <c r="AB1065">
        <v>195600</v>
      </c>
      <c r="AC1065">
        <v>456200</v>
      </c>
      <c r="AD1065">
        <v>4</v>
      </c>
      <c r="AE1065">
        <v>4</v>
      </c>
      <c r="AF1065">
        <v>141.10862040000001</v>
      </c>
      <c r="AG1065">
        <v>9.2707600000000001E-2</v>
      </c>
      <c r="AH1065">
        <v>8.76913E-2</v>
      </c>
      <c r="AI1065">
        <v>0.50954679999999997</v>
      </c>
      <c r="AJ1065">
        <v>0.63530489999999995</v>
      </c>
      <c r="AK1065">
        <v>6.2112000000000001E-3</v>
      </c>
      <c r="AL1065">
        <v>1.0732999999999999E-2</v>
      </c>
      <c r="AM1065">
        <v>0.3747412</v>
      </c>
      <c r="AN1065">
        <v>0.24982869999999999</v>
      </c>
      <c r="AO1065">
        <v>0.34</v>
      </c>
      <c r="AP1065">
        <v>0.29599999999999999</v>
      </c>
      <c r="AQ1065">
        <v>1629</v>
      </c>
      <c r="AR1065">
        <v>670</v>
      </c>
      <c r="AS1065">
        <v>588</v>
      </c>
      <c r="AT1065">
        <v>3.4</v>
      </c>
      <c r="AU1065">
        <v>35.4</v>
      </c>
      <c r="AV1065">
        <v>1.2</v>
      </c>
      <c r="AW1065">
        <v>5.9</v>
      </c>
      <c r="AX1065">
        <v>4.9000000000000004</v>
      </c>
      <c r="AY1065">
        <v>1237</v>
      </c>
      <c r="AZ1065">
        <v>1179</v>
      </c>
      <c r="BA1065">
        <v>0.95311239999999997</v>
      </c>
      <c r="BB1065">
        <v>2.1204400000000002E-2</v>
      </c>
      <c r="BC1065">
        <v>0.10093299999999999</v>
      </c>
      <c r="BD1065">
        <v>0.21798129999999999</v>
      </c>
      <c r="BE1065">
        <v>7.29432E-2</v>
      </c>
      <c r="BF1065">
        <v>5.42833E-2</v>
      </c>
      <c r="BG1065">
        <v>5.0891E-3</v>
      </c>
      <c r="BH1065">
        <v>0.4368109</v>
      </c>
      <c r="BI1065">
        <v>1.86599E-2</v>
      </c>
      <c r="BJ1065">
        <v>4.0712499999999999E-2</v>
      </c>
      <c r="BK1065">
        <v>2.2052599999999999E-2</v>
      </c>
      <c r="BL1065">
        <v>1.1026299999999999E-2</v>
      </c>
      <c r="BM1065">
        <v>5.0890600000000001E-2</v>
      </c>
      <c r="BN1065">
        <v>0.10432569999999999</v>
      </c>
      <c r="BO1065">
        <v>0.17048350000000001</v>
      </c>
      <c r="BP1065">
        <v>7.29432E-2</v>
      </c>
      <c r="BQ1065">
        <v>0.98464019999999997</v>
      </c>
      <c r="BR1065">
        <v>0.98464019999999997</v>
      </c>
      <c r="BS1065">
        <v>0.20779919999999999</v>
      </c>
      <c r="BT1065">
        <v>1159</v>
      </c>
      <c r="BU1065">
        <v>1123</v>
      </c>
      <c r="BV1065">
        <v>0.96893879999999999</v>
      </c>
      <c r="BW1065">
        <v>5.6099700000000002E-2</v>
      </c>
      <c r="BX1065">
        <v>0.2270703</v>
      </c>
      <c r="BY1065">
        <v>0.34105069999999998</v>
      </c>
      <c r="BZ1065">
        <v>0.28495100000000001</v>
      </c>
      <c r="CA1065">
        <v>7.3909199999999994E-2</v>
      </c>
      <c r="CB1065">
        <v>1.6028500000000001E-2</v>
      </c>
      <c r="CC1065">
        <v>0.9128368</v>
      </c>
      <c r="CD1065">
        <v>1.1093499999999999E-2</v>
      </c>
      <c r="CE1065">
        <v>8.2408899999999993E-2</v>
      </c>
      <c r="CF1065">
        <v>7.4484900000000007E-2</v>
      </c>
      <c r="CG1065">
        <v>7.9239299999999999E-2</v>
      </c>
      <c r="CH1065">
        <v>0.26148969999999999</v>
      </c>
      <c r="CI1065">
        <v>0.39144210000000002</v>
      </c>
      <c r="CJ1065">
        <v>0.1077655</v>
      </c>
      <c r="CK1065">
        <v>0.98619500000000004</v>
      </c>
      <c r="CL1065">
        <v>0.98931429999999998</v>
      </c>
      <c r="CM1065">
        <v>17588</v>
      </c>
      <c r="CN1065">
        <v>0.18546099999999999</v>
      </c>
      <c r="CO1065">
        <v>0.1135135</v>
      </c>
      <c r="CP1065">
        <v>0.31525599999999998</v>
      </c>
      <c r="CQ1065">
        <v>2.5341999999999999E-3</v>
      </c>
      <c r="CR1065">
        <v>0.42296</v>
      </c>
      <c r="CS1065">
        <v>0.47541820000000001</v>
      </c>
      <c r="CT1065">
        <v>0.27268120000000001</v>
      </c>
      <c r="CU1065">
        <v>0.1046629</v>
      </c>
      <c r="CV1065">
        <v>0.46198679999999998</v>
      </c>
      <c r="CW1065">
        <v>0.25806449999999997</v>
      </c>
      <c r="CX1065">
        <v>0.1875</v>
      </c>
      <c r="CY1065">
        <v>0.1968763</v>
      </c>
      <c r="CZ1065">
        <v>0.13316890000000001</v>
      </c>
      <c r="DA1065">
        <v>113781</v>
      </c>
      <c r="DB1065">
        <v>598</v>
      </c>
      <c r="DC1065">
        <v>97</v>
      </c>
      <c r="DD1065">
        <v>0.52756570000000003</v>
      </c>
      <c r="DE1065">
        <v>3.3049809277891402</v>
      </c>
      <c r="DF1065">
        <v>0.340449982487188</v>
      </c>
      <c r="DG1065" s="1">
        <v>-2.32669606840517E-2</v>
      </c>
      <c r="DH1065">
        <v>-0.16237649666586301</v>
      </c>
      <c r="DI1065">
        <v>1.36831595831745</v>
      </c>
      <c r="DJ1065">
        <v>2.3962129135247801</v>
      </c>
      <c r="DK1065">
        <v>690</v>
      </c>
    </row>
    <row r="1066" spans="1:115">
      <c r="A1066">
        <v>432902</v>
      </c>
      <c r="B1066">
        <v>110.71612438690001</v>
      </c>
      <c r="C1066">
        <v>27.583101045983799</v>
      </c>
      <c r="D1066">
        <v>0.35226616892275098</v>
      </c>
      <c r="E1066">
        <v>34747</v>
      </c>
      <c r="F1066">
        <v>17104.287349999999</v>
      </c>
      <c r="G1066">
        <v>89019</v>
      </c>
      <c r="H1066">
        <v>0.1194172</v>
      </c>
      <c r="I1066">
        <v>6.21776E-2</v>
      </c>
      <c r="J1066">
        <v>48688</v>
      </c>
      <c r="K1066">
        <v>59455</v>
      </c>
      <c r="L1066">
        <v>6.7738199999999998E-2</v>
      </c>
      <c r="M1066">
        <v>9.5642999999999995E-3</v>
      </c>
      <c r="N1066">
        <v>3233</v>
      </c>
      <c r="O1066">
        <v>3798</v>
      </c>
      <c r="P1066">
        <v>0.47464440000000002</v>
      </c>
      <c r="Q1066">
        <v>0.4731438</v>
      </c>
      <c r="R1066">
        <v>0.26252320000000001</v>
      </c>
      <c r="S1066">
        <v>0.2240653</v>
      </c>
      <c r="T1066">
        <v>0.131107</v>
      </c>
      <c r="U1066">
        <v>0.15982099999999999</v>
      </c>
      <c r="V1066">
        <v>0.24733730000000001</v>
      </c>
      <c r="W1066">
        <v>8.7141300000000005E-2</v>
      </c>
      <c r="X1066">
        <v>3.7499999999999999E-2</v>
      </c>
      <c r="Y1066">
        <v>0</v>
      </c>
      <c r="Z1066">
        <v>0.13123840000000001</v>
      </c>
      <c r="AA1066">
        <v>0.19042229999999999</v>
      </c>
      <c r="AB1066">
        <v>181200</v>
      </c>
      <c r="AC1066">
        <v>510700</v>
      </c>
      <c r="AD1066">
        <v>6</v>
      </c>
      <c r="AE1066">
        <v>5</v>
      </c>
      <c r="AF1066">
        <v>110.7161244</v>
      </c>
      <c r="AG1066">
        <v>0.1357872</v>
      </c>
      <c r="AH1066">
        <v>9.3996800000000005E-2</v>
      </c>
      <c r="AI1066">
        <v>0.43365300000000001</v>
      </c>
      <c r="AJ1066">
        <v>0.43944179999999999</v>
      </c>
      <c r="AK1066">
        <v>2.4745000000000001E-3</v>
      </c>
      <c r="AL1066">
        <v>1.05319E-2</v>
      </c>
      <c r="AM1066">
        <v>0.41478500000000001</v>
      </c>
      <c r="AN1066">
        <v>0.41548180000000001</v>
      </c>
      <c r="AO1066">
        <v>0.23</v>
      </c>
      <c r="AP1066">
        <v>0.111</v>
      </c>
      <c r="AQ1066">
        <v>1629</v>
      </c>
      <c r="AR1066">
        <v>609</v>
      </c>
      <c r="AS1066">
        <v>588</v>
      </c>
      <c r="AT1066">
        <v>2.5</v>
      </c>
      <c r="AU1066">
        <v>35.799999999999997</v>
      </c>
      <c r="AV1066">
        <v>1.5</v>
      </c>
      <c r="AW1066">
        <v>5.7</v>
      </c>
      <c r="AX1066">
        <v>5</v>
      </c>
      <c r="AY1066">
        <v>867</v>
      </c>
      <c r="AZ1066">
        <v>867</v>
      </c>
      <c r="BA1066">
        <v>1</v>
      </c>
      <c r="BB1066">
        <v>0</v>
      </c>
      <c r="BC1066">
        <v>0.106113</v>
      </c>
      <c r="BD1066">
        <v>0.26066899999999998</v>
      </c>
      <c r="BE1066">
        <v>0.26066899999999998</v>
      </c>
      <c r="BF1066">
        <v>4.7289499999999998E-2</v>
      </c>
      <c r="BG1066">
        <v>5.7670000000000004E-3</v>
      </c>
      <c r="BH1066">
        <v>0.65743949999999995</v>
      </c>
      <c r="BI1066">
        <v>8.0738000000000008E-3</v>
      </c>
      <c r="BJ1066">
        <v>0</v>
      </c>
      <c r="BK1066">
        <v>5.99769E-2</v>
      </c>
      <c r="BL1066">
        <v>6.9204000000000002E-3</v>
      </c>
      <c r="BM1066">
        <v>0.106113</v>
      </c>
      <c r="BN1066">
        <v>0.1476355</v>
      </c>
      <c r="BO1066">
        <v>0.27220299999999997</v>
      </c>
      <c r="BP1066">
        <v>8.7658600000000003E-2</v>
      </c>
      <c r="BQ1066">
        <v>0.97577849999999999</v>
      </c>
      <c r="BR1066">
        <v>0.97577849999999999</v>
      </c>
      <c r="BS1066">
        <v>0.23422770000000001</v>
      </c>
      <c r="BT1066">
        <v>906</v>
      </c>
      <c r="BU1066">
        <v>879</v>
      </c>
      <c r="BV1066">
        <v>0.97019869999999997</v>
      </c>
      <c r="BW1066">
        <v>5.6882799999999997E-2</v>
      </c>
      <c r="BX1066">
        <v>0.22753129999999999</v>
      </c>
      <c r="BY1066">
        <v>0.34129690000000001</v>
      </c>
      <c r="BZ1066">
        <v>0.28555180000000002</v>
      </c>
      <c r="CA1066">
        <v>7.3947700000000005E-2</v>
      </c>
      <c r="CB1066">
        <v>1.5927199999999999E-2</v>
      </c>
      <c r="CC1066">
        <v>0.91295550000000003</v>
      </c>
      <c r="CD1066">
        <v>1.01215E-2</v>
      </c>
      <c r="CE1066">
        <v>8.7044499999999997E-2</v>
      </c>
      <c r="CF1066">
        <v>7.4898800000000001E-2</v>
      </c>
      <c r="CG1066">
        <v>7.8947400000000001E-2</v>
      </c>
      <c r="CH1066">
        <v>0.26113360000000002</v>
      </c>
      <c r="CI1066">
        <v>0.39271260000000002</v>
      </c>
      <c r="CJ1066">
        <v>0.1093117</v>
      </c>
      <c r="CK1066">
        <v>0.98785869999999998</v>
      </c>
      <c r="CL1066">
        <v>0.98976109999999995</v>
      </c>
      <c r="CM1066">
        <v>13761</v>
      </c>
      <c r="CN1066">
        <v>0.18516099999999999</v>
      </c>
      <c r="CO1066">
        <v>0.113924</v>
      </c>
      <c r="CP1066">
        <v>0.31541449999999999</v>
      </c>
      <c r="CQ1066">
        <v>2.2667999999999998E-3</v>
      </c>
      <c r="CR1066">
        <v>0.42292750000000001</v>
      </c>
      <c r="CS1066">
        <v>0.47538859999999999</v>
      </c>
      <c r="CT1066">
        <v>0.27266839999999998</v>
      </c>
      <c r="CU1066">
        <v>0.10459839999999999</v>
      </c>
      <c r="CV1066">
        <v>0.46211140000000001</v>
      </c>
      <c r="CW1066">
        <v>0.2572815</v>
      </c>
      <c r="CX1066">
        <v>0.18407960000000001</v>
      </c>
      <c r="CY1066">
        <v>0.19695380000000001</v>
      </c>
      <c r="CZ1066">
        <v>0.1328782</v>
      </c>
      <c r="DA1066">
        <v>89019</v>
      </c>
      <c r="DB1066">
        <v>468</v>
      </c>
      <c r="DC1066">
        <v>75</v>
      </c>
      <c r="DD1066">
        <v>0.31949250000000001</v>
      </c>
      <c r="DE1066">
        <v>3.1477816848611999</v>
      </c>
      <c r="DF1066">
        <v>0.91764902486945299</v>
      </c>
      <c r="DG1066">
        <v>0.705953710957269</v>
      </c>
      <c r="DH1066">
        <v>0.229206951454166</v>
      </c>
      <c r="DI1066">
        <v>1.9455140916086</v>
      </c>
      <c r="DJ1066">
        <v>2.9734110459717198</v>
      </c>
      <c r="DK1066">
        <v>690</v>
      </c>
    </row>
    <row r="1067" spans="1:115">
      <c r="A1067">
        <v>433100</v>
      </c>
      <c r="B1067">
        <v>119.675472554748</v>
      </c>
      <c r="C1067">
        <v>30.221329010290098</v>
      </c>
      <c r="D1067">
        <v>0.36988318505650802</v>
      </c>
      <c r="E1067">
        <v>35497</v>
      </c>
      <c r="F1067">
        <v>43985.182370000002</v>
      </c>
      <c r="G1067">
        <v>186900</v>
      </c>
      <c r="H1067">
        <v>0.2334918</v>
      </c>
      <c r="I1067">
        <v>0.27508260000000001</v>
      </c>
      <c r="J1067">
        <v>33452</v>
      </c>
      <c r="K1067">
        <v>32917</v>
      </c>
      <c r="L1067">
        <v>0.16893420000000001</v>
      </c>
      <c r="M1067">
        <v>0.1110535</v>
      </c>
      <c r="N1067">
        <v>7655</v>
      </c>
      <c r="O1067">
        <v>7962</v>
      </c>
      <c r="P1067">
        <v>0.56825599999999998</v>
      </c>
      <c r="Q1067">
        <v>0.6174328</v>
      </c>
      <c r="R1067">
        <v>0.31900719999999999</v>
      </c>
      <c r="S1067">
        <v>0.27493089999999998</v>
      </c>
      <c r="T1067">
        <v>6.6884399999999997E-2</v>
      </c>
      <c r="U1067">
        <v>7.4604400000000001E-2</v>
      </c>
      <c r="V1067">
        <v>0.23529410000000001</v>
      </c>
      <c r="W1067">
        <v>0.23819409999999999</v>
      </c>
      <c r="X1067">
        <v>0.21868789999999999</v>
      </c>
      <c r="Y1067">
        <v>0.1164</v>
      </c>
      <c r="Z1067">
        <v>6.0958600000000002E-2</v>
      </c>
      <c r="AA1067">
        <v>0.1007208</v>
      </c>
      <c r="AB1067">
        <v>155300</v>
      </c>
      <c r="AC1067">
        <v>430200</v>
      </c>
      <c r="AD1067">
        <v>7</v>
      </c>
      <c r="AE1067">
        <v>9</v>
      </c>
      <c r="AF1067">
        <v>119.67547260000001</v>
      </c>
      <c r="AG1067">
        <v>4.83344E-2</v>
      </c>
      <c r="AH1067">
        <v>2.9515199999999998E-2</v>
      </c>
      <c r="AI1067">
        <v>0.30437619999999999</v>
      </c>
      <c r="AJ1067">
        <v>0.45126850000000002</v>
      </c>
      <c r="AK1067">
        <v>1.1757E-3</v>
      </c>
      <c r="AL1067">
        <v>9.2940999999999996E-3</v>
      </c>
      <c r="AM1067">
        <v>0.63109079999999995</v>
      </c>
      <c r="AN1067">
        <v>0.50866619999999996</v>
      </c>
      <c r="AO1067">
        <v>0.35</v>
      </c>
      <c r="AP1067">
        <v>0.498</v>
      </c>
      <c r="AQ1067">
        <v>1653</v>
      </c>
      <c r="AR1067">
        <v>541</v>
      </c>
      <c r="AS1067">
        <v>546</v>
      </c>
      <c r="AT1067">
        <v>2.6</v>
      </c>
      <c r="AU1067">
        <v>34.700000000000003</v>
      </c>
      <c r="AV1067">
        <v>1.3</v>
      </c>
      <c r="AW1067">
        <v>4.4000000000000004</v>
      </c>
      <c r="AX1067">
        <v>3.8</v>
      </c>
      <c r="AY1067">
        <v>1808</v>
      </c>
      <c r="AZ1067">
        <v>1768</v>
      </c>
      <c r="BA1067">
        <v>0.97787610000000003</v>
      </c>
      <c r="BB1067">
        <v>2.6018099999999999E-2</v>
      </c>
      <c r="BC1067">
        <v>5.4298600000000002E-2</v>
      </c>
      <c r="BD1067">
        <v>8.8800900000000002E-2</v>
      </c>
      <c r="BE1067">
        <v>0.19966059999999999</v>
      </c>
      <c r="BF1067">
        <v>4.1289600000000003E-2</v>
      </c>
      <c r="BG1067">
        <v>2.8281000000000001E-3</v>
      </c>
      <c r="BH1067">
        <v>0.32522620000000002</v>
      </c>
      <c r="BI1067">
        <v>3.45023E-2</v>
      </c>
      <c r="BJ1067">
        <v>4.8076899999999999E-2</v>
      </c>
      <c r="BK1067">
        <v>3.8461500000000003E-2</v>
      </c>
      <c r="BL1067">
        <v>2.20588E-2</v>
      </c>
      <c r="BM1067">
        <v>4.1289600000000003E-2</v>
      </c>
      <c r="BN1067">
        <v>0.16402720000000001</v>
      </c>
      <c r="BO1067">
        <v>8.9366500000000001E-2</v>
      </c>
      <c r="BP1067">
        <v>9.6153999999999996E-3</v>
      </c>
      <c r="BQ1067">
        <v>0.96847340000000004</v>
      </c>
      <c r="BR1067">
        <v>0.96847340000000004</v>
      </c>
      <c r="BS1067">
        <v>0.32530920000000002</v>
      </c>
      <c r="BT1067">
        <v>1749</v>
      </c>
      <c r="BU1067">
        <v>1705</v>
      </c>
      <c r="BV1067">
        <v>0.97484280000000001</v>
      </c>
      <c r="BW1067">
        <v>9.2668600000000004E-2</v>
      </c>
      <c r="BX1067">
        <v>0.32668619999999998</v>
      </c>
      <c r="BY1067">
        <v>0.26041049999999999</v>
      </c>
      <c r="BZ1067">
        <v>0.27390029999999999</v>
      </c>
      <c r="CA1067">
        <v>3.98827E-2</v>
      </c>
      <c r="CB1067">
        <v>6.4516E-3</v>
      </c>
      <c r="CC1067">
        <v>0.77943370000000001</v>
      </c>
      <c r="CD1067">
        <v>0.1073025</v>
      </c>
      <c r="CE1067">
        <v>0.1177347</v>
      </c>
      <c r="CF1067">
        <v>2.8315900000000001E-2</v>
      </c>
      <c r="CG1067">
        <v>0.1207153</v>
      </c>
      <c r="CH1067">
        <v>0.53502240000000001</v>
      </c>
      <c r="CI1067">
        <v>0.15946350000000001</v>
      </c>
      <c r="CJ1067">
        <v>1.7883799999999998E-2</v>
      </c>
      <c r="CK1067">
        <v>0.9874214</v>
      </c>
      <c r="CL1067">
        <v>0.97771260000000004</v>
      </c>
      <c r="CM1067">
        <v>29133</v>
      </c>
      <c r="CN1067">
        <v>0.22634299999999999</v>
      </c>
      <c r="CO1067">
        <v>0.15053759999999999</v>
      </c>
      <c r="CP1067">
        <v>0.1796449</v>
      </c>
      <c r="CQ1067">
        <v>0</v>
      </c>
      <c r="CR1067">
        <v>0.71592339999999999</v>
      </c>
      <c r="CS1067">
        <v>0.57262690000000005</v>
      </c>
      <c r="CT1067">
        <v>0.36096739999999999</v>
      </c>
      <c r="CU1067">
        <v>4.8091700000000001E-2</v>
      </c>
      <c r="CV1067">
        <v>0.53585910000000003</v>
      </c>
      <c r="CW1067">
        <v>0.2600768</v>
      </c>
      <c r="CX1067">
        <v>0.19583329999999999</v>
      </c>
      <c r="CY1067">
        <v>0.38896330000000001</v>
      </c>
      <c r="CZ1067">
        <v>3.5092400000000003E-2</v>
      </c>
      <c r="DA1067">
        <v>186900</v>
      </c>
      <c r="DB1067">
        <v>894</v>
      </c>
      <c r="DC1067">
        <v>166</v>
      </c>
      <c r="DD1067">
        <v>0.58710410000000002</v>
      </c>
      <c r="DE1067">
        <v>3.2361376786095799</v>
      </c>
      <c r="DF1067">
        <v>0.15024940143288701</v>
      </c>
      <c r="DG1067">
        <v>0.74426815000370505</v>
      </c>
      <c r="DH1067">
        <v>-1.1037839212004099</v>
      </c>
      <c r="DI1067">
        <v>1.17812238103733</v>
      </c>
      <c r="DJ1067">
        <v>2.2060193432090598</v>
      </c>
      <c r="DK1067">
        <v>778</v>
      </c>
    </row>
    <row r="1068" spans="1:115">
      <c r="A1068">
        <v>433200</v>
      </c>
      <c r="B1068">
        <v>100.669022304042</v>
      </c>
      <c r="C1068">
        <v>25.8380477684806</v>
      </c>
      <c r="D1068">
        <v>0.32387677522587299</v>
      </c>
      <c r="E1068">
        <v>12039</v>
      </c>
      <c r="F1068">
        <v>5858.0373499999996</v>
      </c>
      <c r="G1068">
        <v>167400</v>
      </c>
      <c r="H1068">
        <v>0.28876659999999998</v>
      </c>
      <c r="I1068">
        <v>0.25761299999999998</v>
      </c>
      <c r="J1068">
        <v>29799</v>
      </c>
      <c r="K1068">
        <v>42642</v>
      </c>
      <c r="L1068">
        <v>9.8243300000000006E-2</v>
      </c>
      <c r="M1068">
        <v>7.7111399999999997E-2</v>
      </c>
      <c r="N1068">
        <v>6287</v>
      </c>
      <c r="O1068">
        <v>6645</v>
      </c>
      <c r="P1068">
        <v>0.51248610000000006</v>
      </c>
      <c r="Q1068">
        <v>0.52896920000000003</v>
      </c>
      <c r="R1068">
        <v>0.33052330000000002</v>
      </c>
      <c r="S1068">
        <v>0.2928518</v>
      </c>
      <c r="T1068">
        <v>8.3187499999999998E-2</v>
      </c>
      <c r="U1068">
        <v>0.1200903</v>
      </c>
      <c r="V1068">
        <v>0.26024720000000001</v>
      </c>
      <c r="W1068">
        <v>0.29192170000000001</v>
      </c>
      <c r="X1068">
        <v>0.1508951</v>
      </c>
      <c r="Y1068">
        <v>0.20119999999999999</v>
      </c>
      <c r="Z1068">
        <v>7.3529399999999995E-2</v>
      </c>
      <c r="AA1068">
        <v>8.1519099999999997E-2</v>
      </c>
      <c r="AB1068">
        <v>155100</v>
      </c>
      <c r="AC1068">
        <v>388500</v>
      </c>
      <c r="AD1068">
        <v>5</v>
      </c>
      <c r="AE1068">
        <v>5</v>
      </c>
      <c r="AF1068">
        <v>100.66902229999999</v>
      </c>
      <c r="AG1068">
        <v>6.7758899999999997E-2</v>
      </c>
      <c r="AH1068">
        <v>6.3205399999999995E-2</v>
      </c>
      <c r="AI1068">
        <v>0.1730555</v>
      </c>
      <c r="AJ1068">
        <v>0.2039127</v>
      </c>
      <c r="AK1068">
        <v>8.9072999999999999E-3</v>
      </c>
      <c r="AL1068">
        <v>1.8059E-3</v>
      </c>
      <c r="AM1068">
        <v>0.73453159999999995</v>
      </c>
      <c r="AN1068">
        <v>0.70007529999999996</v>
      </c>
      <c r="AO1068">
        <v>0.33</v>
      </c>
      <c r="AP1068">
        <v>0.314</v>
      </c>
      <c r="AQ1068">
        <v>1389</v>
      </c>
      <c r="AR1068">
        <v>562</v>
      </c>
      <c r="AS1068">
        <v>533</v>
      </c>
      <c r="AT1068">
        <v>1.9</v>
      </c>
      <c r="AU1068">
        <v>35</v>
      </c>
      <c r="AV1068">
        <v>0.8</v>
      </c>
      <c r="AW1068">
        <v>4.0999999999999996</v>
      </c>
      <c r="AX1068">
        <v>4.3</v>
      </c>
      <c r="AY1068">
        <v>1583</v>
      </c>
      <c r="AZ1068">
        <v>1537</v>
      </c>
      <c r="BA1068">
        <v>0.97094119999999995</v>
      </c>
      <c r="BB1068">
        <v>2.6025000000000002E-3</v>
      </c>
      <c r="BC1068">
        <v>7.8724799999999998E-2</v>
      </c>
      <c r="BD1068">
        <v>0.16200390000000001</v>
      </c>
      <c r="BE1068">
        <v>0.11906310000000001</v>
      </c>
      <c r="BF1068">
        <v>2.4723499999999999E-2</v>
      </c>
      <c r="BG1068">
        <v>9.7593000000000003E-3</v>
      </c>
      <c r="BH1068">
        <v>0.35393619999999998</v>
      </c>
      <c r="BI1068">
        <v>0</v>
      </c>
      <c r="BJ1068">
        <v>4.5542999999999998E-3</v>
      </c>
      <c r="BK1068">
        <v>8.4580000000000002E-3</v>
      </c>
      <c r="BL1068">
        <v>2.0169200000000002E-2</v>
      </c>
      <c r="BM1068">
        <v>3.18803E-2</v>
      </c>
      <c r="BN1068">
        <v>0.10344830000000001</v>
      </c>
      <c r="BO1068">
        <v>0.1164606</v>
      </c>
      <c r="BP1068">
        <v>0.1119063</v>
      </c>
      <c r="BQ1068">
        <v>0.97662660000000001</v>
      </c>
      <c r="BR1068">
        <v>0.97662660000000001</v>
      </c>
      <c r="BS1068">
        <v>0.23529410000000001</v>
      </c>
      <c r="BT1068">
        <v>1538</v>
      </c>
      <c r="BU1068">
        <v>1490</v>
      </c>
      <c r="BV1068">
        <v>0.9687907</v>
      </c>
      <c r="BW1068">
        <v>8.4563799999999995E-2</v>
      </c>
      <c r="BX1068">
        <v>0.3731544</v>
      </c>
      <c r="BY1068">
        <v>0.33020129999999998</v>
      </c>
      <c r="BZ1068">
        <v>0.16241610000000001</v>
      </c>
      <c r="CA1068">
        <v>4.2952999999999998E-2</v>
      </c>
      <c r="CB1068">
        <v>6.7114000000000002E-3</v>
      </c>
      <c r="CC1068">
        <v>0.93399339999999997</v>
      </c>
      <c r="CD1068">
        <v>0</v>
      </c>
      <c r="CE1068">
        <v>3.4653499999999997E-2</v>
      </c>
      <c r="CF1068">
        <v>9.9010000000000001E-3</v>
      </c>
      <c r="CG1068">
        <v>6.4356399999999994E-2</v>
      </c>
      <c r="CH1068">
        <v>0.1353135</v>
      </c>
      <c r="CI1068">
        <v>0.46039609999999997</v>
      </c>
      <c r="CJ1068">
        <v>0.2491749</v>
      </c>
      <c r="CK1068">
        <v>0.98569569999999995</v>
      </c>
      <c r="CL1068">
        <v>0.98657720000000004</v>
      </c>
      <c r="CM1068">
        <v>26389</v>
      </c>
      <c r="CN1068">
        <v>0.21708</v>
      </c>
      <c r="CO1068">
        <v>0.16644390000000001</v>
      </c>
      <c r="CP1068">
        <v>0.1144227</v>
      </c>
      <c r="CQ1068">
        <v>1.5416E-3</v>
      </c>
      <c r="CR1068">
        <v>0.73107230000000001</v>
      </c>
      <c r="CS1068">
        <v>0.70246660000000005</v>
      </c>
      <c r="CT1068">
        <v>0.32648169999999999</v>
      </c>
      <c r="CU1068">
        <v>7.99932E-2</v>
      </c>
      <c r="CV1068">
        <v>0.48544019999999999</v>
      </c>
      <c r="CW1068">
        <v>0.23489930000000001</v>
      </c>
      <c r="CX1068">
        <v>0.37446810000000003</v>
      </c>
      <c r="CY1068">
        <v>0.28948230000000003</v>
      </c>
      <c r="CZ1068">
        <v>5.7635899999999997E-2</v>
      </c>
      <c r="DA1068">
        <v>167400</v>
      </c>
      <c r="DB1068">
        <v>880</v>
      </c>
      <c r="DC1068">
        <v>191</v>
      </c>
      <c r="DD1068">
        <v>0.60312290000000002</v>
      </c>
      <c r="DE1068">
        <v>2.2840049807113498</v>
      </c>
      <c r="DF1068">
        <v>-1.7457967485200301</v>
      </c>
      <c r="DG1068">
        <v>0.87816449856525602</v>
      </c>
      <c r="DH1068">
        <v>-0.56589295700307496</v>
      </c>
      <c r="DI1068">
        <v>-0.71799357903072702</v>
      </c>
      <c r="DJ1068">
        <v>0.30990331331312898</v>
      </c>
      <c r="DK1068">
        <v>908</v>
      </c>
    </row>
    <row r="1069" spans="1:115">
      <c r="A1069">
        <v>433301</v>
      </c>
      <c r="B1069">
        <v>125.98405676024601</v>
      </c>
      <c r="C1069">
        <v>28.803736027844899</v>
      </c>
      <c r="D1069">
        <v>0.40412712698497399</v>
      </c>
      <c r="E1069">
        <v>3</v>
      </c>
      <c r="F1069">
        <v>0</v>
      </c>
      <c r="G1069">
        <v>93846</v>
      </c>
      <c r="H1069">
        <v>0.2775183</v>
      </c>
      <c r="I1069">
        <v>0.27027869999999998</v>
      </c>
      <c r="J1069">
        <v>27293</v>
      </c>
      <c r="K1069">
        <v>31664</v>
      </c>
      <c r="L1069">
        <v>0.16271040000000001</v>
      </c>
      <c r="M1069">
        <v>3.2945000000000002E-2</v>
      </c>
      <c r="N1069">
        <v>9992</v>
      </c>
      <c r="O1069">
        <v>9754</v>
      </c>
      <c r="P1069">
        <v>0.56164930000000002</v>
      </c>
      <c r="Q1069">
        <v>0.5852984</v>
      </c>
      <c r="R1069">
        <v>0.35988789999999998</v>
      </c>
      <c r="S1069">
        <v>0.31176949999999998</v>
      </c>
      <c r="T1069">
        <v>6.1449200000000002E-2</v>
      </c>
      <c r="U1069">
        <v>7.8941999999999998E-2</v>
      </c>
      <c r="V1069">
        <v>0.2896996</v>
      </c>
      <c r="W1069">
        <v>0.30413820000000003</v>
      </c>
      <c r="X1069">
        <v>0.10677970000000001</v>
      </c>
      <c r="Y1069">
        <v>0.15609999999999999</v>
      </c>
      <c r="Z1069">
        <v>9.1230099999999995E-2</v>
      </c>
      <c r="AA1069">
        <v>0.1398075</v>
      </c>
      <c r="AB1069">
        <v>143400</v>
      </c>
      <c r="AC1069">
        <v>347200</v>
      </c>
      <c r="AD1069">
        <v>3</v>
      </c>
      <c r="AE1069">
        <v>2</v>
      </c>
      <c r="AF1069">
        <v>125.9840568</v>
      </c>
      <c r="AG1069">
        <v>3.9431500000000001E-2</v>
      </c>
      <c r="AH1069">
        <v>1.6608600000000001E-2</v>
      </c>
      <c r="AI1069">
        <v>0.1980584</v>
      </c>
      <c r="AJ1069">
        <v>0.2401066</v>
      </c>
      <c r="AK1069">
        <v>6.8053999999999996E-3</v>
      </c>
      <c r="AL1069">
        <v>6.6639000000000004E-3</v>
      </c>
      <c r="AM1069">
        <v>0.73919140000000005</v>
      </c>
      <c r="AN1069">
        <v>0.73662090000000002</v>
      </c>
      <c r="AO1069">
        <v>0.48</v>
      </c>
      <c r="AP1069">
        <v>0.374</v>
      </c>
      <c r="AQ1069">
        <v>1389</v>
      </c>
      <c r="AR1069">
        <v>513</v>
      </c>
      <c r="AS1069">
        <v>533</v>
      </c>
      <c r="AT1069">
        <v>2.2000000000000002</v>
      </c>
      <c r="AU1069">
        <v>35.700000000000003</v>
      </c>
      <c r="AV1069">
        <v>1.9</v>
      </c>
      <c r="AW1069">
        <v>4.8</v>
      </c>
      <c r="AX1069">
        <v>5.6</v>
      </c>
      <c r="AY1069">
        <v>2371</v>
      </c>
      <c r="AZ1069">
        <v>2330</v>
      </c>
      <c r="BA1069">
        <v>0.98270769999999996</v>
      </c>
      <c r="BB1069">
        <v>9.8712000000000001E-3</v>
      </c>
      <c r="BC1069">
        <v>5.1073E-2</v>
      </c>
      <c r="BD1069">
        <v>5.4935600000000001E-2</v>
      </c>
      <c r="BE1069">
        <v>8.3261799999999997E-2</v>
      </c>
      <c r="BF1069">
        <v>2.4463499999999999E-2</v>
      </c>
      <c r="BG1069">
        <v>0</v>
      </c>
      <c r="BH1069">
        <v>0.1566524</v>
      </c>
      <c r="BI1069">
        <v>0</v>
      </c>
      <c r="BJ1069">
        <v>8.3261799999999997E-2</v>
      </c>
      <c r="BK1069">
        <v>5.8798299999999998E-2</v>
      </c>
      <c r="BL1069">
        <v>9.8712000000000001E-3</v>
      </c>
      <c r="BM1069">
        <v>1.4592300000000001E-2</v>
      </c>
      <c r="BN1069">
        <v>3.7768200000000002E-2</v>
      </c>
      <c r="BO1069">
        <v>8.5836999999999997E-3</v>
      </c>
      <c r="BP1069">
        <v>1.0729600000000001E-2</v>
      </c>
      <c r="BQ1069">
        <v>0.99367360000000005</v>
      </c>
      <c r="BR1069">
        <v>0.99367360000000005</v>
      </c>
      <c r="BS1069">
        <v>0.31333129999999998</v>
      </c>
      <c r="BT1069">
        <v>2237</v>
      </c>
      <c r="BU1069">
        <v>2156</v>
      </c>
      <c r="BV1069">
        <v>0.96379079999999995</v>
      </c>
      <c r="BW1069">
        <v>7.1892399999999995E-2</v>
      </c>
      <c r="BX1069">
        <v>0.30705009999999999</v>
      </c>
      <c r="BY1069">
        <v>0.40027829999999998</v>
      </c>
      <c r="BZ1069">
        <v>0.19851579999999999</v>
      </c>
      <c r="CA1069">
        <v>2.2263499999999999E-2</v>
      </c>
      <c r="CB1069">
        <v>0</v>
      </c>
      <c r="CC1069">
        <v>0.53577370000000002</v>
      </c>
      <c r="CD1069">
        <v>5.4908499999999999E-2</v>
      </c>
      <c r="CE1069">
        <v>0.46422629999999998</v>
      </c>
      <c r="CF1069">
        <v>6.1564099999999997E-2</v>
      </c>
      <c r="CG1069">
        <v>0.1314476</v>
      </c>
      <c r="CH1069">
        <v>0.18136440000000001</v>
      </c>
      <c r="CI1069">
        <v>9.6505800000000003E-2</v>
      </c>
      <c r="CJ1069">
        <v>2.99501E-2</v>
      </c>
      <c r="CK1069">
        <v>0.98346</v>
      </c>
      <c r="CL1069">
        <v>0.98562150000000004</v>
      </c>
      <c r="CM1069">
        <v>13734</v>
      </c>
      <c r="CN1069">
        <v>0.25231999999999999</v>
      </c>
      <c r="CO1069">
        <v>0.18301539999999999</v>
      </c>
      <c r="CP1069">
        <v>0.13992879999999999</v>
      </c>
      <c r="CQ1069">
        <v>2.2979800000000002E-2</v>
      </c>
      <c r="CR1069">
        <v>0.73902259999999997</v>
      </c>
      <c r="CS1069">
        <v>0.65519479999999997</v>
      </c>
      <c r="CT1069">
        <v>0.34081349999999999</v>
      </c>
      <c r="CU1069">
        <v>5.7395599999999998E-2</v>
      </c>
      <c r="CV1069">
        <v>0.52098390000000006</v>
      </c>
      <c r="CW1069">
        <v>0.28893740000000001</v>
      </c>
      <c r="CX1069">
        <v>0.40072200000000002</v>
      </c>
      <c r="CY1069">
        <v>0.29413080000000003</v>
      </c>
      <c r="CZ1069">
        <v>8.7034100000000003E-2</v>
      </c>
      <c r="DA1069">
        <v>93846</v>
      </c>
      <c r="DB1069">
        <v>587</v>
      </c>
      <c r="DC1069">
        <v>69</v>
      </c>
      <c r="DD1069">
        <v>0.77639480000000005</v>
      </c>
      <c r="DE1069">
        <v>2.3520633810873202</v>
      </c>
      <c r="DF1069">
        <v>-0.74741044937813095</v>
      </c>
      <c r="DG1069">
        <v>0.75500734829482397</v>
      </c>
      <c r="DH1069">
        <v>-1.99800601979972</v>
      </c>
      <c r="DI1069">
        <v>0.28046043379163199</v>
      </c>
      <c r="DJ1069">
        <v>1.3083573937977899</v>
      </c>
      <c r="DK1069">
        <v>908</v>
      </c>
    </row>
    <row r="1070" spans="1:115">
      <c r="A1070">
        <v>433302</v>
      </c>
      <c r="B1070">
        <v>102.49088052757099</v>
      </c>
      <c r="C1070">
        <v>25.422135767815298</v>
      </c>
      <c r="D1070">
        <v>0.32289073257359802</v>
      </c>
      <c r="E1070">
        <v>3</v>
      </c>
      <c r="F1070">
        <v>8.9749999999999996</v>
      </c>
      <c r="G1070">
        <v>13763</v>
      </c>
      <c r="H1070">
        <v>0.26676949999999999</v>
      </c>
      <c r="I1070">
        <v>0.16860820000000001</v>
      </c>
      <c r="J1070">
        <v>24375</v>
      </c>
      <c r="K1070">
        <v>45052</v>
      </c>
      <c r="L1070">
        <v>8.6720900000000004E-2</v>
      </c>
      <c r="M1070">
        <v>0</v>
      </c>
      <c r="N1070">
        <v>1409</v>
      </c>
      <c r="O1070">
        <v>1637</v>
      </c>
      <c r="P1070">
        <v>0.47963109999999998</v>
      </c>
      <c r="Q1070">
        <v>0.46854000000000001</v>
      </c>
      <c r="R1070">
        <v>0.26518059999999999</v>
      </c>
      <c r="S1070">
        <v>0.27855829999999998</v>
      </c>
      <c r="T1070">
        <v>0.104535</v>
      </c>
      <c r="U1070">
        <v>7.7580899999999994E-2</v>
      </c>
      <c r="V1070">
        <v>0.33947369999999999</v>
      </c>
      <c r="W1070">
        <v>0.31381730000000002</v>
      </c>
      <c r="X1070">
        <v>0.35714289999999999</v>
      </c>
      <c r="Y1070">
        <v>0</v>
      </c>
      <c r="Z1070">
        <v>3.11005E-2</v>
      </c>
      <c r="AA1070">
        <v>1.53218E-2</v>
      </c>
      <c r="AB1070">
        <v>153300</v>
      </c>
      <c r="AC1070">
        <v>369000</v>
      </c>
      <c r="AD1070">
        <v>4</v>
      </c>
      <c r="AE1070">
        <v>4</v>
      </c>
      <c r="AF1070">
        <v>102.4908805</v>
      </c>
      <c r="AG1070">
        <v>8.2327899999999996E-2</v>
      </c>
      <c r="AH1070">
        <v>4.7037299999999997E-2</v>
      </c>
      <c r="AI1070">
        <v>6.4584799999999998E-2</v>
      </c>
      <c r="AJ1070">
        <v>0.11484419999999999</v>
      </c>
      <c r="AK1070">
        <v>3.5485999999999998E-3</v>
      </c>
      <c r="AL1070">
        <v>4.8869999999999999E-3</v>
      </c>
      <c r="AM1070">
        <v>0.84031230000000001</v>
      </c>
      <c r="AN1070">
        <v>0.825901</v>
      </c>
      <c r="AO1070">
        <v>0.3</v>
      </c>
      <c r="AP1070">
        <v>0.35399999999999998</v>
      </c>
      <c r="AQ1070">
        <v>1389</v>
      </c>
      <c r="AR1070">
        <v>513</v>
      </c>
      <c r="AS1070">
        <v>533</v>
      </c>
      <c r="AT1070">
        <v>3.1</v>
      </c>
      <c r="AU1070">
        <v>35</v>
      </c>
      <c r="AV1070">
        <v>2.5</v>
      </c>
      <c r="AW1070">
        <v>4.2</v>
      </c>
      <c r="AX1070">
        <v>5.3</v>
      </c>
      <c r="AY1070">
        <v>374</v>
      </c>
      <c r="AZ1070">
        <v>357</v>
      </c>
      <c r="BA1070">
        <v>0.95454539999999999</v>
      </c>
      <c r="BB1070">
        <v>5.60224E-2</v>
      </c>
      <c r="BC1070">
        <v>5.60224E-2</v>
      </c>
      <c r="BD1070">
        <v>0.12605040000000001</v>
      </c>
      <c r="BE1070">
        <v>6.4425800000000005E-2</v>
      </c>
      <c r="BF1070">
        <v>5.8823500000000001E-2</v>
      </c>
      <c r="BG1070">
        <v>0</v>
      </c>
      <c r="BH1070">
        <v>8.1232499999999999E-2</v>
      </c>
      <c r="BI1070">
        <v>0.18767510000000001</v>
      </c>
      <c r="BJ1070">
        <v>0</v>
      </c>
      <c r="BK1070">
        <v>8.40336E-2</v>
      </c>
      <c r="BL1070">
        <v>8.6834700000000001E-2</v>
      </c>
      <c r="BM1070">
        <v>8.9635900000000004E-2</v>
      </c>
      <c r="BN1070">
        <v>5.8823500000000001E-2</v>
      </c>
      <c r="BO1070">
        <v>4.20168E-2</v>
      </c>
      <c r="BP1070">
        <v>0</v>
      </c>
      <c r="BQ1070">
        <v>0.97860959999999997</v>
      </c>
      <c r="BR1070">
        <v>0.97860959999999997</v>
      </c>
      <c r="BS1070">
        <v>0.24429219999999999</v>
      </c>
      <c r="BT1070">
        <v>328</v>
      </c>
      <c r="BU1070">
        <v>316</v>
      </c>
      <c r="BV1070">
        <v>0.96341460000000001</v>
      </c>
      <c r="BW1070">
        <v>7.2784799999999997E-2</v>
      </c>
      <c r="BX1070">
        <v>0.30696200000000001</v>
      </c>
      <c r="BY1070">
        <v>0.4018987</v>
      </c>
      <c r="BZ1070">
        <v>0.19936709999999999</v>
      </c>
      <c r="CA1070">
        <v>2.2151899999999999E-2</v>
      </c>
      <c r="CB1070">
        <v>0</v>
      </c>
      <c r="CC1070">
        <v>0.54545460000000001</v>
      </c>
      <c r="CD1070">
        <v>5.6818199999999999E-2</v>
      </c>
      <c r="CE1070">
        <v>0.47727269999999999</v>
      </c>
      <c r="CF1070">
        <v>6.8181800000000001E-2</v>
      </c>
      <c r="CG1070">
        <v>0.125</v>
      </c>
      <c r="CH1070">
        <v>0.18181820000000001</v>
      </c>
      <c r="CI1070">
        <v>0.10227269999999999</v>
      </c>
      <c r="CJ1070">
        <v>2.2727299999999999E-2</v>
      </c>
      <c r="CK1070">
        <v>0.98475610000000002</v>
      </c>
      <c r="CL1070">
        <v>0.98734180000000005</v>
      </c>
      <c r="CM1070">
        <v>2014</v>
      </c>
      <c r="CN1070">
        <v>0.25228699999999998</v>
      </c>
      <c r="CO1070">
        <v>0.18266250000000001</v>
      </c>
      <c r="CP1070">
        <v>0.13980870000000001</v>
      </c>
      <c r="CQ1070">
        <v>2.2810899999999999E-2</v>
      </c>
      <c r="CR1070">
        <v>0.73951440000000002</v>
      </c>
      <c r="CS1070">
        <v>0.65562920000000002</v>
      </c>
      <c r="CT1070">
        <v>0.34069169999999999</v>
      </c>
      <c r="CU1070">
        <v>5.7395099999999998E-2</v>
      </c>
      <c r="CV1070">
        <v>0.52097130000000003</v>
      </c>
      <c r="CW1070">
        <v>0.28712870000000001</v>
      </c>
      <c r="CX1070">
        <v>0.40740739999999998</v>
      </c>
      <c r="CY1070">
        <v>0.29375950000000001</v>
      </c>
      <c r="CZ1070">
        <v>8.6758000000000002E-2</v>
      </c>
      <c r="DA1070">
        <v>13763</v>
      </c>
      <c r="DB1070">
        <v>86</v>
      </c>
      <c r="DC1070">
        <v>10</v>
      </c>
      <c r="DD1070">
        <v>0.63865550000000004</v>
      </c>
      <c r="DE1070">
        <v>0.26668770980323703</v>
      </c>
      <c r="DF1070">
        <v>-2.2805967595538599</v>
      </c>
      <c r="DG1070">
        <v>-0.269744270712379</v>
      </c>
      <c r="DH1070">
        <v>-2.3563086708246002</v>
      </c>
      <c r="DI1070">
        <v>-1.2528352417234301</v>
      </c>
      <c r="DJ1070">
        <v>-0.22493839103859001</v>
      </c>
      <c r="DK1070">
        <v>908</v>
      </c>
    </row>
    <row r="1071" spans="1:115">
      <c r="A1071">
        <v>433303</v>
      </c>
      <c r="B1071">
        <v>107.667655485022</v>
      </c>
      <c r="C1071">
        <v>25.2177362149591</v>
      </c>
      <c r="D1071">
        <v>0.34765393909444398</v>
      </c>
      <c r="E1071">
        <v>3</v>
      </c>
      <c r="F1071">
        <v>5.2249999999999996</v>
      </c>
      <c r="G1071">
        <v>67293</v>
      </c>
      <c r="H1071">
        <v>0.28805330000000001</v>
      </c>
      <c r="I1071">
        <v>0.26706279999999999</v>
      </c>
      <c r="J1071">
        <v>34853</v>
      </c>
      <c r="K1071">
        <v>48537</v>
      </c>
      <c r="L1071">
        <v>0.15517239999999999</v>
      </c>
      <c r="M1071">
        <v>9.7074499999999994E-2</v>
      </c>
      <c r="N1071">
        <v>7447</v>
      </c>
      <c r="O1071">
        <v>6984</v>
      </c>
      <c r="P1071">
        <v>0.55764389999999997</v>
      </c>
      <c r="Q1071">
        <v>0.57030360000000002</v>
      </c>
      <c r="R1071">
        <v>0.38292520000000002</v>
      </c>
      <c r="S1071">
        <v>0.32374000000000003</v>
      </c>
      <c r="T1071">
        <v>4.5797499999999998E-2</v>
      </c>
      <c r="U1071">
        <v>7.4742299999999998E-2</v>
      </c>
      <c r="V1071">
        <v>0.23234920000000001</v>
      </c>
      <c r="W1071">
        <v>0.29454789999999997</v>
      </c>
      <c r="X1071">
        <v>0.31702900000000001</v>
      </c>
      <c r="Y1071">
        <v>0.25480000000000003</v>
      </c>
      <c r="Z1071">
        <v>0.12175320000000001</v>
      </c>
      <c r="AA1071">
        <v>0.1049305</v>
      </c>
      <c r="AB1071">
        <v>137000</v>
      </c>
      <c r="AC1071">
        <v>383800</v>
      </c>
      <c r="AD1071">
        <v>3</v>
      </c>
      <c r="AE1071">
        <v>3</v>
      </c>
      <c r="AF1071">
        <v>107.6676555</v>
      </c>
      <c r="AG1071">
        <v>4.0150400000000003E-2</v>
      </c>
      <c r="AH1071">
        <v>2.8207300000000001E-2</v>
      </c>
      <c r="AI1071">
        <v>0.2504364</v>
      </c>
      <c r="AJ1071">
        <v>0.260882</v>
      </c>
      <c r="AK1071">
        <v>1.2891100000000001E-2</v>
      </c>
      <c r="AL1071">
        <v>8.5910000000000001E-4</v>
      </c>
      <c r="AM1071">
        <v>0.68309379999999997</v>
      </c>
      <c r="AN1071">
        <v>0.70332190000000006</v>
      </c>
      <c r="AO1071">
        <v>0.38</v>
      </c>
      <c r="AP1071">
        <v>0.30099999999999999</v>
      </c>
      <c r="AQ1071">
        <v>1389</v>
      </c>
      <c r="AR1071">
        <v>585</v>
      </c>
      <c r="AS1071">
        <v>515</v>
      </c>
      <c r="AT1071">
        <v>3</v>
      </c>
      <c r="AU1071">
        <v>35.9</v>
      </c>
      <c r="AV1071">
        <v>1.9</v>
      </c>
      <c r="AW1071">
        <v>4.8</v>
      </c>
      <c r="AX1071">
        <v>6.3</v>
      </c>
      <c r="AY1071">
        <v>1619</v>
      </c>
      <c r="AZ1071">
        <v>1581</v>
      </c>
      <c r="BA1071">
        <v>0.97652870000000003</v>
      </c>
      <c r="BB1071">
        <v>9.4877E-3</v>
      </c>
      <c r="BC1071">
        <v>2.0240399999999999E-2</v>
      </c>
      <c r="BD1071">
        <v>0.1568628</v>
      </c>
      <c r="BE1071">
        <v>0.17520559999999999</v>
      </c>
      <c r="BF1071">
        <v>4.2378199999999998E-2</v>
      </c>
      <c r="BG1071">
        <v>6.3251000000000002E-3</v>
      </c>
      <c r="BH1071">
        <v>0.18153069999999999</v>
      </c>
      <c r="BI1071">
        <v>0</v>
      </c>
      <c r="BJ1071">
        <v>6.9576200000000005E-2</v>
      </c>
      <c r="BK1071">
        <v>0.2327641</v>
      </c>
      <c r="BL1071">
        <v>2.6565499999999999E-2</v>
      </c>
      <c r="BM1071">
        <v>3.6685599999999999E-2</v>
      </c>
      <c r="BN1071">
        <v>3.6685599999999999E-2</v>
      </c>
      <c r="BO1071">
        <v>0</v>
      </c>
      <c r="BP1071">
        <v>8.2226E-3</v>
      </c>
      <c r="BQ1071">
        <v>0.97899939999999996</v>
      </c>
      <c r="BR1071">
        <v>0.97899939999999996</v>
      </c>
      <c r="BS1071">
        <v>0.34119850000000002</v>
      </c>
      <c r="BT1071">
        <v>1604</v>
      </c>
      <c r="BU1071">
        <v>1546</v>
      </c>
      <c r="BV1071">
        <v>0.96384040000000004</v>
      </c>
      <c r="BW1071">
        <v>7.1798200000000006E-2</v>
      </c>
      <c r="BX1071">
        <v>0.30724449999999998</v>
      </c>
      <c r="BY1071">
        <v>0.40038810000000002</v>
      </c>
      <c r="BZ1071">
        <v>0.198577</v>
      </c>
      <c r="CA1071">
        <v>2.2639099999999999E-2</v>
      </c>
      <c r="CB1071">
        <v>0</v>
      </c>
      <c r="CC1071">
        <v>0.53596290000000002</v>
      </c>
      <c r="CD1071">
        <v>5.5684499999999998E-2</v>
      </c>
      <c r="CE1071">
        <v>0.46403709999999998</v>
      </c>
      <c r="CF1071">
        <v>6.2645000000000006E-2</v>
      </c>
      <c r="CG1071">
        <v>0.1299304</v>
      </c>
      <c r="CH1071">
        <v>0.17865429999999999</v>
      </c>
      <c r="CI1071">
        <v>9.7447800000000001E-2</v>
      </c>
      <c r="CJ1071">
        <v>2.7842200000000001E-2</v>
      </c>
      <c r="CK1071">
        <v>0.98379050000000001</v>
      </c>
      <c r="CL1071">
        <v>0.98576969999999997</v>
      </c>
      <c r="CM1071">
        <v>9848</v>
      </c>
      <c r="CN1071">
        <v>0.25226100000000001</v>
      </c>
      <c r="CO1071">
        <v>0.1830272</v>
      </c>
      <c r="CP1071">
        <v>0.1399127</v>
      </c>
      <c r="CQ1071">
        <v>2.3017900000000001E-2</v>
      </c>
      <c r="CR1071">
        <v>0.73897999999999997</v>
      </c>
      <c r="CS1071">
        <v>0.65518279999999995</v>
      </c>
      <c r="CT1071">
        <v>0.34075519999999998</v>
      </c>
      <c r="CU1071">
        <v>5.74695E-2</v>
      </c>
      <c r="CV1071">
        <v>0.52083650000000004</v>
      </c>
      <c r="CW1071">
        <v>0.28934009999999999</v>
      </c>
      <c r="CX1071">
        <v>0.40050380000000002</v>
      </c>
      <c r="CY1071">
        <v>0.29411769999999998</v>
      </c>
      <c r="CZ1071">
        <v>8.6834700000000001E-2</v>
      </c>
      <c r="DA1071">
        <v>67293</v>
      </c>
      <c r="DB1071">
        <v>421</v>
      </c>
      <c r="DC1071">
        <v>50</v>
      </c>
      <c r="DD1071">
        <v>0.58950029999999998</v>
      </c>
      <c r="DE1071">
        <v>2.4646239027624599</v>
      </c>
      <c r="DF1071">
        <v>-2.5723346440259198</v>
      </c>
      <c r="DG1071">
        <v>0.83634797343454703</v>
      </c>
      <c r="DH1071">
        <v>-1.4065785970588001</v>
      </c>
      <c r="DI1071">
        <v>-1.5446147923642599</v>
      </c>
      <c r="DJ1071">
        <v>-0.51671798336310004</v>
      </c>
      <c r="DK1071">
        <v>908</v>
      </c>
    </row>
    <row r="1072" spans="1:115">
      <c r="A1072">
        <v>433401</v>
      </c>
      <c r="B1072">
        <v>94.323210650881904</v>
      </c>
      <c r="C1072">
        <v>24.951461265252</v>
      </c>
      <c r="D1072">
        <v>0.40045302246370401</v>
      </c>
      <c r="E1072">
        <v>12784</v>
      </c>
      <c r="F1072">
        <v>2586.5</v>
      </c>
      <c r="G1072">
        <v>37426</v>
      </c>
      <c r="H1072">
        <v>0.34451389999999998</v>
      </c>
      <c r="I1072">
        <v>0.2283647</v>
      </c>
      <c r="J1072">
        <v>35147</v>
      </c>
      <c r="K1072">
        <v>40486</v>
      </c>
      <c r="L1072">
        <v>0.17166210000000001</v>
      </c>
      <c r="M1072">
        <v>1.6574599999999998E-2</v>
      </c>
      <c r="N1072">
        <v>3600</v>
      </c>
      <c r="O1072">
        <v>3455</v>
      </c>
      <c r="P1072">
        <v>0.5961111</v>
      </c>
      <c r="Q1072">
        <v>0.61591890000000005</v>
      </c>
      <c r="R1072">
        <v>0.33638889999999999</v>
      </c>
      <c r="S1072">
        <v>0.26193919999999998</v>
      </c>
      <c r="T1072">
        <v>3.1111099999999999E-2</v>
      </c>
      <c r="U1072">
        <v>7.1490600000000001E-2</v>
      </c>
      <c r="V1072">
        <v>0.22404370000000001</v>
      </c>
      <c r="W1072">
        <v>0.19060769999999999</v>
      </c>
      <c r="X1072">
        <v>0.28000000000000003</v>
      </c>
      <c r="Y1072">
        <v>0.21249999999999999</v>
      </c>
      <c r="Z1072">
        <v>4.11568E-2</v>
      </c>
      <c r="AA1072">
        <v>0.1055372</v>
      </c>
      <c r="AB1072">
        <v>160500</v>
      </c>
      <c r="AC1072">
        <v>328800</v>
      </c>
      <c r="AD1072">
        <v>3</v>
      </c>
      <c r="AE1072">
        <v>3</v>
      </c>
      <c r="AF1072">
        <v>94.323210700000004</v>
      </c>
      <c r="AG1072">
        <v>3.4166700000000001E-2</v>
      </c>
      <c r="AH1072">
        <v>2.0549899999999999E-2</v>
      </c>
      <c r="AI1072">
        <v>0.20361109999999999</v>
      </c>
      <c r="AJ1072">
        <v>0.32706220000000003</v>
      </c>
      <c r="AK1072">
        <v>0</v>
      </c>
      <c r="AL1072">
        <v>0</v>
      </c>
      <c r="AM1072">
        <v>0.75249999999999995</v>
      </c>
      <c r="AN1072">
        <v>0.65238790000000002</v>
      </c>
      <c r="AO1072">
        <v>0.31</v>
      </c>
      <c r="AP1072">
        <v>0.27100000000000002</v>
      </c>
      <c r="AQ1072">
        <v>1653</v>
      </c>
      <c r="AR1072">
        <v>558</v>
      </c>
      <c r="AS1072">
        <v>514</v>
      </c>
      <c r="AT1072">
        <v>2.9</v>
      </c>
      <c r="AU1072">
        <v>34</v>
      </c>
      <c r="AV1072">
        <v>1.8</v>
      </c>
      <c r="AW1072">
        <v>3.3</v>
      </c>
      <c r="AX1072">
        <v>3.3</v>
      </c>
      <c r="AY1072">
        <v>744</v>
      </c>
      <c r="AZ1072">
        <v>732</v>
      </c>
      <c r="BA1072">
        <v>0.98387100000000005</v>
      </c>
      <c r="BB1072">
        <v>0</v>
      </c>
      <c r="BC1072">
        <v>6.1475399999999999E-2</v>
      </c>
      <c r="BD1072">
        <v>8.3333299999999999E-2</v>
      </c>
      <c r="BE1072">
        <v>0.15983610000000001</v>
      </c>
      <c r="BF1072">
        <v>8.0601099999999995E-2</v>
      </c>
      <c r="BG1072">
        <v>0</v>
      </c>
      <c r="BH1072">
        <v>0.3210382</v>
      </c>
      <c r="BI1072">
        <v>0</v>
      </c>
      <c r="BJ1072">
        <v>2.73224E-2</v>
      </c>
      <c r="BK1072">
        <v>2.5956300000000002E-2</v>
      </c>
      <c r="BL1072">
        <v>3.4153000000000003E-2</v>
      </c>
      <c r="BM1072">
        <v>4.7814200000000001E-2</v>
      </c>
      <c r="BN1072">
        <v>8.4699499999999997E-2</v>
      </c>
      <c r="BO1072">
        <v>0.13387979999999999</v>
      </c>
      <c r="BP1072">
        <v>3.1420799999999999E-2</v>
      </c>
      <c r="BQ1072">
        <v>0.97311829999999999</v>
      </c>
      <c r="BR1072">
        <v>0.97311829999999999</v>
      </c>
      <c r="BS1072">
        <v>0.31361420000000001</v>
      </c>
      <c r="BT1072">
        <v>775</v>
      </c>
      <c r="BU1072">
        <v>742</v>
      </c>
      <c r="BV1072">
        <v>0.95741929999999997</v>
      </c>
      <c r="BW1072">
        <v>0.15094340000000001</v>
      </c>
      <c r="BX1072">
        <v>0.38544469999999997</v>
      </c>
      <c r="BY1072">
        <v>0.31132080000000001</v>
      </c>
      <c r="BZ1072">
        <v>0.13072780000000001</v>
      </c>
      <c r="CA1072">
        <v>1.07817E-2</v>
      </c>
      <c r="CB1072">
        <v>1.07817E-2</v>
      </c>
      <c r="CC1072">
        <v>0.72395830000000005</v>
      </c>
      <c r="CD1072">
        <v>0.1197917</v>
      </c>
      <c r="CE1072">
        <v>0.1458333</v>
      </c>
      <c r="CF1072">
        <v>5.7291700000000001E-2</v>
      </c>
      <c r="CG1072">
        <v>9.8958299999999999E-2</v>
      </c>
      <c r="CH1072">
        <v>0.2604167</v>
      </c>
      <c r="CI1072">
        <v>0.2760417</v>
      </c>
      <c r="CJ1072">
        <v>0.1302083</v>
      </c>
      <c r="CK1072">
        <v>0.97677420000000004</v>
      </c>
      <c r="CL1072">
        <v>0.97574130000000003</v>
      </c>
      <c r="CM1072">
        <v>6200</v>
      </c>
      <c r="CN1072">
        <v>0.25254700000000002</v>
      </c>
      <c r="CO1072">
        <v>0.20137930000000001</v>
      </c>
      <c r="CP1072">
        <v>9.4848500000000002E-2</v>
      </c>
      <c r="CQ1072">
        <v>9.6970000000000008E-3</v>
      </c>
      <c r="CR1072">
        <v>0.82636359999999998</v>
      </c>
      <c r="CS1072">
        <v>0.63303030000000005</v>
      </c>
      <c r="CT1072">
        <v>0.36636360000000001</v>
      </c>
      <c r="CU1072">
        <v>4.9696999999999998E-2</v>
      </c>
      <c r="CV1072">
        <v>0.54969699999999999</v>
      </c>
      <c r="CW1072">
        <v>0.2431866</v>
      </c>
      <c r="CX1072">
        <v>0.3846154</v>
      </c>
      <c r="CY1072">
        <v>0.42711650000000001</v>
      </c>
      <c r="CZ1072">
        <v>2.4825E-2</v>
      </c>
      <c r="DA1072">
        <v>37426</v>
      </c>
      <c r="DB1072">
        <v>179</v>
      </c>
      <c r="DC1072">
        <v>34</v>
      </c>
      <c r="DD1072">
        <v>0.61475409999999997</v>
      </c>
      <c r="DE1072">
        <v>2.1273373248376899</v>
      </c>
      <c r="DF1072">
        <v>-11.1128897111937</v>
      </c>
      <c r="DG1072">
        <v>0.25227484844517201</v>
      </c>
      <c r="DH1072">
        <v>-2.33206152076967</v>
      </c>
      <c r="DI1072">
        <v>-16.992758525754599</v>
      </c>
      <c r="DJ1072">
        <v>-22.872616829083</v>
      </c>
      <c r="DK1072">
        <v>778</v>
      </c>
    </row>
    <row r="1073" spans="1:115">
      <c r="A1073">
        <v>433402</v>
      </c>
      <c r="B1073">
        <v>93.444973616057396</v>
      </c>
      <c r="C1073">
        <v>23.669316457445898</v>
      </c>
      <c r="D1073">
        <v>0.34185212628502598</v>
      </c>
      <c r="E1073">
        <v>12034</v>
      </c>
      <c r="F1073">
        <v>2235.25</v>
      </c>
      <c r="G1073">
        <v>53934</v>
      </c>
      <c r="H1073">
        <v>0.31361319999999998</v>
      </c>
      <c r="I1073">
        <v>0.19078129999999999</v>
      </c>
      <c r="J1073">
        <v>25823</v>
      </c>
      <c r="K1073">
        <v>33813</v>
      </c>
      <c r="L1073">
        <v>0.15723870000000001</v>
      </c>
      <c r="M1073">
        <v>6.4711000000000005E-2</v>
      </c>
      <c r="N1073">
        <v>4882</v>
      </c>
      <c r="O1073">
        <v>4886</v>
      </c>
      <c r="P1073">
        <v>0.60856209999999999</v>
      </c>
      <c r="Q1073">
        <v>0.57163319999999995</v>
      </c>
      <c r="R1073">
        <v>0.37034</v>
      </c>
      <c r="S1073">
        <v>0.29328690000000002</v>
      </c>
      <c r="T1073">
        <v>4.36297E-2</v>
      </c>
      <c r="U1073">
        <v>8.1661899999999996E-2</v>
      </c>
      <c r="V1073">
        <v>0.23428570000000001</v>
      </c>
      <c r="W1073">
        <v>0.22433130000000001</v>
      </c>
      <c r="X1073">
        <v>0.24383560000000001</v>
      </c>
      <c r="Y1073">
        <v>0.21429999999999999</v>
      </c>
      <c r="Z1073">
        <v>5.8654600000000001E-2</v>
      </c>
      <c r="AA1073">
        <v>3.9551999999999997E-2</v>
      </c>
      <c r="AB1073">
        <v>163700</v>
      </c>
      <c r="AC1073">
        <v>409700</v>
      </c>
      <c r="AD1073">
        <v>3</v>
      </c>
      <c r="AE1073">
        <v>3</v>
      </c>
      <c r="AF1073">
        <v>93.444973599999997</v>
      </c>
      <c r="AG1073">
        <v>4.34248E-2</v>
      </c>
      <c r="AH1073">
        <v>2.9472000000000002E-2</v>
      </c>
      <c r="AI1073">
        <v>0.16181889999999999</v>
      </c>
      <c r="AJ1073">
        <v>0.16373309999999999</v>
      </c>
      <c r="AK1073">
        <v>2.8676999999999999E-3</v>
      </c>
      <c r="AL1073">
        <v>4.5027000000000001E-3</v>
      </c>
      <c r="AM1073">
        <v>0.78021300000000005</v>
      </c>
      <c r="AN1073">
        <v>0.78653289999999998</v>
      </c>
      <c r="AO1073">
        <v>0.48</v>
      </c>
      <c r="AP1073">
        <v>0.46899999999999997</v>
      </c>
      <c r="AQ1073">
        <v>1389</v>
      </c>
      <c r="AR1073">
        <v>549</v>
      </c>
      <c r="AS1073">
        <v>514</v>
      </c>
      <c r="AT1073">
        <v>2.9</v>
      </c>
      <c r="AU1073">
        <v>34.1</v>
      </c>
      <c r="AV1073">
        <v>1.8</v>
      </c>
      <c r="AW1073">
        <v>3.2</v>
      </c>
      <c r="AX1073">
        <v>3.7</v>
      </c>
      <c r="AY1073">
        <v>1086</v>
      </c>
      <c r="AZ1073">
        <v>1050</v>
      </c>
      <c r="BA1073">
        <v>0.96685080000000001</v>
      </c>
      <c r="BB1073">
        <v>4.47619E-2</v>
      </c>
      <c r="BC1073">
        <v>6.8571400000000005E-2</v>
      </c>
      <c r="BD1073">
        <v>7.9047599999999996E-2</v>
      </c>
      <c r="BE1073">
        <v>5.0476199999999999E-2</v>
      </c>
      <c r="BF1073">
        <v>0</v>
      </c>
      <c r="BG1073">
        <v>0</v>
      </c>
      <c r="BH1073">
        <v>0.10761900000000001</v>
      </c>
      <c r="BI1073">
        <v>5.2380999999999997E-2</v>
      </c>
      <c r="BJ1073">
        <v>1.61905E-2</v>
      </c>
      <c r="BK1073">
        <v>2.0952399999999999E-2</v>
      </c>
      <c r="BL1073">
        <v>5.9047599999999999E-2</v>
      </c>
      <c r="BM1073">
        <v>5.7142900000000003E-2</v>
      </c>
      <c r="BN1073">
        <v>4.5714299999999999E-2</v>
      </c>
      <c r="BO1073">
        <v>0</v>
      </c>
      <c r="BP1073">
        <v>4.3809500000000001E-2</v>
      </c>
      <c r="BQ1073">
        <v>0.96777159999999995</v>
      </c>
      <c r="BR1073">
        <v>0.96777159999999995</v>
      </c>
      <c r="BS1073">
        <v>0.3947059</v>
      </c>
      <c r="BT1073">
        <v>1117</v>
      </c>
      <c r="BU1073">
        <v>1069</v>
      </c>
      <c r="BV1073">
        <v>0.95702770000000004</v>
      </c>
      <c r="BW1073">
        <v>0.1515435</v>
      </c>
      <c r="BX1073">
        <v>0.38634239999999997</v>
      </c>
      <c r="BY1073">
        <v>0.31150610000000001</v>
      </c>
      <c r="BZ1073">
        <v>0.13002810000000001</v>
      </c>
      <c r="CA1073">
        <v>1.0290000000000001E-2</v>
      </c>
      <c r="CB1073">
        <v>1.0290000000000001E-2</v>
      </c>
      <c r="CC1073">
        <v>0.72563180000000005</v>
      </c>
      <c r="CD1073">
        <v>0.11913360000000001</v>
      </c>
      <c r="CE1073">
        <v>0.1516245</v>
      </c>
      <c r="CF1073">
        <v>5.4151600000000001E-2</v>
      </c>
      <c r="CG1073">
        <v>0.1046931</v>
      </c>
      <c r="CH1073">
        <v>0.25992779999999999</v>
      </c>
      <c r="CI1073">
        <v>0.27436820000000001</v>
      </c>
      <c r="CJ1073">
        <v>0.12996389999999999</v>
      </c>
      <c r="CK1073">
        <v>0.97672340000000002</v>
      </c>
      <c r="CL1073">
        <v>0.97567820000000005</v>
      </c>
      <c r="CM1073">
        <v>8935</v>
      </c>
      <c r="CN1073">
        <v>0.25257099999999999</v>
      </c>
      <c r="CO1073">
        <v>0.20191390000000001</v>
      </c>
      <c r="CP1073">
        <v>9.4827599999999998E-2</v>
      </c>
      <c r="CQ1073">
        <v>9.4617E-3</v>
      </c>
      <c r="CR1073">
        <v>0.82632459999999996</v>
      </c>
      <c r="CS1073">
        <v>0.63288480000000003</v>
      </c>
      <c r="CT1073">
        <v>0.36627419999999999</v>
      </c>
      <c r="CU1073">
        <v>4.9831800000000002E-2</v>
      </c>
      <c r="CV1073">
        <v>0.54962149999999999</v>
      </c>
      <c r="CW1073">
        <v>0.24308589999999999</v>
      </c>
      <c r="CX1073">
        <v>0.3877005</v>
      </c>
      <c r="CY1073">
        <v>0.4271201</v>
      </c>
      <c r="CZ1073">
        <v>2.4735E-2</v>
      </c>
      <c r="DA1073">
        <v>53934</v>
      </c>
      <c r="DB1073">
        <v>259</v>
      </c>
      <c r="DC1073">
        <v>48</v>
      </c>
      <c r="DD1073">
        <v>0.7571428</v>
      </c>
      <c r="DE1073">
        <v>1.42965764397047</v>
      </c>
      <c r="DF1073">
        <v>-1.64296175683954</v>
      </c>
      <c r="DG1073">
        <v>0.35305511178475202</v>
      </c>
      <c r="DH1073">
        <v>-1.9881011574723</v>
      </c>
      <c r="DI1073">
        <v>-0.61512088168662205</v>
      </c>
      <c r="DJ1073">
        <v>0.41277604832880599</v>
      </c>
      <c r="DK1073">
        <v>908</v>
      </c>
    </row>
    <row r="1074" spans="1:115">
      <c r="A1074">
        <v>433403</v>
      </c>
      <c r="B1074">
        <v>96.566646368954395</v>
      </c>
      <c r="C1074">
        <v>24.700377138310898</v>
      </c>
      <c r="D1074">
        <v>0.32230601757195798</v>
      </c>
      <c r="E1074">
        <v>12037</v>
      </c>
      <c r="F1074">
        <v>2235.25</v>
      </c>
      <c r="G1074">
        <v>58141</v>
      </c>
      <c r="H1074">
        <v>0.40097850000000002</v>
      </c>
      <c r="I1074">
        <v>0.22034509999999999</v>
      </c>
      <c r="J1074">
        <v>21875</v>
      </c>
      <c r="K1074">
        <v>37750</v>
      </c>
      <c r="L1074">
        <v>0.15365239999999999</v>
      </c>
      <c r="M1074">
        <v>6.7129599999999998E-2</v>
      </c>
      <c r="N1074">
        <v>5130</v>
      </c>
      <c r="O1074">
        <v>5633</v>
      </c>
      <c r="P1074">
        <v>0.49376219999999998</v>
      </c>
      <c r="Q1074">
        <v>0.45304460000000002</v>
      </c>
      <c r="R1074">
        <v>0.37192979999999998</v>
      </c>
      <c r="S1074">
        <v>0.34439910000000001</v>
      </c>
      <c r="T1074">
        <v>3.0799199999999999E-2</v>
      </c>
      <c r="U1074">
        <v>5.0772200000000003E-2</v>
      </c>
      <c r="V1074">
        <v>0.26487850000000002</v>
      </c>
      <c r="W1074">
        <v>0.2384259</v>
      </c>
      <c r="X1074">
        <v>0.28140700000000002</v>
      </c>
      <c r="Y1074">
        <v>2.1700000000000001E-2</v>
      </c>
      <c r="Z1074">
        <v>2.7832200000000001E-2</v>
      </c>
      <c r="AA1074">
        <v>8.0655699999999997E-2</v>
      </c>
      <c r="AB1074">
        <v>151800</v>
      </c>
      <c r="AC1074">
        <v>357100</v>
      </c>
      <c r="AD1074">
        <v>3</v>
      </c>
      <c r="AE1074">
        <v>3</v>
      </c>
      <c r="AF1074">
        <v>96.566646399999996</v>
      </c>
      <c r="AG1074">
        <v>5.24366E-2</v>
      </c>
      <c r="AH1074">
        <v>7.5980800000000001E-2</v>
      </c>
      <c r="AI1074">
        <v>8.7329400000000001E-2</v>
      </c>
      <c r="AJ1074">
        <v>0.1205397</v>
      </c>
      <c r="AK1074">
        <v>6.4327000000000004E-3</v>
      </c>
      <c r="AL1074">
        <v>0</v>
      </c>
      <c r="AM1074">
        <v>0.842885</v>
      </c>
      <c r="AN1074">
        <v>0.79815380000000002</v>
      </c>
      <c r="AO1074">
        <v>0.33</v>
      </c>
      <c r="AP1074">
        <v>0.27400000000000002</v>
      </c>
      <c r="AQ1074">
        <v>1389</v>
      </c>
      <c r="AR1074">
        <v>508</v>
      </c>
      <c r="AS1074">
        <v>533</v>
      </c>
      <c r="AT1074">
        <v>2.6</v>
      </c>
      <c r="AU1074">
        <v>34.700000000000003</v>
      </c>
      <c r="AV1074">
        <v>1.7</v>
      </c>
      <c r="AW1074">
        <v>3.8</v>
      </c>
      <c r="AX1074">
        <v>4.5</v>
      </c>
      <c r="AY1074">
        <v>1223</v>
      </c>
      <c r="AZ1074">
        <v>1193</v>
      </c>
      <c r="BA1074">
        <v>0.97547010000000001</v>
      </c>
      <c r="BB1074">
        <v>0</v>
      </c>
      <c r="BC1074">
        <v>3.4367099999999998E-2</v>
      </c>
      <c r="BD1074">
        <v>0.101425</v>
      </c>
      <c r="BE1074">
        <v>5.69992E-2</v>
      </c>
      <c r="BF1074">
        <v>0</v>
      </c>
      <c r="BG1074">
        <v>0</v>
      </c>
      <c r="BH1074">
        <v>0.14836550000000001</v>
      </c>
      <c r="BI1074">
        <v>8.3821999999999994E-3</v>
      </c>
      <c r="BJ1074">
        <v>0</v>
      </c>
      <c r="BK1074">
        <v>2.5984899999999998E-2</v>
      </c>
      <c r="BL1074">
        <v>2.84996E-2</v>
      </c>
      <c r="BM1074">
        <v>8.3821999999999994E-3</v>
      </c>
      <c r="BN1074">
        <v>4.3587599999999997E-2</v>
      </c>
      <c r="BO1074">
        <v>3.8558299999999997E-2</v>
      </c>
      <c r="BP1074">
        <v>4.77787E-2</v>
      </c>
      <c r="BQ1074">
        <v>0.97219949999999999</v>
      </c>
      <c r="BR1074">
        <v>0.97219949999999999</v>
      </c>
      <c r="BS1074">
        <v>0.32290180000000002</v>
      </c>
      <c r="BT1074">
        <v>1204</v>
      </c>
      <c r="BU1074">
        <v>1152</v>
      </c>
      <c r="BV1074">
        <v>0.95681070000000001</v>
      </c>
      <c r="BW1074">
        <v>0.15190970000000001</v>
      </c>
      <c r="BX1074">
        <v>0.38628469999999998</v>
      </c>
      <c r="BY1074">
        <v>0.31163190000000002</v>
      </c>
      <c r="BZ1074">
        <v>0.1302083</v>
      </c>
      <c r="CA1074">
        <v>1.0416699999999999E-2</v>
      </c>
      <c r="CB1074">
        <v>1.0416699999999999E-2</v>
      </c>
      <c r="CC1074">
        <v>0.72483220000000004</v>
      </c>
      <c r="CD1074">
        <v>0.12080539999999999</v>
      </c>
      <c r="CE1074">
        <v>0.15100669999999999</v>
      </c>
      <c r="CF1074">
        <v>5.3691299999999997E-2</v>
      </c>
      <c r="CG1074">
        <v>0.1040268</v>
      </c>
      <c r="CH1074">
        <v>0.25838929999999999</v>
      </c>
      <c r="CI1074">
        <v>0.27852349999999998</v>
      </c>
      <c r="CJ1074">
        <v>0.13422819999999999</v>
      </c>
      <c r="CK1074">
        <v>0.97674419999999995</v>
      </c>
      <c r="CL1074">
        <v>0.97569439999999996</v>
      </c>
      <c r="CM1074">
        <v>9632</v>
      </c>
      <c r="CN1074">
        <v>0.252583</v>
      </c>
      <c r="CO1074">
        <v>0.20141970000000001</v>
      </c>
      <c r="CP1074">
        <v>9.4792299999999996E-2</v>
      </c>
      <c r="CQ1074">
        <v>9.5572000000000001E-3</v>
      </c>
      <c r="CR1074">
        <v>0.82640919999999995</v>
      </c>
      <c r="CS1074">
        <v>0.63292369999999998</v>
      </c>
      <c r="CT1074">
        <v>0.36629610000000001</v>
      </c>
      <c r="CU1074">
        <v>4.9931700000000002E-2</v>
      </c>
      <c r="CV1074">
        <v>0.54963919999999999</v>
      </c>
      <c r="CW1074">
        <v>0.24324319999999999</v>
      </c>
      <c r="CX1074">
        <v>0.38709680000000002</v>
      </c>
      <c r="CY1074">
        <v>0.42704920000000002</v>
      </c>
      <c r="CZ1074">
        <v>2.5000000000000001E-2</v>
      </c>
      <c r="DA1074">
        <v>58141</v>
      </c>
      <c r="DB1074">
        <v>279</v>
      </c>
      <c r="DC1074">
        <v>52</v>
      </c>
      <c r="DD1074">
        <v>0.8072087</v>
      </c>
      <c r="DE1074">
        <v>1.09966210380621</v>
      </c>
      <c r="DF1074">
        <v>-11.8930703164676</v>
      </c>
      <c r="DG1074">
        <v>0.28144891345586698</v>
      </c>
      <c r="DH1074">
        <v>-1.07133627539975</v>
      </c>
      <c r="DI1074">
        <v>-17.772939340501299</v>
      </c>
      <c r="DJ1074">
        <v>-23.6527976441098</v>
      </c>
      <c r="DK1074">
        <v>908</v>
      </c>
    </row>
    <row r="1075" spans="1:115">
      <c r="A1075">
        <v>433501</v>
      </c>
      <c r="B1075">
        <v>114.088757446758</v>
      </c>
      <c r="C1075">
        <v>28.183165628839699</v>
      </c>
      <c r="D1075">
        <v>0.36420625368084703</v>
      </c>
      <c r="E1075">
        <v>1597</v>
      </c>
      <c r="F1075">
        <v>27152.84503</v>
      </c>
      <c r="G1075">
        <v>37523</v>
      </c>
      <c r="H1075">
        <v>0.27415630000000002</v>
      </c>
      <c r="I1075">
        <v>0.31370290000000001</v>
      </c>
      <c r="J1075">
        <v>24107</v>
      </c>
      <c r="K1075">
        <v>36799</v>
      </c>
      <c r="L1075">
        <v>8.3673499999999998E-2</v>
      </c>
      <c r="M1075">
        <v>0.119349</v>
      </c>
      <c r="N1075">
        <v>2174</v>
      </c>
      <c r="O1075">
        <v>2631</v>
      </c>
      <c r="P1075">
        <v>0.57528599999999996</v>
      </c>
      <c r="Q1075">
        <v>0.52869630000000001</v>
      </c>
      <c r="R1075">
        <v>0.39313500000000001</v>
      </c>
      <c r="S1075">
        <v>0.2854428</v>
      </c>
      <c r="T1075">
        <v>4.5766599999999998E-2</v>
      </c>
      <c r="U1075">
        <v>4.9791000000000002E-2</v>
      </c>
      <c r="V1075">
        <v>0.2410359</v>
      </c>
      <c r="W1075">
        <v>0.3453888</v>
      </c>
      <c r="X1075">
        <v>0.3846154</v>
      </c>
      <c r="Y1075">
        <v>0.21310000000000001</v>
      </c>
      <c r="Z1075">
        <v>1.2589899999999999E-2</v>
      </c>
      <c r="AA1075">
        <v>4.2963000000000001E-2</v>
      </c>
      <c r="AB1075">
        <v>148600</v>
      </c>
      <c r="AC1075">
        <v>304200</v>
      </c>
      <c r="AD1075">
        <v>3</v>
      </c>
      <c r="AE1075">
        <v>6</v>
      </c>
      <c r="AF1075">
        <v>114.08875740000001</v>
      </c>
      <c r="AG1075">
        <v>4.3698300000000002E-2</v>
      </c>
      <c r="AH1075">
        <v>5.9292999999999998E-2</v>
      </c>
      <c r="AI1075">
        <v>3.4958599999999999E-2</v>
      </c>
      <c r="AJ1075">
        <v>0.14519190000000001</v>
      </c>
      <c r="AK1075">
        <v>0</v>
      </c>
      <c r="AL1075">
        <v>0</v>
      </c>
      <c r="AM1075">
        <v>0.91398349999999995</v>
      </c>
      <c r="AN1075">
        <v>0.79551499999999997</v>
      </c>
      <c r="AO1075">
        <v>0.45</v>
      </c>
      <c r="AP1075">
        <v>0.36499999999999999</v>
      </c>
      <c r="AQ1075">
        <v>1653</v>
      </c>
      <c r="AR1075">
        <v>587</v>
      </c>
      <c r="AS1075">
        <v>546</v>
      </c>
      <c r="AT1075">
        <v>4.2</v>
      </c>
      <c r="AU1075">
        <v>33.299999999999997</v>
      </c>
      <c r="AV1075">
        <v>1.9</v>
      </c>
      <c r="AW1075">
        <v>3.9</v>
      </c>
      <c r="AX1075">
        <v>2.7</v>
      </c>
      <c r="AY1075">
        <v>535</v>
      </c>
      <c r="AZ1075">
        <v>503</v>
      </c>
      <c r="BA1075">
        <v>0.94018690000000005</v>
      </c>
      <c r="BB1075">
        <v>7.1570599999999998E-2</v>
      </c>
      <c r="BC1075">
        <v>0.1212724</v>
      </c>
      <c r="BD1075">
        <v>2.7833E-2</v>
      </c>
      <c r="BE1075">
        <v>6.5606399999999995E-2</v>
      </c>
      <c r="BF1075">
        <v>1.9880700000000001E-2</v>
      </c>
      <c r="BG1075">
        <v>0</v>
      </c>
      <c r="BH1075">
        <v>0.11332010000000001</v>
      </c>
      <c r="BI1075">
        <v>0.17296220000000001</v>
      </c>
      <c r="BJ1075">
        <v>0</v>
      </c>
      <c r="BK1075">
        <v>1.19284E-2</v>
      </c>
      <c r="BL1075">
        <v>0.13916500000000001</v>
      </c>
      <c r="BM1075">
        <v>2.98211E-2</v>
      </c>
      <c r="BN1075">
        <v>4.9701799999999997E-2</v>
      </c>
      <c r="BO1075">
        <v>4.7713699999999998E-2</v>
      </c>
      <c r="BP1075">
        <v>2.7833E-2</v>
      </c>
      <c r="BQ1075">
        <v>1</v>
      </c>
      <c r="BR1075">
        <v>1</v>
      </c>
      <c r="BS1075">
        <v>0.38850170000000001</v>
      </c>
      <c r="BT1075">
        <v>481</v>
      </c>
      <c r="BU1075">
        <v>470</v>
      </c>
      <c r="BV1075">
        <v>0.97713090000000002</v>
      </c>
      <c r="BW1075">
        <v>0.2170213</v>
      </c>
      <c r="BX1075">
        <v>0.2425532</v>
      </c>
      <c r="BY1075">
        <v>0.38723400000000002</v>
      </c>
      <c r="BZ1075">
        <v>0.1446809</v>
      </c>
      <c r="CA1075">
        <v>8.5106000000000001E-3</v>
      </c>
      <c r="CB1075">
        <v>0</v>
      </c>
      <c r="CC1075">
        <v>0.66666669999999995</v>
      </c>
      <c r="CD1075">
        <v>0.1929825</v>
      </c>
      <c r="CE1075">
        <v>9.6491199999999999E-2</v>
      </c>
      <c r="CF1075">
        <v>7.0175399999999999E-2</v>
      </c>
      <c r="CG1075">
        <v>0.1491228</v>
      </c>
      <c r="CH1075">
        <v>0.2631579</v>
      </c>
      <c r="CI1075">
        <v>0.2807018</v>
      </c>
      <c r="CJ1075">
        <v>0.1140351</v>
      </c>
      <c r="CK1075">
        <v>0.96049899999999999</v>
      </c>
      <c r="CL1075">
        <v>0.97021279999999999</v>
      </c>
      <c r="CM1075">
        <v>4527</v>
      </c>
      <c r="CN1075">
        <v>0.35264400000000001</v>
      </c>
      <c r="CO1075">
        <v>0.15243899999999999</v>
      </c>
      <c r="CP1075">
        <v>5.6241399999999997E-2</v>
      </c>
      <c r="CQ1075">
        <v>5.9442000000000002E-3</v>
      </c>
      <c r="CR1075">
        <v>0.85733879999999996</v>
      </c>
      <c r="CS1075">
        <v>0.63328759999999995</v>
      </c>
      <c r="CT1075">
        <v>0.3795153</v>
      </c>
      <c r="CU1075">
        <v>3.3379100000000002E-2</v>
      </c>
      <c r="CV1075">
        <v>0.57155920000000004</v>
      </c>
      <c r="CW1075">
        <v>0.26086959999999998</v>
      </c>
      <c r="CX1075">
        <v>0.3081081</v>
      </c>
      <c r="CY1075">
        <v>0.51400000000000001</v>
      </c>
      <c r="CZ1075">
        <v>3.4000000000000002E-2</v>
      </c>
      <c r="DA1075">
        <v>37523</v>
      </c>
      <c r="DB1075">
        <v>151</v>
      </c>
      <c r="DC1075">
        <v>33</v>
      </c>
      <c r="DD1075">
        <v>0.69383700000000004</v>
      </c>
      <c r="DE1075">
        <v>0.809640694452753</v>
      </c>
      <c r="DF1075">
        <v>-11.5029992795876</v>
      </c>
      <c r="DG1075" s="1">
        <v>-7.9088720664380496E-2</v>
      </c>
      <c r="DH1075">
        <v>-1.8124345779518301</v>
      </c>
      <c r="DI1075">
        <v>-17.382868245241699</v>
      </c>
      <c r="DJ1075">
        <v>-23.262726548756099</v>
      </c>
      <c r="DK1075">
        <v>778</v>
      </c>
    </row>
    <row r="1076" spans="1:115">
      <c r="A1076">
        <v>433502</v>
      </c>
      <c r="B1076">
        <v>110.21024060212</v>
      </c>
      <c r="C1076">
        <v>29.602303013581501</v>
      </c>
      <c r="D1076">
        <v>0.353450038252275</v>
      </c>
      <c r="E1076">
        <v>13631</v>
      </c>
      <c r="F1076">
        <v>29388.09503</v>
      </c>
      <c r="G1076">
        <v>144777</v>
      </c>
      <c r="H1076">
        <v>0.27951749999999997</v>
      </c>
      <c r="I1076">
        <v>0.23962620000000001</v>
      </c>
      <c r="J1076">
        <v>29518</v>
      </c>
      <c r="K1076">
        <v>36964</v>
      </c>
      <c r="L1076">
        <v>0.17146359999999999</v>
      </c>
      <c r="M1076">
        <v>7.51748E-2</v>
      </c>
      <c r="N1076">
        <v>8279</v>
      </c>
      <c r="O1076">
        <v>8129</v>
      </c>
      <c r="P1076">
        <v>0.60062890000000002</v>
      </c>
      <c r="Q1076">
        <v>0.57116500000000003</v>
      </c>
      <c r="R1076">
        <v>0.34627479999999999</v>
      </c>
      <c r="S1076">
        <v>0.30200519999999997</v>
      </c>
      <c r="T1076">
        <v>4.7169799999999998E-2</v>
      </c>
      <c r="U1076">
        <v>3.9611300000000002E-2</v>
      </c>
      <c r="V1076">
        <v>0.2162162</v>
      </c>
      <c r="W1076">
        <v>0.15559439999999999</v>
      </c>
      <c r="X1076">
        <v>0.26774189999999998</v>
      </c>
      <c r="Y1076">
        <v>0.13900000000000001</v>
      </c>
      <c r="Z1076">
        <v>2.60109E-2</v>
      </c>
      <c r="AA1076">
        <v>9.4387799999999994E-2</v>
      </c>
      <c r="AB1076">
        <v>155400</v>
      </c>
      <c r="AC1076">
        <v>406000</v>
      </c>
      <c r="AD1076">
        <v>4</v>
      </c>
      <c r="AE1076">
        <v>7</v>
      </c>
      <c r="AF1076">
        <v>110.21024060000001</v>
      </c>
      <c r="AG1076">
        <v>3.1283999999999999E-2</v>
      </c>
      <c r="AH1076">
        <v>2.1158799999999998E-2</v>
      </c>
      <c r="AI1076">
        <v>0.13032969999999999</v>
      </c>
      <c r="AJ1076">
        <v>0.1620125</v>
      </c>
      <c r="AK1076">
        <v>1.691E-3</v>
      </c>
      <c r="AL1076">
        <v>0</v>
      </c>
      <c r="AM1076">
        <v>0.83089749999999996</v>
      </c>
      <c r="AN1076">
        <v>0.8138763</v>
      </c>
      <c r="AO1076">
        <v>0.49</v>
      </c>
      <c r="AP1076">
        <v>0.38100000000000001</v>
      </c>
      <c r="AQ1076">
        <v>1653</v>
      </c>
      <c r="AR1076">
        <v>550</v>
      </c>
      <c r="AS1076">
        <v>546</v>
      </c>
      <c r="AT1076">
        <v>3.5</v>
      </c>
      <c r="AU1076">
        <v>33.6</v>
      </c>
      <c r="AV1076">
        <v>2.2000000000000002</v>
      </c>
      <c r="AW1076">
        <v>3.2</v>
      </c>
      <c r="AX1076">
        <v>2.7</v>
      </c>
      <c r="AY1076">
        <v>1645</v>
      </c>
      <c r="AZ1076">
        <v>1627</v>
      </c>
      <c r="BA1076">
        <v>0.98905779999999999</v>
      </c>
      <c r="BB1076">
        <v>4.1180099999999997E-2</v>
      </c>
      <c r="BC1076">
        <v>9.8340499999999997E-2</v>
      </c>
      <c r="BD1076">
        <v>5.10141E-2</v>
      </c>
      <c r="BE1076">
        <v>4.97849E-2</v>
      </c>
      <c r="BF1076">
        <v>7.9901999999999994E-3</v>
      </c>
      <c r="BG1076">
        <v>3.6878000000000002E-3</v>
      </c>
      <c r="BH1076">
        <v>0.17393980000000001</v>
      </c>
      <c r="BI1076">
        <v>1.10633E-2</v>
      </c>
      <c r="BJ1076">
        <v>2.4585099999999999E-2</v>
      </c>
      <c r="BK1076">
        <v>3.9336200000000002E-2</v>
      </c>
      <c r="BL1076">
        <v>2.3355899999999999E-2</v>
      </c>
      <c r="BM1076">
        <v>1.9668100000000001E-2</v>
      </c>
      <c r="BN1076">
        <v>6.39213E-2</v>
      </c>
      <c r="BO1076">
        <v>5.65458E-2</v>
      </c>
      <c r="BP1076">
        <v>2.4585099999999999E-2</v>
      </c>
      <c r="BQ1076">
        <v>0.9805471</v>
      </c>
      <c r="BR1076">
        <v>0.9805471</v>
      </c>
      <c r="BS1076">
        <v>0.48414020000000002</v>
      </c>
      <c r="BT1076">
        <v>1858</v>
      </c>
      <c r="BU1076">
        <v>1814</v>
      </c>
      <c r="BV1076">
        <v>0.97631860000000004</v>
      </c>
      <c r="BW1076">
        <v>0.21775079999999999</v>
      </c>
      <c r="BX1076">
        <v>0.24255789999999999</v>
      </c>
      <c r="BY1076">
        <v>0.38643880000000003</v>
      </c>
      <c r="BZ1076">
        <v>0.14443220000000001</v>
      </c>
      <c r="CA1076">
        <v>8.8202999999999997E-3</v>
      </c>
      <c r="CB1076">
        <v>0</v>
      </c>
      <c r="CC1076">
        <v>0.66363640000000002</v>
      </c>
      <c r="CD1076">
        <v>0.19545460000000001</v>
      </c>
      <c r="CE1076">
        <v>9.0909100000000007E-2</v>
      </c>
      <c r="CF1076">
        <v>7.9545500000000005E-2</v>
      </c>
      <c r="CG1076">
        <v>0.14772730000000001</v>
      </c>
      <c r="CH1076">
        <v>0.26590910000000001</v>
      </c>
      <c r="CI1076">
        <v>0.28863640000000002</v>
      </c>
      <c r="CJ1076">
        <v>0.1090909</v>
      </c>
      <c r="CK1076">
        <v>0.95855760000000001</v>
      </c>
      <c r="CL1076">
        <v>0.97023150000000002</v>
      </c>
      <c r="CM1076">
        <v>17469</v>
      </c>
      <c r="CN1076">
        <v>0.35256300000000002</v>
      </c>
      <c r="CO1076">
        <v>0.1529536</v>
      </c>
      <c r="CP1076">
        <v>5.6042700000000001E-2</v>
      </c>
      <c r="CQ1076">
        <v>5.6871999999999999E-3</v>
      </c>
      <c r="CR1076">
        <v>0.85722750000000003</v>
      </c>
      <c r="CS1076">
        <v>0.63329389999999997</v>
      </c>
      <c r="CT1076">
        <v>0.37926539999999997</v>
      </c>
      <c r="CU1076">
        <v>3.3412299999999999E-2</v>
      </c>
      <c r="CV1076">
        <v>0.57132700000000003</v>
      </c>
      <c r="CW1076">
        <v>0.25959369999999998</v>
      </c>
      <c r="CX1076">
        <v>0.30532209999999999</v>
      </c>
      <c r="CY1076">
        <v>0.51321240000000001</v>
      </c>
      <c r="CZ1076">
        <v>3.4456000000000001E-2</v>
      </c>
      <c r="DA1076">
        <v>144777</v>
      </c>
      <c r="DB1076">
        <v>585</v>
      </c>
      <c r="DC1076">
        <v>129</v>
      </c>
      <c r="DD1076">
        <v>0.74800250000000001</v>
      </c>
      <c r="DE1076">
        <v>1.91048196802112</v>
      </c>
      <c r="DF1076">
        <v>-11.6559861194209</v>
      </c>
      <c r="DG1076">
        <v>0.811069261593934</v>
      </c>
      <c r="DH1076">
        <v>-1.8206884946438</v>
      </c>
      <c r="DI1076">
        <v>-17.535855117353599</v>
      </c>
      <c r="DJ1076">
        <v>-23.415713420914599</v>
      </c>
      <c r="DK1076">
        <v>778</v>
      </c>
    </row>
    <row r="1077" spans="1:115">
      <c r="A1077">
        <v>433601</v>
      </c>
      <c r="B1077">
        <v>147.42044618596199</v>
      </c>
      <c r="C1077">
        <v>30.801364001493699</v>
      </c>
      <c r="D1077">
        <v>0.36730584158021201</v>
      </c>
      <c r="E1077">
        <v>750</v>
      </c>
      <c r="F1077">
        <v>26880.89502</v>
      </c>
      <c r="G1077">
        <v>197100</v>
      </c>
      <c r="H1077">
        <v>0.19084590000000001</v>
      </c>
      <c r="I1077">
        <v>7.3825500000000002E-2</v>
      </c>
      <c r="J1077">
        <v>40375</v>
      </c>
      <c r="K1077">
        <v>56250</v>
      </c>
      <c r="L1077">
        <v>9.6462999999999993E-2</v>
      </c>
      <c r="M1077">
        <v>3.0130299999999999E-2</v>
      </c>
      <c r="N1077">
        <v>4931</v>
      </c>
      <c r="O1077">
        <v>4619</v>
      </c>
      <c r="P1077">
        <v>0.58831880000000003</v>
      </c>
      <c r="Q1077">
        <v>0.49664429999999998</v>
      </c>
      <c r="R1077">
        <v>0.26019059999999999</v>
      </c>
      <c r="S1077">
        <v>0.24182719999999999</v>
      </c>
      <c r="T1077">
        <v>0.1149868</v>
      </c>
      <c r="U1077">
        <v>0.1210219</v>
      </c>
      <c r="V1077">
        <v>0.2350565</v>
      </c>
      <c r="W1077">
        <v>0.24592829999999999</v>
      </c>
      <c r="X1077">
        <v>8.0701800000000004E-2</v>
      </c>
      <c r="Y1077">
        <v>0</v>
      </c>
      <c r="Z1077">
        <v>0.11309139999999999</v>
      </c>
      <c r="AA1077">
        <v>0.1575233</v>
      </c>
      <c r="AB1077">
        <v>194300</v>
      </c>
      <c r="AC1077">
        <v>456000</v>
      </c>
      <c r="AD1077">
        <v>1</v>
      </c>
      <c r="AE1077">
        <v>3</v>
      </c>
      <c r="AF1077">
        <v>147.42044619999999</v>
      </c>
      <c r="AG1077">
        <v>6.5301200000000004E-2</v>
      </c>
      <c r="AH1077">
        <v>3.4206500000000001E-2</v>
      </c>
      <c r="AI1077">
        <v>0.56905289999999997</v>
      </c>
      <c r="AJ1077">
        <v>0.61615070000000005</v>
      </c>
      <c r="AK1077">
        <v>3.4475999999999999E-3</v>
      </c>
      <c r="AL1077">
        <v>0</v>
      </c>
      <c r="AM1077">
        <v>0.3490164</v>
      </c>
      <c r="AN1077">
        <v>0.31738470000000002</v>
      </c>
      <c r="AO1077">
        <v>0.34</v>
      </c>
      <c r="AP1077">
        <v>0.34899999999999998</v>
      </c>
      <c r="AQ1077">
        <v>1629</v>
      </c>
      <c r="AR1077">
        <v>659</v>
      </c>
      <c r="AS1077">
        <v>588</v>
      </c>
      <c r="AT1077">
        <v>4.5</v>
      </c>
      <c r="AU1077">
        <v>34.299999999999997</v>
      </c>
      <c r="AV1077">
        <v>1.5</v>
      </c>
      <c r="AW1077">
        <v>5.6</v>
      </c>
      <c r="AX1077">
        <v>4.2</v>
      </c>
      <c r="AY1077">
        <v>1269</v>
      </c>
      <c r="AZ1077">
        <v>1238</v>
      </c>
      <c r="BA1077">
        <v>0.97557130000000003</v>
      </c>
      <c r="BB1077">
        <v>4.1195500000000003E-2</v>
      </c>
      <c r="BC1077">
        <v>7.7544399999999999E-2</v>
      </c>
      <c r="BD1077">
        <v>0.17689820000000001</v>
      </c>
      <c r="BE1077">
        <v>0.19143779999999999</v>
      </c>
      <c r="BF1077">
        <v>6.7851400000000006E-2</v>
      </c>
      <c r="BG1077">
        <v>3.87722E-2</v>
      </c>
      <c r="BH1077">
        <v>0.55250410000000005</v>
      </c>
      <c r="BI1077">
        <v>3.4733399999999998E-2</v>
      </c>
      <c r="BJ1077">
        <v>4.7657499999999998E-2</v>
      </c>
      <c r="BK1077">
        <v>7.9967700000000003E-2</v>
      </c>
      <c r="BL1077">
        <v>2.0193900000000001E-2</v>
      </c>
      <c r="BM1077">
        <v>0.14135700000000001</v>
      </c>
      <c r="BN1077">
        <v>0.177706</v>
      </c>
      <c r="BO1077">
        <v>8.7237499999999996E-2</v>
      </c>
      <c r="BP1077">
        <v>3.9579999999999997E-2</v>
      </c>
      <c r="BQ1077">
        <v>1</v>
      </c>
      <c r="BR1077">
        <v>1</v>
      </c>
      <c r="BS1077">
        <v>0.17014770000000001</v>
      </c>
      <c r="BT1077">
        <v>1259</v>
      </c>
      <c r="BU1077">
        <v>1232</v>
      </c>
      <c r="BV1077">
        <v>0.97855440000000005</v>
      </c>
      <c r="BW1077">
        <v>3.0844199999999999E-2</v>
      </c>
      <c r="BX1077">
        <v>0.28165580000000001</v>
      </c>
      <c r="BY1077">
        <v>0.30844149999999998</v>
      </c>
      <c r="BZ1077">
        <v>0.30194799999999999</v>
      </c>
      <c r="CA1077">
        <v>5.9253199999999999E-2</v>
      </c>
      <c r="CB1077">
        <v>1.7857100000000001E-2</v>
      </c>
      <c r="CC1077">
        <v>0.92275280000000004</v>
      </c>
      <c r="CD1077">
        <v>3.7921299999999998E-2</v>
      </c>
      <c r="CE1077">
        <v>0.15870790000000001</v>
      </c>
      <c r="CF1077">
        <v>4.9157300000000001E-2</v>
      </c>
      <c r="CG1077">
        <v>0.33567419999999998</v>
      </c>
      <c r="CH1077">
        <v>0.2485955</v>
      </c>
      <c r="CI1077">
        <v>0.125</v>
      </c>
      <c r="CJ1077">
        <v>7.1629200000000004E-2</v>
      </c>
      <c r="CK1077">
        <v>0.98967430000000001</v>
      </c>
      <c r="CL1077">
        <v>0.99675329999999995</v>
      </c>
      <c r="CM1077">
        <v>33214</v>
      </c>
      <c r="CN1077">
        <v>0.12743499999999999</v>
      </c>
      <c r="CO1077">
        <v>0.23083200000000001</v>
      </c>
      <c r="CP1077">
        <v>0.41058509999999998</v>
      </c>
      <c r="CQ1077">
        <v>7.6493999999999998E-3</v>
      </c>
      <c r="CR1077">
        <v>0.43828820000000002</v>
      </c>
      <c r="CS1077">
        <v>0.31424439999999998</v>
      </c>
      <c r="CT1077">
        <v>0.29295019999999999</v>
      </c>
      <c r="CU1077">
        <v>9.0345300000000003E-2</v>
      </c>
      <c r="CV1077">
        <v>0.50320450000000005</v>
      </c>
      <c r="CW1077">
        <v>0.1827637</v>
      </c>
      <c r="CX1077">
        <v>0.20766770000000001</v>
      </c>
      <c r="CY1077">
        <v>0.2321183</v>
      </c>
      <c r="CZ1077">
        <v>0.1059147</v>
      </c>
      <c r="DA1077">
        <v>197100</v>
      </c>
      <c r="DB1077">
        <v>945</v>
      </c>
      <c r="DC1077">
        <v>134</v>
      </c>
      <c r="DD1077">
        <v>0.40630050000000001</v>
      </c>
      <c r="DE1077">
        <v>3.4221776549599201</v>
      </c>
      <c r="DF1077">
        <v>-9.8965388896488999</v>
      </c>
      <c r="DG1077">
        <v>0.376217016324148</v>
      </c>
      <c r="DH1077">
        <v>-0.68904207973734599</v>
      </c>
      <c r="DI1077">
        <v>-15.7764049112624</v>
      </c>
      <c r="DJ1077">
        <v>-21.656263211731002</v>
      </c>
      <c r="DK1077">
        <v>690</v>
      </c>
    </row>
    <row r="1078" spans="1:115">
      <c r="A1078">
        <v>433602</v>
      </c>
      <c r="B1078">
        <v>100.282730165364</v>
      </c>
      <c r="C1078">
        <v>26.558553044736598</v>
      </c>
      <c r="D1078">
        <v>0.35055715260714299</v>
      </c>
      <c r="E1078">
        <v>750</v>
      </c>
      <c r="F1078">
        <v>26880.89502</v>
      </c>
      <c r="G1078">
        <v>172800</v>
      </c>
      <c r="H1078">
        <v>0.11305279999999999</v>
      </c>
      <c r="I1078">
        <v>0.15334149999999999</v>
      </c>
      <c r="J1078">
        <v>32571</v>
      </c>
      <c r="K1078">
        <v>37942</v>
      </c>
      <c r="L1078">
        <v>0.17988670000000001</v>
      </c>
      <c r="M1078">
        <v>1.3496899999999999E-2</v>
      </c>
      <c r="N1078">
        <v>2804</v>
      </c>
      <c r="O1078">
        <v>2439</v>
      </c>
      <c r="P1078">
        <v>0.57952919999999997</v>
      </c>
      <c r="Q1078">
        <v>0.5190652</v>
      </c>
      <c r="R1078">
        <v>0.28530670000000002</v>
      </c>
      <c r="S1078">
        <v>0.2595326</v>
      </c>
      <c r="T1078">
        <v>9.7004300000000002E-2</v>
      </c>
      <c r="U1078">
        <v>0.1640016</v>
      </c>
      <c r="V1078">
        <v>0.25597750000000002</v>
      </c>
      <c r="W1078">
        <v>0.27975460000000002</v>
      </c>
      <c r="X1078">
        <v>6.2015500000000001E-2</v>
      </c>
      <c r="Y1078">
        <v>0</v>
      </c>
      <c r="Z1078">
        <v>9.7128900000000004E-2</v>
      </c>
      <c r="AA1078">
        <v>0.1073113</v>
      </c>
      <c r="AB1078">
        <v>161800</v>
      </c>
      <c r="AC1078">
        <v>433600</v>
      </c>
      <c r="AD1078">
        <v>1</v>
      </c>
      <c r="AE1078">
        <v>4</v>
      </c>
      <c r="AF1078">
        <v>100.2827302</v>
      </c>
      <c r="AG1078">
        <v>6.06277E-2</v>
      </c>
      <c r="AH1078">
        <v>6.3960600000000006E-2</v>
      </c>
      <c r="AI1078">
        <v>0.47539229999999999</v>
      </c>
      <c r="AJ1078">
        <v>0.61869620000000003</v>
      </c>
      <c r="AK1078">
        <v>0</v>
      </c>
      <c r="AL1078">
        <v>0</v>
      </c>
      <c r="AM1078">
        <v>0.44579170000000001</v>
      </c>
      <c r="AN1078">
        <v>0.3132431</v>
      </c>
      <c r="AO1078">
        <v>0.32</v>
      </c>
      <c r="AP1078">
        <v>0.34599999999999997</v>
      </c>
      <c r="AQ1078">
        <v>1629</v>
      </c>
      <c r="AR1078">
        <v>640</v>
      </c>
      <c r="AS1078">
        <v>588</v>
      </c>
      <c r="AT1078">
        <v>5</v>
      </c>
      <c r="AU1078">
        <v>33.299999999999997</v>
      </c>
      <c r="AV1078">
        <v>1.4</v>
      </c>
      <c r="AW1078">
        <v>4.9000000000000004</v>
      </c>
      <c r="AX1078">
        <v>3.3</v>
      </c>
      <c r="AY1078">
        <v>723</v>
      </c>
      <c r="AZ1078">
        <v>711</v>
      </c>
      <c r="BA1078">
        <v>0.98340249999999996</v>
      </c>
      <c r="BB1078">
        <v>7.0323E-3</v>
      </c>
      <c r="BC1078">
        <v>6.8917000000000006E-2</v>
      </c>
      <c r="BD1078">
        <v>0.21237690000000001</v>
      </c>
      <c r="BE1078">
        <v>0.15611810000000001</v>
      </c>
      <c r="BF1078">
        <v>2.3910000000000001E-2</v>
      </c>
      <c r="BG1078">
        <v>0</v>
      </c>
      <c r="BH1078">
        <v>0.39662449999999999</v>
      </c>
      <c r="BI1078">
        <v>2.1097000000000001E-2</v>
      </c>
      <c r="BJ1078">
        <v>7.0323E-3</v>
      </c>
      <c r="BK1078">
        <v>5.0632900000000002E-2</v>
      </c>
      <c r="BL1078">
        <v>1.9690599999999999E-2</v>
      </c>
      <c r="BM1078">
        <v>4.6413500000000003E-2</v>
      </c>
      <c r="BN1078">
        <v>0.13642760000000001</v>
      </c>
      <c r="BO1078">
        <v>0.16877639999999999</v>
      </c>
      <c r="BP1078">
        <v>3.9381199999999998E-2</v>
      </c>
      <c r="BQ1078">
        <v>0.99446749999999995</v>
      </c>
      <c r="BR1078">
        <v>0.99446749999999995</v>
      </c>
      <c r="BS1078">
        <v>0.25208530000000001</v>
      </c>
      <c r="BT1078">
        <v>718</v>
      </c>
      <c r="BU1078">
        <v>699</v>
      </c>
      <c r="BV1078">
        <v>0.9735376</v>
      </c>
      <c r="BW1078">
        <v>3.2904099999999999E-2</v>
      </c>
      <c r="BX1078">
        <v>0.25464949999999997</v>
      </c>
      <c r="BY1078">
        <v>0.48068670000000002</v>
      </c>
      <c r="BZ1078">
        <v>0.2017167</v>
      </c>
      <c r="CA1078">
        <v>3.0042900000000001E-2</v>
      </c>
      <c r="CB1078">
        <v>0</v>
      </c>
      <c r="CC1078">
        <v>0.81556200000000001</v>
      </c>
      <c r="CD1078">
        <v>5.7636899999999998E-2</v>
      </c>
      <c r="CE1078">
        <v>0.16714699999999999</v>
      </c>
      <c r="CF1078">
        <v>5.7636899999999998E-2</v>
      </c>
      <c r="CG1078">
        <v>0.1152738</v>
      </c>
      <c r="CH1078">
        <v>0.39481270000000002</v>
      </c>
      <c r="CI1078">
        <v>0.20749280000000001</v>
      </c>
      <c r="CJ1078">
        <v>5.7636899999999998E-2</v>
      </c>
      <c r="CK1078">
        <v>0.99303620000000004</v>
      </c>
      <c r="CL1078">
        <v>0.99284689999999998</v>
      </c>
      <c r="CM1078">
        <v>25985</v>
      </c>
      <c r="CN1078">
        <v>0.28176200000000001</v>
      </c>
      <c r="CO1078">
        <v>0.25905289999999997</v>
      </c>
      <c r="CP1078">
        <v>0.37200870000000003</v>
      </c>
      <c r="CQ1078">
        <v>0</v>
      </c>
      <c r="CR1078">
        <v>0.48694710000000002</v>
      </c>
      <c r="CS1078">
        <v>0.31834659999999998</v>
      </c>
      <c r="CT1078">
        <v>0.32523570000000002</v>
      </c>
      <c r="CU1078">
        <v>7.6504699999999995E-2</v>
      </c>
      <c r="CV1078">
        <v>0.51957940000000002</v>
      </c>
      <c r="CW1078">
        <v>0.22115389999999999</v>
      </c>
      <c r="CX1078">
        <v>0.13291140000000001</v>
      </c>
      <c r="CY1078">
        <v>0.30373830000000002</v>
      </c>
      <c r="CZ1078">
        <v>8.4112199999999998E-2</v>
      </c>
      <c r="DA1078">
        <v>172800</v>
      </c>
      <c r="DB1078">
        <v>757</v>
      </c>
      <c r="DC1078">
        <v>137</v>
      </c>
      <c r="DD1078">
        <v>0.53164560000000005</v>
      </c>
      <c r="DE1078">
        <v>2.57151281269689</v>
      </c>
      <c r="DF1078">
        <v>-10.779815002703801</v>
      </c>
      <c r="DG1078">
        <v>-0.493965366775933</v>
      </c>
      <c r="DH1078">
        <v>-1.31850103408594</v>
      </c>
      <c r="DI1078">
        <v>-16.659683535553</v>
      </c>
      <c r="DJ1078">
        <v>-22.539541838569999</v>
      </c>
      <c r="DK1078">
        <v>690</v>
      </c>
    </row>
    <row r="1079" spans="1:115">
      <c r="A1079">
        <v>433700</v>
      </c>
      <c r="B1079">
        <v>150.14022284503599</v>
      </c>
      <c r="C1079">
        <v>31.311095350275099</v>
      </c>
      <c r="D1079">
        <v>0.41805380128142899</v>
      </c>
      <c r="E1079">
        <v>13631</v>
      </c>
      <c r="F1079">
        <v>29388.09503</v>
      </c>
      <c r="G1079">
        <v>166500</v>
      </c>
      <c r="H1079">
        <v>0.1533293</v>
      </c>
      <c r="I1079">
        <v>0.1178372</v>
      </c>
      <c r="J1079">
        <v>35433</v>
      </c>
      <c r="K1079">
        <v>50403</v>
      </c>
      <c r="L1079">
        <v>5.30973E-2</v>
      </c>
      <c r="M1079">
        <v>0</v>
      </c>
      <c r="N1079">
        <v>3332</v>
      </c>
      <c r="O1079">
        <v>3403</v>
      </c>
      <c r="P1079">
        <v>0.48979590000000001</v>
      </c>
      <c r="Q1079">
        <v>0.49808989999999997</v>
      </c>
      <c r="R1079">
        <v>0.3052221</v>
      </c>
      <c r="S1079">
        <v>0.2788716</v>
      </c>
      <c r="T1079">
        <v>9.7238900000000003E-2</v>
      </c>
      <c r="U1079">
        <v>0.11401699999999999</v>
      </c>
      <c r="V1079">
        <v>0.27478039999999998</v>
      </c>
      <c r="W1079">
        <v>0.2447059</v>
      </c>
      <c r="X1079">
        <v>0.1534653</v>
      </c>
      <c r="Y1079">
        <v>0</v>
      </c>
      <c r="Z1079">
        <v>3.7685799999999998E-2</v>
      </c>
      <c r="AA1079">
        <v>6.1531200000000001E-2</v>
      </c>
      <c r="AB1079">
        <v>158500</v>
      </c>
      <c r="AC1079">
        <v>360000</v>
      </c>
      <c r="AD1079">
        <v>4</v>
      </c>
      <c r="AE1079">
        <v>7</v>
      </c>
      <c r="AF1079">
        <v>150.1402228</v>
      </c>
      <c r="AG1079">
        <v>6.9027599999999995E-2</v>
      </c>
      <c r="AH1079">
        <v>3.4087600000000003E-2</v>
      </c>
      <c r="AI1079">
        <v>5.5222100000000003E-2</v>
      </c>
      <c r="AJ1079">
        <v>6.31795E-2</v>
      </c>
      <c r="AK1079">
        <v>2.4009999999999999E-3</v>
      </c>
      <c r="AL1079">
        <v>0</v>
      </c>
      <c r="AM1079">
        <v>0.86344540000000003</v>
      </c>
      <c r="AN1079">
        <v>0.89773729999999996</v>
      </c>
      <c r="AO1079">
        <v>0.2</v>
      </c>
      <c r="AP1079">
        <v>0.29899999999999999</v>
      </c>
      <c r="AQ1079">
        <v>1653</v>
      </c>
      <c r="AR1079">
        <v>549</v>
      </c>
      <c r="AS1079">
        <v>546</v>
      </c>
      <c r="AT1079">
        <v>4.8</v>
      </c>
      <c r="AU1079">
        <v>32.299999999999997</v>
      </c>
      <c r="AV1079">
        <v>2.2000000000000002</v>
      </c>
      <c r="AW1079">
        <v>2.6</v>
      </c>
      <c r="AX1079">
        <v>1.4</v>
      </c>
      <c r="AY1079">
        <v>819</v>
      </c>
      <c r="AZ1079">
        <v>797</v>
      </c>
      <c r="BA1079">
        <v>0.97313799999999995</v>
      </c>
      <c r="BB1079">
        <v>0</v>
      </c>
      <c r="BC1079">
        <v>0.1041405</v>
      </c>
      <c r="BD1079">
        <v>0.21329989999999999</v>
      </c>
      <c r="BE1079">
        <v>0.33375159999999998</v>
      </c>
      <c r="BF1079">
        <v>5.6461699999999997E-2</v>
      </c>
      <c r="BG1079">
        <v>1.3801799999999999E-2</v>
      </c>
      <c r="BH1079">
        <v>0.52697620000000001</v>
      </c>
      <c r="BI1079">
        <v>0.15809280000000001</v>
      </c>
      <c r="BJ1079">
        <v>7.5281999999999996E-3</v>
      </c>
      <c r="BK1079">
        <v>3.1367600000000002E-2</v>
      </c>
      <c r="BL1079">
        <v>9.7866999999999996E-2</v>
      </c>
      <c r="BM1079">
        <v>0.14303640000000001</v>
      </c>
      <c r="BN1079">
        <v>0.33751569999999997</v>
      </c>
      <c r="BO1079">
        <v>8.2810499999999995E-2</v>
      </c>
      <c r="BP1079">
        <v>2.1329999999999998E-2</v>
      </c>
      <c r="BQ1079">
        <v>1</v>
      </c>
      <c r="BR1079">
        <v>1</v>
      </c>
      <c r="BS1079">
        <v>0.34795999999999999</v>
      </c>
      <c r="BT1079">
        <v>838</v>
      </c>
      <c r="BU1079">
        <v>838</v>
      </c>
      <c r="BV1079">
        <v>1</v>
      </c>
      <c r="BW1079">
        <v>5.9665999999999999E-3</v>
      </c>
      <c r="BX1079">
        <v>0.17541770000000001</v>
      </c>
      <c r="BY1079">
        <v>0.40214800000000001</v>
      </c>
      <c r="BZ1079">
        <v>0.36754179999999997</v>
      </c>
      <c r="CA1079">
        <v>3.6992799999999999E-2</v>
      </c>
      <c r="CB1079">
        <v>1.19332E-2</v>
      </c>
      <c r="CC1079">
        <v>0.70764119999999997</v>
      </c>
      <c r="CD1079">
        <v>0.26744190000000001</v>
      </c>
      <c r="CE1079">
        <v>2.1594700000000001E-2</v>
      </c>
      <c r="CF1079">
        <v>0.14617939999999999</v>
      </c>
      <c r="CG1079">
        <v>0.22093019999999999</v>
      </c>
      <c r="CH1079">
        <v>0.4966777</v>
      </c>
      <c r="CI1079">
        <v>9.6345500000000001E-2</v>
      </c>
      <c r="CJ1079">
        <v>1.8272400000000001E-2</v>
      </c>
      <c r="CK1079">
        <v>0.99045349999999999</v>
      </c>
      <c r="CL1079">
        <v>0.97971359999999996</v>
      </c>
      <c r="CM1079">
        <v>28345</v>
      </c>
      <c r="CN1079">
        <v>0.19055</v>
      </c>
      <c r="CO1079">
        <v>0.14671809999999999</v>
      </c>
      <c r="CP1079">
        <v>7.25214E-2</v>
      </c>
      <c r="CQ1079">
        <v>0</v>
      </c>
      <c r="CR1079">
        <v>0.80599759999999998</v>
      </c>
      <c r="CS1079">
        <v>0.6835985</v>
      </c>
      <c r="CT1079">
        <v>0.2888617</v>
      </c>
      <c r="CU1079">
        <v>9.5471200000000006E-2</v>
      </c>
      <c r="CV1079">
        <v>0.40208080000000002</v>
      </c>
      <c r="CW1079">
        <v>0.26086959999999998</v>
      </c>
      <c r="CX1079">
        <v>0.31363639999999998</v>
      </c>
      <c r="CY1079">
        <v>0.36323119999999998</v>
      </c>
      <c r="CZ1079">
        <v>2.3955400000000002E-2</v>
      </c>
      <c r="DA1079">
        <v>166500</v>
      </c>
      <c r="DB1079">
        <v>746</v>
      </c>
      <c r="DC1079">
        <v>142</v>
      </c>
      <c r="DD1079">
        <v>0.27854449999999997</v>
      </c>
      <c r="DE1079">
        <v>1.2905620085935801</v>
      </c>
      <c r="DF1079">
        <v>-9.8870895819245401</v>
      </c>
      <c r="DG1079">
        <v>1.0231631278281299</v>
      </c>
      <c r="DH1079">
        <v>-1.00216472154504</v>
      </c>
      <c r="DI1079">
        <v>-15.7669554907016</v>
      </c>
      <c r="DJ1079">
        <v>-21.646813791034099</v>
      </c>
      <c r="DK1079">
        <v>778</v>
      </c>
    </row>
    <row r="1080" spans="1:115">
      <c r="A1080">
        <v>433801</v>
      </c>
      <c r="B1080">
        <v>89.111224085133998</v>
      </c>
      <c r="C1080">
        <v>22.815469370042099</v>
      </c>
      <c r="D1080">
        <v>0.66987653984359796</v>
      </c>
      <c r="E1080">
        <v>12881</v>
      </c>
      <c r="F1080">
        <v>2507.20001</v>
      </c>
      <c r="G1080">
        <v>110761</v>
      </c>
      <c r="H1080">
        <v>0.27018779999999998</v>
      </c>
      <c r="I1080">
        <v>0.3412713</v>
      </c>
      <c r="J1080">
        <v>33464</v>
      </c>
      <c r="K1080">
        <v>29083</v>
      </c>
      <c r="L1080">
        <v>7.2941199999999998E-2</v>
      </c>
      <c r="M1080">
        <v>1.2959E-2</v>
      </c>
      <c r="N1080">
        <v>6263</v>
      </c>
      <c r="O1080">
        <v>5604</v>
      </c>
      <c r="P1080">
        <v>0.54414810000000002</v>
      </c>
      <c r="Q1080">
        <v>0.50749460000000002</v>
      </c>
      <c r="R1080">
        <v>0.3833626</v>
      </c>
      <c r="S1080">
        <v>0.3108494</v>
      </c>
      <c r="T1080">
        <v>4.2791000000000003E-2</v>
      </c>
      <c r="U1080">
        <v>8.8151300000000002E-2</v>
      </c>
      <c r="V1080">
        <v>0.23088919999999999</v>
      </c>
      <c r="W1080">
        <v>0.27357809999999999</v>
      </c>
      <c r="X1080">
        <v>0.20281689999999999</v>
      </c>
      <c r="Y1080">
        <v>0.1396</v>
      </c>
      <c r="Z1080">
        <v>3.2193800000000002E-2</v>
      </c>
      <c r="AA1080">
        <v>4.8121700000000003E-2</v>
      </c>
      <c r="AB1080">
        <v>152100</v>
      </c>
      <c r="AC1080">
        <v>422000</v>
      </c>
      <c r="AD1080">
        <v>4</v>
      </c>
      <c r="AE1080">
        <v>4</v>
      </c>
      <c r="AF1080">
        <v>89.111224100000001</v>
      </c>
      <c r="AG1080">
        <v>3.33706E-2</v>
      </c>
      <c r="AH1080">
        <v>2.3554599999999998E-2</v>
      </c>
      <c r="AI1080">
        <v>4.5984400000000002E-2</v>
      </c>
      <c r="AJ1080">
        <v>5.2105600000000002E-2</v>
      </c>
      <c r="AK1080">
        <v>9.5799999999999998E-4</v>
      </c>
      <c r="AL1080">
        <v>0</v>
      </c>
      <c r="AM1080">
        <v>0.91298100000000004</v>
      </c>
      <c r="AN1080">
        <v>0.92237690000000006</v>
      </c>
      <c r="AO1080">
        <v>0.36</v>
      </c>
      <c r="AP1080">
        <v>0.49</v>
      </c>
      <c r="AQ1080">
        <v>1653</v>
      </c>
      <c r="AR1080">
        <v>525</v>
      </c>
      <c r="AS1080">
        <v>514</v>
      </c>
      <c r="AT1080">
        <v>4</v>
      </c>
      <c r="AU1080">
        <v>33</v>
      </c>
      <c r="AV1080">
        <v>2.6</v>
      </c>
      <c r="AW1080">
        <v>2.1</v>
      </c>
      <c r="AX1080">
        <v>2.8</v>
      </c>
      <c r="AY1080">
        <v>1310</v>
      </c>
      <c r="AZ1080">
        <v>1282</v>
      </c>
      <c r="BA1080">
        <v>0.978626</v>
      </c>
      <c r="BB1080">
        <v>1.24805E-2</v>
      </c>
      <c r="BC1080">
        <v>8.9703599999999994E-2</v>
      </c>
      <c r="BD1080">
        <v>7.3322899999999996E-2</v>
      </c>
      <c r="BE1080">
        <v>0.16614670000000001</v>
      </c>
      <c r="BF1080">
        <v>1.24805E-2</v>
      </c>
      <c r="BG1080">
        <v>0</v>
      </c>
      <c r="BH1080">
        <v>0.31669269999999999</v>
      </c>
      <c r="BI1080">
        <v>0</v>
      </c>
      <c r="BJ1080">
        <v>9.3603999999999996E-3</v>
      </c>
      <c r="BK1080">
        <v>3.97816E-2</v>
      </c>
      <c r="BL1080">
        <v>1.79407E-2</v>
      </c>
      <c r="BM1080">
        <v>4.9141999999999998E-2</v>
      </c>
      <c r="BN1080">
        <v>0.1599064</v>
      </c>
      <c r="BO1080">
        <v>5.7722299999999997E-2</v>
      </c>
      <c r="BP1080">
        <v>2.0280800000000002E-2</v>
      </c>
      <c r="BQ1080">
        <v>0.97709919999999995</v>
      </c>
      <c r="BR1080">
        <v>0.97709919999999995</v>
      </c>
      <c r="BS1080">
        <v>0.40617900000000001</v>
      </c>
      <c r="BT1080">
        <v>1364</v>
      </c>
      <c r="BU1080">
        <v>1344</v>
      </c>
      <c r="BV1080">
        <v>0.98533729999999997</v>
      </c>
      <c r="BW1080">
        <v>2.9761900000000001E-2</v>
      </c>
      <c r="BX1080">
        <v>0.25223210000000001</v>
      </c>
      <c r="BY1080">
        <v>0.30803570000000002</v>
      </c>
      <c r="BZ1080">
        <v>0.3645833</v>
      </c>
      <c r="CA1080">
        <v>4.5386900000000001E-2</v>
      </c>
      <c r="CB1080">
        <v>0</v>
      </c>
      <c r="CC1080">
        <v>0.95366220000000002</v>
      </c>
      <c r="CD1080">
        <v>8.9686000000000002E-3</v>
      </c>
      <c r="CE1080">
        <v>4.7832600000000003E-2</v>
      </c>
      <c r="CF1080">
        <v>5.8296000000000001E-2</v>
      </c>
      <c r="CG1080">
        <v>0.18684600000000001</v>
      </c>
      <c r="CH1080">
        <v>0.57249620000000001</v>
      </c>
      <c r="CI1080">
        <v>8.9686100000000005E-2</v>
      </c>
      <c r="CJ1080">
        <v>4.3348299999999999E-2</v>
      </c>
      <c r="CK1080">
        <v>0.99486799999999997</v>
      </c>
      <c r="CL1080">
        <v>0.98511899999999997</v>
      </c>
      <c r="CM1080">
        <v>21409</v>
      </c>
      <c r="CN1080">
        <v>0.21414</v>
      </c>
      <c r="CO1080">
        <v>0.1614545</v>
      </c>
      <c r="CP1080">
        <v>5.0670399999999997E-2</v>
      </c>
      <c r="CQ1080">
        <v>1.8709E-3</v>
      </c>
      <c r="CR1080">
        <v>0.86638610000000005</v>
      </c>
      <c r="CS1080">
        <v>0.57499219999999995</v>
      </c>
      <c r="CT1080">
        <v>0.38166509999999998</v>
      </c>
      <c r="CU1080">
        <v>3.92891E-2</v>
      </c>
      <c r="CV1080">
        <v>0.45790459999999999</v>
      </c>
      <c r="CW1080">
        <v>0.28339700000000001</v>
      </c>
      <c r="CX1080">
        <v>0.27600849999999999</v>
      </c>
      <c r="CY1080">
        <v>0.34820279999999998</v>
      </c>
      <c r="CZ1080">
        <v>4.42875E-2</v>
      </c>
      <c r="DA1080">
        <v>110761</v>
      </c>
      <c r="DB1080">
        <v>548</v>
      </c>
      <c r="DC1080">
        <v>96</v>
      </c>
      <c r="DD1080">
        <v>0.64586589999999999</v>
      </c>
      <c r="DE1080">
        <v>0.67135628682900805</v>
      </c>
      <c r="DF1080">
        <v>-11.304620212229199</v>
      </c>
      <c r="DG1080">
        <v>0.82573669132333005</v>
      </c>
      <c r="DH1080">
        <v>-1.84406992335631</v>
      </c>
      <c r="DI1080">
        <v>-17.184489120817901</v>
      </c>
      <c r="DJ1080">
        <v>-23.064347424258202</v>
      </c>
      <c r="DK1080">
        <v>778</v>
      </c>
    </row>
    <row r="1081" spans="1:115">
      <c r="A1081">
        <v>433802</v>
      </c>
      <c r="B1081">
        <v>107.921832011879</v>
      </c>
      <c r="C1081">
        <v>28.354011558104698</v>
      </c>
      <c r="D1081">
        <v>0.31229349663851902</v>
      </c>
      <c r="E1081">
        <v>13631</v>
      </c>
      <c r="F1081">
        <v>6563.5950300000004</v>
      </c>
      <c r="G1081">
        <v>44639</v>
      </c>
      <c r="H1081">
        <v>7.4385999999999994E-2</v>
      </c>
      <c r="I1081">
        <v>5.3328800000000003E-2</v>
      </c>
      <c r="J1081">
        <v>44868</v>
      </c>
      <c r="K1081">
        <v>64769</v>
      </c>
      <c r="L1081">
        <v>8.0696199999999996E-2</v>
      </c>
      <c r="M1081">
        <v>2.4759300000000001E-2</v>
      </c>
      <c r="N1081">
        <v>2865</v>
      </c>
      <c r="O1081">
        <v>2944</v>
      </c>
      <c r="P1081">
        <v>0.4024433</v>
      </c>
      <c r="Q1081">
        <v>0.32880429999999999</v>
      </c>
      <c r="R1081">
        <v>0.29458990000000002</v>
      </c>
      <c r="S1081">
        <v>0.28464669999999997</v>
      </c>
      <c r="T1081">
        <v>0.1256544</v>
      </c>
      <c r="U1081">
        <v>0.1195652</v>
      </c>
      <c r="V1081">
        <v>0.18547140000000001</v>
      </c>
      <c r="W1081">
        <v>0.10041269999999999</v>
      </c>
      <c r="X1081">
        <v>0.20283019999999999</v>
      </c>
      <c r="Y1081">
        <v>7.3599999999999999E-2</v>
      </c>
      <c r="Z1081">
        <v>5.6637199999999999E-2</v>
      </c>
      <c r="AA1081">
        <v>0.1335578</v>
      </c>
      <c r="AB1081">
        <v>161200</v>
      </c>
      <c r="AC1081">
        <v>403800</v>
      </c>
      <c r="AD1081">
        <v>5</v>
      </c>
      <c r="AE1081">
        <v>6</v>
      </c>
      <c r="AF1081">
        <v>107.92183199999999</v>
      </c>
      <c r="AG1081">
        <v>6.1780099999999998E-2</v>
      </c>
      <c r="AH1081">
        <v>2.9551600000000001E-2</v>
      </c>
      <c r="AI1081">
        <v>0.13612569999999999</v>
      </c>
      <c r="AJ1081">
        <v>0.1137908</v>
      </c>
      <c r="AK1081">
        <v>1.3962E-3</v>
      </c>
      <c r="AL1081">
        <v>0</v>
      </c>
      <c r="AM1081">
        <v>0.78813259999999996</v>
      </c>
      <c r="AN1081">
        <v>0.81793479999999996</v>
      </c>
      <c r="AO1081">
        <v>0.09</v>
      </c>
      <c r="AP1081">
        <v>0.13900000000000001</v>
      </c>
      <c r="AQ1081">
        <v>1653</v>
      </c>
      <c r="AR1081">
        <v>571</v>
      </c>
      <c r="AS1081">
        <v>514</v>
      </c>
      <c r="AT1081">
        <v>6.3</v>
      </c>
      <c r="AU1081">
        <v>30.7</v>
      </c>
      <c r="AV1081">
        <v>2.4</v>
      </c>
      <c r="AW1081">
        <v>2</v>
      </c>
      <c r="AX1081">
        <v>0.1</v>
      </c>
      <c r="AY1081">
        <v>657</v>
      </c>
      <c r="AZ1081">
        <v>647</v>
      </c>
      <c r="BA1081">
        <v>0.98477930000000002</v>
      </c>
      <c r="BB1081">
        <v>4.4822300000000002E-2</v>
      </c>
      <c r="BC1081">
        <v>5.8732600000000003E-2</v>
      </c>
      <c r="BD1081">
        <v>0.1731066</v>
      </c>
      <c r="BE1081">
        <v>0.45595049999999998</v>
      </c>
      <c r="BF1081">
        <v>7.2642999999999999E-2</v>
      </c>
      <c r="BG1081">
        <v>1.5455999999999999E-2</v>
      </c>
      <c r="BH1081">
        <v>0.79907260000000002</v>
      </c>
      <c r="BI1081">
        <v>2.1638299999999999E-2</v>
      </c>
      <c r="BJ1081">
        <v>8.9644500000000002E-2</v>
      </c>
      <c r="BK1081">
        <v>0</v>
      </c>
      <c r="BL1081">
        <v>5.5641400000000001E-2</v>
      </c>
      <c r="BM1081">
        <v>0.25038640000000001</v>
      </c>
      <c r="BN1081">
        <v>0.2859351</v>
      </c>
      <c r="BO1081">
        <v>0.12828439999999999</v>
      </c>
      <c r="BP1081">
        <v>1.0819199999999999E-2</v>
      </c>
      <c r="BQ1081">
        <v>0.98325720000000005</v>
      </c>
      <c r="BR1081">
        <v>0.98325720000000005</v>
      </c>
      <c r="BS1081">
        <v>0.28638059999999999</v>
      </c>
      <c r="BT1081">
        <v>550</v>
      </c>
      <c r="BU1081">
        <v>541</v>
      </c>
      <c r="BV1081">
        <v>0.98363639999999997</v>
      </c>
      <c r="BW1081">
        <v>2.9574900000000001E-2</v>
      </c>
      <c r="BX1081">
        <v>0.25323469999999998</v>
      </c>
      <c r="BY1081">
        <v>0.30868760000000001</v>
      </c>
      <c r="BZ1081">
        <v>0.36414049999999998</v>
      </c>
      <c r="CA1081">
        <v>4.43623E-2</v>
      </c>
      <c r="CB1081">
        <v>0</v>
      </c>
      <c r="CC1081">
        <v>0.95539030000000003</v>
      </c>
      <c r="CD1081">
        <v>1.11524E-2</v>
      </c>
      <c r="CE1081">
        <v>4.8327099999999998E-2</v>
      </c>
      <c r="CF1081">
        <v>5.9479600000000001E-2</v>
      </c>
      <c r="CG1081">
        <v>0.1858736</v>
      </c>
      <c r="CH1081">
        <v>0.57620819999999995</v>
      </c>
      <c r="CI1081">
        <v>8.9219300000000001E-2</v>
      </c>
      <c r="CJ1081">
        <v>4.4609700000000002E-2</v>
      </c>
      <c r="CK1081">
        <v>0.99454549999999997</v>
      </c>
      <c r="CL1081">
        <v>0.98706099999999997</v>
      </c>
      <c r="CM1081">
        <v>8628</v>
      </c>
      <c r="CN1081">
        <v>0.214035</v>
      </c>
      <c r="CO1081">
        <v>0.16245490000000001</v>
      </c>
      <c r="CP1081">
        <v>5.0677E-2</v>
      </c>
      <c r="CQ1081">
        <v>1.9342000000000001E-3</v>
      </c>
      <c r="CR1081">
        <v>0.86653769999999997</v>
      </c>
      <c r="CS1081">
        <v>0.57524180000000003</v>
      </c>
      <c r="CT1081">
        <v>0.38143129999999997</v>
      </c>
      <c r="CU1081">
        <v>3.9071599999999998E-2</v>
      </c>
      <c r="CV1081">
        <v>0.45802710000000002</v>
      </c>
      <c r="CW1081">
        <v>0.28199049999999998</v>
      </c>
      <c r="CX1081">
        <v>0.27894740000000001</v>
      </c>
      <c r="CY1081">
        <v>0.34792990000000001</v>
      </c>
      <c r="CZ1081">
        <v>4.3789799999999997E-2</v>
      </c>
      <c r="DA1081">
        <v>44639</v>
      </c>
      <c r="DB1081">
        <v>221</v>
      </c>
      <c r="DC1081">
        <v>39</v>
      </c>
      <c r="DD1081">
        <v>0.179289</v>
      </c>
      <c r="DE1081">
        <v>1.8490892364413001</v>
      </c>
      <c r="DF1081">
        <v>-9.4598237307566304</v>
      </c>
      <c r="DG1081">
        <v>0.91266406173896797</v>
      </c>
      <c r="DH1081">
        <v>-1.0044291715693601</v>
      </c>
      <c r="DI1081">
        <v>-15.3396859714731</v>
      </c>
      <c r="DJ1081">
        <v>-21.219544268101998</v>
      </c>
      <c r="DK1081">
        <v>778</v>
      </c>
    </row>
    <row r="1082" spans="1:115">
      <c r="A1082">
        <v>433901</v>
      </c>
      <c r="B1082">
        <v>93.201632143429094</v>
      </c>
      <c r="C1082">
        <v>22.652041362614899</v>
      </c>
      <c r="D1082">
        <v>0.357557256355714</v>
      </c>
      <c r="E1082">
        <v>12037</v>
      </c>
      <c r="F1082">
        <v>2235.25</v>
      </c>
      <c r="G1082">
        <v>84070</v>
      </c>
      <c r="H1082">
        <v>0.4104372</v>
      </c>
      <c r="I1082">
        <v>0.29984569999999999</v>
      </c>
      <c r="J1082">
        <v>26544</v>
      </c>
      <c r="K1082">
        <v>34534</v>
      </c>
      <c r="L1082">
        <v>0.17159279999999999</v>
      </c>
      <c r="M1082">
        <v>6.4987799999999998E-2</v>
      </c>
      <c r="N1082">
        <v>5779</v>
      </c>
      <c r="O1082">
        <v>5860</v>
      </c>
      <c r="P1082">
        <v>0.56341929999999996</v>
      </c>
      <c r="Q1082">
        <v>0.51331059999999995</v>
      </c>
      <c r="R1082">
        <v>0.37445919999999999</v>
      </c>
      <c r="S1082">
        <v>0.33105800000000002</v>
      </c>
      <c r="T1082">
        <v>2.3879600000000001E-2</v>
      </c>
      <c r="U1082">
        <v>3.4129699999999999E-2</v>
      </c>
      <c r="V1082">
        <v>0.2504132</v>
      </c>
      <c r="W1082">
        <v>0.1657189</v>
      </c>
      <c r="X1082">
        <v>0.1880165</v>
      </c>
      <c r="Y1082">
        <v>0</v>
      </c>
      <c r="Z1082">
        <v>3.9576E-2</v>
      </c>
      <c r="AA1082">
        <v>6.1267200000000001E-2</v>
      </c>
      <c r="AB1082">
        <v>161300</v>
      </c>
      <c r="AC1082">
        <v>361600</v>
      </c>
      <c r="AD1082">
        <v>4</v>
      </c>
      <c r="AE1082">
        <v>3</v>
      </c>
      <c r="AF1082">
        <v>93.201632099999998</v>
      </c>
      <c r="AG1082">
        <v>4.3087E-2</v>
      </c>
      <c r="AH1082">
        <v>7.66212E-2</v>
      </c>
      <c r="AI1082">
        <v>0.1564284</v>
      </c>
      <c r="AJ1082">
        <v>0.16774739999999999</v>
      </c>
      <c r="AK1082">
        <v>5.7102999999999998E-3</v>
      </c>
      <c r="AL1082">
        <v>3.5836000000000002E-3</v>
      </c>
      <c r="AM1082">
        <v>0.78906390000000004</v>
      </c>
      <c r="AN1082">
        <v>0.75204780000000004</v>
      </c>
      <c r="AO1082">
        <v>0.44</v>
      </c>
      <c r="AP1082">
        <v>0.34399999999999997</v>
      </c>
      <c r="AQ1082">
        <v>1389</v>
      </c>
      <c r="AR1082">
        <v>508</v>
      </c>
      <c r="AS1082">
        <v>514</v>
      </c>
      <c r="AT1082">
        <v>3.2</v>
      </c>
      <c r="AU1082">
        <v>34.299999999999997</v>
      </c>
      <c r="AV1082">
        <v>2.5</v>
      </c>
      <c r="AW1082">
        <v>3.5</v>
      </c>
      <c r="AX1082">
        <v>4.5999999999999996</v>
      </c>
      <c r="AY1082">
        <v>1251</v>
      </c>
      <c r="AZ1082">
        <v>1210</v>
      </c>
      <c r="BA1082">
        <v>0.96722620000000004</v>
      </c>
      <c r="BB1082">
        <v>8.2644999999999993E-3</v>
      </c>
      <c r="BC1082">
        <v>5.7851199999999998E-2</v>
      </c>
      <c r="BD1082">
        <v>6.6115999999999996E-3</v>
      </c>
      <c r="BE1082">
        <v>5.61983E-2</v>
      </c>
      <c r="BF1082">
        <v>6.2809900000000002E-2</v>
      </c>
      <c r="BG1082">
        <v>0</v>
      </c>
      <c r="BH1082">
        <v>0.13719010000000001</v>
      </c>
      <c r="BI1082">
        <v>1.32231E-2</v>
      </c>
      <c r="BJ1082">
        <v>0.1090909</v>
      </c>
      <c r="BK1082">
        <v>8.2644999999999993E-3</v>
      </c>
      <c r="BL1082">
        <v>6.6115999999999996E-3</v>
      </c>
      <c r="BM1082">
        <v>2.3140500000000001E-2</v>
      </c>
      <c r="BN1082">
        <v>2.3140500000000001E-2</v>
      </c>
      <c r="BO1082">
        <v>4.9586999999999999E-3</v>
      </c>
      <c r="BP1082">
        <v>1.6528899999999999E-2</v>
      </c>
      <c r="BQ1082">
        <v>0.97362110000000002</v>
      </c>
      <c r="BR1082">
        <v>0.97362110000000002</v>
      </c>
      <c r="BS1082">
        <v>0.35351680000000002</v>
      </c>
      <c r="BT1082">
        <v>1137</v>
      </c>
      <c r="BU1082">
        <v>1070</v>
      </c>
      <c r="BV1082">
        <v>0.94107300000000005</v>
      </c>
      <c r="BW1082">
        <v>0.16074769999999999</v>
      </c>
      <c r="BX1082">
        <v>0.31308409999999998</v>
      </c>
      <c r="BY1082">
        <v>0.35887849999999999</v>
      </c>
      <c r="BZ1082">
        <v>0.1616822</v>
      </c>
      <c r="CA1082">
        <v>5.6074999999999996E-3</v>
      </c>
      <c r="CB1082">
        <v>0</v>
      </c>
      <c r="CC1082">
        <v>0.80615380000000003</v>
      </c>
      <c r="CD1082">
        <v>6.4615400000000003E-2</v>
      </c>
      <c r="CE1082">
        <v>5.2307699999999999E-2</v>
      </c>
      <c r="CF1082">
        <v>0.04</v>
      </c>
      <c r="CG1082">
        <v>9.2307700000000006E-2</v>
      </c>
      <c r="CH1082">
        <v>0.51384620000000003</v>
      </c>
      <c r="CI1082">
        <v>0.24615380000000001</v>
      </c>
      <c r="CJ1082">
        <v>5.5384599999999999E-2</v>
      </c>
      <c r="CK1082">
        <v>0.98504840000000005</v>
      </c>
      <c r="CL1082">
        <v>0.98878500000000003</v>
      </c>
      <c r="CM1082">
        <v>14046</v>
      </c>
      <c r="CN1082">
        <v>0.24229500000000001</v>
      </c>
      <c r="CO1082">
        <v>0.1211556</v>
      </c>
      <c r="CP1082">
        <v>5.1724100000000002E-2</v>
      </c>
      <c r="CQ1082">
        <v>1.2616000000000001E-3</v>
      </c>
      <c r="CR1082">
        <v>0.85597140000000005</v>
      </c>
      <c r="CS1082">
        <v>0.6133305</v>
      </c>
      <c r="CT1082">
        <v>0.36143819999999999</v>
      </c>
      <c r="CU1082">
        <v>3.7846900000000003E-2</v>
      </c>
      <c r="CV1082">
        <v>0.48317919999999998</v>
      </c>
      <c r="CW1082">
        <v>0.26241140000000002</v>
      </c>
      <c r="CX1082">
        <v>0.31212119999999999</v>
      </c>
      <c r="CY1082">
        <v>0.41842109999999999</v>
      </c>
      <c r="CZ1082">
        <v>3.2017499999999997E-2</v>
      </c>
      <c r="DA1082">
        <v>84070</v>
      </c>
      <c r="DB1082">
        <v>380</v>
      </c>
      <c r="DC1082">
        <v>93</v>
      </c>
      <c r="DD1082">
        <v>0.80826439999999999</v>
      </c>
      <c r="DE1082">
        <v>1.48786563899386</v>
      </c>
      <c r="DF1082">
        <v>-1.90128138153507</v>
      </c>
      <c r="DG1082">
        <v>0.29222208001446598</v>
      </c>
      <c r="DH1082">
        <v>-0.99602844325630502</v>
      </c>
      <c r="DI1082">
        <v>-0.87344269495149096</v>
      </c>
      <c r="DJ1082">
        <v>0.154454232856056</v>
      </c>
      <c r="DK1082">
        <v>908</v>
      </c>
    </row>
    <row r="1083" spans="1:115">
      <c r="A1083">
        <v>433902</v>
      </c>
      <c r="B1083">
        <v>93.307264785803895</v>
      </c>
      <c r="C1083">
        <v>23.521376018610901</v>
      </c>
      <c r="D1083">
        <v>0.29679254861873</v>
      </c>
      <c r="E1083">
        <v>12037</v>
      </c>
      <c r="F1083">
        <v>2235.25</v>
      </c>
      <c r="G1083">
        <v>73430</v>
      </c>
      <c r="H1083">
        <v>0.28271449999999998</v>
      </c>
      <c r="I1083">
        <v>0.14518449999999999</v>
      </c>
      <c r="J1083">
        <v>34833</v>
      </c>
      <c r="K1083">
        <v>37325</v>
      </c>
      <c r="L1083">
        <v>0.1637363</v>
      </c>
      <c r="M1083">
        <v>0.11144279999999999</v>
      </c>
      <c r="N1083">
        <v>3980</v>
      </c>
      <c r="O1083">
        <v>4174</v>
      </c>
      <c r="P1083">
        <v>0.36658289999999999</v>
      </c>
      <c r="Q1083">
        <v>0.52443700000000004</v>
      </c>
      <c r="R1083">
        <v>0.33190950000000002</v>
      </c>
      <c r="S1083">
        <v>0.29132730000000001</v>
      </c>
      <c r="T1083">
        <v>7.4371900000000005E-2</v>
      </c>
      <c r="U1083">
        <v>8.7925199999999995E-2</v>
      </c>
      <c r="V1083">
        <v>0.2405765</v>
      </c>
      <c r="W1083">
        <v>0.1960199</v>
      </c>
      <c r="X1083">
        <v>0.19909499999999999</v>
      </c>
      <c r="Y1083">
        <v>0</v>
      </c>
      <c r="Z1083">
        <v>4.4928200000000001E-2</v>
      </c>
      <c r="AA1083">
        <v>3.8415400000000002E-2</v>
      </c>
      <c r="AB1083">
        <v>157900</v>
      </c>
      <c r="AC1083">
        <v>384900</v>
      </c>
      <c r="AD1083">
        <v>3</v>
      </c>
      <c r="AE1083">
        <v>3</v>
      </c>
      <c r="AF1083">
        <v>93.307264799999999</v>
      </c>
      <c r="AG1083">
        <v>6.3567799999999994E-2</v>
      </c>
      <c r="AH1083">
        <v>4.0728300000000002E-2</v>
      </c>
      <c r="AI1083">
        <v>6.3065300000000005E-2</v>
      </c>
      <c r="AJ1083">
        <v>0.1118831</v>
      </c>
      <c r="AK1083">
        <v>2.5129999999999998E-4</v>
      </c>
      <c r="AL1083">
        <v>0</v>
      </c>
      <c r="AM1083">
        <v>0.86532659999999995</v>
      </c>
      <c r="AN1083">
        <v>0.84738860000000005</v>
      </c>
      <c r="AO1083">
        <v>0.2</v>
      </c>
      <c r="AP1083">
        <v>0.39100000000000001</v>
      </c>
      <c r="AQ1083">
        <v>1653</v>
      </c>
      <c r="AR1083">
        <v>523</v>
      </c>
      <c r="AS1083">
        <v>514</v>
      </c>
      <c r="AT1083">
        <v>3.7</v>
      </c>
      <c r="AU1083">
        <v>33.5</v>
      </c>
      <c r="AV1083">
        <v>2.6</v>
      </c>
      <c r="AW1083">
        <v>2.6</v>
      </c>
      <c r="AX1083">
        <v>3.7</v>
      </c>
      <c r="AY1083">
        <v>919</v>
      </c>
      <c r="AZ1083">
        <v>902</v>
      </c>
      <c r="BA1083">
        <v>0.98150159999999997</v>
      </c>
      <c r="BB1083">
        <v>1.4412400000000001E-2</v>
      </c>
      <c r="BC1083">
        <v>2.2172899999999999E-2</v>
      </c>
      <c r="BD1083">
        <v>0.17073169999999999</v>
      </c>
      <c r="BE1083">
        <v>0.2427938</v>
      </c>
      <c r="BF1083">
        <v>8.0931299999999998E-2</v>
      </c>
      <c r="BG1083">
        <v>0</v>
      </c>
      <c r="BH1083">
        <v>0.48780489999999999</v>
      </c>
      <c r="BI1083">
        <v>0</v>
      </c>
      <c r="BJ1083">
        <v>0</v>
      </c>
      <c r="BK1083">
        <v>8.8692000000000007E-3</v>
      </c>
      <c r="BL1083">
        <v>0</v>
      </c>
      <c r="BM1083">
        <v>7.7605300000000002E-2</v>
      </c>
      <c r="BN1083">
        <v>0.24390239999999999</v>
      </c>
      <c r="BO1083">
        <v>0.17294899999999999</v>
      </c>
      <c r="BP1083">
        <v>2.77162E-2</v>
      </c>
      <c r="BQ1083">
        <v>0.99455930000000003</v>
      </c>
      <c r="BR1083">
        <v>0.99455930000000003</v>
      </c>
      <c r="BS1083">
        <v>0.2394366</v>
      </c>
      <c r="BT1083">
        <v>994</v>
      </c>
      <c r="BU1083">
        <v>934</v>
      </c>
      <c r="BV1083">
        <v>0.93963779999999997</v>
      </c>
      <c r="BW1083">
        <v>0.16059960000000001</v>
      </c>
      <c r="BX1083">
        <v>0.3137045</v>
      </c>
      <c r="BY1083">
        <v>0.3586724</v>
      </c>
      <c r="BZ1083">
        <v>0.16167019999999999</v>
      </c>
      <c r="CA1083">
        <v>5.3533000000000001E-3</v>
      </c>
      <c r="CB1083">
        <v>0</v>
      </c>
      <c r="CC1083">
        <v>0.80281690000000006</v>
      </c>
      <c r="CD1083">
        <v>7.0422499999999999E-2</v>
      </c>
      <c r="CE1083">
        <v>5.28169E-2</v>
      </c>
      <c r="CF1083">
        <v>3.87324E-2</v>
      </c>
      <c r="CG1083">
        <v>9.15493E-2</v>
      </c>
      <c r="CH1083">
        <v>0.51408450000000006</v>
      </c>
      <c r="CI1083">
        <v>0.2464789</v>
      </c>
      <c r="CJ1083">
        <v>5.6337999999999999E-2</v>
      </c>
      <c r="CK1083">
        <v>0.98390339999999998</v>
      </c>
      <c r="CL1083">
        <v>0.99036400000000002</v>
      </c>
      <c r="CM1083">
        <v>12269</v>
      </c>
      <c r="CN1083">
        <v>0.24215100000000001</v>
      </c>
      <c r="CO1083">
        <v>0.1205977</v>
      </c>
      <c r="CP1083">
        <v>5.1757299999999999E-2</v>
      </c>
      <c r="CQ1083">
        <v>1.4444E-3</v>
      </c>
      <c r="CR1083">
        <v>0.85604239999999998</v>
      </c>
      <c r="CS1083">
        <v>0.6133847</v>
      </c>
      <c r="CT1083">
        <v>0.36157919999999999</v>
      </c>
      <c r="CU1083">
        <v>3.7794899999999999E-2</v>
      </c>
      <c r="CV1083">
        <v>0.48338950000000003</v>
      </c>
      <c r="CW1083">
        <v>0.2634146</v>
      </c>
      <c r="CX1083">
        <v>0.31141869999999999</v>
      </c>
      <c r="CY1083">
        <v>0.41817270000000001</v>
      </c>
      <c r="CZ1083">
        <v>3.2128499999999997E-2</v>
      </c>
      <c r="DA1083">
        <v>73430</v>
      </c>
      <c r="DB1083">
        <v>332</v>
      </c>
      <c r="DC1083">
        <v>81</v>
      </c>
      <c r="DD1083">
        <v>0.46895789999999998</v>
      </c>
      <c r="DE1083">
        <v>1.61942299661725</v>
      </c>
      <c r="DF1083">
        <v>-10.5880105538516</v>
      </c>
      <c r="DG1083">
        <v>0.92400777520372201</v>
      </c>
      <c r="DH1083">
        <v>-1.1053944680107</v>
      </c>
      <c r="DI1083">
        <v>-16.4678788173382</v>
      </c>
      <c r="DJ1083">
        <v>-22.347737120069201</v>
      </c>
      <c r="DK1083">
        <v>778</v>
      </c>
    </row>
    <row r="1084" spans="1:115">
      <c r="A1084">
        <v>434001</v>
      </c>
      <c r="B1084">
        <v>97.042687249724494</v>
      </c>
      <c r="C1084">
        <v>23.1311327561131</v>
      </c>
      <c r="D1084">
        <v>0.27788816834994701</v>
      </c>
      <c r="E1084">
        <v>3</v>
      </c>
      <c r="F1084">
        <v>8.9749999999999996</v>
      </c>
      <c r="G1084">
        <v>56926</v>
      </c>
      <c r="H1084">
        <v>0.22033179999999999</v>
      </c>
      <c r="I1084">
        <v>0.1647248</v>
      </c>
      <c r="J1084">
        <v>37522</v>
      </c>
      <c r="K1084">
        <v>47665</v>
      </c>
      <c r="L1084">
        <v>7.2800799999999999E-2</v>
      </c>
      <c r="M1084">
        <v>8.4041599999999994E-2</v>
      </c>
      <c r="N1084">
        <v>4727</v>
      </c>
      <c r="O1084">
        <v>5010</v>
      </c>
      <c r="P1084">
        <v>0.55235880000000004</v>
      </c>
      <c r="Q1084">
        <v>0.43433129999999998</v>
      </c>
      <c r="R1084">
        <v>0.35857840000000002</v>
      </c>
      <c r="S1084">
        <v>0.31736530000000002</v>
      </c>
      <c r="T1084">
        <v>6.6003800000000001E-2</v>
      </c>
      <c r="U1084">
        <v>5.8283399999999999E-2</v>
      </c>
      <c r="V1084">
        <v>0.24144869999999999</v>
      </c>
      <c r="W1084">
        <v>0.2360718</v>
      </c>
      <c r="X1084">
        <v>0.1777108</v>
      </c>
      <c r="Y1084">
        <v>2.7199999999999998E-2</v>
      </c>
      <c r="Z1084">
        <v>4.2782899999999999E-2</v>
      </c>
      <c r="AA1084">
        <v>4.1933199999999997E-2</v>
      </c>
      <c r="AB1084">
        <v>142700</v>
      </c>
      <c r="AC1084">
        <v>350000</v>
      </c>
      <c r="AD1084">
        <v>4</v>
      </c>
      <c r="AE1084">
        <v>4</v>
      </c>
      <c r="AF1084">
        <v>97.042687299999997</v>
      </c>
      <c r="AG1084">
        <v>6.1561200000000003E-2</v>
      </c>
      <c r="AH1084">
        <v>2.5548899999999999E-2</v>
      </c>
      <c r="AI1084">
        <v>3.4482800000000001E-2</v>
      </c>
      <c r="AJ1084">
        <v>7.6247499999999996E-2</v>
      </c>
      <c r="AK1084">
        <v>5.7118999999999998E-3</v>
      </c>
      <c r="AL1084">
        <v>7.3851999999999998E-3</v>
      </c>
      <c r="AM1084">
        <v>0.89147449999999995</v>
      </c>
      <c r="AN1084">
        <v>0.86526950000000002</v>
      </c>
      <c r="AO1084">
        <v>0.23</v>
      </c>
      <c r="AP1084">
        <v>0.17699999999999999</v>
      </c>
      <c r="AQ1084">
        <v>1389</v>
      </c>
      <c r="AR1084">
        <v>524</v>
      </c>
      <c r="AS1084">
        <v>514</v>
      </c>
      <c r="AT1084">
        <v>4.0999999999999996</v>
      </c>
      <c r="AU1084">
        <v>33.700000000000003</v>
      </c>
      <c r="AV1084">
        <v>2.7</v>
      </c>
      <c r="AW1084">
        <v>3.2</v>
      </c>
      <c r="AX1084">
        <v>4.5999999999999996</v>
      </c>
      <c r="AY1084">
        <v>1015</v>
      </c>
      <c r="AZ1084">
        <v>994</v>
      </c>
      <c r="BA1084">
        <v>0.97931029999999997</v>
      </c>
      <c r="BB1084">
        <v>1.50905E-2</v>
      </c>
      <c r="BC1084">
        <v>0.16700200000000001</v>
      </c>
      <c r="BD1084">
        <v>0.24547279999999999</v>
      </c>
      <c r="BE1084">
        <v>0.2354125</v>
      </c>
      <c r="BF1084">
        <v>8.0482999999999996E-3</v>
      </c>
      <c r="BG1084">
        <v>0</v>
      </c>
      <c r="BH1084">
        <v>0.33601609999999998</v>
      </c>
      <c r="BI1084">
        <v>0.32595570000000001</v>
      </c>
      <c r="BJ1084">
        <v>9.3561400000000003E-2</v>
      </c>
      <c r="BK1084">
        <v>3.4205199999999998E-2</v>
      </c>
      <c r="BL1084">
        <v>0.15392349999999999</v>
      </c>
      <c r="BM1084">
        <v>0.2112676</v>
      </c>
      <c r="BN1084">
        <v>5.6337999999999999E-2</v>
      </c>
      <c r="BO1084">
        <v>7.74648E-2</v>
      </c>
      <c r="BP1084">
        <v>4.4265600000000002E-2</v>
      </c>
      <c r="BQ1084">
        <v>0.97832509999999995</v>
      </c>
      <c r="BR1084">
        <v>0.97832509999999995</v>
      </c>
      <c r="BS1084">
        <v>0.33447569999999999</v>
      </c>
      <c r="BT1084">
        <v>932</v>
      </c>
      <c r="BU1084">
        <v>898</v>
      </c>
      <c r="BV1084">
        <v>0.96351929999999997</v>
      </c>
      <c r="BW1084">
        <v>4.8997800000000001E-2</v>
      </c>
      <c r="BX1084">
        <v>0.2616926</v>
      </c>
      <c r="BY1084">
        <v>0.40534520000000002</v>
      </c>
      <c r="BZ1084">
        <v>0.2271715</v>
      </c>
      <c r="CA1084">
        <v>5.2338500000000003E-2</v>
      </c>
      <c r="CB1084">
        <v>3.3408000000000001E-3</v>
      </c>
      <c r="CC1084">
        <v>0.70249519999999999</v>
      </c>
      <c r="CD1084">
        <v>0.26295580000000002</v>
      </c>
      <c r="CE1084">
        <v>2.68714E-2</v>
      </c>
      <c r="CF1084">
        <v>0.14203450000000001</v>
      </c>
      <c r="CG1084">
        <v>0.39155469999999998</v>
      </c>
      <c r="CH1084">
        <v>0.23032630000000001</v>
      </c>
      <c r="CI1084">
        <v>0.1516315</v>
      </c>
      <c r="CJ1084">
        <v>5.5662200000000002E-2</v>
      </c>
      <c r="CK1084">
        <v>0.97961370000000003</v>
      </c>
      <c r="CL1084">
        <v>0.98106899999999997</v>
      </c>
      <c r="CM1084">
        <v>9424</v>
      </c>
      <c r="CN1084">
        <v>0.24322099999999999</v>
      </c>
      <c r="CO1084">
        <v>0.14253389999999999</v>
      </c>
      <c r="CP1084">
        <v>3.0045200000000001E-2</v>
      </c>
      <c r="CQ1084">
        <v>1.0636E-3</v>
      </c>
      <c r="CR1084">
        <v>0.81972880000000004</v>
      </c>
      <c r="CS1084">
        <v>0.5708588</v>
      </c>
      <c r="CT1084">
        <v>0.3323584</v>
      </c>
      <c r="CU1084">
        <v>6.8598800000000001E-2</v>
      </c>
      <c r="CV1084">
        <v>0.4371178</v>
      </c>
      <c r="CW1084">
        <v>0.25420559999999998</v>
      </c>
      <c r="CX1084">
        <v>0.2172414</v>
      </c>
      <c r="CY1084">
        <v>0.34190619999999999</v>
      </c>
      <c r="CZ1084">
        <v>3.1265800000000003E-2</v>
      </c>
      <c r="DA1084">
        <v>56926</v>
      </c>
      <c r="DB1084">
        <v>252</v>
      </c>
      <c r="DC1084">
        <v>48</v>
      </c>
      <c r="DD1084">
        <v>0.32897379999999998</v>
      </c>
      <c r="DE1084">
        <v>1.61134703356854</v>
      </c>
      <c r="DF1084">
        <v>0.17553296916306299</v>
      </c>
      <c r="DG1084">
        <v>1.14534283434898</v>
      </c>
      <c r="DH1084">
        <v>-1.20135192902568</v>
      </c>
      <c r="DI1084">
        <v>1.2033933745924399</v>
      </c>
      <c r="DJ1084">
        <v>2.23129032423213</v>
      </c>
      <c r="DK1084">
        <v>908</v>
      </c>
    </row>
    <row r="1085" spans="1:115">
      <c r="A1085">
        <v>434002</v>
      </c>
      <c r="B1085">
        <v>131.547679350979</v>
      </c>
      <c r="C1085">
        <v>28.914547416365998</v>
      </c>
      <c r="D1085">
        <v>0.37527207840079402</v>
      </c>
      <c r="E1085">
        <v>12037</v>
      </c>
      <c r="F1085">
        <v>2235.25</v>
      </c>
      <c r="G1085">
        <v>107074</v>
      </c>
      <c r="H1085">
        <v>0.16450100000000001</v>
      </c>
      <c r="I1085">
        <v>0.1867085</v>
      </c>
      <c r="J1085">
        <v>41571</v>
      </c>
      <c r="K1085">
        <v>55000</v>
      </c>
      <c r="L1085">
        <v>8.8401300000000002E-2</v>
      </c>
      <c r="M1085">
        <v>7.5141200000000005E-2</v>
      </c>
      <c r="N1085">
        <v>7561</v>
      </c>
      <c r="O1085">
        <v>8009</v>
      </c>
      <c r="P1085">
        <v>0.42626639999999999</v>
      </c>
      <c r="Q1085">
        <v>0.41753030000000002</v>
      </c>
      <c r="R1085">
        <v>0.354715</v>
      </c>
      <c r="S1085">
        <v>0.30216009999999999</v>
      </c>
      <c r="T1085">
        <v>7.6973899999999998E-2</v>
      </c>
      <c r="U1085">
        <v>8.0659300000000003E-2</v>
      </c>
      <c r="V1085">
        <v>0.22701689999999999</v>
      </c>
      <c r="W1085">
        <v>0.27853109999999998</v>
      </c>
      <c r="X1085">
        <v>0.10150380000000001</v>
      </c>
      <c r="Y1085">
        <v>9.35E-2</v>
      </c>
      <c r="Z1085">
        <v>5.2020200000000003E-2</v>
      </c>
      <c r="AA1085">
        <v>9.2099600000000004E-2</v>
      </c>
      <c r="AB1085">
        <v>154300</v>
      </c>
      <c r="AC1085">
        <v>450100</v>
      </c>
      <c r="AD1085">
        <v>3</v>
      </c>
      <c r="AE1085">
        <v>3</v>
      </c>
      <c r="AF1085">
        <v>131.54767939999999</v>
      </c>
      <c r="AG1085">
        <v>5.2241799999999998E-2</v>
      </c>
      <c r="AH1085">
        <v>3.1714300000000001E-2</v>
      </c>
      <c r="AI1085">
        <v>5.3564300000000002E-2</v>
      </c>
      <c r="AJ1085">
        <v>6.5551300000000007E-2</v>
      </c>
      <c r="AK1085">
        <v>1.1903E-3</v>
      </c>
      <c r="AL1085">
        <v>3.4710999999999999E-2</v>
      </c>
      <c r="AM1085">
        <v>0.88281969999999998</v>
      </c>
      <c r="AN1085">
        <v>0.86228000000000005</v>
      </c>
      <c r="AO1085">
        <v>0.21</v>
      </c>
      <c r="AP1085">
        <v>0.221</v>
      </c>
      <c r="AQ1085">
        <v>1653</v>
      </c>
      <c r="AR1085">
        <v>534</v>
      </c>
      <c r="AS1085">
        <v>514</v>
      </c>
      <c r="AT1085">
        <v>4.7</v>
      </c>
      <c r="AU1085">
        <v>32.6</v>
      </c>
      <c r="AV1085">
        <v>1.7</v>
      </c>
      <c r="AW1085">
        <v>1.8</v>
      </c>
      <c r="AX1085">
        <v>3.2</v>
      </c>
      <c r="AY1085">
        <v>1654</v>
      </c>
      <c r="AZ1085">
        <v>1599</v>
      </c>
      <c r="BA1085">
        <v>0.96674729999999998</v>
      </c>
      <c r="BB1085">
        <v>5.0031300000000001E-2</v>
      </c>
      <c r="BC1085">
        <v>5.5659800000000002E-2</v>
      </c>
      <c r="BD1085">
        <v>0.1094434</v>
      </c>
      <c r="BE1085">
        <v>0.22826769999999999</v>
      </c>
      <c r="BF1085">
        <v>7.0043800000000003E-2</v>
      </c>
      <c r="BG1085">
        <v>5.6284999999999998E-3</v>
      </c>
      <c r="BH1085">
        <v>0.50656659999999998</v>
      </c>
      <c r="BI1085">
        <v>1.2507799999999999E-2</v>
      </c>
      <c r="BJ1085">
        <v>1.1257E-2</v>
      </c>
      <c r="BK1085">
        <v>2.0637900000000001E-2</v>
      </c>
      <c r="BL1085">
        <v>4.4402799999999999E-2</v>
      </c>
      <c r="BM1085">
        <v>0.14634150000000001</v>
      </c>
      <c r="BN1085">
        <v>0.1575985</v>
      </c>
      <c r="BO1085">
        <v>9.8811800000000005E-2</v>
      </c>
      <c r="BP1085">
        <v>4.0024999999999998E-2</v>
      </c>
      <c r="BQ1085">
        <v>0.97037479999999998</v>
      </c>
      <c r="BR1085">
        <v>0.97037479999999998</v>
      </c>
      <c r="BS1085">
        <v>0.28969149999999999</v>
      </c>
      <c r="BT1085">
        <v>1754</v>
      </c>
      <c r="BU1085">
        <v>1690</v>
      </c>
      <c r="BV1085">
        <v>0.96351189999999998</v>
      </c>
      <c r="BW1085">
        <v>4.9704100000000001E-2</v>
      </c>
      <c r="BX1085">
        <v>0.26153850000000001</v>
      </c>
      <c r="BY1085">
        <v>0.4053254</v>
      </c>
      <c r="BZ1085">
        <v>0.2278107</v>
      </c>
      <c r="CA1085">
        <v>5.26627E-2</v>
      </c>
      <c r="CB1085">
        <v>3.5503000000000002E-3</v>
      </c>
      <c r="CC1085">
        <v>0.70030579999999998</v>
      </c>
      <c r="CD1085">
        <v>0.26299689999999998</v>
      </c>
      <c r="CE1085">
        <v>2.6503599999999999E-2</v>
      </c>
      <c r="CF1085">
        <v>0.14271149999999999</v>
      </c>
      <c r="CG1085">
        <v>0.39143729999999999</v>
      </c>
      <c r="CH1085">
        <v>0.2303772</v>
      </c>
      <c r="CI1085">
        <v>0.15086649999999999</v>
      </c>
      <c r="CJ1085">
        <v>5.3007100000000001E-2</v>
      </c>
      <c r="CK1085">
        <v>0.97947550000000005</v>
      </c>
      <c r="CL1085">
        <v>0.98047340000000005</v>
      </c>
      <c r="CM1085">
        <v>17725</v>
      </c>
      <c r="CN1085">
        <v>0.24315400000000001</v>
      </c>
      <c r="CO1085">
        <v>0.1419976</v>
      </c>
      <c r="CP1085">
        <v>3.01103E-2</v>
      </c>
      <c r="CQ1085">
        <v>1.1309E-3</v>
      </c>
      <c r="CR1085">
        <v>0.81990390000000002</v>
      </c>
      <c r="CS1085">
        <v>0.57096409999999997</v>
      </c>
      <c r="CT1085">
        <v>0.33234380000000002</v>
      </c>
      <c r="CU1085">
        <v>6.8560899999999994E-2</v>
      </c>
      <c r="CV1085">
        <v>0.43723489999999998</v>
      </c>
      <c r="CW1085">
        <v>0.25546720000000001</v>
      </c>
      <c r="CX1085">
        <v>0.21611720000000001</v>
      </c>
      <c r="CY1085">
        <v>0.34218290000000001</v>
      </c>
      <c r="CZ1085">
        <v>3.1375699999999999E-2</v>
      </c>
      <c r="DA1085">
        <v>107074</v>
      </c>
      <c r="DB1085">
        <v>473</v>
      </c>
      <c r="DC1085">
        <v>90</v>
      </c>
      <c r="DD1085">
        <v>0.48092560000000001</v>
      </c>
      <c r="DE1085">
        <v>1.66100402043755</v>
      </c>
      <c r="DF1085">
        <v>1.8526707998415599</v>
      </c>
      <c r="DG1085">
        <v>1.3636433846445699</v>
      </c>
      <c r="DH1085">
        <v>-0.77027356637868605</v>
      </c>
      <c r="DI1085">
        <v>2.8805539254474302</v>
      </c>
      <c r="DJ1085">
        <v>3.9084508977980299</v>
      </c>
      <c r="DK1085">
        <v>778</v>
      </c>
    </row>
    <row r="1086" spans="1:115">
      <c r="A1086">
        <v>460000</v>
      </c>
      <c r="B1086">
        <v>75.511816145767497</v>
      </c>
      <c r="C1086">
        <v>14.658695465675599</v>
      </c>
      <c r="D1086">
        <v>0.17631957962582501</v>
      </c>
      <c r="E1086">
        <v>0</v>
      </c>
      <c r="F1086">
        <v>0</v>
      </c>
      <c r="G1086">
        <v>377000</v>
      </c>
      <c r="H1086">
        <v>2.2981000000000001E-2</v>
      </c>
      <c r="I1086">
        <v>1.5438500000000001E-2</v>
      </c>
      <c r="J1086">
        <v>87612</v>
      </c>
      <c r="K1086">
        <v>99482</v>
      </c>
      <c r="L1086">
        <v>1.4260200000000001E-2</v>
      </c>
      <c r="M1086">
        <v>0</v>
      </c>
      <c r="N1086">
        <v>4569</v>
      </c>
      <c r="O1086">
        <v>4858</v>
      </c>
      <c r="P1086">
        <v>0.2740206</v>
      </c>
      <c r="Q1086">
        <v>0.22581309999999999</v>
      </c>
      <c r="R1086">
        <v>0.21098710000000001</v>
      </c>
      <c r="S1086">
        <v>0.19781799999999999</v>
      </c>
      <c r="T1086">
        <v>0.1858175</v>
      </c>
      <c r="U1086">
        <v>0.1829971</v>
      </c>
      <c r="V1086">
        <v>0.19786100000000001</v>
      </c>
      <c r="W1086">
        <v>0.15648200000000001</v>
      </c>
      <c r="X1086">
        <v>0</v>
      </c>
      <c r="Y1086">
        <v>0</v>
      </c>
      <c r="Z1086">
        <v>0.55628540000000004</v>
      </c>
      <c r="AA1086">
        <v>0.58595569999999997</v>
      </c>
      <c r="AB1086">
        <v>376600</v>
      </c>
      <c r="AC1086">
        <v>773700</v>
      </c>
      <c r="AD1086">
        <v>0</v>
      </c>
      <c r="AE1086">
        <v>0</v>
      </c>
      <c r="AF1086">
        <v>75.511816100000004</v>
      </c>
      <c r="AG1086">
        <v>0.69905890000000004</v>
      </c>
      <c r="AH1086">
        <v>0.59777690000000006</v>
      </c>
      <c r="AI1086">
        <v>0.11556139999999999</v>
      </c>
      <c r="AJ1086">
        <v>0.1416221</v>
      </c>
      <c r="AK1086">
        <v>4.6399599999999999E-2</v>
      </c>
      <c r="AL1086">
        <v>6.64883E-2</v>
      </c>
      <c r="AM1086">
        <v>9.0829499999999994E-2</v>
      </c>
      <c r="AN1086">
        <v>0.17743929999999999</v>
      </c>
      <c r="AO1086">
        <v>0.06</v>
      </c>
      <c r="AP1086">
        <v>1.7999999999999999E-2</v>
      </c>
      <c r="AQ1086">
        <v>585</v>
      </c>
      <c r="AR1086">
        <v>692</v>
      </c>
      <c r="AS1086">
        <v>748</v>
      </c>
      <c r="AT1086">
        <v>11.2</v>
      </c>
      <c r="AU1086">
        <v>39.4</v>
      </c>
      <c r="AV1086">
        <v>2.5</v>
      </c>
      <c r="AW1086">
        <v>5.4</v>
      </c>
      <c r="AX1086">
        <v>16.2</v>
      </c>
      <c r="AY1086">
        <v>1726</v>
      </c>
      <c r="AZ1086">
        <v>1683</v>
      </c>
      <c r="BA1086">
        <v>0.97508689999999998</v>
      </c>
      <c r="BB1086">
        <v>1.3071899999999999E-2</v>
      </c>
      <c r="BC1086">
        <v>1.0101000000000001E-2</v>
      </c>
      <c r="BD1086">
        <v>4.9910900000000001E-2</v>
      </c>
      <c r="BE1086">
        <v>0.59001780000000004</v>
      </c>
      <c r="BF1086">
        <v>0.19429589999999999</v>
      </c>
      <c r="BG1086">
        <v>5.7635199999999998E-2</v>
      </c>
      <c r="BH1086">
        <v>0.87581699999999996</v>
      </c>
      <c r="BI1086">
        <v>0</v>
      </c>
      <c r="BJ1086">
        <v>2.7332100000000002E-2</v>
      </c>
      <c r="BK1086">
        <v>2.31729E-2</v>
      </c>
      <c r="BL1086">
        <v>8.25906E-2</v>
      </c>
      <c r="BM1086">
        <v>9.5662499999999998E-2</v>
      </c>
      <c r="BN1086">
        <v>0.61616159999999998</v>
      </c>
      <c r="BO1086">
        <v>4.5751600000000003E-2</v>
      </c>
      <c r="BP1086">
        <v>2.4361299999999999E-2</v>
      </c>
      <c r="BQ1086">
        <v>0.99652370000000001</v>
      </c>
      <c r="BR1086">
        <v>0.99652370000000001</v>
      </c>
      <c r="BS1086">
        <v>4.8031200000000003E-2</v>
      </c>
      <c r="BT1086">
        <v>1773</v>
      </c>
      <c r="BU1086">
        <v>1734</v>
      </c>
      <c r="BV1086">
        <v>0.97800339999999997</v>
      </c>
      <c r="BW1086">
        <v>0</v>
      </c>
      <c r="BX1086">
        <v>2.9988500000000001E-2</v>
      </c>
      <c r="BY1086">
        <v>9.6885799999999994E-2</v>
      </c>
      <c r="BZ1086">
        <v>0.61130329999999999</v>
      </c>
      <c r="CA1086">
        <v>0.2110727</v>
      </c>
      <c r="CB1086">
        <v>5.0749700000000002E-2</v>
      </c>
      <c r="CC1086">
        <v>0.96739129999999995</v>
      </c>
      <c r="CD1086">
        <v>0</v>
      </c>
      <c r="CE1086">
        <v>3.00512E-2</v>
      </c>
      <c r="CF1086">
        <v>6.7774899999999999E-2</v>
      </c>
      <c r="CG1086">
        <v>0.12723789999999999</v>
      </c>
      <c r="CH1086">
        <v>0.70076729999999998</v>
      </c>
      <c r="CI1086">
        <v>4.7953999999999997E-2</v>
      </c>
      <c r="CJ1086">
        <v>2.62148E-2</v>
      </c>
      <c r="CK1086">
        <v>1</v>
      </c>
      <c r="CL1086">
        <v>1</v>
      </c>
      <c r="CM1086">
        <v>65943</v>
      </c>
      <c r="CN1086">
        <v>1.2539E-2</v>
      </c>
      <c r="CO1086">
        <v>3.77358E-2</v>
      </c>
      <c r="CP1086">
        <v>0.1220966</v>
      </c>
      <c r="CQ1086">
        <v>5.5292899999999999E-2</v>
      </c>
      <c r="CR1086">
        <v>7.2764599999999999E-2</v>
      </c>
      <c r="CS1086">
        <v>0.80082220000000004</v>
      </c>
      <c r="CT1086">
        <v>0.2016444</v>
      </c>
      <c r="CU1086">
        <v>0.1790339</v>
      </c>
      <c r="CV1086">
        <v>0.2540596</v>
      </c>
      <c r="CW1086">
        <v>0.1096654</v>
      </c>
      <c r="CX1086">
        <v>5.8558600000000002E-2</v>
      </c>
      <c r="CY1086">
        <v>3.95673E-2</v>
      </c>
      <c r="CZ1086">
        <v>0.46996870000000002</v>
      </c>
      <c r="DA1086">
        <v>377000</v>
      </c>
      <c r="DB1086">
        <v>1547</v>
      </c>
      <c r="DC1086">
        <v>239</v>
      </c>
      <c r="DD1086">
        <v>8.4967299999999996E-2</v>
      </c>
      <c r="DE1086">
        <v>2.97081200515946</v>
      </c>
      <c r="DF1086">
        <v>7.2610557197084296</v>
      </c>
      <c r="DG1086">
        <v>1.3653211235707301</v>
      </c>
      <c r="DH1086">
        <v>2.68734794028581</v>
      </c>
      <c r="DI1086">
        <v>8.2889413791710194</v>
      </c>
      <c r="DJ1086">
        <v>9.3168383544589606</v>
      </c>
      <c r="DK1086">
        <v>47</v>
      </c>
    </row>
    <row r="1087" spans="1:115">
      <c r="A1087">
        <v>460200</v>
      </c>
      <c r="B1087">
        <v>61.590573676922602</v>
      </c>
      <c r="C1087">
        <v>13.510160576269101</v>
      </c>
      <c r="D1087">
        <v>0.157679946708323</v>
      </c>
      <c r="E1087">
        <v>0</v>
      </c>
      <c r="F1087">
        <v>0</v>
      </c>
      <c r="G1087">
        <v>223400</v>
      </c>
      <c r="H1087">
        <v>8.1991800000000004E-2</v>
      </c>
      <c r="I1087">
        <v>5.5216899999999999E-2</v>
      </c>
      <c r="J1087">
        <v>70938</v>
      </c>
      <c r="K1087">
        <v>85158</v>
      </c>
      <c r="L1087">
        <v>4.7197599999999999E-2</v>
      </c>
      <c r="M1087">
        <v>1.9656E-2</v>
      </c>
      <c r="N1087">
        <v>5567</v>
      </c>
      <c r="O1087">
        <v>5598</v>
      </c>
      <c r="P1087">
        <v>9.1790899999999995E-2</v>
      </c>
      <c r="Q1087">
        <v>0.1146838</v>
      </c>
      <c r="R1087">
        <v>0.24178189999999999</v>
      </c>
      <c r="S1087">
        <v>0.23061809999999999</v>
      </c>
      <c r="T1087">
        <v>0.13077059999999999</v>
      </c>
      <c r="U1087">
        <v>0.1391568</v>
      </c>
      <c r="V1087">
        <v>0.32371640000000002</v>
      </c>
      <c r="W1087">
        <v>0.37051600000000001</v>
      </c>
      <c r="X1087">
        <v>2.2624399999999999E-2</v>
      </c>
      <c r="Y1087">
        <v>0</v>
      </c>
      <c r="Z1087">
        <v>0.39953870000000002</v>
      </c>
      <c r="AA1087">
        <v>0.41033510000000001</v>
      </c>
      <c r="AB1087">
        <v>251500</v>
      </c>
      <c r="AC1087">
        <v>627600</v>
      </c>
      <c r="AD1087">
        <v>0</v>
      </c>
      <c r="AE1087">
        <v>0</v>
      </c>
      <c r="AF1087">
        <v>61.5905737</v>
      </c>
      <c r="AG1087">
        <v>0.33105800000000002</v>
      </c>
      <c r="AH1087">
        <v>0.35727039999999999</v>
      </c>
      <c r="AI1087">
        <v>3.4309300000000001E-2</v>
      </c>
      <c r="AJ1087">
        <v>2.82244E-2</v>
      </c>
      <c r="AK1087">
        <v>0.4564397</v>
      </c>
      <c r="AL1087">
        <v>0.34958909999999999</v>
      </c>
      <c r="AM1087">
        <v>0.13759650000000001</v>
      </c>
      <c r="AN1087">
        <v>0.1839943</v>
      </c>
      <c r="AO1087">
        <v>0.01</v>
      </c>
      <c r="AP1087">
        <v>1.6E-2</v>
      </c>
      <c r="AQ1087">
        <v>1862</v>
      </c>
      <c r="AR1087">
        <v>557</v>
      </c>
      <c r="AS1087">
        <v>659</v>
      </c>
      <c r="AT1087">
        <v>15.9</v>
      </c>
      <c r="AU1087">
        <v>37.1</v>
      </c>
      <c r="AV1087">
        <v>5.7</v>
      </c>
      <c r="AW1087">
        <v>5.2</v>
      </c>
      <c r="AX1087">
        <v>19.899999999999999</v>
      </c>
      <c r="AY1087">
        <v>2103</v>
      </c>
      <c r="AZ1087">
        <v>2045</v>
      </c>
      <c r="BA1087">
        <v>0.97242030000000002</v>
      </c>
      <c r="BB1087">
        <v>1.0268899999999999E-2</v>
      </c>
      <c r="BC1087">
        <v>4.2053800000000002E-2</v>
      </c>
      <c r="BD1087">
        <v>0.1491442</v>
      </c>
      <c r="BE1087">
        <v>0.42347190000000001</v>
      </c>
      <c r="BF1087">
        <v>0.1110024</v>
      </c>
      <c r="BG1087">
        <v>3.3251799999999998E-2</v>
      </c>
      <c r="BH1087">
        <v>0.75403419999999999</v>
      </c>
      <c r="BI1087">
        <v>2.934E-3</v>
      </c>
      <c r="BJ1087">
        <v>4.4010000000000004E-3</v>
      </c>
      <c r="BK1087">
        <v>1.9559900000000002E-2</v>
      </c>
      <c r="BL1087">
        <v>2.39609E-2</v>
      </c>
      <c r="BM1087">
        <v>0.15745719999999999</v>
      </c>
      <c r="BN1087">
        <v>0.196577</v>
      </c>
      <c r="BO1087">
        <v>0.19315399999999999</v>
      </c>
      <c r="BP1087">
        <v>0.17408309999999999</v>
      </c>
      <c r="BQ1087">
        <v>0.99572039999999995</v>
      </c>
      <c r="BR1087">
        <v>0.99572039999999995</v>
      </c>
      <c r="BS1087">
        <v>8.2619100000000001E-2</v>
      </c>
      <c r="BT1087">
        <v>2087</v>
      </c>
      <c r="BU1087">
        <v>2019</v>
      </c>
      <c r="BV1087">
        <v>0.96741739999999998</v>
      </c>
      <c r="BW1087">
        <v>0</v>
      </c>
      <c r="BX1087">
        <v>9.9058900000000005E-2</v>
      </c>
      <c r="BY1087">
        <v>0.30609209999999998</v>
      </c>
      <c r="BZ1087">
        <v>0.4601288</v>
      </c>
      <c r="CA1087">
        <v>0.11837540000000001</v>
      </c>
      <c r="CB1087">
        <v>1.63447E-2</v>
      </c>
      <c r="CC1087">
        <v>0.96946569999999999</v>
      </c>
      <c r="CD1087">
        <v>3.8168E-3</v>
      </c>
      <c r="CE1087">
        <v>5.0891E-3</v>
      </c>
      <c r="CF1087">
        <v>2.3536899999999999E-2</v>
      </c>
      <c r="CG1087">
        <v>0.13422390000000001</v>
      </c>
      <c r="CH1087">
        <v>0.28180660000000002</v>
      </c>
      <c r="CI1087">
        <v>0.29580149999999999</v>
      </c>
      <c r="CJ1087">
        <v>0.25</v>
      </c>
      <c r="CK1087">
        <v>1</v>
      </c>
      <c r="CL1087">
        <v>0.99653290000000005</v>
      </c>
      <c r="CM1087">
        <v>48796</v>
      </c>
      <c r="CN1087">
        <v>4.8779999999999997E-2</v>
      </c>
      <c r="CO1087">
        <v>7.9443899999999998E-2</v>
      </c>
      <c r="CP1087">
        <v>3.3298300000000003E-2</v>
      </c>
      <c r="CQ1087">
        <v>0.52874169999999998</v>
      </c>
      <c r="CR1087">
        <v>8.65755E-2</v>
      </c>
      <c r="CS1087">
        <v>0.39291969999999998</v>
      </c>
      <c r="CT1087">
        <v>0.22537679999999999</v>
      </c>
      <c r="CU1087">
        <v>0.10497720000000001</v>
      </c>
      <c r="CV1087">
        <v>7.25552E-2</v>
      </c>
      <c r="CW1087">
        <v>0.30522090000000002</v>
      </c>
      <c r="CX1087">
        <v>0.14377000000000001</v>
      </c>
      <c r="CY1087">
        <v>2.58444E-2</v>
      </c>
      <c r="CZ1087">
        <v>0.34877180000000002</v>
      </c>
      <c r="DA1087">
        <v>223400</v>
      </c>
      <c r="DB1087">
        <v>1075</v>
      </c>
      <c r="DC1087">
        <v>180</v>
      </c>
      <c r="DD1087">
        <v>0.23080680000000001</v>
      </c>
      <c r="DE1087">
        <v>1.5903607984190899</v>
      </c>
      <c r="DF1087">
        <v>2.7383360134510002</v>
      </c>
      <c r="DG1087">
        <v>0.75889904015062704</v>
      </c>
      <c r="DH1087">
        <v>2.4049467855182902</v>
      </c>
      <c r="DI1087">
        <v>3.7662219362453002</v>
      </c>
      <c r="DJ1087">
        <v>4.7941189109325997</v>
      </c>
      <c r="DK1087">
        <v>540</v>
      </c>
    </row>
    <row r="1088" spans="1:115">
      <c r="A1088">
        <v>460301</v>
      </c>
      <c r="B1088">
        <v>67.128142255511506</v>
      </c>
      <c r="C1088">
        <v>13.7550029983705</v>
      </c>
      <c r="D1088">
        <v>0.160043011578476</v>
      </c>
      <c r="E1088">
        <v>0</v>
      </c>
      <c r="F1088">
        <v>0</v>
      </c>
      <c r="G1088">
        <v>208800</v>
      </c>
      <c r="H1088">
        <v>7.5737299999999994E-2</v>
      </c>
      <c r="I1088">
        <v>3.35173E-2</v>
      </c>
      <c r="J1088">
        <v>63681</v>
      </c>
      <c r="K1088">
        <v>86413</v>
      </c>
      <c r="L1088">
        <v>5.71066E-2</v>
      </c>
      <c r="M1088">
        <v>2.0527900000000002E-2</v>
      </c>
      <c r="N1088">
        <v>4515</v>
      </c>
      <c r="O1088">
        <v>4893</v>
      </c>
      <c r="P1088">
        <v>0.1306755</v>
      </c>
      <c r="Q1088">
        <v>0.1549152</v>
      </c>
      <c r="R1088">
        <v>0.26910299999999998</v>
      </c>
      <c r="S1088">
        <v>0.2280809</v>
      </c>
      <c r="T1088">
        <v>0.10099669999999999</v>
      </c>
      <c r="U1088">
        <v>0.15777640000000001</v>
      </c>
      <c r="V1088">
        <v>0.31652839999999999</v>
      </c>
      <c r="W1088">
        <v>0.23284460000000001</v>
      </c>
      <c r="X1088">
        <v>0</v>
      </c>
      <c r="Y1088">
        <v>0</v>
      </c>
      <c r="Z1088">
        <v>0.42569610000000002</v>
      </c>
      <c r="AA1088">
        <v>0.42885709999999999</v>
      </c>
      <c r="AB1088">
        <v>234700</v>
      </c>
      <c r="AC1088">
        <v>602300</v>
      </c>
      <c r="AD1088">
        <v>0</v>
      </c>
      <c r="AE1088">
        <v>0</v>
      </c>
      <c r="AF1088">
        <v>67.128142299999993</v>
      </c>
      <c r="AG1088">
        <v>0.26866000000000001</v>
      </c>
      <c r="AH1088">
        <v>0.30942160000000002</v>
      </c>
      <c r="AI1088">
        <v>3.6101899999999999E-2</v>
      </c>
      <c r="AJ1088">
        <v>5.8450799999999997E-2</v>
      </c>
      <c r="AK1088">
        <v>0.4863787</v>
      </c>
      <c r="AL1088">
        <v>0.40568159999999998</v>
      </c>
      <c r="AM1088">
        <v>0.15437429999999999</v>
      </c>
      <c r="AN1088">
        <v>0.19967299999999999</v>
      </c>
      <c r="AO1088">
        <v>0.02</v>
      </c>
      <c r="AP1088">
        <v>0.03</v>
      </c>
      <c r="AQ1088">
        <v>1862</v>
      </c>
      <c r="AR1088">
        <v>583</v>
      </c>
      <c r="AS1088">
        <v>617</v>
      </c>
      <c r="AT1088">
        <v>17.600000000000001</v>
      </c>
      <c r="AU1088">
        <v>36.299999999999997</v>
      </c>
      <c r="AV1088">
        <v>4.9000000000000004</v>
      </c>
      <c r="AW1088">
        <v>5.0999999999999996</v>
      </c>
      <c r="AX1088">
        <v>18.899999999999999</v>
      </c>
      <c r="AY1088">
        <v>1631</v>
      </c>
      <c r="AZ1088">
        <v>1567</v>
      </c>
      <c r="BA1088">
        <v>0.96076030000000001</v>
      </c>
      <c r="BB1088">
        <v>2.5525999999999999E-3</v>
      </c>
      <c r="BC1088">
        <v>3.5737100000000001E-2</v>
      </c>
      <c r="BD1088">
        <v>0.19336310000000001</v>
      </c>
      <c r="BE1088">
        <v>0.4282068</v>
      </c>
      <c r="BF1088">
        <v>0.12125080000000001</v>
      </c>
      <c r="BG1088">
        <v>6.7006999999999997E-2</v>
      </c>
      <c r="BH1088">
        <v>0.83407779999999998</v>
      </c>
      <c r="BI1088">
        <v>3.1908000000000001E-3</v>
      </c>
      <c r="BJ1088">
        <v>0.14932989999999999</v>
      </c>
      <c r="BK1088">
        <v>8.9342999999999992E-3</v>
      </c>
      <c r="BL1088">
        <v>1.14869E-2</v>
      </c>
      <c r="BM1088">
        <v>0.11295470000000001</v>
      </c>
      <c r="BN1088">
        <v>0.22271859999999999</v>
      </c>
      <c r="BO1088">
        <v>0.22973840000000001</v>
      </c>
      <c r="BP1088">
        <v>0.11295470000000001</v>
      </c>
      <c r="BQ1088">
        <v>0.99325569999999996</v>
      </c>
      <c r="BR1088">
        <v>0.99325569999999996</v>
      </c>
      <c r="BS1088">
        <v>4.2635699999999999E-2</v>
      </c>
      <c r="BT1088">
        <v>1443</v>
      </c>
      <c r="BU1088">
        <v>1392</v>
      </c>
      <c r="BV1088">
        <v>0.96465690000000004</v>
      </c>
      <c r="BW1088">
        <v>0</v>
      </c>
      <c r="BX1088">
        <v>6.25E-2</v>
      </c>
      <c r="BY1088">
        <v>0.30531609999999998</v>
      </c>
      <c r="BZ1088">
        <v>0.54741379999999995</v>
      </c>
      <c r="CA1088">
        <v>7.4712600000000004E-2</v>
      </c>
      <c r="CB1088">
        <v>1.00575E-2</v>
      </c>
      <c r="CC1088">
        <v>0.97931650000000003</v>
      </c>
      <c r="CD1088">
        <v>0</v>
      </c>
      <c r="CE1088">
        <v>2.8777E-2</v>
      </c>
      <c r="CF1088">
        <v>5.3956999999999998E-3</v>
      </c>
      <c r="CG1088">
        <v>0.14928060000000001</v>
      </c>
      <c r="CH1088">
        <v>0.31744610000000001</v>
      </c>
      <c r="CI1088">
        <v>0.2419065</v>
      </c>
      <c r="CJ1088">
        <v>0.25719429999999999</v>
      </c>
      <c r="CK1088">
        <v>0.98821899999999996</v>
      </c>
      <c r="CL1088">
        <v>1</v>
      </c>
      <c r="CM1088">
        <v>42441</v>
      </c>
      <c r="CN1088">
        <v>9.8864999999999995E-2</v>
      </c>
      <c r="CO1088">
        <v>9.1903700000000005E-2</v>
      </c>
      <c r="CP1088">
        <v>2.5842199999999999E-2</v>
      </c>
      <c r="CQ1088">
        <v>0.59713890000000003</v>
      </c>
      <c r="CR1088">
        <v>0.1504384</v>
      </c>
      <c r="CS1088">
        <v>0.26119059999999999</v>
      </c>
      <c r="CT1088">
        <v>0.28011069999999999</v>
      </c>
      <c r="CU1088">
        <v>8.51407E-2</v>
      </c>
      <c r="CV1088">
        <v>0.1229811</v>
      </c>
      <c r="CW1088">
        <v>0.35139860000000001</v>
      </c>
      <c r="CX1088">
        <v>4.1095899999999998E-2</v>
      </c>
      <c r="CY1088">
        <v>6.8379300000000004E-2</v>
      </c>
      <c r="CZ1088">
        <v>0.29505100000000001</v>
      </c>
      <c r="DA1088">
        <v>208800</v>
      </c>
      <c r="DB1088">
        <v>1063</v>
      </c>
      <c r="DC1088">
        <v>214</v>
      </c>
      <c r="DD1088">
        <v>0.15188260000000001</v>
      </c>
      <c r="DE1088">
        <v>2.3699252070143202</v>
      </c>
      <c r="DF1088">
        <v>3.46038325859364</v>
      </c>
      <c r="DG1088">
        <v>0.79883744012479596</v>
      </c>
      <c r="DH1088">
        <v>2.3523330069196602</v>
      </c>
      <c r="DI1088">
        <v>4.4882692245262001</v>
      </c>
      <c r="DJ1088">
        <v>5.5161661993953901</v>
      </c>
      <c r="DK1088">
        <v>540</v>
      </c>
    </row>
    <row r="1089" spans="1:115">
      <c r="A1089">
        <v>460302</v>
      </c>
      <c r="B1089">
        <v>74.849149845149398</v>
      </c>
      <c r="C1089">
        <v>16.478955867588599</v>
      </c>
      <c r="D1089">
        <v>0.212890065553175</v>
      </c>
      <c r="E1089">
        <v>14000</v>
      </c>
      <c r="F1089">
        <v>11208.75</v>
      </c>
      <c r="G1089">
        <v>167900</v>
      </c>
      <c r="H1089">
        <v>0.10798679999999999</v>
      </c>
      <c r="I1089">
        <v>0.11027049999999999</v>
      </c>
      <c r="J1089">
        <v>42090</v>
      </c>
      <c r="K1089">
        <v>66551</v>
      </c>
      <c r="L1089">
        <v>9.6823000000000006E-2</v>
      </c>
      <c r="M1089">
        <v>2.2810899999999999E-2</v>
      </c>
      <c r="N1089">
        <v>4303</v>
      </c>
      <c r="O1089">
        <v>4362</v>
      </c>
      <c r="P1089">
        <v>0.17875289999999999</v>
      </c>
      <c r="Q1089">
        <v>0.1850069</v>
      </c>
      <c r="R1089">
        <v>0.32748270000000002</v>
      </c>
      <c r="S1089">
        <v>0.2721229</v>
      </c>
      <c r="T1089">
        <v>8.9838299999999996E-2</v>
      </c>
      <c r="U1089">
        <v>8.1384700000000004E-2</v>
      </c>
      <c r="V1089">
        <v>0.37876510000000002</v>
      </c>
      <c r="W1089">
        <v>0.37895509999999999</v>
      </c>
      <c r="X1089">
        <v>4.7619000000000002E-2</v>
      </c>
      <c r="Y1089">
        <v>0</v>
      </c>
      <c r="Z1089">
        <v>0.21111540000000001</v>
      </c>
      <c r="AA1089">
        <v>0.2390671</v>
      </c>
      <c r="AB1089">
        <v>168900</v>
      </c>
      <c r="AC1089">
        <v>520400</v>
      </c>
      <c r="AD1089">
        <v>1</v>
      </c>
      <c r="AE1089">
        <v>1</v>
      </c>
      <c r="AF1089">
        <v>74.8491499</v>
      </c>
      <c r="AG1089">
        <v>0.1115501</v>
      </c>
      <c r="AH1089">
        <v>0.13434199999999999</v>
      </c>
      <c r="AI1089">
        <v>2.1148E-2</v>
      </c>
      <c r="AJ1089">
        <v>1.6964699999999999E-2</v>
      </c>
      <c r="AK1089">
        <v>0.52312340000000002</v>
      </c>
      <c r="AL1089">
        <v>0.39523150000000001</v>
      </c>
      <c r="AM1089">
        <v>0.30722749999999999</v>
      </c>
      <c r="AN1089">
        <v>0.43810179999999999</v>
      </c>
      <c r="AO1089">
        <v>0.06</v>
      </c>
      <c r="AP1089">
        <v>5.6000000000000001E-2</v>
      </c>
      <c r="AQ1089">
        <v>1862</v>
      </c>
      <c r="AR1089">
        <v>590</v>
      </c>
      <c r="AS1089">
        <v>574</v>
      </c>
      <c r="AT1089">
        <v>16.2</v>
      </c>
      <c r="AU1089">
        <v>35.4</v>
      </c>
      <c r="AV1089">
        <v>4</v>
      </c>
      <c r="AW1089">
        <v>3.7</v>
      </c>
      <c r="AX1089">
        <v>18.8</v>
      </c>
      <c r="AY1089">
        <v>1383</v>
      </c>
      <c r="AZ1089">
        <v>1337</v>
      </c>
      <c r="BA1089">
        <v>0.96673900000000001</v>
      </c>
      <c r="BB1089">
        <v>8.9753000000000003E-3</v>
      </c>
      <c r="BC1089">
        <v>8.0029900000000001E-2</v>
      </c>
      <c r="BD1089">
        <v>0.26551979999999997</v>
      </c>
      <c r="BE1089">
        <v>0.30441289999999999</v>
      </c>
      <c r="BF1089">
        <v>0.10321619999999999</v>
      </c>
      <c r="BG1089">
        <v>1.2715000000000001E-2</v>
      </c>
      <c r="BH1089">
        <v>0.75093500000000002</v>
      </c>
      <c r="BI1089">
        <v>0</v>
      </c>
      <c r="BJ1089">
        <v>1.04712E-2</v>
      </c>
      <c r="BK1089">
        <v>1.2715000000000001E-2</v>
      </c>
      <c r="BL1089">
        <v>1.42109E-2</v>
      </c>
      <c r="BM1089">
        <v>4.18848E-2</v>
      </c>
      <c r="BN1089">
        <v>0.18548990000000001</v>
      </c>
      <c r="BO1089">
        <v>0.22887060000000001</v>
      </c>
      <c r="BP1089">
        <v>0.28122659999999999</v>
      </c>
      <c r="BQ1089">
        <v>0.98264640000000003</v>
      </c>
      <c r="BR1089">
        <v>0.98264640000000003</v>
      </c>
      <c r="BS1089">
        <v>5.7763599999999998E-2</v>
      </c>
      <c r="BT1089">
        <v>1375</v>
      </c>
      <c r="BU1089">
        <v>1331</v>
      </c>
      <c r="BV1089">
        <v>0.96799999999999997</v>
      </c>
      <c r="BW1089">
        <v>2.70473E-2</v>
      </c>
      <c r="BX1089">
        <v>0.10743800000000001</v>
      </c>
      <c r="BY1089">
        <v>0.3854245</v>
      </c>
      <c r="BZ1089">
        <v>0.4162284</v>
      </c>
      <c r="CA1089">
        <v>5.4845999999999999E-2</v>
      </c>
      <c r="CB1089">
        <v>9.0157999999999992E-3</v>
      </c>
      <c r="CC1089">
        <v>0.96019900000000002</v>
      </c>
      <c r="CD1089">
        <v>0</v>
      </c>
      <c r="CE1089">
        <v>1.79104E-2</v>
      </c>
      <c r="CF1089">
        <v>6.9652000000000004E-3</v>
      </c>
      <c r="CG1089">
        <v>2.4875600000000001E-2</v>
      </c>
      <c r="CH1089">
        <v>0.23781089999999999</v>
      </c>
      <c r="CI1089">
        <v>0.40497509999999998</v>
      </c>
      <c r="CJ1089">
        <v>0.30746269999999998</v>
      </c>
      <c r="CK1089">
        <v>1</v>
      </c>
      <c r="CL1089">
        <v>0.99549209999999999</v>
      </c>
      <c r="CM1089">
        <v>37281</v>
      </c>
      <c r="CN1089">
        <v>0.112445</v>
      </c>
      <c r="CO1089">
        <v>0.12697220000000001</v>
      </c>
      <c r="CP1089">
        <v>2.2381000000000002E-2</v>
      </c>
      <c r="CQ1089">
        <v>0.68071429999999999</v>
      </c>
      <c r="CR1089">
        <v>0.16785710000000001</v>
      </c>
      <c r="CS1089">
        <v>0.19690479999999999</v>
      </c>
      <c r="CT1089">
        <v>0.28833330000000001</v>
      </c>
      <c r="CU1089">
        <v>0.1026191</v>
      </c>
      <c r="CV1089">
        <v>9.3095200000000003E-2</v>
      </c>
      <c r="CW1089">
        <v>0.31516189999999999</v>
      </c>
      <c r="CX1089">
        <v>0.19047620000000001</v>
      </c>
      <c r="CY1089">
        <v>8.1439399999999995E-2</v>
      </c>
      <c r="CZ1089">
        <v>0.20681820000000001</v>
      </c>
      <c r="DA1089">
        <v>167900</v>
      </c>
      <c r="DB1089">
        <v>945</v>
      </c>
      <c r="DC1089">
        <v>169</v>
      </c>
      <c r="DD1089">
        <v>0.22513089999999999</v>
      </c>
      <c r="DE1089">
        <v>0.477623912007892</v>
      </c>
      <c r="DF1089">
        <v>3.0082979998958401</v>
      </c>
      <c r="DG1089">
        <v>1.0647038743061199</v>
      </c>
      <c r="DH1089">
        <v>0.82847578540979905</v>
      </c>
      <c r="DI1089">
        <v>4.0361830352205699</v>
      </c>
      <c r="DJ1089">
        <v>5.0640800091232503</v>
      </c>
      <c r="DK1089">
        <v>540</v>
      </c>
    </row>
    <row r="1090" spans="1:115">
      <c r="A1090">
        <v>460501</v>
      </c>
      <c r="B1090">
        <v>74.7260930407854</v>
      </c>
      <c r="C1090">
        <v>17.692695772018499</v>
      </c>
      <c r="D1090">
        <v>0.194573622245857</v>
      </c>
      <c r="E1090">
        <v>0</v>
      </c>
      <c r="F1090">
        <v>0</v>
      </c>
      <c r="G1090">
        <v>558934</v>
      </c>
      <c r="H1090">
        <v>3.3315299999999999E-2</v>
      </c>
      <c r="I1090">
        <v>5.6092799999999998E-2</v>
      </c>
      <c r="J1090">
        <v>112286</v>
      </c>
      <c r="K1090">
        <v>158859</v>
      </c>
      <c r="L1090">
        <v>5.3362000000000001E-3</v>
      </c>
      <c r="M1090">
        <v>6.5538000000000003E-3</v>
      </c>
      <c r="N1090">
        <v>5560</v>
      </c>
      <c r="O1090">
        <v>5687</v>
      </c>
      <c r="P1090">
        <v>0.202518</v>
      </c>
      <c r="Q1090">
        <v>0.2354493</v>
      </c>
      <c r="R1090">
        <v>0.29766189999999998</v>
      </c>
      <c r="S1090">
        <v>0.31721470000000002</v>
      </c>
      <c r="T1090">
        <v>0.13902880000000001</v>
      </c>
      <c r="U1090">
        <v>0.12590119999999999</v>
      </c>
      <c r="V1090">
        <v>0.16612730000000001</v>
      </c>
      <c r="W1090">
        <v>0.1840524</v>
      </c>
      <c r="X1090">
        <v>0</v>
      </c>
      <c r="Y1090">
        <v>0</v>
      </c>
      <c r="Z1090">
        <v>0.65167310000000001</v>
      </c>
      <c r="AA1090">
        <v>0.74972559999999999</v>
      </c>
      <c r="AB1090">
        <v>607100</v>
      </c>
      <c r="AC1090">
        <v>1000001</v>
      </c>
      <c r="AD1090">
        <v>0</v>
      </c>
      <c r="AE1090">
        <v>0</v>
      </c>
      <c r="AF1090">
        <v>74.726093000000006</v>
      </c>
      <c r="AG1090">
        <v>0.67967619999999995</v>
      </c>
      <c r="AH1090">
        <v>0.67874100000000004</v>
      </c>
      <c r="AI1090">
        <v>0.243705</v>
      </c>
      <c r="AJ1090">
        <v>0.28204679999999999</v>
      </c>
      <c r="AK1090">
        <v>3.9567999999999999E-3</v>
      </c>
      <c r="AL1090">
        <v>0</v>
      </c>
      <c r="AM1090">
        <v>3.9028800000000002E-2</v>
      </c>
      <c r="AN1090">
        <v>2.32108E-2</v>
      </c>
      <c r="AO1090">
        <v>0.04</v>
      </c>
      <c r="AP1090">
        <v>4.9000000000000002E-2</v>
      </c>
      <c r="AQ1090">
        <v>1256</v>
      </c>
      <c r="AR1090">
        <v>900</v>
      </c>
      <c r="AS1090">
        <v>690</v>
      </c>
      <c r="AT1090">
        <v>15.3</v>
      </c>
      <c r="AU1090">
        <v>34.9</v>
      </c>
      <c r="AV1090">
        <v>5</v>
      </c>
      <c r="AW1090">
        <v>6.3</v>
      </c>
      <c r="AX1090">
        <v>16.5</v>
      </c>
      <c r="AY1090">
        <v>1890</v>
      </c>
      <c r="AZ1090">
        <v>1854</v>
      </c>
      <c r="BA1090">
        <v>0.98095239999999995</v>
      </c>
      <c r="BB1090">
        <v>0</v>
      </c>
      <c r="BC1090">
        <v>3.5598699999999997E-2</v>
      </c>
      <c r="BD1090">
        <v>8.6839299999999994E-2</v>
      </c>
      <c r="BE1090">
        <v>0.40992450000000002</v>
      </c>
      <c r="BF1090">
        <v>0.30097089999999999</v>
      </c>
      <c r="BG1090">
        <v>0.10949299999999999</v>
      </c>
      <c r="BH1090">
        <v>0.8759439</v>
      </c>
      <c r="BI1090">
        <v>0</v>
      </c>
      <c r="BJ1090">
        <v>2.1035600000000002E-2</v>
      </c>
      <c r="BK1090">
        <v>3.5059300000000002E-2</v>
      </c>
      <c r="BL1090">
        <v>0.11057169999999999</v>
      </c>
      <c r="BM1090">
        <v>0.2367853</v>
      </c>
      <c r="BN1090">
        <v>0.32362459999999998</v>
      </c>
      <c r="BO1090">
        <v>0.17152100000000001</v>
      </c>
      <c r="BP1090">
        <v>4.4228700000000003E-2</v>
      </c>
      <c r="BQ1090">
        <v>0.99682539999999997</v>
      </c>
      <c r="BR1090">
        <v>0.99682539999999997</v>
      </c>
      <c r="BS1090">
        <v>6.6884200000000005E-2</v>
      </c>
      <c r="BT1090">
        <v>1868</v>
      </c>
      <c r="BU1090">
        <v>1828</v>
      </c>
      <c r="BV1090">
        <v>0.97858670000000003</v>
      </c>
      <c r="BW1090">
        <v>0</v>
      </c>
      <c r="BX1090">
        <v>2.0787699999999999E-2</v>
      </c>
      <c r="BY1090">
        <v>7.5492299999999998E-2</v>
      </c>
      <c r="BZ1090">
        <v>0.54813999999999996</v>
      </c>
      <c r="CA1090">
        <v>0.30798690000000001</v>
      </c>
      <c r="CB1090">
        <v>4.7593000000000003E-2</v>
      </c>
      <c r="CC1090">
        <v>0.94280759999999997</v>
      </c>
      <c r="CD1090">
        <v>0</v>
      </c>
      <c r="CE1090">
        <v>3.0618099999999999E-2</v>
      </c>
      <c r="CF1090">
        <v>7.8567300000000007E-2</v>
      </c>
      <c r="CG1090">
        <v>0.30618139999999999</v>
      </c>
      <c r="CH1090">
        <v>0.3714616</v>
      </c>
      <c r="CI1090">
        <v>0.17388790000000001</v>
      </c>
      <c r="CJ1090">
        <v>3.9283699999999998E-2</v>
      </c>
      <c r="CK1090">
        <v>1</v>
      </c>
      <c r="CL1090">
        <v>1</v>
      </c>
      <c r="CM1090">
        <v>110558</v>
      </c>
      <c r="CN1090">
        <v>3.8568999999999999E-2</v>
      </c>
      <c r="CO1090">
        <v>9.3560999999999991E-3</v>
      </c>
      <c r="CP1090">
        <v>0.1504065</v>
      </c>
      <c r="CQ1090">
        <v>3.28899E-2</v>
      </c>
      <c r="CR1090">
        <v>3.8063600000000003E-2</v>
      </c>
      <c r="CS1090">
        <v>0.8131929</v>
      </c>
      <c r="CT1090">
        <v>0.25055430000000001</v>
      </c>
      <c r="CU1090">
        <v>0.1173319</v>
      </c>
      <c r="CV1090">
        <v>0.1585366</v>
      </c>
      <c r="CW1090">
        <v>9.7260299999999994E-2</v>
      </c>
      <c r="CX1090">
        <v>1.8126900000000001E-2</v>
      </c>
      <c r="CY1090">
        <v>1.3304399999999999E-2</v>
      </c>
      <c r="CZ1090">
        <v>0.57154490000000002</v>
      </c>
      <c r="DA1090">
        <v>558934</v>
      </c>
      <c r="DB1090">
        <v>2132</v>
      </c>
      <c r="DC1090">
        <v>386</v>
      </c>
      <c r="DD1090">
        <v>5.7173700000000001E-2</v>
      </c>
      <c r="DE1090">
        <v>3.3932908979613101</v>
      </c>
      <c r="DF1090">
        <v>-8.7755223240811109</v>
      </c>
      <c r="DG1090">
        <v>-11.1762119636061</v>
      </c>
      <c r="DH1090">
        <v>5.8679111105742798</v>
      </c>
      <c r="DI1090">
        <v>-14.655389791675701</v>
      </c>
      <c r="DJ1090">
        <v>-20.535248094315101</v>
      </c>
      <c r="DK1090">
        <v>370</v>
      </c>
    </row>
    <row r="1091" spans="1:115">
      <c r="A1091">
        <v>460502</v>
      </c>
      <c r="B1091">
        <v>115.509446657091</v>
      </c>
      <c r="C1091">
        <v>24.290843474525602</v>
      </c>
      <c r="D1091">
        <v>0.321128557082418</v>
      </c>
      <c r="E1091">
        <v>0</v>
      </c>
      <c r="F1091">
        <v>0</v>
      </c>
      <c r="G1091">
        <v>468800</v>
      </c>
      <c r="H1091">
        <v>3.88019E-2</v>
      </c>
      <c r="I1091">
        <v>1.49932E-2</v>
      </c>
      <c r="J1091">
        <v>100213</v>
      </c>
      <c r="K1091">
        <v>149167</v>
      </c>
      <c r="L1091">
        <v>1.08475E-2</v>
      </c>
      <c r="M1091">
        <v>8.2758999999999992E-3</v>
      </c>
      <c r="N1091">
        <v>4430</v>
      </c>
      <c r="O1091">
        <v>4402</v>
      </c>
      <c r="P1091">
        <v>0.17313770000000001</v>
      </c>
      <c r="Q1091">
        <v>0.17242160000000001</v>
      </c>
      <c r="R1091">
        <v>0.31106089999999997</v>
      </c>
      <c r="S1091">
        <v>0.31803720000000002</v>
      </c>
      <c r="T1091">
        <v>0.12866820000000001</v>
      </c>
      <c r="U1091">
        <v>0.12948660000000001</v>
      </c>
      <c r="V1091">
        <v>0.2021858</v>
      </c>
      <c r="W1091">
        <v>0.2062069</v>
      </c>
      <c r="X1091">
        <v>0</v>
      </c>
      <c r="Y1091">
        <v>0</v>
      </c>
      <c r="Z1091">
        <v>0.62517880000000003</v>
      </c>
      <c r="AA1091">
        <v>0.67173459999999996</v>
      </c>
      <c r="AB1091">
        <v>492500</v>
      </c>
      <c r="AC1091">
        <v>1000001</v>
      </c>
      <c r="AD1091">
        <v>0</v>
      </c>
      <c r="AE1091">
        <v>0</v>
      </c>
      <c r="AF1091">
        <v>115.5094467</v>
      </c>
      <c r="AG1091">
        <v>0.70474040000000004</v>
      </c>
      <c r="AH1091">
        <v>0.6633348</v>
      </c>
      <c r="AI1091">
        <v>0.227991</v>
      </c>
      <c r="AJ1091">
        <v>0.2285325</v>
      </c>
      <c r="AK1091">
        <v>0</v>
      </c>
      <c r="AL1091">
        <v>0</v>
      </c>
      <c r="AM1091">
        <v>4.2212199999999998E-2</v>
      </c>
      <c r="AN1091">
        <v>4.7932799999999998E-2</v>
      </c>
      <c r="AO1091">
        <v>0.04</v>
      </c>
      <c r="AP1091">
        <v>5.8999999999999997E-2</v>
      </c>
      <c r="AQ1091">
        <v>1256</v>
      </c>
      <c r="AR1091">
        <v>900</v>
      </c>
      <c r="AS1091">
        <v>690</v>
      </c>
      <c r="AT1091">
        <v>14</v>
      </c>
      <c r="AU1091">
        <v>33.6</v>
      </c>
      <c r="AV1091">
        <v>4.5999999999999996</v>
      </c>
      <c r="AW1091">
        <v>6.3</v>
      </c>
      <c r="AX1091">
        <v>15.1</v>
      </c>
      <c r="AY1091">
        <v>1496</v>
      </c>
      <c r="AZ1091">
        <v>1464</v>
      </c>
      <c r="BA1091">
        <v>0.97860959999999997</v>
      </c>
      <c r="BB1091">
        <v>0</v>
      </c>
      <c r="BC1091">
        <v>5.2595599999999999E-2</v>
      </c>
      <c r="BD1091">
        <v>0.1222678</v>
      </c>
      <c r="BE1091">
        <v>0.48975410000000003</v>
      </c>
      <c r="BF1091">
        <v>0.19262290000000001</v>
      </c>
      <c r="BG1091">
        <v>4.9863400000000002E-2</v>
      </c>
      <c r="BH1091">
        <v>0.89412570000000002</v>
      </c>
      <c r="BI1091">
        <v>0</v>
      </c>
      <c r="BJ1091">
        <v>3.2786900000000001E-2</v>
      </c>
      <c r="BK1091">
        <v>2.6639300000000001E-2</v>
      </c>
      <c r="BL1091">
        <v>3.0054600000000001E-2</v>
      </c>
      <c r="BM1091">
        <v>5.9426199999999998E-2</v>
      </c>
      <c r="BN1091">
        <v>0.3039618</v>
      </c>
      <c r="BO1091">
        <v>0.3456284</v>
      </c>
      <c r="BP1091">
        <v>0.1086066</v>
      </c>
      <c r="BQ1091">
        <v>1</v>
      </c>
      <c r="BR1091">
        <v>1</v>
      </c>
      <c r="BS1091">
        <v>9.3942499999999998E-2</v>
      </c>
      <c r="BT1091">
        <v>1500</v>
      </c>
      <c r="BU1091">
        <v>1471</v>
      </c>
      <c r="BV1091">
        <v>0.98066660000000005</v>
      </c>
      <c r="BW1091">
        <v>5.4384999999999998E-3</v>
      </c>
      <c r="BX1091">
        <v>4.0788600000000001E-2</v>
      </c>
      <c r="BY1091">
        <v>0.1767505</v>
      </c>
      <c r="BZ1091">
        <v>0.54384770000000004</v>
      </c>
      <c r="CA1091">
        <v>0.18218899999999999</v>
      </c>
      <c r="CB1091">
        <v>5.0985700000000002E-2</v>
      </c>
      <c r="CC1091">
        <v>0.99403430000000004</v>
      </c>
      <c r="CD1091">
        <v>0</v>
      </c>
      <c r="CE1091">
        <v>1.11857E-2</v>
      </c>
      <c r="CF1091">
        <v>1.4168500000000001E-2</v>
      </c>
      <c r="CG1091">
        <v>8.9485499999999996E-2</v>
      </c>
      <c r="CH1091">
        <v>0.32140200000000002</v>
      </c>
      <c r="CI1091">
        <v>0.43698730000000002</v>
      </c>
      <c r="CJ1091">
        <v>0.1267711</v>
      </c>
      <c r="CK1091">
        <v>0.99466670000000001</v>
      </c>
      <c r="CL1091">
        <v>1</v>
      </c>
      <c r="CM1091">
        <v>69304</v>
      </c>
      <c r="CN1091">
        <v>1.8877000000000001E-2</v>
      </c>
      <c r="CO1091">
        <v>1.8243200000000001E-2</v>
      </c>
      <c r="CP1091">
        <v>0.1418122</v>
      </c>
      <c r="CQ1091">
        <v>0</v>
      </c>
      <c r="CR1091">
        <v>4.38886E-2</v>
      </c>
      <c r="CS1091">
        <v>0.84662570000000004</v>
      </c>
      <c r="CT1091">
        <v>0.26474750000000002</v>
      </c>
      <c r="CU1091">
        <v>0.1290703</v>
      </c>
      <c r="CV1091">
        <v>0.15549789999999999</v>
      </c>
      <c r="CW1091">
        <v>7.3378799999999994E-2</v>
      </c>
      <c r="CX1091">
        <v>3.9024400000000001E-2</v>
      </c>
      <c r="CY1091">
        <v>2.0117900000000001E-2</v>
      </c>
      <c r="CZ1091">
        <v>0.54144990000000004</v>
      </c>
      <c r="DA1091">
        <v>468800</v>
      </c>
      <c r="DB1091">
        <v>1552</v>
      </c>
      <c r="DC1091">
        <v>218</v>
      </c>
      <c r="DD1091">
        <v>9.2896199999999998E-2</v>
      </c>
      <c r="DE1091">
        <v>1.2152715965364</v>
      </c>
      <c r="DF1091">
        <v>-1.96727434266153</v>
      </c>
      <c r="DG1091">
        <v>-1.5453759919885199</v>
      </c>
      <c r="DH1091">
        <v>3.0189859815210598</v>
      </c>
      <c r="DI1091">
        <v>-7.8069078561473804</v>
      </c>
      <c r="DJ1091">
        <v>-13.686723414666099</v>
      </c>
      <c r="DK1091">
        <v>370</v>
      </c>
    </row>
    <row r="1092" spans="1:115">
      <c r="A1092">
        <v>460600</v>
      </c>
      <c r="B1092">
        <v>65.022882029795298</v>
      </c>
      <c r="C1092">
        <v>16.598055366552099</v>
      </c>
      <c r="D1092">
        <v>0.16833741715053999</v>
      </c>
      <c r="E1092">
        <v>0</v>
      </c>
      <c r="F1092">
        <v>0</v>
      </c>
      <c r="G1092">
        <v>500001</v>
      </c>
      <c r="H1092">
        <v>4.7453700000000001E-2</v>
      </c>
      <c r="I1092">
        <v>1.24517E-2</v>
      </c>
      <c r="J1092">
        <v>116152</v>
      </c>
      <c r="K1092">
        <v>122216</v>
      </c>
      <c r="L1092">
        <v>2.6332999999999999E-3</v>
      </c>
      <c r="M1092">
        <v>7.8895000000000007E-3</v>
      </c>
      <c r="N1092">
        <v>4320</v>
      </c>
      <c r="O1092">
        <v>4658</v>
      </c>
      <c r="P1092">
        <v>0.20740739999999999</v>
      </c>
      <c r="Q1092">
        <v>0.2438815</v>
      </c>
      <c r="R1092">
        <v>0.26736110000000002</v>
      </c>
      <c r="S1092">
        <v>0.29841129999999999</v>
      </c>
      <c r="T1092">
        <v>0.16226850000000001</v>
      </c>
      <c r="U1092">
        <v>0.14899100000000001</v>
      </c>
      <c r="V1092">
        <v>0.16511319999999999</v>
      </c>
      <c r="W1092">
        <v>0.1058514</v>
      </c>
      <c r="X1092">
        <v>0</v>
      </c>
      <c r="Y1092">
        <v>0</v>
      </c>
      <c r="Z1092">
        <v>0.58437600000000001</v>
      </c>
      <c r="AA1092">
        <v>0.70246299999999995</v>
      </c>
      <c r="AB1092">
        <v>533800</v>
      </c>
      <c r="AC1092">
        <v>1000001</v>
      </c>
      <c r="AD1092">
        <v>0</v>
      </c>
      <c r="AE1092">
        <v>0</v>
      </c>
      <c r="AF1092">
        <v>65.022881999999996</v>
      </c>
      <c r="AG1092">
        <v>0.75208339999999996</v>
      </c>
      <c r="AH1092">
        <v>0.76534990000000003</v>
      </c>
      <c r="AI1092">
        <v>0.16851849999999999</v>
      </c>
      <c r="AJ1092">
        <v>0.1983684</v>
      </c>
      <c r="AK1092">
        <v>3.9351999999999998E-3</v>
      </c>
      <c r="AL1092">
        <v>1.0090200000000001E-2</v>
      </c>
      <c r="AM1092">
        <v>4.2129600000000003E-2</v>
      </c>
      <c r="AN1092">
        <v>9.2314000000000007E-3</v>
      </c>
      <c r="AO1092">
        <v>0.05</v>
      </c>
      <c r="AP1092">
        <v>0.12</v>
      </c>
      <c r="AQ1092">
        <v>1256</v>
      </c>
      <c r="AR1092">
        <v>875</v>
      </c>
      <c r="AS1092">
        <v>690</v>
      </c>
      <c r="AT1092">
        <v>12.8</v>
      </c>
      <c r="AU1092">
        <v>33.799999999999997</v>
      </c>
      <c r="AV1092">
        <v>6.3</v>
      </c>
      <c r="AW1092">
        <v>8.4</v>
      </c>
      <c r="AX1092">
        <v>14.7</v>
      </c>
      <c r="AY1092">
        <v>1535</v>
      </c>
      <c r="AZ1092">
        <v>1502</v>
      </c>
      <c r="BA1092">
        <v>0.97850159999999997</v>
      </c>
      <c r="BB1092">
        <v>0</v>
      </c>
      <c r="BC1092">
        <v>2.26365E-2</v>
      </c>
      <c r="BD1092">
        <v>9.7203700000000004E-2</v>
      </c>
      <c r="BE1092">
        <v>0.42343540000000002</v>
      </c>
      <c r="BF1092">
        <v>0.28961379999999998</v>
      </c>
      <c r="BG1092">
        <v>8.7882799999999997E-2</v>
      </c>
      <c r="BH1092">
        <v>0.90545940000000003</v>
      </c>
      <c r="BI1092">
        <v>0</v>
      </c>
      <c r="BJ1092">
        <v>2.9294299999999999E-2</v>
      </c>
      <c r="BK1092">
        <v>1.7975999999999999E-2</v>
      </c>
      <c r="BL1092">
        <v>5.7257000000000002E-2</v>
      </c>
      <c r="BM1092">
        <v>0.24034620000000001</v>
      </c>
      <c r="BN1092">
        <v>0.3335553</v>
      </c>
      <c r="BO1092">
        <v>0.1158455</v>
      </c>
      <c r="BP1092">
        <v>0.126498</v>
      </c>
      <c r="BQ1092">
        <v>0.99413680000000004</v>
      </c>
      <c r="BR1092">
        <v>0.99413680000000004</v>
      </c>
      <c r="BS1092">
        <v>6.0283700000000003E-2</v>
      </c>
      <c r="BT1092">
        <v>1523</v>
      </c>
      <c r="BU1092">
        <v>1476</v>
      </c>
      <c r="BV1092">
        <v>0.96913990000000005</v>
      </c>
      <c r="BW1092">
        <v>0</v>
      </c>
      <c r="BX1092">
        <v>3.8617899999999997E-2</v>
      </c>
      <c r="BY1092">
        <v>0.16124659999999999</v>
      </c>
      <c r="BZ1092">
        <v>0.49525750000000002</v>
      </c>
      <c r="CA1092">
        <v>0.23035230000000001</v>
      </c>
      <c r="CB1092">
        <v>7.45257E-2</v>
      </c>
      <c r="CC1092">
        <v>1</v>
      </c>
      <c r="CD1092">
        <v>0</v>
      </c>
      <c r="CE1092">
        <v>3.45081E-2</v>
      </c>
      <c r="CF1092">
        <v>3.7444900000000003E-2</v>
      </c>
      <c r="CG1092">
        <v>0.17400879999999999</v>
      </c>
      <c r="CH1092">
        <v>0.41116009999999997</v>
      </c>
      <c r="CI1092">
        <v>0.222467</v>
      </c>
      <c r="CJ1092">
        <v>0.1204112</v>
      </c>
      <c r="CK1092">
        <v>1</v>
      </c>
      <c r="CL1092">
        <v>1</v>
      </c>
      <c r="CM1092">
        <v>78793</v>
      </c>
      <c r="CN1092">
        <v>3.3885999999999999E-2</v>
      </c>
      <c r="CO1092">
        <v>3.0160900000000001E-2</v>
      </c>
      <c r="CP1092">
        <v>0.1116114</v>
      </c>
      <c r="CQ1092">
        <v>4.5024000000000002E-3</v>
      </c>
      <c r="CR1092">
        <v>3.8388600000000002E-2</v>
      </c>
      <c r="CS1092">
        <v>0.87701419999999997</v>
      </c>
      <c r="CT1092">
        <v>0.23436019999999999</v>
      </c>
      <c r="CU1092">
        <v>0.1383886</v>
      </c>
      <c r="CV1092">
        <v>0.16208529999999999</v>
      </c>
      <c r="CW1092">
        <v>7.7601400000000001E-2</v>
      </c>
      <c r="CX1092">
        <v>4.18848E-2</v>
      </c>
      <c r="CY1092">
        <v>2.2528599999999999E-2</v>
      </c>
      <c r="CZ1092">
        <v>0.49024879999999998</v>
      </c>
      <c r="DA1092">
        <v>500001</v>
      </c>
      <c r="DB1092">
        <v>1723</v>
      </c>
      <c r="DC1092">
        <v>269</v>
      </c>
      <c r="DD1092">
        <v>7.9227699999999998E-2</v>
      </c>
      <c r="DE1092">
        <v>3.15462716197875</v>
      </c>
      <c r="DF1092">
        <v>9.4396414900959495</v>
      </c>
      <c r="DG1092">
        <v>-10.6938581556876</v>
      </c>
      <c r="DH1092">
        <v>6.1090124837795798</v>
      </c>
      <c r="DI1092">
        <v>10.4675268839797</v>
      </c>
      <c r="DJ1092">
        <v>11.4954238592931</v>
      </c>
      <c r="DK1092">
        <v>370</v>
      </c>
    </row>
    <row r="1093" spans="1:115">
      <c r="A1093">
        <v>460700</v>
      </c>
      <c r="B1093">
        <v>82.954396278330407</v>
      </c>
      <c r="C1093">
        <v>19.021574378344699</v>
      </c>
      <c r="D1093">
        <v>0.22579102149692601</v>
      </c>
      <c r="E1093">
        <v>14000</v>
      </c>
      <c r="F1093">
        <v>11208.75</v>
      </c>
      <c r="G1093">
        <v>500001</v>
      </c>
      <c r="H1093">
        <v>4.0812300000000003E-2</v>
      </c>
      <c r="I1093">
        <v>1.9913799999999999E-2</v>
      </c>
      <c r="J1093">
        <v>133246</v>
      </c>
      <c r="K1093">
        <v>183646</v>
      </c>
      <c r="L1093">
        <v>1.7386100000000002E-2</v>
      </c>
      <c r="M1093">
        <v>7.8645E-3</v>
      </c>
      <c r="N1093">
        <v>5202</v>
      </c>
      <c r="O1093">
        <v>4871</v>
      </c>
      <c r="P1093">
        <v>0.1881969</v>
      </c>
      <c r="Q1093">
        <v>0.1677274</v>
      </c>
      <c r="R1093">
        <v>0.30392160000000001</v>
      </c>
      <c r="S1093">
        <v>0.26298500000000002</v>
      </c>
      <c r="T1093">
        <v>0.1401384</v>
      </c>
      <c r="U1093">
        <v>0.16546910000000001</v>
      </c>
      <c r="V1093">
        <v>0.14156630000000001</v>
      </c>
      <c r="W1093">
        <v>0.12946160000000001</v>
      </c>
      <c r="X1093">
        <v>0</v>
      </c>
      <c r="Y1093">
        <v>0</v>
      </c>
      <c r="Z1093">
        <v>0.68527919999999998</v>
      </c>
      <c r="AA1093">
        <v>0.68361249999999996</v>
      </c>
      <c r="AB1093">
        <v>787600</v>
      </c>
      <c r="AC1093">
        <v>1000001</v>
      </c>
      <c r="AD1093">
        <v>1</v>
      </c>
      <c r="AE1093">
        <v>1</v>
      </c>
      <c r="AF1093">
        <v>82.954396299999999</v>
      </c>
      <c r="AG1093">
        <v>0.72991159999999999</v>
      </c>
      <c r="AH1093">
        <v>0.74276330000000002</v>
      </c>
      <c r="AI1093">
        <v>0.1666667</v>
      </c>
      <c r="AJ1093">
        <v>0.19010469999999999</v>
      </c>
      <c r="AK1093">
        <v>5.3825000000000001E-3</v>
      </c>
      <c r="AL1093">
        <v>0</v>
      </c>
      <c r="AM1093">
        <v>6.2475999999999997E-2</v>
      </c>
      <c r="AN1093">
        <v>4.3112299999999999E-2</v>
      </c>
      <c r="AO1093">
        <v>0.03</v>
      </c>
      <c r="AP1093">
        <v>5.0000000000000001E-3</v>
      </c>
      <c r="AQ1093">
        <v>1256</v>
      </c>
      <c r="AR1093">
        <v>802</v>
      </c>
      <c r="AS1093">
        <v>629</v>
      </c>
      <c r="AT1093">
        <v>14.6</v>
      </c>
      <c r="AU1093">
        <v>32.5</v>
      </c>
      <c r="AV1093">
        <v>2.4</v>
      </c>
      <c r="AW1093">
        <v>4.2</v>
      </c>
      <c r="AX1093">
        <v>14.9</v>
      </c>
      <c r="AY1093">
        <v>1710</v>
      </c>
      <c r="AZ1093">
        <v>1660</v>
      </c>
      <c r="BA1093">
        <v>0.97076019999999996</v>
      </c>
      <c r="BB1093">
        <v>7.2288999999999999E-3</v>
      </c>
      <c r="BC1093">
        <v>2.6505999999999998E-2</v>
      </c>
      <c r="BD1093">
        <v>0.1090361</v>
      </c>
      <c r="BE1093">
        <v>0.35060239999999998</v>
      </c>
      <c r="BF1093">
        <v>0.28554220000000002</v>
      </c>
      <c r="BG1093">
        <v>0.13313249999999999</v>
      </c>
      <c r="BH1093">
        <v>0.90120480000000003</v>
      </c>
      <c r="BI1093">
        <v>0</v>
      </c>
      <c r="BJ1093">
        <v>5.60241E-2</v>
      </c>
      <c r="BK1093">
        <v>1.6265100000000001E-2</v>
      </c>
      <c r="BL1093">
        <v>3.9759000000000003E-2</v>
      </c>
      <c r="BM1093">
        <v>0.11024100000000001</v>
      </c>
      <c r="BN1093">
        <v>0.34578310000000001</v>
      </c>
      <c r="BO1093">
        <v>0.1716868</v>
      </c>
      <c r="BP1093">
        <v>0.1722892</v>
      </c>
      <c r="BQ1093">
        <v>0.99649129999999997</v>
      </c>
      <c r="BR1093">
        <v>0.99649129999999997</v>
      </c>
      <c r="BS1093">
        <v>0.1192703</v>
      </c>
      <c r="BT1093">
        <v>1680</v>
      </c>
      <c r="BU1093">
        <v>1614</v>
      </c>
      <c r="BV1093">
        <v>0.96071430000000002</v>
      </c>
      <c r="BW1093">
        <v>0</v>
      </c>
      <c r="BX1093">
        <v>2.97398E-2</v>
      </c>
      <c r="BY1093">
        <v>0.1412639</v>
      </c>
      <c r="BZ1093">
        <v>0.39033459999999998</v>
      </c>
      <c r="CA1093">
        <v>0.28872370000000003</v>
      </c>
      <c r="CB1093">
        <v>0.14993799999999999</v>
      </c>
      <c r="CC1093">
        <v>0.99534270000000002</v>
      </c>
      <c r="CD1093">
        <v>0</v>
      </c>
      <c r="CE1093">
        <v>2.5282800000000001E-2</v>
      </c>
      <c r="CF1093">
        <v>5.3226900000000001E-2</v>
      </c>
      <c r="CG1093">
        <v>0.14970059999999999</v>
      </c>
      <c r="CH1093">
        <v>0.31936130000000001</v>
      </c>
      <c r="CI1093">
        <v>0.20159679999999999</v>
      </c>
      <c r="CJ1093">
        <v>0.23819029999999999</v>
      </c>
      <c r="CK1093">
        <v>1</v>
      </c>
      <c r="CL1093">
        <v>1</v>
      </c>
      <c r="CM1093">
        <v>91026</v>
      </c>
      <c r="CN1093">
        <v>1.3025999999999999E-2</v>
      </c>
      <c r="CO1093">
        <v>8.0000000000000002E-3</v>
      </c>
      <c r="CP1093">
        <v>0.1014857</v>
      </c>
      <c r="CQ1093">
        <v>8.3699999999999996E-4</v>
      </c>
      <c r="CR1093">
        <v>5.0010499999999999E-2</v>
      </c>
      <c r="CS1093">
        <v>0.88386690000000001</v>
      </c>
      <c r="CT1093">
        <v>0.25047079999999999</v>
      </c>
      <c r="CU1093">
        <v>0.15463489999999999</v>
      </c>
      <c r="CV1093">
        <v>0.14312620000000001</v>
      </c>
      <c r="CW1093">
        <v>3.43643E-2</v>
      </c>
      <c r="CX1093">
        <v>8.9820000000000004E-3</v>
      </c>
      <c r="CY1093">
        <v>2.1421900000000001E-2</v>
      </c>
      <c r="CZ1093">
        <v>0.60229739999999998</v>
      </c>
      <c r="DA1093">
        <v>500001</v>
      </c>
      <c r="DB1093">
        <v>2001</v>
      </c>
      <c r="DC1093">
        <v>308</v>
      </c>
      <c r="DD1093">
        <v>8.7951799999999997E-2</v>
      </c>
      <c r="DE1093">
        <v>1.9595087083062199</v>
      </c>
      <c r="DF1093">
        <v>-9.01668859929236</v>
      </c>
      <c r="DG1093">
        <v>-13.7637628510311</v>
      </c>
      <c r="DH1093">
        <v>3.4126312762775401</v>
      </c>
      <c r="DI1093">
        <v>-14.8965560690371</v>
      </c>
      <c r="DJ1093">
        <v>-20.776414371678801</v>
      </c>
      <c r="DK1093">
        <v>370</v>
      </c>
    </row>
    <row r="1094" spans="1:115">
      <c r="A1094">
        <v>460800</v>
      </c>
      <c r="B1094">
        <v>89.713471272416001</v>
      </c>
      <c r="C1094">
        <v>20.231825516511499</v>
      </c>
      <c r="D1094">
        <v>0.252035721695132</v>
      </c>
      <c r="E1094">
        <v>14000</v>
      </c>
      <c r="F1094">
        <v>11208.75</v>
      </c>
      <c r="G1094">
        <v>500001</v>
      </c>
      <c r="H1094">
        <v>3.2496799999999999E-2</v>
      </c>
      <c r="I1094">
        <v>2.1848200000000002E-2</v>
      </c>
      <c r="J1094">
        <v>136817</v>
      </c>
      <c r="K1094">
        <v>164649</v>
      </c>
      <c r="L1094">
        <v>0</v>
      </c>
      <c r="M1094">
        <v>0</v>
      </c>
      <c r="N1094">
        <v>3112</v>
      </c>
      <c r="O1094">
        <v>3395</v>
      </c>
      <c r="P1094">
        <v>0.1227506</v>
      </c>
      <c r="Q1094">
        <v>0.15581739999999999</v>
      </c>
      <c r="R1094">
        <v>0.1895887</v>
      </c>
      <c r="S1094">
        <v>0.2079529</v>
      </c>
      <c r="T1094">
        <v>0.20694090000000001</v>
      </c>
      <c r="U1094">
        <v>0.197349</v>
      </c>
      <c r="V1094">
        <v>0.17624219999999999</v>
      </c>
      <c r="W1094">
        <v>0.16999259999999999</v>
      </c>
      <c r="X1094">
        <v>0</v>
      </c>
      <c r="Y1094">
        <v>6.7599999999999993E-2</v>
      </c>
      <c r="Z1094">
        <v>0.74511400000000005</v>
      </c>
      <c r="AA1094">
        <v>0.75400230000000001</v>
      </c>
      <c r="AB1094">
        <v>655000</v>
      </c>
      <c r="AC1094">
        <v>1000001</v>
      </c>
      <c r="AD1094">
        <v>1</v>
      </c>
      <c r="AE1094">
        <v>1</v>
      </c>
      <c r="AF1094">
        <v>89.713471299999995</v>
      </c>
      <c r="AG1094">
        <v>0.78181230000000002</v>
      </c>
      <c r="AH1094">
        <v>0.72606769999999998</v>
      </c>
      <c r="AI1094">
        <v>9.3830300000000005E-2</v>
      </c>
      <c r="AJ1094">
        <v>0.1307806</v>
      </c>
      <c r="AK1094">
        <v>2.3136199999999999E-2</v>
      </c>
      <c r="AL1094">
        <v>3.5640600000000001E-2</v>
      </c>
      <c r="AM1094">
        <v>6.7802100000000004E-2</v>
      </c>
      <c r="AN1094">
        <v>8.4536100000000003E-2</v>
      </c>
      <c r="AO1094">
        <v>0.03</v>
      </c>
      <c r="AP1094">
        <v>1.2999999999999999E-2</v>
      </c>
      <c r="AQ1094">
        <v>1862</v>
      </c>
      <c r="AR1094">
        <v>575</v>
      </c>
      <c r="AS1094">
        <v>586</v>
      </c>
      <c r="AT1094">
        <v>15.7</v>
      </c>
      <c r="AU1094">
        <v>31.5</v>
      </c>
      <c r="AV1094">
        <v>1.3</v>
      </c>
      <c r="AW1094">
        <v>0.9</v>
      </c>
      <c r="AX1094">
        <v>15.9</v>
      </c>
      <c r="AY1094">
        <v>1341</v>
      </c>
      <c r="AZ1094">
        <v>1288</v>
      </c>
      <c r="BA1094">
        <v>0.96047720000000003</v>
      </c>
      <c r="BB1094">
        <v>0</v>
      </c>
      <c r="BC1094">
        <v>1.7080700000000001E-2</v>
      </c>
      <c r="BD1094">
        <v>0.14285709999999999</v>
      </c>
      <c r="BE1094">
        <v>0.50388200000000005</v>
      </c>
      <c r="BF1094">
        <v>0.1793478</v>
      </c>
      <c r="BG1094">
        <v>0.1001553</v>
      </c>
      <c r="BH1094">
        <v>0.94332300000000002</v>
      </c>
      <c r="BI1094">
        <v>0</v>
      </c>
      <c r="BJ1094">
        <v>3.4161499999999997E-2</v>
      </c>
      <c r="BK1094">
        <v>3.3385100000000001E-2</v>
      </c>
      <c r="BL1094">
        <v>0.10559010000000001</v>
      </c>
      <c r="BM1094">
        <v>9.2391299999999996E-2</v>
      </c>
      <c r="BN1094">
        <v>0.28804350000000001</v>
      </c>
      <c r="BO1094">
        <v>0.20031060000000001</v>
      </c>
      <c r="BP1094">
        <v>0.189441</v>
      </c>
      <c r="BQ1094">
        <v>1</v>
      </c>
      <c r="BR1094">
        <v>1</v>
      </c>
      <c r="BS1094">
        <v>7.3576500000000003E-2</v>
      </c>
      <c r="BT1094">
        <v>1337</v>
      </c>
      <c r="BU1094">
        <v>1270</v>
      </c>
      <c r="BV1094">
        <v>0.94988779999999995</v>
      </c>
      <c r="BW1094">
        <v>4.7244000000000001E-3</v>
      </c>
      <c r="BX1094">
        <v>2.1259799999999999E-2</v>
      </c>
      <c r="BY1094">
        <v>0.2188976</v>
      </c>
      <c r="BZ1094">
        <v>0.44803150000000003</v>
      </c>
      <c r="CA1094">
        <v>0.21259839999999999</v>
      </c>
      <c r="CB1094">
        <v>9.4488199999999994E-2</v>
      </c>
      <c r="CC1094">
        <v>1</v>
      </c>
      <c r="CD1094">
        <v>0</v>
      </c>
      <c r="CE1094">
        <v>5.40309E-2</v>
      </c>
      <c r="CF1094">
        <v>0.1106346</v>
      </c>
      <c r="CG1094">
        <v>0.11835329999999999</v>
      </c>
      <c r="CH1094">
        <v>0.3207547</v>
      </c>
      <c r="CI1094">
        <v>0.15180099999999999</v>
      </c>
      <c r="CJ1094">
        <v>0.21440819999999999</v>
      </c>
      <c r="CK1094">
        <v>1</v>
      </c>
      <c r="CL1094">
        <v>1</v>
      </c>
      <c r="CM1094">
        <v>92624</v>
      </c>
      <c r="CN1094">
        <v>4.9904999999999998E-2</v>
      </c>
      <c r="CO1094">
        <v>4.5836500000000002E-2</v>
      </c>
      <c r="CP1094">
        <v>8.4965299999999994E-2</v>
      </c>
      <c r="CQ1094">
        <v>2.9374600000000001E-2</v>
      </c>
      <c r="CR1094">
        <v>5.0221099999999998E-2</v>
      </c>
      <c r="CS1094">
        <v>0.86797219999999997</v>
      </c>
      <c r="CT1094">
        <v>0.17530009999999999</v>
      </c>
      <c r="CU1094">
        <v>0.19772580000000001</v>
      </c>
      <c r="CV1094">
        <v>0.14181930000000001</v>
      </c>
      <c r="CW1094">
        <v>0.1065089</v>
      </c>
      <c r="CX1094">
        <v>4.1095899999999998E-2</v>
      </c>
      <c r="CY1094">
        <v>4.4898000000000004E-3</v>
      </c>
      <c r="CZ1094">
        <v>0.64163269999999994</v>
      </c>
      <c r="DA1094">
        <v>500001</v>
      </c>
      <c r="DB1094">
        <v>2001</v>
      </c>
      <c r="DC1094">
        <v>352</v>
      </c>
      <c r="DD1094">
        <v>5.6676999999999998E-2</v>
      </c>
      <c r="DE1094">
        <v>2.89878381194757</v>
      </c>
      <c r="DF1094">
        <v>12.659707870763199</v>
      </c>
      <c r="DG1094">
        <v>-0.400915638436807</v>
      </c>
      <c r="DH1094">
        <v>5.5105746163969496</v>
      </c>
      <c r="DI1094">
        <v>13.687593328253101</v>
      </c>
      <c r="DJ1094">
        <v>14.715490303829601</v>
      </c>
      <c r="DK1094">
        <v>540</v>
      </c>
    </row>
    <row r="1095" spans="1:115">
      <c r="A1095">
        <v>460900</v>
      </c>
      <c r="B1095">
        <v>92.0428260058993</v>
      </c>
      <c r="C1095">
        <v>20.4857771541507</v>
      </c>
      <c r="D1095">
        <v>0.260768895052651</v>
      </c>
      <c r="E1095">
        <v>14000</v>
      </c>
      <c r="F1095">
        <v>11208.75</v>
      </c>
      <c r="G1095">
        <v>147000</v>
      </c>
      <c r="H1095">
        <v>0.16408049999999999</v>
      </c>
      <c r="I1095">
        <v>7.7166999999999999E-2</v>
      </c>
      <c r="J1095">
        <v>37350</v>
      </c>
      <c r="K1095">
        <v>53489</v>
      </c>
      <c r="L1095">
        <v>0.12080539999999999</v>
      </c>
      <c r="M1095">
        <v>3.5214700000000002E-2</v>
      </c>
      <c r="N1095">
        <v>7009</v>
      </c>
      <c r="O1095">
        <v>7718</v>
      </c>
      <c r="P1095">
        <v>0.30289630000000001</v>
      </c>
      <c r="Q1095">
        <v>0.26755640000000003</v>
      </c>
      <c r="R1095">
        <v>0.32358399999999998</v>
      </c>
      <c r="S1095">
        <v>0.22104170000000001</v>
      </c>
      <c r="T1095">
        <v>9.11685E-2</v>
      </c>
      <c r="U1095">
        <v>9.9766800000000003E-2</v>
      </c>
      <c r="V1095">
        <v>0.3496648</v>
      </c>
      <c r="W1095">
        <v>0.35697060000000003</v>
      </c>
      <c r="X1095">
        <v>8.39506E-2</v>
      </c>
      <c r="Y1095">
        <v>2.1299999999999999E-2</v>
      </c>
      <c r="Z1095">
        <v>0.14644460000000001</v>
      </c>
      <c r="AA1095">
        <v>0.2133004</v>
      </c>
      <c r="AB1095">
        <v>165600</v>
      </c>
      <c r="AC1095">
        <v>507200</v>
      </c>
      <c r="AD1095">
        <v>1</v>
      </c>
      <c r="AE1095">
        <v>1</v>
      </c>
      <c r="AF1095">
        <v>92.042826000000005</v>
      </c>
      <c r="AG1095">
        <v>6.1206999999999998E-2</v>
      </c>
      <c r="AH1095">
        <v>8.1497799999999995E-2</v>
      </c>
      <c r="AI1095">
        <v>3.6952499999999999E-2</v>
      </c>
      <c r="AJ1095">
        <v>4.7680699999999999E-2</v>
      </c>
      <c r="AK1095">
        <v>0.39435009999999998</v>
      </c>
      <c r="AL1095">
        <v>0.30500129999999998</v>
      </c>
      <c r="AM1095">
        <v>0.48437720000000001</v>
      </c>
      <c r="AN1095">
        <v>0.56115570000000004</v>
      </c>
      <c r="AO1095">
        <v>0.11</v>
      </c>
      <c r="AP1095">
        <v>5.5E-2</v>
      </c>
      <c r="AQ1095">
        <v>1862</v>
      </c>
      <c r="AR1095">
        <v>604</v>
      </c>
      <c r="AS1095">
        <v>574</v>
      </c>
      <c r="AT1095">
        <v>15.5</v>
      </c>
      <c r="AU1095">
        <v>33.700000000000003</v>
      </c>
      <c r="AV1095">
        <v>2.5</v>
      </c>
      <c r="AW1095">
        <v>1.8</v>
      </c>
      <c r="AX1095">
        <v>17.600000000000001</v>
      </c>
      <c r="AY1095">
        <v>2028</v>
      </c>
      <c r="AZ1095">
        <v>1939</v>
      </c>
      <c r="BA1095">
        <v>0.95611440000000003</v>
      </c>
      <c r="BB1095">
        <v>1.9081999999999998E-2</v>
      </c>
      <c r="BC1095">
        <v>8.8189799999999999E-2</v>
      </c>
      <c r="BD1095">
        <v>0.20835480000000001</v>
      </c>
      <c r="BE1095">
        <v>0.21041770000000001</v>
      </c>
      <c r="BF1095">
        <v>2.8365100000000001E-2</v>
      </c>
      <c r="BG1095">
        <v>3.8679699999999997E-2</v>
      </c>
      <c r="BH1095">
        <v>0.55234660000000002</v>
      </c>
      <c r="BI1095">
        <v>0</v>
      </c>
      <c r="BJ1095">
        <v>3.6101000000000002E-3</v>
      </c>
      <c r="BK1095">
        <v>2.3723600000000001E-2</v>
      </c>
      <c r="BL1095">
        <v>3.4038199999999998E-2</v>
      </c>
      <c r="BM1095">
        <v>6.7560599999999998E-2</v>
      </c>
      <c r="BN1095">
        <v>0.1119134</v>
      </c>
      <c r="BO1095">
        <v>0.1026302</v>
      </c>
      <c r="BP1095">
        <v>0.24961320000000001</v>
      </c>
      <c r="BQ1095">
        <v>0.98224849999999997</v>
      </c>
      <c r="BR1095">
        <v>0.98224849999999997</v>
      </c>
      <c r="BS1095">
        <v>8.3270499999999997E-2</v>
      </c>
      <c r="BT1095">
        <v>2054</v>
      </c>
      <c r="BU1095">
        <v>1967</v>
      </c>
      <c r="BV1095">
        <v>0.95764360000000004</v>
      </c>
      <c r="BW1095">
        <v>3.2536900000000001E-2</v>
      </c>
      <c r="BX1095">
        <v>0.2013218</v>
      </c>
      <c r="BY1095">
        <v>0.3411286</v>
      </c>
      <c r="BZ1095">
        <v>0.30960850000000001</v>
      </c>
      <c r="CA1095">
        <v>5.3889199999999998E-2</v>
      </c>
      <c r="CB1095">
        <v>6.1515E-2</v>
      </c>
      <c r="CC1095">
        <v>0.94276090000000001</v>
      </c>
      <c r="CD1095">
        <v>0</v>
      </c>
      <c r="CE1095">
        <v>4.4612800000000001E-2</v>
      </c>
      <c r="CF1095">
        <v>3.5353500000000003E-2</v>
      </c>
      <c r="CG1095">
        <v>1.93603E-2</v>
      </c>
      <c r="CH1095">
        <v>0.1759259</v>
      </c>
      <c r="CI1095">
        <v>0.31481480000000001</v>
      </c>
      <c r="CJ1095">
        <v>0.40151520000000002</v>
      </c>
      <c r="CK1095">
        <v>1</v>
      </c>
      <c r="CL1095">
        <v>1</v>
      </c>
      <c r="CM1095">
        <v>23432</v>
      </c>
      <c r="CN1095">
        <v>0.220942</v>
      </c>
      <c r="CO1095">
        <v>0.25562370000000001</v>
      </c>
      <c r="CP1095">
        <v>4.8710200000000002E-2</v>
      </c>
      <c r="CQ1095">
        <v>0.56549939999999999</v>
      </c>
      <c r="CR1095">
        <v>0.31373400000000001</v>
      </c>
      <c r="CS1095">
        <v>0.19786709999999999</v>
      </c>
      <c r="CT1095">
        <v>0.30090790000000001</v>
      </c>
      <c r="CU1095">
        <v>0.117308</v>
      </c>
      <c r="CV1095">
        <v>0.21271080000000001</v>
      </c>
      <c r="CW1095">
        <v>0.32603690000000002</v>
      </c>
      <c r="CX1095">
        <v>0.26</v>
      </c>
      <c r="CY1095">
        <v>0.20576639999999999</v>
      </c>
      <c r="CZ1095">
        <v>0.1113849</v>
      </c>
      <c r="DA1095">
        <v>147000</v>
      </c>
      <c r="DB1095">
        <v>941</v>
      </c>
      <c r="DC1095">
        <v>175</v>
      </c>
      <c r="DD1095">
        <v>0.40691080000000002</v>
      </c>
      <c r="DE1095">
        <v>1.5895537960081201</v>
      </c>
      <c r="DF1095">
        <v>3.2959385676120201</v>
      </c>
      <c r="DG1095">
        <v>1.3187001439242501</v>
      </c>
      <c r="DH1095">
        <v>0.42048660898649198</v>
      </c>
      <c r="DI1095">
        <v>4.3238237014090197</v>
      </c>
      <c r="DJ1095">
        <v>5.3517206755085098</v>
      </c>
      <c r="DK1095">
        <v>540</v>
      </c>
    </row>
    <row r="1096" spans="1:115">
      <c r="A1096">
        <v>461000</v>
      </c>
      <c r="B1096">
        <v>71.213894074448405</v>
      </c>
      <c r="C1096">
        <v>16.679837752853398</v>
      </c>
      <c r="D1096">
        <v>0.200922851163926</v>
      </c>
      <c r="E1096">
        <v>14000</v>
      </c>
      <c r="F1096">
        <v>11208.75</v>
      </c>
      <c r="G1096">
        <v>152588</v>
      </c>
      <c r="H1096">
        <v>0.19638900000000001</v>
      </c>
      <c r="I1096">
        <v>0.1861516</v>
      </c>
      <c r="J1096">
        <v>40517</v>
      </c>
      <c r="K1096">
        <v>52150</v>
      </c>
      <c r="L1096">
        <v>9.1456099999999999E-2</v>
      </c>
      <c r="M1096">
        <v>5.5458300000000002E-2</v>
      </c>
      <c r="N1096">
        <v>6000</v>
      </c>
      <c r="O1096">
        <v>7219</v>
      </c>
      <c r="P1096">
        <v>0.21883330000000001</v>
      </c>
      <c r="Q1096">
        <v>0.19531789999999999</v>
      </c>
      <c r="R1096">
        <v>0.33266669999999998</v>
      </c>
      <c r="S1096">
        <v>0.35323450000000001</v>
      </c>
      <c r="T1096">
        <v>9.2499999999999999E-2</v>
      </c>
      <c r="U1096">
        <v>7.0924000000000001E-2</v>
      </c>
      <c r="V1096">
        <v>0.33816429999999997</v>
      </c>
      <c r="W1096">
        <v>0.37886750000000002</v>
      </c>
      <c r="X1096">
        <v>6.0889899999999997E-2</v>
      </c>
      <c r="Y1096">
        <v>0.12280000000000001</v>
      </c>
      <c r="Z1096">
        <v>0.14423079999999999</v>
      </c>
      <c r="AA1096">
        <v>0.16929330000000001</v>
      </c>
      <c r="AB1096">
        <v>172700</v>
      </c>
      <c r="AC1096">
        <v>485100</v>
      </c>
      <c r="AD1096">
        <v>1</v>
      </c>
      <c r="AE1096">
        <v>1</v>
      </c>
      <c r="AF1096">
        <v>71.213894100000005</v>
      </c>
      <c r="AG1096">
        <v>7.6333300000000007E-2</v>
      </c>
      <c r="AH1096">
        <v>8.0204999999999999E-2</v>
      </c>
      <c r="AI1096">
        <v>3.1833300000000002E-2</v>
      </c>
      <c r="AJ1096">
        <v>1.8146599999999999E-2</v>
      </c>
      <c r="AK1096">
        <v>0.43933329999999998</v>
      </c>
      <c r="AL1096">
        <v>0.39686939999999998</v>
      </c>
      <c r="AM1096">
        <v>0.4186667</v>
      </c>
      <c r="AN1096">
        <v>0.48524729999999999</v>
      </c>
      <c r="AO1096">
        <v>0.1</v>
      </c>
      <c r="AP1096">
        <v>5.5E-2</v>
      </c>
      <c r="AQ1096">
        <v>1862</v>
      </c>
      <c r="AR1096">
        <v>604</v>
      </c>
      <c r="AS1096">
        <v>574</v>
      </c>
      <c r="AT1096">
        <v>16.3</v>
      </c>
      <c r="AU1096">
        <v>34.4</v>
      </c>
      <c r="AV1096">
        <v>2.9</v>
      </c>
      <c r="AW1096">
        <v>2.9</v>
      </c>
      <c r="AX1096">
        <v>17.8</v>
      </c>
      <c r="AY1096">
        <v>1721</v>
      </c>
      <c r="AZ1096">
        <v>1656</v>
      </c>
      <c r="BA1096">
        <v>0.96223130000000001</v>
      </c>
      <c r="BB1096">
        <v>1.7512099999999999E-2</v>
      </c>
      <c r="BC1096">
        <v>4.5893700000000003E-2</v>
      </c>
      <c r="BD1096">
        <v>0.2198068</v>
      </c>
      <c r="BE1096">
        <v>0.32789859999999998</v>
      </c>
      <c r="BF1096">
        <v>5.9178700000000001E-2</v>
      </c>
      <c r="BG1096">
        <v>3.0192999999999999E-3</v>
      </c>
      <c r="BH1096">
        <v>0.64915460000000003</v>
      </c>
      <c r="BI1096">
        <v>0</v>
      </c>
      <c r="BJ1096">
        <v>9.0580000000000001E-3</v>
      </c>
      <c r="BK1096">
        <v>2.1135299999999999E-2</v>
      </c>
      <c r="BL1096">
        <v>3.5024199999999998E-2</v>
      </c>
      <c r="BM1096">
        <v>2.3550700000000001E-2</v>
      </c>
      <c r="BN1096">
        <v>0.1539855</v>
      </c>
      <c r="BO1096">
        <v>0.20289850000000001</v>
      </c>
      <c r="BP1096">
        <v>0.227657</v>
      </c>
      <c r="BQ1096">
        <v>0.98256829999999995</v>
      </c>
      <c r="BR1096">
        <v>0.98256829999999995</v>
      </c>
      <c r="BS1096">
        <v>9.5754300000000001E-2</v>
      </c>
      <c r="BT1096">
        <v>1721</v>
      </c>
      <c r="BU1096">
        <v>1657</v>
      </c>
      <c r="BV1096">
        <v>0.96281229999999995</v>
      </c>
      <c r="BW1096">
        <v>3.31925E-2</v>
      </c>
      <c r="BX1096">
        <v>8.6903999999999995E-2</v>
      </c>
      <c r="BY1096">
        <v>0.42848520000000001</v>
      </c>
      <c r="BZ1096">
        <v>0.40675919999999999</v>
      </c>
      <c r="CA1096">
        <v>3.8020499999999999E-2</v>
      </c>
      <c r="CB1096">
        <v>6.6385000000000003E-3</v>
      </c>
      <c r="CC1096">
        <v>0.96860990000000002</v>
      </c>
      <c r="CD1096">
        <v>0</v>
      </c>
      <c r="CE1096">
        <v>5.2914799999999998E-2</v>
      </c>
      <c r="CF1096">
        <v>8.0716999999999994E-3</v>
      </c>
      <c r="CG1096">
        <v>7.0851999999999998E-2</v>
      </c>
      <c r="CH1096">
        <v>0.24215249999999999</v>
      </c>
      <c r="CI1096">
        <v>0.33273540000000001</v>
      </c>
      <c r="CJ1096">
        <v>0.29058299999999998</v>
      </c>
      <c r="CK1096">
        <v>1</v>
      </c>
      <c r="CL1096">
        <v>1</v>
      </c>
      <c r="CM1096">
        <v>34492</v>
      </c>
      <c r="CN1096">
        <v>0.18559800000000001</v>
      </c>
      <c r="CO1096">
        <v>0.17079059999999999</v>
      </c>
      <c r="CP1096">
        <v>4.1494499999999997E-2</v>
      </c>
      <c r="CQ1096">
        <v>0.59727960000000002</v>
      </c>
      <c r="CR1096">
        <v>0.26687329999999998</v>
      </c>
      <c r="CS1096">
        <v>0.18491740000000001</v>
      </c>
      <c r="CT1096">
        <v>0.31714880000000001</v>
      </c>
      <c r="CU1096">
        <v>8.9187299999999997E-2</v>
      </c>
      <c r="CV1096">
        <v>0.20127410000000001</v>
      </c>
      <c r="CW1096">
        <v>0.3551724</v>
      </c>
      <c r="CX1096">
        <v>0.1242938</v>
      </c>
      <c r="CY1096">
        <v>0.1472156</v>
      </c>
      <c r="CZ1096">
        <v>0.13062799999999999</v>
      </c>
      <c r="DA1096">
        <v>152588</v>
      </c>
      <c r="DB1096">
        <v>941</v>
      </c>
      <c r="DC1096">
        <v>151</v>
      </c>
      <c r="DD1096">
        <v>0.3266908</v>
      </c>
      <c r="DE1096">
        <v>0.81522959617367197</v>
      </c>
      <c r="DF1096">
        <v>3.83277420963271</v>
      </c>
      <c r="DG1096">
        <v>1.3853679498967599</v>
      </c>
      <c r="DH1096">
        <v>0.60919088803016397</v>
      </c>
      <c r="DI1096">
        <v>4.8606596865295</v>
      </c>
      <c r="DJ1096">
        <v>5.8885566610537001</v>
      </c>
      <c r="DK1096">
        <v>540</v>
      </c>
    </row>
    <row r="1097" spans="1:115">
      <c r="A1097">
        <v>461100</v>
      </c>
      <c r="B1097">
        <v>65.826679512216003</v>
      </c>
      <c r="C1097">
        <v>14.843953128798899</v>
      </c>
      <c r="D1097">
        <v>0.17639524187625399</v>
      </c>
      <c r="E1097">
        <v>14000</v>
      </c>
      <c r="F1097">
        <v>11208.75</v>
      </c>
      <c r="G1097">
        <v>218300</v>
      </c>
      <c r="H1097">
        <v>0.20879829999999999</v>
      </c>
      <c r="I1097">
        <v>0.12171700000000001</v>
      </c>
      <c r="J1097">
        <v>50337</v>
      </c>
      <c r="K1097">
        <v>67109</v>
      </c>
      <c r="L1097">
        <v>8.7654300000000004E-2</v>
      </c>
      <c r="M1097">
        <v>3.8286800000000003E-2</v>
      </c>
      <c r="N1097">
        <v>4840</v>
      </c>
      <c r="O1097">
        <v>5168</v>
      </c>
      <c r="P1097">
        <v>0.21466940000000001</v>
      </c>
      <c r="Q1097">
        <v>0.1524768</v>
      </c>
      <c r="R1097">
        <v>0.27479340000000002</v>
      </c>
      <c r="S1097">
        <v>0.21845980000000001</v>
      </c>
      <c r="T1097">
        <v>0.1136364</v>
      </c>
      <c r="U1097">
        <v>0.19504640000000001</v>
      </c>
      <c r="V1097">
        <v>0.37009350000000002</v>
      </c>
      <c r="W1097">
        <v>0.31473069999999997</v>
      </c>
      <c r="X1097">
        <v>0.1231343</v>
      </c>
      <c r="Y1097">
        <v>0</v>
      </c>
      <c r="Z1097">
        <v>0.28861399999999998</v>
      </c>
      <c r="AA1097">
        <v>0.26215139999999998</v>
      </c>
      <c r="AB1097">
        <v>226400</v>
      </c>
      <c r="AC1097">
        <v>616400</v>
      </c>
      <c r="AD1097">
        <v>1</v>
      </c>
      <c r="AE1097">
        <v>1</v>
      </c>
      <c r="AF1097">
        <v>65.826679499999997</v>
      </c>
      <c r="AG1097">
        <v>0.29049589999999997</v>
      </c>
      <c r="AH1097">
        <v>0.31037150000000002</v>
      </c>
      <c r="AI1097">
        <v>3.3471099999999997E-2</v>
      </c>
      <c r="AJ1097">
        <v>3.6571199999999998E-2</v>
      </c>
      <c r="AK1097">
        <v>0.35041319999999998</v>
      </c>
      <c r="AL1097">
        <v>0.2051084</v>
      </c>
      <c r="AM1097">
        <v>0.2871901</v>
      </c>
      <c r="AN1097">
        <v>0.41950460000000001</v>
      </c>
      <c r="AO1097">
        <v>0.05</v>
      </c>
      <c r="AP1097">
        <v>3.7999999999999999E-2</v>
      </c>
      <c r="AQ1097">
        <v>1862</v>
      </c>
      <c r="AR1097">
        <v>590</v>
      </c>
      <c r="AS1097">
        <v>574</v>
      </c>
      <c r="AT1097">
        <v>15.3</v>
      </c>
      <c r="AU1097">
        <v>35.4</v>
      </c>
      <c r="AV1097">
        <v>4.0999999999999996</v>
      </c>
      <c r="AW1097">
        <v>3.4</v>
      </c>
      <c r="AX1097">
        <v>18.8</v>
      </c>
      <c r="AY1097">
        <v>1651</v>
      </c>
      <c r="AZ1097">
        <v>1605</v>
      </c>
      <c r="BA1097">
        <v>0.9721381</v>
      </c>
      <c r="BB1097">
        <v>1.4953299999999999E-2</v>
      </c>
      <c r="BC1097">
        <v>2.9283500000000001E-2</v>
      </c>
      <c r="BD1097">
        <v>0.15327099999999999</v>
      </c>
      <c r="BE1097">
        <v>0.3258567</v>
      </c>
      <c r="BF1097">
        <v>3.4890999999999998E-2</v>
      </c>
      <c r="BG1097">
        <v>1.1214999999999999E-2</v>
      </c>
      <c r="BH1097">
        <v>0.53520250000000003</v>
      </c>
      <c r="BI1097">
        <v>0</v>
      </c>
      <c r="BJ1097">
        <v>1.1838E-2</v>
      </c>
      <c r="BK1097">
        <v>1.1214999999999999E-2</v>
      </c>
      <c r="BL1097">
        <v>2.0560700000000001E-2</v>
      </c>
      <c r="BM1097">
        <v>5.4828700000000001E-2</v>
      </c>
      <c r="BN1097">
        <v>0.1246106</v>
      </c>
      <c r="BO1097">
        <v>9.9688499999999999E-2</v>
      </c>
      <c r="BP1097">
        <v>0.246729</v>
      </c>
      <c r="BQ1097">
        <v>0.99576010000000004</v>
      </c>
      <c r="BR1097">
        <v>0.99576010000000004</v>
      </c>
      <c r="BS1097">
        <v>8.5014400000000004E-2</v>
      </c>
      <c r="BT1097">
        <v>1722</v>
      </c>
      <c r="BU1097">
        <v>1652</v>
      </c>
      <c r="BV1097">
        <v>0.95934960000000002</v>
      </c>
      <c r="BW1097">
        <v>1.6343799999999999E-2</v>
      </c>
      <c r="BX1097">
        <v>0.1622276</v>
      </c>
      <c r="BY1097">
        <v>0.38014530000000002</v>
      </c>
      <c r="BZ1097">
        <v>0.37953989999999999</v>
      </c>
      <c r="CA1097">
        <v>4.3583499999999997E-2</v>
      </c>
      <c r="CB1097">
        <v>1.81598E-2</v>
      </c>
      <c r="CC1097">
        <v>0.88864860000000001</v>
      </c>
      <c r="CD1097">
        <v>0</v>
      </c>
      <c r="CE1097">
        <v>9.7297000000000008E-3</v>
      </c>
      <c r="CF1097">
        <v>1.62162E-2</v>
      </c>
      <c r="CG1097">
        <v>0.11675679999999999</v>
      </c>
      <c r="CH1097">
        <v>0.17513509999999999</v>
      </c>
      <c r="CI1097">
        <v>0.30054049999999999</v>
      </c>
      <c r="CJ1097">
        <v>0.38162160000000001</v>
      </c>
      <c r="CK1097">
        <v>0.99593500000000001</v>
      </c>
      <c r="CL1097">
        <v>1</v>
      </c>
      <c r="CM1097">
        <v>34773</v>
      </c>
      <c r="CN1097">
        <v>0.16634199999999999</v>
      </c>
      <c r="CO1097">
        <v>0.1491442</v>
      </c>
      <c r="CP1097">
        <v>3.19785E-2</v>
      </c>
      <c r="CQ1097">
        <v>0.4796782</v>
      </c>
      <c r="CR1097">
        <v>0.18403140000000001</v>
      </c>
      <c r="CS1097">
        <v>0.38291730000000002</v>
      </c>
      <c r="CT1097">
        <v>0.27295229999999998</v>
      </c>
      <c r="CU1097">
        <v>0.12502579999999999</v>
      </c>
      <c r="CV1097">
        <v>0.1728905</v>
      </c>
      <c r="CW1097">
        <v>0.42215989999999998</v>
      </c>
      <c r="CX1097">
        <v>0.15094340000000001</v>
      </c>
      <c r="CY1097">
        <v>6.9835099999999997E-2</v>
      </c>
      <c r="CZ1097">
        <v>0.23278370000000001</v>
      </c>
      <c r="DA1097">
        <v>218300</v>
      </c>
      <c r="DB1097">
        <v>1030</v>
      </c>
      <c r="DC1097">
        <v>167</v>
      </c>
      <c r="DD1097">
        <v>0.43052960000000001</v>
      </c>
      <c r="DE1097">
        <v>1.35378550275015</v>
      </c>
      <c r="DF1097">
        <v>2.52442973499336</v>
      </c>
      <c r="DG1097">
        <v>1.2105945130843201</v>
      </c>
      <c r="DH1097">
        <v>1.68747908225542</v>
      </c>
      <c r="DI1097">
        <v>3.5523143591509099</v>
      </c>
      <c r="DJ1097">
        <v>4.5802113326039002</v>
      </c>
      <c r="DK1097">
        <v>540</v>
      </c>
    </row>
    <row r="1098" spans="1:115">
      <c r="A1098">
        <v>461200</v>
      </c>
      <c r="B1098">
        <v>69.148189874634895</v>
      </c>
      <c r="C1098">
        <v>15.0417765004158</v>
      </c>
      <c r="D1098">
        <v>0.19778770207629601</v>
      </c>
      <c r="E1098">
        <v>0</v>
      </c>
      <c r="F1098">
        <v>0</v>
      </c>
      <c r="G1098">
        <v>332900</v>
      </c>
      <c r="H1098">
        <v>3.4207500000000002E-2</v>
      </c>
      <c r="I1098">
        <v>2.7958400000000001E-2</v>
      </c>
      <c r="J1098">
        <v>84839</v>
      </c>
      <c r="K1098">
        <v>111719</v>
      </c>
      <c r="L1098">
        <v>7.1986000000000003E-3</v>
      </c>
      <c r="M1098">
        <v>0</v>
      </c>
      <c r="N1098">
        <v>4398</v>
      </c>
      <c r="O1098">
        <v>4614</v>
      </c>
      <c r="P1098">
        <v>9.8908599999999999E-2</v>
      </c>
      <c r="Q1098">
        <v>0.1530126</v>
      </c>
      <c r="R1098">
        <v>0.24806729999999999</v>
      </c>
      <c r="S1098">
        <v>0.24295620000000001</v>
      </c>
      <c r="T1098">
        <v>0.14165530000000001</v>
      </c>
      <c r="U1098">
        <v>0.16254879999999999</v>
      </c>
      <c r="V1098">
        <v>0.26654739999999999</v>
      </c>
      <c r="W1098">
        <v>0.24072950000000001</v>
      </c>
      <c r="X1098">
        <v>0</v>
      </c>
      <c r="Y1098">
        <v>0.1234</v>
      </c>
      <c r="Z1098">
        <v>0.58773920000000002</v>
      </c>
      <c r="AA1098">
        <v>0.61844540000000003</v>
      </c>
      <c r="AB1098">
        <v>341500</v>
      </c>
      <c r="AC1098">
        <v>803300</v>
      </c>
      <c r="AD1098">
        <v>0</v>
      </c>
      <c r="AE1098">
        <v>0</v>
      </c>
      <c r="AF1098">
        <v>69.148189900000006</v>
      </c>
      <c r="AG1098">
        <v>0.70304690000000003</v>
      </c>
      <c r="AH1098">
        <v>0.69375810000000004</v>
      </c>
      <c r="AI1098">
        <v>5.1387000000000002E-2</v>
      </c>
      <c r="AJ1098">
        <v>6.6319900000000001E-2</v>
      </c>
      <c r="AK1098">
        <v>9.7999100000000006E-2</v>
      </c>
      <c r="AL1098">
        <v>6.4369300000000004E-2</v>
      </c>
      <c r="AM1098">
        <v>0.1025466</v>
      </c>
      <c r="AN1098">
        <v>0.14759430000000001</v>
      </c>
      <c r="AO1098">
        <v>0.02</v>
      </c>
      <c r="AP1098">
        <v>0.01</v>
      </c>
      <c r="AQ1098">
        <v>1862</v>
      </c>
      <c r="AR1098">
        <v>591</v>
      </c>
      <c r="AS1098">
        <v>659</v>
      </c>
      <c r="AT1098">
        <v>13</v>
      </c>
      <c r="AU1098">
        <v>37.5</v>
      </c>
      <c r="AV1098">
        <v>3</v>
      </c>
      <c r="AW1098">
        <v>5.5</v>
      </c>
      <c r="AX1098">
        <v>17.3</v>
      </c>
      <c r="AY1098">
        <v>1726</v>
      </c>
      <c r="AZ1098">
        <v>1677</v>
      </c>
      <c r="BA1098">
        <v>0.97161070000000005</v>
      </c>
      <c r="BB1098">
        <v>0</v>
      </c>
      <c r="BC1098">
        <v>1.49076E-2</v>
      </c>
      <c r="BD1098">
        <v>0.19379850000000001</v>
      </c>
      <c r="BE1098">
        <v>0.48956470000000002</v>
      </c>
      <c r="BF1098">
        <v>0.1413238</v>
      </c>
      <c r="BG1098">
        <v>3.4585600000000001E-2</v>
      </c>
      <c r="BH1098">
        <v>0.87000599999999995</v>
      </c>
      <c r="BI1098">
        <v>0</v>
      </c>
      <c r="BJ1098">
        <v>1.66965E-2</v>
      </c>
      <c r="BK1098">
        <v>1.49076E-2</v>
      </c>
      <c r="BL1098">
        <v>0</v>
      </c>
      <c r="BM1098">
        <v>3.2200399999999997E-2</v>
      </c>
      <c r="BN1098">
        <v>0.1610018</v>
      </c>
      <c r="BO1098">
        <v>0.25104349999999998</v>
      </c>
      <c r="BP1098">
        <v>0.39833039999999997</v>
      </c>
      <c r="BQ1098">
        <v>0.99246809999999996</v>
      </c>
      <c r="BR1098">
        <v>0.99246809999999996</v>
      </c>
      <c r="BS1098">
        <v>5.33854E-2</v>
      </c>
      <c r="BT1098">
        <v>1723</v>
      </c>
      <c r="BU1098">
        <v>1676</v>
      </c>
      <c r="BV1098">
        <v>0.97272199999999998</v>
      </c>
      <c r="BW1098">
        <v>4.7733000000000003E-3</v>
      </c>
      <c r="BX1098">
        <v>8.3532200000000001E-2</v>
      </c>
      <c r="BY1098">
        <v>0.21837709999999999</v>
      </c>
      <c r="BZ1098">
        <v>0.4701671</v>
      </c>
      <c r="CA1098">
        <v>0.1622912</v>
      </c>
      <c r="CB1098">
        <v>6.0859200000000002E-2</v>
      </c>
      <c r="CC1098">
        <v>0.97975710000000005</v>
      </c>
      <c r="CD1098">
        <v>0</v>
      </c>
      <c r="CE1098">
        <v>4.0486000000000003E-3</v>
      </c>
      <c r="CF1098">
        <v>1.6869100000000001E-2</v>
      </c>
      <c r="CG1098">
        <v>4.3859599999999999E-2</v>
      </c>
      <c r="CH1098">
        <v>0.12550610000000001</v>
      </c>
      <c r="CI1098">
        <v>0.31646419999999997</v>
      </c>
      <c r="CJ1098">
        <v>0.49325239999999998</v>
      </c>
      <c r="CK1098">
        <v>1</v>
      </c>
      <c r="CL1098">
        <v>0.99641999999999997</v>
      </c>
      <c r="CM1098">
        <v>61661</v>
      </c>
      <c r="CN1098">
        <v>4.9879E-2</v>
      </c>
      <c r="CO1098">
        <v>3.3472799999999997E-2</v>
      </c>
      <c r="CP1098">
        <v>4.8941800000000001E-2</v>
      </c>
      <c r="CQ1098">
        <v>0.1106702</v>
      </c>
      <c r="CR1098">
        <v>6.8121699999999993E-2</v>
      </c>
      <c r="CS1098">
        <v>0.81371249999999995</v>
      </c>
      <c r="CT1098">
        <v>0.2330247</v>
      </c>
      <c r="CU1098">
        <v>0.15608469999999999</v>
      </c>
      <c r="CV1098">
        <v>0.1219136</v>
      </c>
      <c r="CW1098">
        <v>9.71524E-2</v>
      </c>
      <c r="CX1098">
        <v>9.1397900000000004E-2</v>
      </c>
      <c r="CY1098">
        <v>2.4141099999999999E-2</v>
      </c>
      <c r="CZ1098">
        <v>0.52336740000000004</v>
      </c>
      <c r="DA1098">
        <v>332900</v>
      </c>
      <c r="DB1098">
        <v>1429</v>
      </c>
      <c r="DC1098">
        <v>212</v>
      </c>
      <c r="DD1098">
        <v>0.12581990000000001</v>
      </c>
      <c r="DE1098">
        <v>2.37761962452175</v>
      </c>
      <c r="DF1098">
        <v>2.0391883036317</v>
      </c>
      <c r="DG1098">
        <v>0.69642494120878995</v>
      </c>
      <c r="DH1098">
        <v>3.2728611477045502</v>
      </c>
      <c r="DI1098">
        <v>3.0670724163476302</v>
      </c>
      <c r="DJ1098">
        <v>4.0949693892120598</v>
      </c>
      <c r="DK1098">
        <v>540</v>
      </c>
    </row>
    <row r="1099" spans="1:115">
      <c r="A1099">
        <v>461300</v>
      </c>
      <c r="B1099">
        <v>72.156975823492999</v>
      </c>
      <c r="C1099">
        <v>15.521033372905899</v>
      </c>
      <c r="D1099">
        <v>0.208183837062698</v>
      </c>
      <c r="E1099">
        <v>0</v>
      </c>
      <c r="F1099">
        <v>0</v>
      </c>
      <c r="G1099">
        <v>262200</v>
      </c>
      <c r="H1099">
        <v>0.1165201</v>
      </c>
      <c r="I1099">
        <v>8.6036000000000001E-2</v>
      </c>
      <c r="J1099">
        <v>43125</v>
      </c>
      <c r="K1099">
        <v>74639</v>
      </c>
      <c r="L1099">
        <v>4.1353399999999998E-2</v>
      </c>
      <c r="M1099">
        <v>2.5469700000000001E-2</v>
      </c>
      <c r="N1099">
        <v>6569</v>
      </c>
      <c r="O1099">
        <v>5951</v>
      </c>
      <c r="P1099">
        <v>0.37402950000000001</v>
      </c>
      <c r="Q1099">
        <v>0.2616367</v>
      </c>
      <c r="R1099">
        <v>0.22210379999999999</v>
      </c>
      <c r="S1099">
        <v>0.22718869999999999</v>
      </c>
      <c r="T1099">
        <v>0.13441919999999999</v>
      </c>
      <c r="U1099">
        <v>0.1287179</v>
      </c>
      <c r="V1099">
        <v>0.29874479999999998</v>
      </c>
      <c r="W1099">
        <v>0.24300630000000001</v>
      </c>
      <c r="X1099">
        <v>7.1216600000000005E-2</v>
      </c>
      <c r="Y1099">
        <v>0.1658</v>
      </c>
      <c r="Z1099">
        <v>0.35671130000000001</v>
      </c>
      <c r="AA1099">
        <v>0.47363470000000002</v>
      </c>
      <c r="AB1099">
        <v>274000</v>
      </c>
      <c r="AC1099">
        <v>645700</v>
      </c>
      <c r="AD1099">
        <v>0</v>
      </c>
      <c r="AE1099">
        <v>0</v>
      </c>
      <c r="AF1099">
        <v>72.156975799999998</v>
      </c>
      <c r="AG1099">
        <v>0.6341909</v>
      </c>
      <c r="AH1099">
        <v>0.65753660000000003</v>
      </c>
      <c r="AI1099">
        <v>6.7590200000000003E-2</v>
      </c>
      <c r="AJ1099">
        <v>8.6876200000000001E-2</v>
      </c>
      <c r="AK1099">
        <v>6.9721400000000003E-2</v>
      </c>
      <c r="AL1099">
        <v>6.1334199999999998E-2</v>
      </c>
      <c r="AM1099">
        <v>0.13274469999999999</v>
      </c>
      <c r="AN1099">
        <v>0.1225004</v>
      </c>
      <c r="AO1099">
        <v>0.12</v>
      </c>
      <c r="AP1099">
        <v>7.9000000000000001E-2</v>
      </c>
      <c r="AQ1099">
        <v>1862</v>
      </c>
      <c r="AR1099">
        <v>642</v>
      </c>
      <c r="AS1099">
        <v>659</v>
      </c>
      <c r="AT1099">
        <v>11.6</v>
      </c>
      <c r="AU1099">
        <v>37.5</v>
      </c>
      <c r="AV1099">
        <v>1.6</v>
      </c>
      <c r="AW1099">
        <v>6</v>
      </c>
      <c r="AX1099">
        <v>15.9</v>
      </c>
      <c r="AY1099">
        <v>2470</v>
      </c>
      <c r="AZ1099">
        <v>2390</v>
      </c>
      <c r="BA1099">
        <v>0.96761129999999995</v>
      </c>
      <c r="BB1099">
        <v>9.2049999999999996E-3</v>
      </c>
      <c r="BC1099">
        <v>3.0962300000000002E-2</v>
      </c>
      <c r="BD1099">
        <v>0.2100418</v>
      </c>
      <c r="BE1099">
        <v>0.27280330000000003</v>
      </c>
      <c r="BF1099">
        <v>5.4811699999999998E-2</v>
      </c>
      <c r="BG1099">
        <v>2.3431E-2</v>
      </c>
      <c r="BH1099">
        <v>0.532636</v>
      </c>
      <c r="BI1099">
        <v>0</v>
      </c>
      <c r="BJ1099">
        <v>3.7656999999999999E-3</v>
      </c>
      <c r="BK1099">
        <v>4.4769900000000001E-2</v>
      </c>
      <c r="BL1099">
        <v>0</v>
      </c>
      <c r="BM1099">
        <v>4.4769900000000001E-2</v>
      </c>
      <c r="BN1099">
        <v>5.7740600000000003E-2</v>
      </c>
      <c r="BO1099">
        <v>0.1117155</v>
      </c>
      <c r="BP1099">
        <v>0.33849370000000001</v>
      </c>
      <c r="BQ1099">
        <v>0.997166</v>
      </c>
      <c r="BR1099">
        <v>0.997166</v>
      </c>
      <c r="BS1099">
        <v>5.0281199999999998E-2</v>
      </c>
      <c r="BT1099">
        <v>2458</v>
      </c>
      <c r="BU1099">
        <v>2357</v>
      </c>
      <c r="BV1099">
        <v>0.95890969999999998</v>
      </c>
      <c r="BW1099">
        <v>2.33347E-2</v>
      </c>
      <c r="BX1099">
        <v>0.1277047</v>
      </c>
      <c r="BY1099">
        <v>0.43529909999999999</v>
      </c>
      <c r="BZ1099">
        <v>0.33432329999999999</v>
      </c>
      <c r="CA1099">
        <v>6.1094599999999999E-2</v>
      </c>
      <c r="CB1099">
        <v>1.8243499999999999E-2</v>
      </c>
      <c r="CC1099">
        <v>0.91089790000000004</v>
      </c>
      <c r="CD1099">
        <v>1.50788E-2</v>
      </c>
      <c r="CE1099">
        <v>4.0438700000000001E-2</v>
      </c>
      <c r="CF1099">
        <v>0</v>
      </c>
      <c r="CG1099">
        <v>5.8259100000000001E-2</v>
      </c>
      <c r="CH1099">
        <v>0.1172036</v>
      </c>
      <c r="CI1099">
        <v>0.24880050000000001</v>
      </c>
      <c r="CJ1099">
        <v>0.52364639999999996</v>
      </c>
      <c r="CK1099">
        <v>0.9776241</v>
      </c>
      <c r="CL1099">
        <v>0.99151460000000002</v>
      </c>
      <c r="CM1099">
        <v>40095</v>
      </c>
      <c r="CN1099">
        <v>7.8612000000000001E-2</v>
      </c>
      <c r="CO1099">
        <v>8.2363099999999995E-2</v>
      </c>
      <c r="CP1099">
        <v>6.4149700000000004E-2</v>
      </c>
      <c r="CQ1099">
        <v>7.6947699999999994E-2</v>
      </c>
      <c r="CR1099">
        <v>0.1180611</v>
      </c>
      <c r="CS1099">
        <v>0.79283309999999996</v>
      </c>
      <c r="CT1099">
        <v>0.2265238</v>
      </c>
      <c r="CU1099">
        <v>0.14285709999999999</v>
      </c>
      <c r="CV1099">
        <v>0.28603420000000002</v>
      </c>
      <c r="CW1099">
        <v>0.15546769999999999</v>
      </c>
      <c r="CX1099">
        <v>8.3333299999999999E-2</v>
      </c>
      <c r="CY1099">
        <v>6.9361500000000006E-2</v>
      </c>
      <c r="CZ1099">
        <v>0.30982999999999999</v>
      </c>
      <c r="DA1099">
        <v>262200</v>
      </c>
      <c r="DB1099">
        <v>994</v>
      </c>
      <c r="DC1099">
        <v>185</v>
      </c>
      <c r="DD1099">
        <v>0.39874480000000001</v>
      </c>
      <c r="DE1099">
        <v>2.5020297473164201</v>
      </c>
      <c r="DF1099">
        <v>2.5014078244374001</v>
      </c>
      <c r="DG1099">
        <v>-0.24413315517081299</v>
      </c>
      <c r="DH1099">
        <v>2.5598935230460298</v>
      </c>
      <c r="DI1099">
        <v>3.5292917224824798</v>
      </c>
      <c r="DJ1099">
        <v>4.5571886953094003</v>
      </c>
      <c r="DK1099">
        <v>540</v>
      </c>
    </row>
    <row r="1100" spans="1:115">
      <c r="A1100">
        <v>461400</v>
      </c>
      <c r="B1100">
        <v>69.193636836025405</v>
      </c>
      <c r="C1100">
        <v>15.326385911007799</v>
      </c>
      <c r="D1100">
        <v>0.19742679935841301</v>
      </c>
      <c r="E1100">
        <v>0</v>
      </c>
      <c r="F1100">
        <v>0</v>
      </c>
      <c r="G1100">
        <v>255000</v>
      </c>
      <c r="H1100">
        <v>0.1053137</v>
      </c>
      <c r="I1100">
        <v>0.14129069999999999</v>
      </c>
      <c r="J1100">
        <v>47794</v>
      </c>
      <c r="K1100">
        <v>51176</v>
      </c>
      <c r="L1100">
        <v>3.9325800000000001E-2</v>
      </c>
      <c r="M1100">
        <v>2.55102E-2</v>
      </c>
      <c r="N1100">
        <v>3158</v>
      </c>
      <c r="O1100">
        <v>3669</v>
      </c>
      <c r="P1100">
        <v>0.28562379999999998</v>
      </c>
      <c r="Q1100">
        <v>0.30253479999999999</v>
      </c>
      <c r="R1100">
        <v>0.23432549999999999</v>
      </c>
      <c r="S1100">
        <v>0.15889890000000001</v>
      </c>
      <c r="T1100">
        <v>0.13837869999999999</v>
      </c>
      <c r="U1100">
        <v>0.15699099999999999</v>
      </c>
      <c r="V1100">
        <v>0.37649880000000002</v>
      </c>
      <c r="W1100">
        <v>0.35276970000000002</v>
      </c>
      <c r="X1100">
        <v>0</v>
      </c>
      <c r="Y1100">
        <v>0</v>
      </c>
      <c r="Z1100">
        <v>0.42446040000000002</v>
      </c>
      <c r="AA1100">
        <v>0.4714856</v>
      </c>
      <c r="AB1100">
        <v>276500</v>
      </c>
      <c r="AC1100">
        <v>735800</v>
      </c>
      <c r="AD1100">
        <v>0</v>
      </c>
      <c r="AE1100">
        <v>0</v>
      </c>
      <c r="AF1100">
        <v>69.193636799999993</v>
      </c>
      <c r="AG1100">
        <v>0.55193159999999997</v>
      </c>
      <c r="AH1100">
        <v>0.65331159999999999</v>
      </c>
      <c r="AI1100">
        <v>6.6181100000000007E-2</v>
      </c>
      <c r="AJ1100">
        <v>0.14499860000000001</v>
      </c>
      <c r="AK1100">
        <v>0.10734639999999999</v>
      </c>
      <c r="AL1100">
        <v>4.2791000000000003E-2</v>
      </c>
      <c r="AM1100">
        <v>0.19854340000000001</v>
      </c>
      <c r="AN1100">
        <v>0.1398201</v>
      </c>
      <c r="AO1100">
        <v>0.04</v>
      </c>
      <c r="AP1100">
        <v>8.4000000000000005E-2</v>
      </c>
      <c r="AQ1100">
        <v>1862</v>
      </c>
      <c r="AR1100">
        <v>582</v>
      </c>
      <c r="AS1100">
        <v>659</v>
      </c>
      <c r="AT1100">
        <v>13</v>
      </c>
      <c r="AU1100">
        <v>35.700000000000003</v>
      </c>
      <c r="AV1100">
        <v>2.9</v>
      </c>
      <c r="AW1100">
        <v>3.8</v>
      </c>
      <c r="AX1100">
        <v>16.7</v>
      </c>
      <c r="AY1100">
        <v>1405</v>
      </c>
      <c r="AZ1100">
        <v>1251</v>
      </c>
      <c r="BA1100">
        <v>0.8903915</v>
      </c>
      <c r="BB1100">
        <v>3.9968E-3</v>
      </c>
      <c r="BC1100">
        <v>2.5579500000000002E-2</v>
      </c>
      <c r="BD1100">
        <v>0.117506</v>
      </c>
      <c r="BE1100">
        <v>0.17026379999999999</v>
      </c>
      <c r="BF1100">
        <v>7.4340500000000004E-2</v>
      </c>
      <c r="BG1100">
        <v>3.19744E-2</v>
      </c>
      <c r="BH1100">
        <v>0.41966429999999999</v>
      </c>
      <c r="BI1100">
        <v>0</v>
      </c>
      <c r="BJ1100">
        <v>0</v>
      </c>
      <c r="BK1100">
        <v>3.9968E-3</v>
      </c>
      <c r="BL1100">
        <v>3.9968E-3</v>
      </c>
      <c r="BM1100">
        <v>1.35891E-2</v>
      </c>
      <c r="BN1100">
        <v>2.8777E-2</v>
      </c>
      <c r="BO1100">
        <v>4.4764199999999997E-2</v>
      </c>
      <c r="BP1100">
        <v>0.32853719999999997</v>
      </c>
      <c r="BQ1100">
        <v>0.9907473</v>
      </c>
      <c r="BR1100">
        <v>0.9907473</v>
      </c>
      <c r="BS1100">
        <v>5.9892300000000002E-2</v>
      </c>
      <c r="BT1100">
        <v>1374</v>
      </c>
      <c r="BU1100">
        <v>1257</v>
      </c>
      <c r="BV1100">
        <v>0.91484710000000002</v>
      </c>
      <c r="BW1100">
        <v>5.8074800000000003E-2</v>
      </c>
      <c r="BX1100">
        <v>0.30708039999999998</v>
      </c>
      <c r="BY1100">
        <v>0.2879873</v>
      </c>
      <c r="BZ1100">
        <v>0.2498011</v>
      </c>
      <c r="CA1100">
        <v>6.9212399999999993E-2</v>
      </c>
      <c r="CB1100">
        <v>2.78441E-2</v>
      </c>
      <c r="CC1100">
        <v>0.95975860000000002</v>
      </c>
      <c r="CD1100">
        <v>0</v>
      </c>
      <c r="CE1100">
        <v>3.0181099999999999E-2</v>
      </c>
      <c r="CF1100">
        <v>0</v>
      </c>
      <c r="CG1100">
        <v>1.8108699999999998E-2</v>
      </c>
      <c r="CH1100">
        <v>5.8350100000000002E-2</v>
      </c>
      <c r="CI1100">
        <v>0.1307847</v>
      </c>
      <c r="CJ1100">
        <v>0.76257540000000001</v>
      </c>
      <c r="CK1100">
        <v>0.98981079999999999</v>
      </c>
      <c r="CL1100">
        <v>1</v>
      </c>
      <c r="CM1100">
        <v>30952</v>
      </c>
      <c r="CN1100">
        <v>0.132358</v>
      </c>
      <c r="CO1100">
        <v>0.1188041</v>
      </c>
      <c r="CP1100">
        <v>9.2896199999999998E-2</v>
      </c>
      <c r="CQ1100">
        <v>0.1363084</v>
      </c>
      <c r="CR1100">
        <v>0.14754100000000001</v>
      </c>
      <c r="CS1100">
        <v>0.70157860000000005</v>
      </c>
      <c r="CT1100">
        <v>0.22100790000000001</v>
      </c>
      <c r="CU1100">
        <v>0.1451123</v>
      </c>
      <c r="CV1100">
        <v>0.27899210000000002</v>
      </c>
      <c r="CW1100">
        <v>0.26666669999999998</v>
      </c>
      <c r="CX1100">
        <v>3.3333300000000003E-2</v>
      </c>
      <c r="CY1100">
        <v>0.1006508</v>
      </c>
      <c r="CZ1100">
        <v>0.3366594</v>
      </c>
      <c r="DA1100">
        <v>255000</v>
      </c>
      <c r="DB1100">
        <v>1317</v>
      </c>
      <c r="DC1100">
        <v>145</v>
      </c>
      <c r="DD1100">
        <v>0.57633889999999999</v>
      </c>
      <c r="DE1100">
        <v>2.2322126699611302</v>
      </c>
      <c r="DF1100">
        <v>1.45609173426188</v>
      </c>
      <c r="DG1100">
        <v>-0.31011329474654897</v>
      </c>
      <c r="DH1100">
        <v>1.9251667916464099</v>
      </c>
      <c r="DI1100">
        <v>2.4839718036538301</v>
      </c>
      <c r="DJ1100">
        <v>3.5118687726920901</v>
      </c>
      <c r="DK1100">
        <v>540</v>
      </c>
    </row>
    <row r="1101" spans="1:115">
      <c r="A1101">
        <v>461500</v>
      </c>
      <c r="B1101">
        <v>72.754807252034894</v>
      </c>
      <c r="C1101">
        <v>16.213159618705799</v>
      </c>
      <c r="D1101">
        <v>0.211182353194937</v>
      </c>
      <c r="E1101">
        <v>14000</v>
      </c>
      <c r="F1101">
        <v>11208.75</v>
      </c>
      <c r="G1101">
        <v>162800</v>
      </c>
      <c r="H1101">
        <v>0.2234332</v>
      </c>
      <c r="I1101">
        <v>0.235097</v>
      </c>
      <c r="J1101">
        <v>35147</v>
      </c>
      <c r="K1101">
        <v>53483</v>
      </c>
      <c r="L1101">
        <v>0.1441606</v>
      </c>
      <c r="M1101">
        <v>5.0249500000000002E-2</v>
      </c>
      <c r="N1101">
        <v>10691</v>
      </c>
      <c r="O1101">
        <v>10778</v>
      </c>
      <c r="P1101">
        <v>0.34730149999999999</v>
      </c>
      <c r="Q1101">
        <v>0.35804419999999998</v>
      </c>
      <c r="R1101">
        <v>0.29576279999999999</v>
      </c>
      <c r="S1101">
        <v>0.26303579999999999</v>
      </c>
      <c r="T1101">
        <v>9.55009E-2</v>
      </c>
      <c r="U1101">
        <v>0.1201522</v>
      </c>
      <c r="V1101">
        <v>0.34412510000000002</v>
      </c>
      <c r="W1101">
        <v>0.4579473</v>
      </c>
      <c r="X1101">
        <v>0.1033333</v>
      </c>
      <c r="Y1101">
        <v>0.21190000000000001</v>
      </c>
      <c r="Z1101">
        <v>0.15772820000000001</v>
      </c>
      <c r="AA1101">
        <v>0.14721670000000001</v>
      </c>
      <c r="AB1101">
        <v>178600</v>
      </c>
      <c r="AC1101">
        <v>482600</v>
      </c>
      <c r="AD1101">
        <v>1</v>
      </c>
      <c r="AE1101">
        <v>1</v>
      </c>
      <c r="AF1101">
        <v>72.754807200000002</v>
      </c>
      <c r="AG1101">
        <v>0.1566738</v>
      </c>
      <c r="AH1101">
        <v>0.1429764</v>
      </c>
      <c r="AI1101">
        <v>3.5730999999999999E-2</v>
      </c>
      <c r="AJ1101">
        <v>4.4164000000000002E-2</v>
      </c>
      <c r="AK1101">
        <v>0.25470019999999999</v>
      </c>
      <c r="AL1101">
        <v>0.16199669999999999</v>
      </c>
      <c r="AM1101">
        <v>0.52427270000000004</v>
      </c>
      <c r="AN1101">
        <v>0.62748190000000004</v>
      </c>
      <c r="AO1101">
        <v>0.15</v>
      </c>
      <c r="AP1101">
        <v>0.14899999999999999</v>
      </c>
      <c r="AQ1101">
        <v>1862</v>
      </c>
      <c r="AR1101">
        <v>552</v>
      </c>
      <c r="AS1101">
        <v>659</v>
      </c>
      <c r="AT1101">
        <v>14</v>
      </c>
      <c r="AU1101">
        <v>35</v>
      </c>
      <c r="AV1101">
        <v>3</v>
      </c>
      <c r="AW1101">
        <v>2.9</v>
      </c>
      <c r="AX1101">
        <v>17.399999999999999</v>
      </c>
      <c r="AY1101">
        <v>2848</v>
      </c>
      <c r="AZ1101">
        <v>2749</v>
      </c>
      <c r="BA1101">
        <v>0.96523870000000001</v>
      </c>
      <c r="BB1101">
        <v>0</v>
      </c>
      <c r="BC1101">
        <v>7.3844999999999994E-2</v>
      </c>
      <c r="BD1101">
        <v>0.17824660000000001</v>
      </c>
      <c r="BE1101">
        <v>0.19570750000000001</v>
      </c>
      <c r="BF1101">
        <v>3.6740599999999998E-2</v>
      </c>
      <c r="BG1101">
        <v>9.4579999999999994E-3</v>
      </c>
      <c r="BH1101">
        <v>0.46817029999999998</v>
      </c>
      <c r="BI1101">
        <v>0</v>
      </c>
      <c r="BJ1101">
        <v>9.8218000000000003E-3</v>
      </c>
      <c r="BK1101">
        <v>3.6376999999999998E-3</v>
      </c>
      <c r="BL1101">
        <v>1.8552200000000001E-2</v>
      </c>
      <c r="BM1101">
        <v>4.5107300000000003E-2</v>
      </c>
      <c r="BN1101">
        <v>5.7111700000000001E-2</v>
      </c>
      <c r="BO1101">
        <v>5.0200099999999998E-2</v>
      </c>
      <c r="BP1101">
        <v>0.30956709999999998</v>
      </c>
      <c r="BQ1101">
        <v>0.97226129999999999</v>
      </c>
      <c r="BR1101">
        <v>0.97226129999999999</v>
      </c>
      <c r="BS1101">
        <v>8.6464200000000005E-2</v>
      </c>
      <c r="BT1101">
        <v>2757</v>
      </c>
      <c r="BU1101">
        <v>2669</v>
      </c>
      <c r="BV1101">
        <v>0.96808119999999998</v>
      </c>
      <c r="BW1101">
        <v>4.3087300000000002E-2</v>
      </c>
      <c r="BX1101">
        <v>0.3001124</v>
      </c>
      <c r="BY1101">
        <v>0.37242409999999998</v>
      </c>
      <c r="BZ1101">
        <v>0.21693519999999999</v>
      </c>
      <c r="CA1101">
        <v>4.9456699999999999E-2</v>
      </c>
      <c r="CB1101">
        <v>1.7984300000000002E-2</v>
      </c>
      <c r="CC1101">
        <v>0.95468509999999995</v>
      </c>
      <c r="CD1101">
        <v>0</v>
      </c>
      <c r="CE1101">
        <v>7.6804999999999998E-3</v>
      </c>
      <c r="CF1101">
        <v>5.9139799999999999E-2</v>
      </c>
      <c r="CG1101">
        <v>7.0660500000000001E-2</v>
      </c>
      <c r="CH1101">
        <v>9.6774200000000005E-2</v>
      </c>
      <c r="CI1101">
        <v>0.17665130000000001</v>
      </c>
      <c r="CJ1101">
        <v>0.58909370000000005</v>
      </c>
      <c r="CK1101">
        <v>0.99455930000000003</v>
      </c>
      <c r="CL1101">
        <v>0.99475460000000004</v>
      </c>
      <c r="CM1101">
        <v>30674</v>
      </c>
      <c r="CN1101">
        <v>0.15952</v>
      </c>
      <c r="CO1101">
        <v>0.17383380000000001</v>
      </c>
      <c r="CP1101">
        <v>3.9249100000000002E-2</v>
      </c>
      <c r="CQ1101">
        <v>0.3645854</v>
      </c>
      <c r="CR1101">
        <v>0.40142539999999999</v>
      </c>
      <c r="CS1101">
        <v>0.34671750000000001</v>
      </c>
      <c r="CT1101">
        <v>0.28608709999999998</v>
      </c>
      <c r="CU1101">
        <v>0.1213612</v>
      </c>
      <c r="CV1101">
        <v>0.26741619999999999</v>
      </c>
      <c r="CW1101">
        <v>0.33166190000000001</v>
      </c>
      <c r="CX1101">
        <v>0.20494699999999999</v>
      </c>
      <c r="CY1101">
        <v>0.2372853</v>
      </c>
      <c r="CZ1101">
        <v>0.1231836</v>
      </c>
      <c r="DA1101">
        <v>162800</v>
      </c>
      <c r="DB1101">
        <v>893</v>
      </c>
      <c r="DC1101">
        <v>145</v>
      </c>
      <c r="DD1101">
        <v>0.50600219999999996</v>
      </c>
      <c r="DE1101">
        <v>1.6841414771013099</v>
      </c>
      <c r="DF1101">
        <v>2.8461386568912199</v>
      </c>
      <c r="DG1101">
        <v>1.5170094173622199</v>
      </c>
      <c r="DH1101">
        <v>1.1001739430044399</v>
      </c>
      <c r="DI1101">
        <v>3.8740235155648999</v>
      </c>
      <c r="DJ1101">
        <v>4.9019204893507498</v>
      </c>
      <c r="DK1101">
        <v>540</v>
      </c>
    </row>
    <row r="1102" spans="1:115">
      <c r="A1102">
        <v>461600</v>
      </c>
      <c r="B1102">
        <v>93.822900467195097</v>
      </c>
      <c r="C1102">
        <v>21.645094041443102</v>
      </c>
      <c r="D1102">
        <v>0.29313307256645499</v>
      </c>
      <c r="E1102">
        <v>14000</v>
      </c>
      <c r="F1102">
        <v>11208.75</v>
      </c>
      <c r="G1102">
        <v>171700</v>
      </c>
      <c r="H1102">
        <v>0.28295110000000001</v>
      </c>
      <c r="I1102">
        <v>0.174349</v>
      </c>
      <c r="J1102">
        <v>30504</v>
      </c>
      <c r="K1102">
        <v>38198</v>
      </c>
      <c r="L1102">
        <v>0.17981649999999999</v>
      </c>
      <c r="M1102">
        <v>0.1093837</v>
      </c>
      <c r="N1102">
        <v>5858</v>
      </c>
      <c r="O1102">
        <v>6273</v>
      </c>
      <c r="P1102">
        <v>0.32865460000000002</v>
      </c>
      <c r="Q1102">
        <v>0.23258409999999999</v>
      </c>
      <c r="R1102">
        <v>0.35005130000000001</v>
      </c>
      <c r="S1102">
        <v>0.36410009999999998</v>
      </c>
      <c r="T1102">
        <v>6.4190300000000006E-2</v>
      </c>
      <c r="U1102">
        <v>6.6794199999999998E-2</v>
      </c>
      <c r="V1102">
        <v>0.3808068</v>
      </c>
      <c r="W1102">
        <v>0.3781233</v>
      </c>
      <c r="X1102">
        <v>0.15704389999999999</v>
      </c>
      <c r="Y1102">
        <v>7.3700000000000002E-2</v>
      </c>
      <c r="Z1102">
        <v>0.16475600000000001</v>
      </c>
      <c r="AA1102">
        <v>0.1976956</v>
      </c>
      <c r="AB1102">
        <v>171000</v>
      </c>
      <c r="AC1102">
        <v>491300</v>
      </c>
      <c r="AD1102">
        <v>1</v>
      </c>
      <c r="AE1102">
        <v>1</v>
      </c>
      <c r="AF1102">
        <v>93.822900500000003</v>
      </c>
      <c r="AG1102">
        <v>6.9648299999999996E-2</v>
      </c>
      <c r="AH1102">
        <v>9.1343900000000006E-2</v>
      </c>
      <c r="AI1102">
        <v>5.39433E-2</v>
      </c>
      <c r="AJ1102">
        <v>6.2808900000000001E-2</v>
      </c>
      <c r="AK1102">
        <v>0.30863780000000002</v>
      </c>
      <c r="AL1102">
        <v>0.30830540000000001</v>
      </c>
      <c r="AM1102">
        <v>0.54506659999999996</v>
      </c>
      <c r="AN1102">
        <v>0.50326800000000005</v>
      </c>
      <c r="AO1102">
        <v>0.17</v>
      </c>
      <c r="AP1102">
        <v>0.155</v>
      </c>
      <c r="AQ1102">
        <v>1862</v>
      </c>
      <c r="AR1102">
        <v>571</v>
      </c>
      <c r="AS1102">
        <v>647</v>
      </c>
      <c r="AT1102">
        <v>14.2</v>
      </c>
      <c r="AU1102">
        <v>32.9</v>
      </c>
      <c r="AV1102">
        <v>1.2</v>
      </c>
      <c r="AW1102">
        <v>1</v>
      </c>
      <c r="AX1102">
        <v>16.8</v>
      </c>
      <c r="AY1102">
        <v>1709</v>
      </c>
      <c r="AZ1102">
        <v>1645</v>
      </c>
      <c r="BA1102">
        <v>0.96255120000000005</v>
      </c>
      <c r="BB1102">
        <v>1.4589700000000001E-2</v>
      </c>
      <c r="BC1102">
        <v>7.6595700000000003E-2</v>
      </c>
      <c r="BD1102">
        <v>0.13920969999999999</v>
      </c>
      <c r="BE1102">
        <v>0.18966569999999999</v>
      </c>
      <c r="BF1102">
        <v>3.5866299999999997E-2</v>
      </c>
      <c r="BG1102">
        <v>1.15502E-2</v>
      </c>
      <c r="BH1102">
        <v>0.35075990000000001</v>
      </c>
      <c r="BI1102">
        <v>0</v>
      </c>
      <c r="BJ1102">
        <v>4.6808500000000003E-2</v>
      </c>
      <c r="BK1102">
        <v>2.6139800000000001E-2</v>
      </c>
      <c r="BL1102">
        <v>5.7142900000000003E-2</v>
      </c>
      <c r="BM1102">
        <v>4.55927E-2</v>
      </c>
      <c r="BN1102">
        <v>6.3829800000000006E-2</v>
      </c>
      <c r="BO1102">
        <v>3.7690000000000001E-2</v>
      </c>
      <c r="BP1102">
        <v>0.19027359999999999</v>
      </c>
      <c r="BQ1102">
        <v>0.99122290000000002</v>
      </c>
      <c r="BR1102">
        <v>0.99122290000000002</v>
      </c>
      <c r="BS1102">
        <v>8.3777199999999996E-2</v>
      </c>
      <c r="BT1102">
        <v>1677</v>
      </c>
      <c r="BU1102">
        <v>1592</v>
      </c>
      <c r="BV1102">
        <v>0.9493142</v>
      </c>
      <c r="BW1102">
        <v>3.7688399999999997E-2</v>
      </c>
      <c r="BX1102">
        <v>0.20728640000000001</v>
      </c>
      <c r="BY1102">
        <v>0.34861809999999999</v>
      </c>
      <c r="BZ1102">
        <v>0.2776382</v>
      </c>
      <c r="CA1102">
        <v>9.5477400000000004E-2</v>
      </c>
      <c r="CB1102">
        <v>3.3291500000000002E-2</v>
      </c>
      <c r="CC1102">
        <v>0.8827893</v>
      </c>
      <c r="CD1102">
        <v>0</v>
      </c>
      <c r="CE1102">
        <v>0.1468843</v>
      </c>
      <c r="CF1102">
        <v>0.16320470000000001</v>
      </c>
      <c r="CG1102">
        <v>3.1157299999999999E-2</v>
      </c>
      <c r="CH1102">
        <v>0.1290801</v>
      </c>
      <c r="CI1102">
        <v>0.13353119999999999</v>
      </c>
      <c r="CJ1102">
        <v>0.39614240000000001</v>
      </c>
      <c r="CK1102">
        <v>0.99582590000000004</v>
      </c>
      <c r="CL1102">
        <v>0.99560300000000002</v>
      </c>
      <c r="CM1102">
        <v>23804</v>
      </c>
      <c r="CN1102">
        <v>0.30072500000000002</v>
      </c>
      <c r="CO1102">
        <v>0.2260925</v>
      </c>
      <c r="CP1102">
        <v>6.38378E-2</v>
      </c>
      <c r="CQ1102">
        <v>0.57624549999999997</v>
      </c>
      <c r="CR1102">
        <v>0.27959840000000002</v>
      </c>
      <c r="CS1102">
        <v>0.1541959</v>
      </c>
      <c r="CT1102">
        <v>0.34476230000000002</v>
      </c>
      <c r="CU1102">
        <v>8.7895399999999999E-2</v>
      </c>
      <c r="CV1102">
        <v>0.23205149999999999</v>
      </c>
      <c r="CW1102">
        <v>0.56206089999999997</v>
      </c>
      <c r="CX1102">
        <v>0.1498708</v>
      </c>
      <c r="CY1102">
        <v>0.14480870000000001</v>
      </c>
      <c r="CZ1102">
        <v>0.17452190000000001</v>
      </c>
      <c r="DA1102">
        <v>171700</v>
      </c>
      <c r="DB1102">
        <v>1079</v>
      </c>
      <c r="DC1102">
        <v>180</v>
      </c>
      <c r="DD1102">
        <v>0.53252279999999996</v>
      </c>
      <c r="DE1102">
        <v>1.3815741469568299</v>
      </c>
      <c r="DF1102">
        <v>3.2230468267945098</v>
      </c>
      <c r="DG1102">
        <v>0.78894808987359999</v>
      </c>
      <c r="DH1102" s="1">
        <v>4.0494761312121499E-2</v>
      </c>
      <c r="DI1102">
        <v>4.2509321180013204</v>
      </c>
      <c r="DJ1102">
        <v>5.2788290923390697</v>
      </c>
      <c r="DK1102">
        <v>540</v>
      </c>
    </row>
    <row r="1103" spans="1:115">
      <c r="A1103">
        <v>461900</v>
      </c>
      <c r="B1103">
        <v>126.62498361953401</v>
      </c>
      <c r="C1103">
        <v>27.6416169787895</v>
      </c>
      <c r="D1103">
        <v>0.39203021778333302</v>
      </c>
      <c r="E1103">
        <v>0</v>
      </c>
      <c r="F1103">
        <v>0</v>
      </c>
      <c r="G1103">
        <v>162500</v>
      </c>
      <c r="H1103">
        <v>0.30946210000000002</v>
      </c>
      <c r="I1103">
        <v>0.35656120000000002</v>
      </c>
      <c r="J1103">
        <v>23533</v>
      </c>
      <c r="K1103">
        <v>28482</v>
      </c>
      <c r="L1103">
        <v>8.9614700000000005E-2</v>
      </c>
      <c r="M1103">
        <v>6.7020800000000005E-2</v>
      </c>
      <c r="N1103">
        <v>6623</v>
      </c>
      <c r="O1103">
        <v>6386</v>
      </c>
      <c r="P1103">
        <v>0.49237500000000001</v>
      </c>
      <c r="Q1103">
        <v>0.35530850000000003</v>
      </c>
      <c r="R1103">
        <v>0.2820474</v>
      </c>
      <c r="S1103">
        <v>0.29705599999999999</v>
      </c>
      <c r="T1103">
        <v>6.7945000000000005E-2</v>
      </c>
      <c r="U1103">
        <v>8.1741300000000003E-2</v>
      </c>
      <c r="V1103">
        <v>0.34017599999999998</v>
      </c>
      <c r="W1103">
        <v>0.47977120000000001</v>
      </c>
      <c r="X1103">
        <v>0.35581400000000002</v>
      </c>
      <c r="Y1103">
        <v>0.11990000000000001</v>
      </c>
      <c r="Z1103">
        <v>0.2106778</v>
      </c>
      <c r="AA1103">
        <v>0.21325939999999999</v>
      </c>
      <c r="AB1103">
        <v>186000</v>
      </c>
      <c r="AC1103">
        <v>490700</v>
      </c>
      <c r="AD1103">
        <v>0</v>
      </c>
      <c r="AE1103">
        <v>0</v>
      </c>
      <c r="AF1103">
        <v>126.62498359999999</v>
      </c>
      <c r="AG1103">
        <v>0.14570440000000001</v>
      </c>
      <c r="AH1103">
        <v>0.14844969999999999</v>
      </c>
      <c r="AI1103">
        <v>5.4808999999999997E-2</v>
      </c>
      <c r="AJ1103">
        <v>6.1071100000000003E-2</v>
      </c>
      <c r="AK1103">
        <v>0.12818959999999999</v>
      </c>
      <c r="AL1103">
        <v>0.14954590000000001</v>
      </c>
      <c r="AM1103">
        <v>0.64895060000000004</v>
      </c>
      <c r="AN1103">
        <v>0.63028499999999998</v>
      </c>
      <c r="AO1103">
        <v>0.2</v>
      </c>
      <c r="AP1103">
        <v>0.214</v>
      </c>
      <c r="AQ1103">
        <v>1862</v>
      </c>
      <c r="AR1103">
        <v>565</v>
      </c>
      <c r="AS1103">
        <v>626</v>
      </c>
      <c r="AT1103">
        <v>12.9</v>
      </c>
      <c r="AU1103">
        <v>32.9</v>
      </c>
      <c r="AV1103">
        <v>0.9</v>
      </c>
      <c r="AW1103">
        <v>2.1</v>
      </c>
      <c r="AX1103">
        <v>15.5</v>
      </c>
      <c r="AY1103">
        <v>2523</v>
      </c>
      <c r="AZ1103">
        <v>2387</v>
      </c>
      <c r="BA1103">
        <v>0.94609589999999999</v>
      </c>
      <c r="BB1103">
        <v>2.0947000000000001E-3</v>
      </c>
      <c r="BC1103">
        <v>3.01634E-2</v>
      </c>
      <c r="BD1103">
        <v>4.0636800000000001E-2</v>
      </c>
      <c r="BE1103">
        <v>3.6028499999999998E-2</v>
      </c>
      <c r="BF1103">
        <v>6.2839999999999997E-3</v>
      </c>
      <c r="BG1103">
        <v>7.1218999999999996E-3</v>
      </c>
      <c r="BH1103">
        <v>3.6866400000000001E-2</v>
      </c>
      <c r="BI1103">
        <v>0</v>
      </c>
      <c r="BJ1103">
        <v>3.8542100000000003E-2</v>
      </c>
      <c r="BK1103">
        <v>2.4298299999999998E-2</v>
      </c>
      <c r="BL1103">
        <v>1.6338499999999999E-2</v>
      </c>
      <c r="BM1103">
        <v>0</v>
      </c>
      <c r="BN1103">
        <v>2.5135999999999999E-3</v>
      </c>
      <c r="BO1103">
        <v>8.7977000000000003E-3</v>
      </c>
      <c r="BP1103">
        <v>3.1839100000000002E-2</v>
      </c>
      <c r="BQ1103">
        <v>0.95085220000000004</v>
      </c>
      <c r="BR1103">
        <v>0.95085220000000004</v>
      </c>
      <c r="BS1103">
        <v>7.9020000000000007E-2</v>
      </c>
      <c r="BT1103">
        <v>1919</v>
      </c>
      <c r="BU1103">
        <v>1798</v>
      </c>
      <c r="BV1103">
        <v>0.93694630000000001</v>
      </c>
      <c r="BW1103">
        <v>0.2035595</v>
      </c>
      <c r="BX1103">
        <v>0.50166849999999996</v>
      </c>
      <c r="BY1103">
        <v>0.1740823</v>
      </c>
      <c r="BZ1103">
        <v>8.2313700000000004E-2</v>
      </c>
      <c r="CA1103">
        <v>1.3348199999999999E-2</v>
      </c>
      <c r="CB1103">
        <v>2.5027799999999999E-2</v>
      </c>
      <c r="CC1103">
        <v>0.36322870000000002</v>
      </c>
      <c r="CD1103">
        <v>0</v>
      </c>
      <c r="CE1103">
        <v>0.4618834</v>
      </c>
      <c r="CF1103">
        <v>0</v>
      </c>
      <c r="CG1103">
        <v>3.5874400000000001E-2</v>
      </c>
      <c r="CH1103">
        <v>0.13452910000000001</v>
      </c>
      <c r="CI1103">
        <v>1.79372E-2</v>
      </c>
      <c r="CJ1103">
        <v>0.34977580000000003</v>
      </c>
      <c r="CK1103">
        <v>0.95257939999999997</v>
      </c>
      <c r="CL1103">
        <v>0.98720799999999997</v>
      </c>
      <c r="CM1103">
        <v>18998</v>
      </c>
      <c r="CN1103">
        <v>0.33496700000000001</v>
      </c>
      <c r="CO1103">
        <v>0.14133480000000001</v>
      </c>
      <c r="CP1103">
        <v>3.4821699999999997E-2</v>
      </c>
      <c r="CQ1103">
        <v>0.1922692</v>
      </c>
      <c r="CR1103">
        <v>0.67877379999999998</v>
      </c>
      <c r="CS1103">
        <v>0.32489170000000001</v>
      </c>
      <c r="CT1103">
        <v>0.3037321</v>
      </c>
      <c r="CU1103">
        <v>3.7654100000000003E-2</v>
      </c>
      <c r="CV1103">
        <v>0.51366210000000001</v>
      </c>
      <c r="CW1103">
        <v>0.33782129999999999</v>
      </c>
      <c r="CX1103">
        <v>0.26914149999999998</v>
      </c>
      <c r="CY1103">
        <v>0.29554920000000001</v>
      </c>
      <c r="CZ1103">
        <v>0.1235991</v>
      </c>
      <c r="DA1103">
        <v>162500</v>
      </c>
      <c r="DB1103">
        <v>1063</v>
      </c>
      <c r="DC1103">
        <v>118</v>
      </c>
      <c r="DD1103">
        <v>0.87767070000000003</v>
      </c>
      <c r="DE1103">
        <v>0.43581071823842299</v>
      </c>
      <c r="DF1103">
        <v>1.6796996009699801</v>
      </c>
      <c r="DG1103" s="1">
        <v>2.6641182669019998E-2</v>
      </c>
      <c r="DH1103">
        <v>-0.38714594795361301</v>
      </c>
      <c r="DI1103">
        <v>2.7075847195352201</v>
      </c>
      <c r="DJ1103">
        <v>3.73548169374265</v>
      </c>
      <c r="DK1103">
        <v>540</v>
      </c>
    </row>
    <row r="1104" spans="1:115">
      <c r="A1104">
        <v>462000</v>
      </c>
      <c r="B1104">
        <v>89.097965275087006</v>
      </c>
      <c r="C1104">
        <v>20.5231487410563</v>
      </c>
      <c r="D1104">
        <v>0.30858947447857099</v>
      </c>
      <c r="E1104">
        <v>14000</v>
      </c>
      <c r="F1104">
        <v>11208.75</v>
      </c>
      <c r="G1104">
        <v>156800</v>
      </c>
      <c r="H1104">
        <v>0.35225109999999998</v>
      </c>
      <c r="I1104">
        <v>0.28398089999999998</v>
      </c>
      <c r="J1104">
        <v>26646</v>
      </c>
      <c r="K1104">
        <v>31393</v>
      </c>
      <c r="L1104">
        <v>0.1690141</v>
      </c>
      <c r="M1104">
        <v>5.3491200000000003E-2</v>
      </c>
      <c r="N1104">
        <v>9001</v>
      </c>
      <c r="O1104">
        <v>8176</v>
      </c>
      <c r="P1104">
        <v>0.44839459999999998</v>
      </c>
      <c r="Q1104">
        <v>0.32815559999999999</v>
      </c>
      <c r="R1104">
        <v>0.36407070000000002</v>
      </c>
      <c r="S1104">
        <v>0.24767610000000001</v>
      </c>
      <c r="T1104">
        <v>4.9105700000000002E-2</v>
      </c>
      <c r="U1104">
        <v>6.3967700000000002E-2</v>
      </c>
      <c r="V1104">
        <v>0.37247140000000001</v>
      </c>
      <c r="W1104">
        <v>0.41935480000000003</v>
      </c>
      <c r="X1104">
        <v>0.13347020000000001</v>
      </c>
      <c r="Y1104">
        <v>7.9200000000000007E-2</v>
      </c>
      <c r="Z1104">
        <v>7.4456599999999998E-2</v>
      </c>
      <c r="AA1104">
        <v>0.18089949999999999</v>
      </c>
      <c r="AB1104">
        <v>169800</v>
      </c>
      <c r="AC1104">
        <v>562500</v>
      </c>
      <c r="AD1104">
        <v>1</v>
      </c>
      <c r="AE1104">
        <v>1</v>
      </c>
      <c r="AF1104">
        <v>89.097965299999998</v>
      </c>
      <c r="AG1104">
        <v>4.4995E-2</v>
      </c>
      <c r="AH1104">
        <v>6.9104700000000005E-2</v>
      </c>
      <c r="AI1104">
        <v>2.0331100000000001E-2</v>
      </c>
      <c r="AJ1104">
        <v>3.4735799999999997E-2</v>
      </c>
      <c r="AK1104">
        <v>0.2375292</v>
      </c>
      <c r="AL1104">
        <v>0.2414384</v>
      </c>
      <c r="AM1104">
        <v>0.68114660000000005</v>
      </c>
      <c r="AN1104">
        <v>0.63001470000000004</v>
      </c>
      <c r="AO1104">
        <v>0.26</v>
      </c>
      <c r="AP1104">
        <v>0.16</v>
      </c>
      <c r="AQ1104">
        <v>1862</v>
      </c>
      <c r="AR1104">
        <v>565</v>
      </c>
      <c r="AS1104">
        <v>626</v>
      </c>
      <c r="AT1104">
        <v>13.5</v>
      </c>
      <c r="AU1104">
        <v>33.799999999999997</v>
      </c>
      <c r="AV1104">
        <v>1.8</v>
      </c>
      <c r="AW1104">
        <v>2</v>
      </c>
      <c r="AX1104">
        <v>16.5</v>
      </c>
      <c r="AY1104">
        <v>2343</v>
      </c>
      <c r="AZ1104">
        <v>2274</v>
      </c>
      <c r="BA1104">
        <v>0.97055060000000004</v>
      </c>
      <c r="BB1104">
        <v>2.6384999999999998E-3</v>
      </c>
      <c r="BC1104">
        <v>3.6939300000000001E-2</v>
      </c>
      <c r="BD1104">
        <v>0.1130167</v>
      </c>
      <c r="BE1104">
        <v>2.94635E-2</v>
      </c>
      <c r="BF1104">
        <v>3.4300799999999999E-2</v>
      </c>
      <c r="BG1104">
        <v>1.6710599999999999E-2</v>
      </c>
      <c r="BH1104">
        <v>0.1723835</v>
      </c>
      <c r="BI1104">
        <v>0</v>
      </c>
      <c r="BJ1104">
        <v>2.7264699999999999E-2</v>
      </c>
      <c r="BK1104">
        <v>2.8583999999999998E-2</v>
      </c>
      <c r="BL1104">
        <v>1.3192600000000001E-2</v>
      </c>
      <c r="BM1104">
        <v>1.9788900000000002E-2</v>
      </c>
      <c r="BN1104">
        <v>2.06684E-2</v>
      </c>
      <c r="BO1104">
        <v>0</v>
      </c>
      <c r="BP1104">
        <v>0.12357079999999999</v>
      </c>
      <c r="BQ1104">
        <v>0.97353820000000002</v>
      </c>
      <c r="BR1104">
        <v>0.97353820000000002</v>
      </c>
      <c r="BS1104">
        <v>0.1033435</v>
      </c>
      <c r="BT1104">
        <v>2273</v>
      </c>
      <c r="BU1104">
        <v>2187</v>
      </c>
      <c r="BV1104">
        <v>0.96216449999999998</v>
      </c>
      <c r="BW1104">
        <v>0.1417467</v>
      </c>
      <c r="BX1104">
        <v>0.29538180000000003</v>
      </c>
      <c r="BY1104">
        <v>0.33287610000000001</v>
      </c>
      <c r="BZ1104">
        <v>0.1796982</v>
      </c>
      <c r="CA1104">
        <v>3.8865999999999998E-2</v>
      </c>
      <c r="CB1104">
        <v>1.1431200000000001E-2</v>
      </c>
      <c r="CC1104">
        <v>0.78924729999999998</v>
      </c>
      <c r="CD1104">
        <v>0</v>
      </c>
      <c r="CE1104">
        <v>0.1139785</v>
      </c>
      <c r="CF1104">
        <v>7.7419399999999999E-2</v>
      </c>
      <c r="CG1104">
        <v>6.0215100000000001E-2</v>
      </c>
      <c r="CH1104">
        <v>0.12688169999999999</v>
      </c>
      <c r="CI1104">
        <v>0.20860210000000001</v>
      </c>
      <c r="CJ1104">
        <v>0.41290320000000003</v>
      </c>
      <c r="CK1104">
        <v>0.98328199999999999</v>
      </c>
      <c r="CL1104">
        <v>0.98948329999999995</v>
      </c>
      <c r="CM1104">
        <v>18699</v>
      </c>
      <c r="CN1104">
        <v>0.36025499999999999</v>
      </c>
      <c r="CO1104">
        <v>0.24671799999999999</v>
      </c>
      <c r="CP1104">
        <v>2.5552399999999999E-2</v>
      </c>
      <c r="CQ1104">
        <v>0.395013</v>
      </c>
      <c r="CR1104">
        <v>0.56375750000000002</v>
      </c>
      <c r="CS1104">
        <v>0.21157880000000001</v>
      </c>
      <c r="CT1104">
        <v>0.33785949999999998</v>
      </c>
      <c r="CU1104">
        <v>5.99926E-2</v>
      </c>
      <c r="CV1104">
        <v>0.412912</v>
      </c>
      <c r="CW1104">
        <v>0.53444360000000002</v>
      </c>
      <c r="CX1104">
        <v>0.31229240000000003</v>
      </c>
      <c r="CY1104">
        <v>0.31553520000000002</v>
      </c>
      <c r="CZ1104">
        <v>9.3984100000000001E-2</v>
      </c>
      <c r="DA1104">
        <v>156800</v>
      </c>
      <c r="DB1104">
        <v>990</v>
      </c>
      <c r="DC1104">
        <v>164</v>
      </c>
      <c r="DD1104">
        <v>0.76693049999999996</v>
      </c>
      <c r="DE1104">
        <v>0.40918366999503297</v>
      </c>
      <c r="DF1104">
        <v>2.65206727361074</v>
      </c>
      <c r="DG1104">
        <v>0.58137326324764704</v>
      </c>
      <c r="DH1104">
        <v>-0.62614016992464505</v>
      </c>
      <c r="DI1104">
        <v>3.6799527074212901</v>
      </c>
      <c r="DJ1104">
        <v>4.7078496819223004</v>
      </c>
      <c r="DK1104">
        <v>540</v>
      </c>
    </row>
    <row r="1105" spans="1:115">
      <c r="A1105">
        <v>462100</v>
      </c>
      <c r="B1105">
        <v>78.991508849897002</v>
      </c>
      <c r="C1105">
        <v>18.062039552636399</v>
      </c>
      <c r="D1105">
        <v>0.247916680973122</v>
      </c>
      <c r="E1105">
        <v>0</v>
      </c>
      <c r="F1105">
        <v>0</v>
      </c>
      <c r="G1105">
        <v>184800</v>
      </c>
      <c r="H1105">
        <v>0.24991150000000001</v>
      </c>
      <c r="I1105">
        <v>0.17159050000000001</v>
      </c>
      <c r="J1105">
        <v>31368</v>
      </c>
      <c r="K1105">
        <v>40389</v>
      </c>
      <c r="L1105">
        <v>0.1116096</v>
      </c>
      <c r="M1105">
        <v>3.0927799999999998E-2</v>
      </c>
      <c r="N1105">
        <v>5741</v>
      </c>
      <c r="O1105">
        <v>5856</v>
      </c>
      <c r="P1105">
        <v>0.39993030000000002</v>
      </c>
      <c r="Q1105">
        <v>0.36919400000000002</v>
      </c>
      <c r="R1105">
        <v>0.3107473</v>
      </c>
      <c r="S1105">
        <v>0.2330943</v>
      </c>
      <c r="T1105">
        <v>6.1313399999999997E-2</v>
      </c>
      <c r="U1105">
        <v>8.0601099999999995E-2</v>
      </c>
      <c r="V1105">
        <v>0.37471779999999999</v>
      </c>
      <c r="W1105">
        <v>0.27292460000000002</v>
      </c>
      <c r="X1105">
        <v>0.18157180000000001</v>
      </c>
      <c r="Y1105">
        <v>0.11169999999999999</v>
      </c>
      <c r="Z1105">
        <v>0.20071900000000001</v>
      </c>
      <c r="AA1105">
        <v>0.25101420000000002</v>
      </c>
      <c r="AB1105">
        <v>210700</v>
      </c>
      <c r="AC1105">
        <v>598300</v>
      </c>
      <c r="AD1105">
        <v>0</v>
      </c>
      <c r="AE1105">
        <v>0</v>
      </c>
      <c r="AF1105">
        <v>78.991508899999999</v>
      </c>
      <c r="AG1105">
        <v>0.14997389999999999</v>
      </c>
      <c r="AH1105">
        <v>0.15590850000000001</v>
      </c>
      <c r="AI1105">
        <v>3.5185500000000001E-2</v>
      </c>
      <c r="AJ1105">
        <v>3.4494499999999997E-2</v>
      </c>
      <c r="AK1105">
        <v>0.17958540000000001</v>
      </c>
      <c r="AL1105">
        <v>0.1644467</v>
      </c>
      <c r="AM1105">
        <v>0.60825640000000003</v>
      </c>
      <c r="AN1105">
        <v>0.62517080000000003</v>
      </c>
      <c r="AO1105">
        <v>0.21</v>
      </c>
      <c r="AP1105">
        <v>0.151</v>
      </c>
      <c r="AQ1105">
        <v>1862</v>
      </c>
      <c r="AR1105">
        <v>577</v>
      </c>
      <c r="AS1105">
        <v>659</v>
      </c>
      <c r="AT1105">
        <v>12.8</v>
      </c>
      <c r="AU1105">
        <v>34.5</v>
      </c>
      <c r="AV1105">
        <v>1.8</v>
      </c>
      <c r="AW1105">
        <v>2.9</v>
      </c>
      <c r="AX1105">
        <v>16.100000000000001</v>
      </c>
      <c r="AY1105">
        <v>1838</v>
      </c>
      <c r="AZ1105">
        <v>1772</v>
      </c>
      <c r="BA1105">
        <v>0.96409140000000004</v>
      </c>
      <c r="BB1105">
        <v>4.5147E-3</v>
      </c>
      <c r="BC1105">
        <v>4.6839699999999998E-2</v>
      </c>
      <c r="BD1105">
        <v>0.1094808</v>
      </c>
      <c r="BE1105">
        <v>0.1106095</v>
      </c>
      <c r="BF1105">
        <v>4.0067699999999998E-2</v>
      </c>
      <c r="BG1105">
        <v>2.7652400000000001E-2</v>
      </c>
      <c r="BH1105">
        <v>0.2974041</v>
      </c>
      <c r="BI1105">
        <v>1.6930000000000001E-3</v>
      </c>
      <c r="BJ1105">
        <v>6.7720000000000002E-3</v>
      </c>
      <c r="BK1105">
        <v>2.8216999999999999E-3</v>
      </c>
      <c r="BL1105">
        <v>1.46727E-2</v>
      </c>
      <c r="BM1105">
        <v>1.5237000000000001E-2</v>
      </c>
      <c r="BN1105">
        <v>2.1444700000000001E-2</v>
      </c>
      <c r="BO1105">
        <v>3.4424400000000001E-2</v>
      </c>
      <c r="BP1105">
        <v>0.24379229999999999</v>
      </c>
      <c r="BQ1105">
        <v>0.94940150000000001</v>
      </c>
      <c r="BR1105">
        <v>0.94940150000000001</v>
      </c>
      <c r="BS1105">
        <v>6.2149299999999998E-2</v>
      </c>
      <c r="BT1105">
        <v>1842</v>
      </c>
      <c r="BU1105">
        <v>1785</v>
      </c>
      <c r="BV1105">
        <v>0.96905540000000001</v>
      </c>
      <c r="BW1105">
        <v>7.0588200000000004E-2</v>
      </c>
      <c r="BX1105">
        <v>0.38711489999999998</v>
      </c>
      <c r="BY1105">
        <v>0.31988800000000001</v>
      </c>
      <c r="BZ1105">
        <v>0.1462185</v>
      </c>
      <c r="CA1105">
        <v>5.5462200000000003E-2</v>
      </c>
      <c r="CB1105">
        <v>2.0728300000000002E-2</v>
      </c>
      <c r="CC1105">
        <v>0.90177130000000005</v>
      </c>
      <c r="CD1105">
        <v>0</v>
      </c>
      <c r="CE1105">
        <v>0</v>
      </c>
      <c r="CF1105">
        <v>4.1868000000000002E-2</v>
      </c>
      <c r="CG1105">
        <v>4.0257599999999998E-2</v>
      </c>
      <c r="CH1105">
        <v>6.6022499999999998E-2</v>
      </c>
      <c r="CI1105">
        <v>0.1803543</v>
      </c>
      <c r="CJ1105">
        <v>0.67149760000000003</v>
      </c>
      <c r="CK1105">
        <v>0.9831704</v>
      </c>
      <c r="CL1105">
        <v>0.99775910000000001</v>
      </c>
      <c r="CM1105">
        <v>27264</v>
      </c>
      <c r="CN1105">
        <v>0.17231299999999999</v>
      </c>
      <c r="CO1105">
        <v>0.17327290000000001</v>
      </c>
      <c r="CP1105">
        <v>4.2777099999999998E-2</v>
      </c>
      <c r="CQ1105">
        <v>0.2463079</v>
      </c>
      <c r="CR1105">
        <v>0.54354100000000005</v>
      </c>
      <c r="CS1105">
        <v>0.33237139999999998</v>
      </c>
      <c r="CT1105">
        <v>0.29451709999999998</v>
      </c>
      <c r="CU1105">
        <v>7.0446400000000006E-2</v>
      </c>
      <c r="CV1105">
        <v>0.40213890000000002</v>
      </c>
      <c r="CW1105">
        <v>0.35094340000000002</v>
      </c>
      <c r="CX1105">
        <v>0.28763440000000001</v>
      </c>
      <c r="CY1105">
        <v>0.2633452</v>
      </c>
      <c r="CZ1105">
        <v>0.19424669999999999</v>
      </c>
      <c r="DA1105">
        <v>184800</v>
      </c>
      <c r="DB1105">
        <v>989</v>
      </c>
      <c r="DC1105">
        <v>172</v>
      </c>
      <c r="DD1105">
        <v>0.66083519999999996</v>
      </c>
      <c r="DE1105">
        <v>0.593378911012726</v>
      </c>
      <c r="DF1105">
        <v>2.5522820775265198</v>
      </c>
      <c r="DG1105">
        <v>0.83041210259767795</v>
      </c>
      <c r="DH1105">
        <v>0.356955246506926</v>
      </c>
      <c r="DI1105">
        <v>3.5801669868471802</v>
      </c>
      <c r="DJ1105">
        <v>4.6080639608265797</v>
      </c>
      <c r="DK1105">
        <v>540</v>
      </c>
    </row>
    <row r="1106" spans="1:115">
      <c r="A1106">
        <v>462200</v>
      </c>
      <c r="B1106">
        <v>111.513024572229</v>
      </c>
      <c r="C1106">
        <v>24.695682269860299</v>
      </c>
      <c r="D1106">
        <v>0.35226737636539701</v>
      </c>
      <c r="E1106">
        <v>0</v>
      </c>
      <c r="F1106">
        <v>0</v>
      </c>
      <c r="G1106">
        <v>185000</v>
      </c>
      <c r="H1106">
        <v>0.24600079999999999</v>
      </c>
      <c r="I1106">
        <v>0.2402415</v>
      </c>
      <c r="J1106">
        <v>29208</v>
      </c>
      <c r="K1106">
        <v>41013</v>
      </c>
      <c r="L1106">
        <v>4.9858100000000002E-2</v>
      </c>
      <c r="M1106">
        <v>1.15806E-2</v>
      </c>
      <c r="N1106">
        <v>5297</v>
      </c>
      <c r="O1106">
        <v>7935</v>
      </c>
      <c r="P1106">
        <v>0.34793279999999999</v>
      </c>
      <c r="Q1106">
        <v>0.25784499999999999</v>
      </c>
      <c r="R1106">
        <v>0.20332259999999999</v>
      </c>
      <c r="S1106">
        <v>0.14694389999999999</v>
      </c>
      <c r="T1106">
        <v>0.17443839999999999</v>
      </c>
      <c r="U1106">
        <v>0.17618149999999999</v>
      </c>
      <c r="V1106">
        <v>0.45853660000000002</v>
      </c>
      <c r="W1106">
        <v>0.39248830000000001</v>
      </c>
      <c r="X1106">
        <v>0</v>
      </c>
      <c r="Y1106">
        <v>0</v>
      </c>
      <c r="Z1106">
        <v>0.38911240000000002</v>
      </c>
      <c r="AA1106">
        <v>0.43765569999999998</v>
      </c>
      <c r="AB1106">
        <v>181000</v>
      </c>
      <c r="AC1106">
        <v>458100</v>
      </c>
      <c r="AD1106">
        <v>0</v>
      </c>
      <c r="AE1106">
        <v>0</v>
      </c>
      <c r="AF1106">
        <v>111.51302459999999</v>
      </c>
      <c r="AG1106">
        <v>0.32339059999999997</v>
      </c>
      <c r="AH1106">
        <v>0.39949590000000001</v>
      </c>
      <c r="AI1106">
        <v>0.13271659999999999</v>
      </c>
      <c r="AJ1106">
        <v>0.14442340000000001</v>
      </c>
      <c r="AK1106">
        <v>0.1748159</v>
      </c>
      <c r="AL1106">
        <v>9.2501600000000003E-2</v>
      </c>
      <c r="AM1106">
        <v>0.33056449999999998</v>
      </c>
      <c r="AN1106">
        <v>0.3284184</v>
      </c>
      <c r="AO1106">
        <v>0.17</v>
      </c>
      <c r="AP1106">
        <v>9.9000000000000005E-2</v>
      </c>
      <c r="AQ1106">
        <v>1862</v>
      </c>
      <c r="AR1106">
        <v>577</v>
      </c>
      <c r="AS1106">
        <v>659</v>
      </c>
      <c r="AT1106">
        <v>12</v>
      </c>
      <c r="AU1106">
        <v>33.700000000000003</v>
      </c>
      <c r="AV1106">
        <v>0.5</v>
      </c>
      <c r="AW1106">
        <v>3.1</v>
      </c>
      <c r="AX1106">
        <v>15</v>
      </c>
      <c r="AY1106">
        <v>2578</v>
      </c>
      <c r="AZ1106">
        <v>2460</v>
      </c>
      <c r="BA1106">
        <v>0.95422810000000002</v>
      </c>
      <c r="BB1106">
        <v>1.3821099999999999E-2</v>
      </c>
      <c r="BC1106">
        <v>3.2520300000000002E-2</v>
      </c>
      <c r="BD1106">
        <v>1.1382099999999999E-2</v>
      </c>
      <c r="BE1106">
        <v>1.8699199999999999E-2</v>
      </c>
      <c r="BF1106">
        <v>2.8454999999999999E-3</v>
      </c>
      <c r="BG1106">
        <v>0</v>
      </c>
      <c r="BH1106">
        <v>3.5772400000000003E-2</v>
      </c>
      <c r="BI1106">
        <v>0</v>
      </c>
      <c r="BJ1106">
        <v>3.2520000000000001E-3</v>
      </c>
      <c r="BK1106">
        <v>2.5203300000000001E-2</v>
      </c>
      <c r="BL1106">
        <v>0</v>
      </c>
      <c r="BM1106">
        <v>4.8780000000000004E-3</v>
      </c>
      <c r="BN1106">
        <v>0</v>
      </c>
      <c r="BO1106">
        <v>2.8454999999999999E-3</v>
      </c>
      <c r="BP1106">
        <v>4.30894E-2</v>
      </c>
      <c r="BQ1106">
        <v>0.99689680000000003</v>
      </c>
      <c r="BR1106">
        <v>0.99689680000000003</v>
      </c>
      <c r="BS1106">
        <v>6.6310599999999997E-2</v>
      </c>
      <c r="BT1106">
        <v>2645</v>
      </c>
      <c r="BU1106">
        <v>2470</v>
      </c>
      <c r="BV1106">
        <v>0.93383740000000004</v>
      </c>
      <c r="BW1106">
        <v>0.19109309999999999</v>
      </c>
      <c r="BX1106">
        <v>0.52145750000000002</v>
      </c>
      <c r="BY1106">
        <v>0.20890690000000001</v>
      </c>
      <c r="BZ1106">
        <v>4.7368399999999998E-2</v>
      </c>
      <c r="CA1106">
        <v>2.6720600000000001E-2</v>
      </c>
      <c r="CB1106">
        <v>4.4533999999999997E-3</v>
      </c>
      <c r="CC1106">
        <v>0.4791667</v>
      </c>
      <c r="CD1106">
        <v>5.7291700000000001E-2</v>
      </c>
      <c r="CE1106">
        <v>0.4166667</v>
      </c>
      <c r="CF1106">
        <v>0</v>
      </c>
      <c r="CG1106">
        <v>0.1041667</v>
      </c>
      <c r="CH1106">
        <v>7.2916700000000001E-2</v>
      </c>
      <c r="CI1106">
        <v>0</v>
      </c>
      <c r="CJ1106">
        <v>0.40625</v>
      </c>
      <c r="CK1106">
        <v>1</v>
      </c>
      <c r="CL1106">
        <v>1</v>
      </c>
      <c r="CM1106">
        <v>19155</v>
      </c>
      <c r="CN1106">
        <v>0.20169500000000001</v>
      </c>
      <c r="CO1106">
        <v>0.13598080000000001</v>
      </c>
      <c r="CP1106">
        <v>9.2660400000000004E-2</v>
      </c>
      <c r="CQ1106">
        <v>0.2067039</v>
      </c>
      <c r="CR1106">
        <v>0.30610670000000001</v>
      </c>
      <c r="CS1106">
        <v>0.51743399999999995</v>
      </c>
      <c r="CT1106">
        <v>0.2172992</v>
      </c>
      <c r="CU1106">
        <v>0.1614332</v>
      </c>
      <c r="CV1106">
        <v>0.28337509999999999</v>
      </c>
      <c r="CW1106">
        <v>0.2793388</v>
      </c>
      <c r="CX1106">
        <v>0.22137399999999999</v>
      </c>
      <c r="CY1106">
        <v>0.12638269999999999</v>
      </c>
      <c r="CZ1106">
        <v>0.37887169999999998</v>
      </c>
      <c r="DA1106">
        <v>185000</v>
      </c>
      <c r="DB1106">
        <v>1154</v>
      </c>
      <c r="DC1106">
        <v>149</v>
      </c>
      <c r="DD1106">
        <v>0.92073170000000004</v>
      </c>
      <c r="DE1106">
        <v>1.36522329809235</v>
      </c>
      <c r="DF1106">
        <v>1.2269743411532299</v>
      </c>
      <c r="DG1106">
        <v>-0.57990776873398397</v>
      </c>
      <c r="DH1106">
        <v>0.67981296891657494</v>
      </c>
      <c r="DI1106">
        <v>2.2548591655227699</v>
      </c>
      <c r="DJ1106">
        <v>3.2827561394230802</v>
      </c>
      <c r="DK1106">
        <v>540</v>
      </c>
    </row>
    <row r="1107" spans="1:115">
      <c r="A1107">
        <v>462300</v>
      </c>
      <c r="B1107">
        <v>115.435470922886</v>
      </c>
      <c r="C1107">
        <v>25.054310308020799</v>
      </c>
      <c r="D1107">
        <v>0.35099351202269802</v>
      </c>
      <c r="E1107">
        <v>0</v>
      </c>
      <c r="F1107">
        <v>0</v>
      </c>
      <c r="G1107">
        <v>170200</v>
      </c>
      <c r="H1107">
        <v>0.2045874</v>
      </c>
      <c r="I1107">
        <v>0.18227489999999999</v>
      </c>
      <c r="J1107">
        <v>33505</v>
      </c>
      <c r="K1107">
        <v>52935</v>
      </c>
      <c r="L1107">
        <v>4.6139100000000002E-2</v>
      </c>
      <c r="M1107">
        <v>1.46404E-2</v>
      </c>
      <c r="N1107">
        <v>7657</v>
      </c>
      <c r="O1107">
        <v>7763</v>
      </c>
      <c r="P1107">
        <v>0.38566020000000001</v>
      </c>
      <c r="Q1107">
        <v>0.30336210000000002</v>
      </c>
      <c r="R1107">
        <v>0.23142219999999999</v>
      </c>
      <c r="S1107">
        <v>0.2234961</v>
      </c>
      <c r="T1107">
        <v>5.3676399999999999E-2</v>
      </c>
      <c r="U1107">
        <v>7.0204799999999998E-2</v>
      </c>
      <c r="V1107">
        <v>0.40473140000000002</v>
      </c>
      <c r="W1107">
        <v>0.46499049999999997</v>
      </c>
      <c r="X1107">
        <v>0.1766382</v>
      </c>
      <c r="Y1107">
        <v>8.4199999999999997E-2</v>
      </c>
      <c r="Z1107">
        <v>0.29187869999999999</v>
      </c>
      <c r="AA1107">
        <v>0.34855399999999997</v>
      </c>
      <c r="AB1107">
        <v>196600</v>
      </c>
      <c r="AC1107">
        <v>467200</v>
      </c>
      <c r="AD1107">
        <v>0</v>
      </c>
      <c r="AE1107">
        <v>0</v>
      </c>
      <c r="AF1107">
        <v>115.4354709</v>
      </c>
      <c r="AG1107">
        <v>0.2490532</v>
      </c>
      <c r="AH1107">
        <v>0.22246550000000001</v>
      </c>
      <c r="AI1107">
        <v>0.1125767</v>
      </c>
      <c r="AJ1107">
        <v>0.14363000000000001</v>
      </c>
      <c r="AK1107">
        <v>0.1672979</v>
      </c>
      <c r="AL1107">
        <v>0.1138735</v>
      </c>
      <c r="AM1107">
        <v>0.43215360000000003</v>
      </c>
      <c r="AN1107">
        <v>0.4973593</v>
      </c>
      <c r="AO1107">
        <v>0.12</v>
      </c>
      <c r="AP1107">
        <v>8.3000000000000004E-2</v>
      </c>
      <c r="AQ1107">
        <v>1862</v>
      </c>
      <c r="AR1107">
        <v>577</v>
      </c>
      <c r="AS1107">
        <v>659</v>
      </c>
      <c r="AT1107">
        <v>11.3</v>
      </c>
      <c r="AU1107">
        <v>34.5</v>
      </c>
      <c r="AV1107">
        <v>1.3</v>
      </c>
      <c r="AW1107">
        <v>3.9</v>
      </c>
      <c r="AX1107">
        <v>14.5</v>
      </c>
      <c r="AY1107">
        <v>3256</v>
      </c>
      <c r="AZ1107">
        <v>3128</v>
      </c>
      <c r="BA1107">
        <v>0.96068790000000004</v>
      </c>
      <c r="BB1107">
        <v>2.5574999999999999E-3</v>
      </c>
      <c r="BC1107">
        <v>2.6534499999999999E-2</v>
      </c>
      <c r="BD1107">
        <v>0.1039003</v>
      </c>
      <c r="BE1107">
        <v>3.8682899999999999E-2</v>
      </c>
      <c r="BF1107">
        <v>6.0742000000000001E-3</v>
      </c>
      <c r="BG1107">
        <v>1.9181999999999999E-3</v>
      </c>
      <c r="BH1107">
        <v>6.0421999999999997E-2</v>
      </c>
      <c r="BI1107">
        <v>0</v>
      </c>
      <c r="BJ1107">
        <v>1.50256E-2</v>
      </c>
      <c r="BK1107">
        <v>7.9603599999999997E-2</v>
      </c>
      <c r="BL1107">
        <v>2.5574999999999999E-3</v>
      </c>
      <c r="BM1107">
        <v>0</v>
      </c>
      <c r="BN1107">
        <v>1.7583100000000001E-2</v>
      </c>
      <c r="BO1107">
        <v>1.8222499999999999E-2</v>
      </c>
      <c r="BP1107">
        <v>4.66752E-2</v>
      </c>
      <c r="BQ1107">
        <v>0.97819409999999996</v>
      </c>
      <c r="BR1107">
        <v>0.97819409999999996</v>
      </c>
      <c r="BS1107">
        <v>8.2070000000000004E-2</v>
      </c>
      <c r="BT1107">
        <v>3264</v>
      </c>
      <c r="BU1107">
        <v>3012</v>
      </c>
      <c r="BV1107">
        <v>0.92279409999999995</v>
      </c>
      <c r="BW1107">
        <v>9.7609600000000005E-2</v>
      </c>
      <c r="BX1107">
        <v>0.38413019999999998</v>
      </c>
      <c r="BY1107">
        <v>0.41367860000000001</v>
      </c>
      <c r="BZ1107">
        <v>0.1002656</v>
      </c>
      <c r="CA1107">
        <v>1.9919999999999998E-3</v>
      </c>
      <c r="CB1107">
        <v>2.3240000000000001E-3</v>
      </c>
      <c r="CC1107">
        <v>0.36174240000000002</v>
      </c>
      <c r="CD1107">
        <v>0</v>
      </c>
      <c r="CE1107">
        <v>0.39204549999999999</v>
      </c>
      <c r="CF1107">
        <v>4.3560599999999998E-2</v>
      </c>
      <c r="CG1107">
        <v>0</v>
      </c>
      <c r="CH1107">
        <v>0.1003788</v>
      </c>
      <c r="CI1107">
        <v>8.3333299999999999E-2</v>
      </c>
      <c r="CJ1107">
        <v>0.36931819999999999</v>
      </c>
      <c r="CK1107">
        <v>0.9813113</v>
      </c>
      <c r="CL1107">
        <v>0.99302789999999996</v>
      </c>
      <c r="CM1107">
        <v>26469</v>
      </c>
      <c r="CN1107">
        <v>0.18050099999999999</v>
      </c>
      <c r="CO1107">
        <v>9.3893599999999994E-2</v>
      </c>
      <c r="CP1107">
        <v>0.1049781</v>
      </c>
      <c r="CQ1107">
        <v>0.2296879</v>
      </c>
      <c r="CR1107">
        <v>0.33195770000000002</v>
      </c>
      <c r="CS1107">
        <v>0.46388960000000001</v>
      </c>
      <c r="CT1107">
        <v>0.2286562</v>
      </c>
      <c r="CU1107">
        <v>7.1446999999999997E-2</v>
      </c>
      <c r="CV1107">
        <v>0.35039979999999998</v>
      </c>
      <c r="CW1107">
        <v>0.37402340000000001</v>
      </c>
      <c r="CX1107">
        <v>9.6330299999999994E-2</v>
      </c>
      <c r="CY1107">
        <v>0.1387137</v>
      </c>
      <c r="CZ1107">
        <v>0.27343420000000002</v>
      </c>
      <c r="DA1107">
        <v>170200</v>
      </c>
      <c r="DB1107">
        <v>954</v>
      </c>
      <c r="DC1107">
        <v>136</v>
      </c>
      <c r="DD1107">
        <v>0.82033250000000002</v>
      </c>
      <c r="DE1107">
        <v>1.6873506784386301</v>
      </c>
      <c r="DF1107">
        <v>1.8330334489023099</v>
      </c>
      <c r="DG1107">
        <v>0.279891719709075</v>
      </c>
      <c r="DH1107">
        <v>0.40791909997230102</v>
      </c>
      <c r="DI1107">
        <v>2.86091837326039</v>
      </c>
      <c r="DJ1107">
        <v>3.8888153472707598</v>
      </c>
      <c r="DK1107">
        <v>540</v>
      </c>
    </row>
    <row r="1108" spans="1:115">
      <c r="A1108">
        <v>462400</v>
      </c>
      <c r="B1108">
        <v>76.530293068046205</v>
      </c>
      <c r="C1108">
        <v>17.915423556384901</v>
      </c>
      <c r="D1108">
        <v>0.21702643037</v>
      </c>
      <c r="E1108">
        <v>0</v>
      </c>
      <c r="F1108">
        <v>0</v>
      </c>
      <c r="G1108">
        <v>245600</v>
      </c>
      <c r="H1108">
        <v>0.1236111</v>
      </c>
      <c r="I1108">
        <v>9.1652999999999998E-2</v>
      </c>
      <c r="J1108">
        <v>43198</v>
      </c>
      <c r="K1108">
        <v>70219</v>
      </c>
      <c r="L1108">
        <v>4.9937599999999999E-2</v>
      </c>
      <c r="M1108">
        <v>3.6240799999999997E-2</v>
      </c>
      <c r="N1108">
        <v>4365</v>
      </c>
      <c r="O1108">
        <v>4304</v>
      </c>
      <c r="P1108">
        <v>0.3411226</v>
      </c>
      <c r="Q1108">
        <v>0.2539498</v>
      </c>
      <c r="R1108">
        <v>0.2318442</v>
      </c>
      <c r="S1108">
        <v>0.2070167</v>
      </c>
      <c r="T1108">
        <v>0.1264605</v>
      </c>
      <c r="U1108">
        <v>0.1173327</v>
      </c>
      <c r="V1108">
        <v>0.3244417</v>
      </c>
      <c r="W1108">
        <v>0.28992630000000003</v>
      </c>
      <c r="X1108">
        <v>6.9364200000000001E-2</v>
      </c>
      <c r="Y1108">
        <v>0.15</v>
      </c>
      <c r="Z1108">
        <v>0.3882507</v>
      </c>
      <c r="AA1108">
        <v>0.45378960000000002</v>
      </c>
      <c r="AB1108">
        <v>275600</v>
      </c>
      <c r="AC1108">
        <v>612400</v>
      </c>
      <c r="AD1108">
        <v>0</v>
      </c>
      <c r="AE1108">
        <v>0</v>
      </c>
      <c r="AF1108">
        <v>76.530293099999994</v>
      </c>
      <c r="AG1108">
        <v>0.47101949999999998</v>
      </c>
      <c r="AH1108">
        <v>0.53949820000000004</v>
      </c>
      <c r="AI1108">
        <v>8.0641500000000005E-2</v>
      </c>
      <c r="AJ1108">
        <v>0.1180297</v>
      </c>
      <c r="AK1108">
        <v>9.0721700000000002E-2</v>
      </c>
      <c r="AL1108">
        <v>6.7611500000000005E-2</v>
      </c>
      <c r="AM1108">
        <v>0.3030928</v>
      </c>
      <c r="AN1108">
        <v>0.23675650000000001</v>
      </c>
      <c r="AO1108">
        <v>0.18</v>
      </c>
      <c r="AP1108">
        <v>0.11700000000000001</v>
      </c>
      <c r="AQ1108">
        <v>1862</v>
      </c>
      <c r="AR1108">
        <v>577</v>
      </c>
      <c r="AS1108">
        <v>659</v>
      </c>
      <c r="AT1108">
        <v>12.1</v>
      </c>
      <c r="AU1108">
        <v>35.299999999999997</v>
      </c>
      <c r="AV1108">
        <v>2.2000000000000002</v>
      </c>
      <c r="AW1108">
        <v>3.8</v>
      </c>
      <c r="AX1108">
        <v>15.7</v>
      </c>
      <c r="AY1108">
        <v>1656</v>
      </c>
      <c r="AZ1108">
        <v>1612</v>
      </c>
      <c r="BA1108">
        <v>0.97343000000000002</v>
      </c>
      <c r="BB1108">
        <v>0</v>
      </c>
      <c r="BC1108">
        <v>4.0942899999999997E-2</v>
      </c>
      <c r="BD1108">
        <v>0.19789080000000001</v>
      </c>
      <c r="BE1108">
        <v>0.22580639999999999</v>
      </c>
      <c r="BF1108">
        <v>8.1885899999999998E-2</v>
      </c>
      <c r="BG1108">
        <v>2.8535999999999999E-2</v>
      </c>
      <c r="BH1108">
        <v>0.56699750000000004</v>
      </c>
      <c r="BI1108">
        <v>0</v>
      </c>
      <c r="BJ1108">
        <v>5.5830999999999997E-3</v>
      </c>
      <c r="BK1108">
        <v>0</v>
      </c>
      <c r="BL1108">
        <v>1.05459E-2</v>
      </c>
      <c r="BM1108">
        <v>0</v>
      </c>
      <c r="BN1108">
        <v>2.6674900000000001E-2</v>
      </c>
      <c r="BO1108">
        <v>4.4044699999999999E-2</v>
      </c>
      <c r="BP1108">
        <v>0.48821340000000002</v>
      </c>
      <c r="BQ1108">
        <v>0.99637679999999995</v>
      </c>
      <c r="BR1108">
        <v>0.99637679999999995</v>
      </c>
      <c r="BS1108">
        <v>8.2822099999999996E-2</v>
      </c>
      <c r="BT1108">
        <v>1640</v>
      </c>
      <c r="BU1108">
        <v>1561</v>
      </c>
      <c r="BV1108">
        <v>0.95182929999999999</v>
      </c>
      <c r="BW1108">
        <v>5.18898E-2</v>
      </c>
      <c r="BX1108">
        <v>0.2331839</v>
      </c>
      <c r="BY1108">
        <v>0.3004484</v>
      </c>
      <c r="BZ1108">
        <v>0.29596410000000001</v>
      </c>
      <c r="CA1108">
        <v>8.6483000000000004E-2</v>
      </c>
      <c r="CB1108">
        <v>3.2030799999999998E-2</v>
      </c>
      <c r="CC1108">
        <v>0.93844490000000003</v>
      </c>
      <c r="CD1108">
        <v>7.5594E-3</v>
      </c>
      <c r="CE1108">
        <v>0</v>
      </c>
      <c r="CF1108">
        <v>2.1598300000000001E-2</v>
      </c>
      <c r="CG1108">
        <v>0</v>
      </c>
      <c r="CH1108">
        <v>2.3758100000000001E-2</v>
      </c>
      <c r="CI1108">
        <v>8.3153299999999999E-2</v>
      </c>
      <c r="CJ1108">
        <v>0.87149030000000005</v>
      </c>
      <c r="CK1108">
        <v>0.99878049999999996</v>
      </c>
      <c r="CL1108">
        <v>0.99295319999999998</v>
      </c>
      <c r="CM1108">
        <v>39314</v>
      </c>
      <c r="CN1108">
        <v>0.148951</v>
      </c>
      <c r="CO1108">
        <v>0.1123096</v>
      </c>
      <c r="CP1108">
        <v>8.4636000000000003E-2</v>
      </c>
      <c r="CQ1108">
        <v>0.1183564</v>
      </c>
      <c r="CR1108">
        <v>0.3128629</v>
      </c>
      <c r="CS1108">
        <v>0.63421170000000004</v>
      </c>
      <c r="CT1108">
        <v>0.2626172</v>
      </c>
      <c r="CU1108">
        <v>0.1127736</v>
      </c>
      <c r="CV1108">
        <v>0.27556940000000002</v>
      </c>
      <c r="CW1108">
        <v>0.24006359999999999</v>
      </c>
      <c r="CX1108">
        <v>0.1571429</v>
      </c>
      <c r="CY1108">
        <v>0.12529789999999999</v>
      </c>
      <c r="CZ1108">
        <v>0.32754509999999998</v>
      </c>
      <c r="DA1108">
        <v>245600</v>
      </c>
      <c r="DB1108">
        <v>951</v>
      </c>
      <c r="DC1108">
        <v>141</v>
      </c>
      <c r="DD1108">
        <v>0.42493799999999998</v>
      </c>
      <c r="DE1108">
        <v>2.5264988837365498</v>
      </c>
      <c r="DF1108">
        <v>2.27305932968012</v>
      </c>
      <c r="DG1108">
        <v>-0.178546687565979</v>
      </c>
      <c r="DH1108">
        <v>2.2717754973331301</v>
      </c>
      <c r="DI1108">
        <v>3.3009425387769999</v>
      </c>
      <c r="DJ1108">
        <v>4.3288395109076099</v>
      </c>
      <c r="DK1108">
        <v>540</v>
      </c>
    </row>
    <row r="1109" spans="1:115">
      <c r="A1109">
        <v>462500</v>
      </c>
      <c r="B1109">
        <v>69.988178050709294</v>
      </c>
      <c r="C1109">
        <v>16.2079404852986</v>
      </c>
      <c r="D1109">
        <v>0.18901806649661401</v>
      </c>
      <c r="E1109">
        <v>5</v>
      </c>
      <c r="F1109">
        <v>0</v>
      </c>
      <c r="G1109">
        <v>274900</v>
      </c>
      <c r="H1109">
        <v>7.6117699999999996E-2</v>
      </c>
      <c r="I1109">
        <v>2.8081399999999999E-2</v>
      </c>
      <c r="J1109">
        <v>54528</v>
      </c>
      <c r="K1109">
        <v>84152</v>
      </c>
      <c r="L1109">
        <v>3.0586200000000001E-2</v>
      </c>
      <c r="M1109">
        <v>2.2118200000000001E-2</v>
      </c>
      <c r="N1109">
        <v>6046</v>
      </c>
      <c r="O1109">
        <v>5947</v>
      </c>
      <c r="P1109">
        <v>0.3221965</v>
      </c>
      <c r="Q1109">
        <v>0.32470149999999998</v>
      </c>
      <c r="R1109">
        <v>0.2280847</v>
      </c>
      <c r="S1109">
        <v>0.2233059</v>
      </c>
      <c r="T1109">
        <v>0.13513069999999999</v>
      </c>
      <c r="U1109">
        <v>0.123928</v>
      </c>
      <c r="V1109">
        <v>0.28644069999999999</v>
      </c>
      <c r="W1109">
        <v>0.2990217</v>
      </c>
      <c r="X1109">
        <v>0</v>
      </c>
      <c r="Y1109">
        <v>0</v>
      </c>
      <c r="Z1109">
        <v>0.46539429999999998</v>
      </c>
      <c r="AA1109">
        <v>0.48530109999999999</v>
      </c>
      <c r="AB1109">
        <v>278700</v>
      </c>
      <c r="AC1109">
        <v>631200</v>
      </c>
      <c r="AD1109">
        <v>1</v>
      </c>
      <c r="AE1109">
        <v>0</v>
      </c>
      <c r="AF1109">
        <v>69.988178000000005</v>
      </c>
      <c r="AG1109">
        <v>0.64158119999999996</v>
      </c>
      <c r="AH1109">
        <v>0.76996799999999999</v>
      </c>
      <c r="AI1109">
        <v>9.3450199999999997E-2</v>
      </c>
      <c r="AJ1109">
        <v>5.8348700000000003E-2</v>
      </c>
      <c r="AK1109">
        <v>4.8627200000000002E-2</v>
      </c>
      <c r="AL1109">
        <v>3.5816399999999998E-2</v>
      </c>
      <c r="AM1109">
        <v>0.15084349999999999</v>
      </c>
      <c r="AN1109">
        <v>0.12375990000000001</v>
      </c>
      <c r="AO1109">
        <v>0.11</v>
      </c>
      <c r="AP1109">
        <v>2.3E-2</v>
      </c>
      <c r="AQ1109">
        <v>1862</v>
      </c>
      <c r="AR1109">
        <v>636</v>
      </c>
      <c r="AS1109">
        <v>726</v>
      </c>
      <c r="AT1109">
        <v>10.5</v>
      </c>
      <c r="AU1109">
        <v>37.5</v>
      </c>
      <c r="AV1109">
        <v>0.5</v>
      </c>
      <c r="AW1109">
        <v>5.5</v>
      </c>
      <c r="AX1109">
        <v>14.9</v>
      </c>
      <c r="AY1109">
        <v>2431</v>
      </c>
      <c r="AZ1109">
        <v>2360</v>
      </c>
      <c r="BA1109">
        <v>0.97079389999999999</v>
      </c>
      <c r="BB1109">
        <v>5.0847000000000002E-3</v>
      </c>
      <c r="BC1109">
        <v>1.99153E-2</v>
      </c>
      <c r="BD1109">
        <v>0.27245760000000002</v>
      </c>
      <c r="BE1109">
        <v>0.31694919999999999</v>
      </c>
      <c r="BF1109">
        <v>4.8728800000000003E-2</v>
      </c>
      <c r="BG1109">
        <v>8.4746000000000005E-3</v>
      </c>
      <c r="BH1109">
        <v>0.57923729999999995</v>
      </c>
      <c r="BI1109">
        <v>0</v>
      </c>
      <c r="BJ1109">
        <v>4.0254199999999997E-2</v>
      </c>
      <c r="BK1109">
        <v>3.34746E-2</v>
      </c>
      <c r="BL1109">
        <v>9.3220000000000004E-3</v>
      </c>
      <c r="BM1109">
        <v>3.6440699999999999E-2</v>
      </c>
      <c r="BN1109">
        <v>7.1610199999999999E-2</v>
      </c>
      <c r="BO1109">
        <v>0.16779659999999999</v>
      </c>
      <c r="BP1109">
        <v>0.31271189999999999</v>
      </c>
      <c r="BQ1109">
        <v>0.99300699999999997</v>
      </c>
      <c r="BR1109">
        <v>0.99300699999999997</v>
      </c>
      <c r="BS1109">
        <v>8.3492700000000003E-2</v>
      </c>
      <c r="BT1109">
        <v>2425</v>
      </c>
      <c r="BU1109">
        <v>2323</v>
      </c>
      <c r="BV1109">
        <v>0.95793810000000001</v>
      </c>
      <c r="BW1109">
        <v>2.4967699999999999E-2</v>
      </c>
      <c r="BX1109">
        <v>0.18209210000000001</v>
      </c>
      <c r="BY1109">
        <v>0.3831253</v>
      </c>
      <c r="BZ1109">
        <v>0.36461470000000001</v>
      </c>
      <c r="CA1109">
        <v>4.2617299999999997E-2</v>
      </c>
      <c r="CB1109">
        <v>2.5829E-3</v>
      </c>
      <c r="CC1109">
        <v>0.86671089999999995</v>
      </c>
      <c r="CD1109">
        <v>0</v>
      </c>
      <c r="CE1109">
        <v>2.51989E-2</v>
      </c>
      <c r="CF1109">
        <v>3.5145900000000001E-2</v>
      </c>
      <c r="CG1109">
        <v>6.16711E-2</v>
      </c>
      <c r="CH1109">
        <v>0.13262599999999999</v>
      </c>
      <c r="CI1109">
        <v>0.32625989999999999</v>
      </c>
      <c r="CJ1109">
        <v>0.34482760000000001</v>
      </c>
      <c r="CK1109">
        <v>0.99216499999999996</v>
      </c>
      <c r="CL1109">
        <v>1</v>
      </c>
      <c r="CM1109">
        <v>36875</v>
      </c>
      <c r="CN1109">
        <v>0.121022</v>
      </c>
      <c r="CO1109">
        <v>7.4341599999999994E-2</v>
      </c>
      <c r="CP1109">
        <v>8.1909499999999996E-2</v>
      </c>
      <c r="CQ1109">
        <v>4.00335E-2</v>
      </c>
      <c r="CR1109">
        <v>0.1222781</v>
      </c>
      <c r="CS1109">
        <v>0.83015070000000002</v>
      </c>
      <c r="CT1109">
        <v>0.19815740000000001</v>
      </c>
      <c r="CU1109">
        <v>0.16348409999999999</v>
      </c>
      <c r="CV1109">
        <v>0.29849249999999999</v>
      </c>
      <c r="CW1109">
        <v>9.2987799999999995E-2</v>
      </c>
      <c r="CX1109">
        <v>0.12903229999999999</v>
      </c>
      <c r="CY1109">
        <v>0.1085377</v>
      </c>
      <c r="CZ1109">
        <v>0.31425979999999998</v>
      </c>
      <c r="DA1109">
        <v>274900</v>
      </c>
      <c r="DB1109">
        <v>1267</v>
      </c>
      <c r="DC1109">
        <v>177</v>
      </c>
      <c r="DD1109">
        <v>0.32838980000000001</v>
      </c>
      <c r="DE1109">
        <v>1.89870904390541</v>
      </c>
      <c r="DF1109">
        <v>2.1815099298549199</v>
      </c>
      <c r="DG1109">
        <v>-0.59569110851289497</v>
      </c>
      <c r="DH1109">
        <v>3.0016274339986899</v>
      </c>
      <c r="DI1109">
        <v>3.2093923518795302</v>
      </c>
      <c r="DJ1109">
        <v>4.2372893231823499</v>
      </c>
      <c r="DK1109">
        <v>540</v>
      </c>
    </row>
    <row r="1110" spans="1:115">
      <c r="A1110">
        <v>462600</v>
      </c>
      <c r="B1110">
        <v>73.757416695238703</v>
      </c>
      <c r="C1110">
        <v>17.527998577899201</v>
      </c>
      <c r="D1110">
        <v>0.20388603699105801</v>
      </c>
      <c r="E1110">
        <v>5</v>
      </c>
      <c r="F1110">
        <v>0</v>
      </c>
      <c r="G1110">
        <v>327100</v>
      </c>
      <c r="H1110">
        <v>3.1697799999999998E-2</v>
      </c>
      <c r="I1110">
        <v>3.23933E-2</v>
      </c>
      <c r="J1110">
        <v>75267</v>
      </c>
      <c r="K1110">
        <v>104393</v>
      </c>
      <c r="L1110">
        <v>2.0066899999999999E-2</v>
      </c>
      <c r="M1110">
        <v>1.61812E-2</v>
      </c>
      <c r="N1110">
        <v>2338</v>
      </c>
      <c r="O1110">
        <v>2632</v>
      </c>
      <c r="P1110">
        <v>0.21509110000000001</v>
      </c>
      <c r="Q1110">
        <v>0.28647420000000001</v>
      </c>
      <c r="R1110">
        <v>0.23287079999999999</v>
      </c>
      <c r="S1110">
        <v>0.23138300000000001</v>
      </c>
      <c r="T1110">
        <v>0.1413703</v>
      </c>
      <c r="U1110">
        <v>0.1424772</v>
      </c>
      <c r="V1110">
        <v>0.29418339999999998</v>
      </c>
      <c r="W1110">
        <v>0.29665589999999997</v>
      </c>
      <c r="X1110">
        <v>0</v>
      </c>
      <c r="Y1110">
        <v>0</v>
      </c>
      <c r="Z1110">
        <v>0.51605230000000002</v>
      </c>
      <c r="AA1110">
        <v>0.58792089999999997</v>
      </c>
      <c r="AB1110">
        <v>338200</v>
      </c>
      <c r="AC1110">
        <v>810600</v>
      </c>
      <c r="AD1110">
        <v>1</v>
      </c>
      <c r="AE1110">
        <v>0</v>
      </c>
      <c r="AF1110">
        <v>73.757416699999993</v>
      </c>
      <c r="AG1110">
        <v>0.64884520000000001</v>
      </c>
      <c r="AH1110">
        <v>0.5778875</v>
      </c>
      <c r="AI1110">
        <v>0.10136870000000001</v>
      </c>
      <c r="AJ1110">
        <v>0.1945289</v>
      </c>
      <c r="AK1110">
        <v>5.1753599999999997E-2</v>
      </c>
      <c r="AL1110">
        <v>5.50912E-2</v>
      </c>
      <c r="AM1110">
        <v>0.15526090000000001</v>
      </c>
      <c r="AN1110">
        <v>0.12651979999999999</v>
      </c>
      <c r="AO1110">
        <v>0.05</v>
      </c>
      <c r="AP1110">
        <v>2.8000000000000001E-2</v>
      </c>
      <c r="AQ1110">
        <v>1862</v>
      </c>
      <c r="AR1110">
        <v>636</v>
      </c>
      <c r="AS1110">
        <v>659</v>
      </c>
      <c r="AT1110">
        <v>11.1</v>
      </c>
      <c r="AU1110">
        <v>36.1</v>
      </c>
      <c r="AV1110">
        <v>1.5</v>
      </c>
      <c r="AW1110">
        <v>5</v>
      </c>
      <c r="AX1110">
        <v>15</v>
      </c>
      <c r="AY1110">
        <v>920</v>
      </c>
      <c r="AZ1110">
        <v>912</v>
      </c>
      <c r="BA1110">
        <v>0.99130430000000003</v>
      </c>
      <c r="BB1110">
        <v>5.4825000000000004E-3</v>
      </c>
      <c r="BC1110">
        <v>3.1798199999999999E-2</v>
      </c>
      <c r="BD1110">
        <v>0.1524123</v>
      </c>
      <c r="BE1110">
        <v>0.4046053</v>
      </c>
      <c r="BF1110">
        <v>0.1732456</v>
      </c>
      <c r="BG1110">
        <v>2.63158E-2</v>
      </c>
      <c r="BH1110">
        <v>0.7817982</v>
      </c>
      <c r="BI1110">
        <v>0</v>
      </c>
      <c r="BJ1110">
        <v>5.4825000000000004E-3</v>
      </c>
      <c r="BK1110">
        <v>5.4825000000000004E-3</v>
      </c>
      <c r="BL1110">
        <v>0</v>
      </c>
      <c r="BM1110">
        <v>5.4825000000000004E-3</v>
      </c>
      <c r="BN1110">
        <v>3.2894699999999999E-2</v>
      </c>
      <c r="BO1110">
        <v>8.66228E-2</v>
      </c>
      <c r="BP1110">
        <v>0.65789470000000005</v>
      </c>
      <c r="BQ1110">
        <v>0.99456520000000004</v>
      </c>
      <c r="BR1110">
        <v>0.99456520000000004</v>
      </c>
      <c r="BS1110">
        <v>5.2369100000000002E-2</v>
      </c>
      <c r="BT1110">
        <v>896</v>
      </c>
      <c r="BU1110">
        <v>865</v>
      </c>
      <c r="BV1110">
        <v>0.96540179999999998</v>
      </c>
      <c r="BW1110">
        <v>4.9710999999999998E-2</v>
      </c>
      <c r="BX1110">
        <v>3.46821E-2</v>
      </c>
      <c r="BY1110">
        <v>0.2601156</v>
      </c>
      <c r="BZ1110">
        <v>0.48208089999999998</v>
      </c>
      <c r="CA1110">
        <v>0.1514451</v>
      </c>
      <c r="CB1110">
        <v>2.19653E-2</v>
      </c>
      <c r="CC1110">
        <v>1</v>
      </c>
      <c r="CD1110">
        <v>0</v>
      </c>
      <c r="CE1110">
        <v>0</v>
      </c>
      <c r="CF1110">
        <v>8.4270000000000005E-3</v>
      </c>
      <c r="CG1110">
        <v>0</v>
      </c>
      <c r="CH1110">
        <v>2.94944E-2</v>
      </c>
      <c r="CI1110">
        <v>0.125</v>
      </c>
      <c r="CJ1110">
        <v>0.83707860000000001</v>
      </c>
      <c r="CK1110">
        <v>0.99441959999999996</v>
      </c>
      <c r="CL1110">
        <v>0.9757226</v>
      </c>
      <c r="CM1110">
        <v>50655</v>
      </c>
      <c r="CN1110">
        <v>3.7786E-2</v>
      </c>
      <c r="CO1110">
        <v>2.8136000000000001E-2</v>
      </c>
      <c r="CP1110">
        <v>0.12660940000000001</v>
      </c>
      <c r="CQ1110">
        <v>8.3691000000000002E-2</v>
      </c>
      <c r="CR1110">
        <v>8.1545099999999995E-2</v>
      </c>
      <c r="CS1110">
        <v>0.78283259999999999</v>
      </c>
      <c r="CT1110">
        <v>0.23133049999999999</v>
      </c>
      <c r="CU1110">
        <v>0.14635190000000001</v>
      </c>
      <c r="CV1110">
        <v>0.24120169999999999</v>
      </c>
      <c r="CW1110">
        <v>4.0293000000000002E-2</v>
      </c>
      <c r="CX1110">
        <v>0</v>
      </c>
      <c r="CY1110">
        <v>5.1829300000000002E-2</v>
      </c>
      <c r="CZ1110">
        <v>0.43536589999999997</v>
      </c>
      <c r="DA1110">
        <v>327100</v>
      </c>
      <c r="DB1110">
        <v>1344</v>
      </c>
      <c r="DC1110">
        <v>191</v>
      </c>
      <c r="DD1110">
        <v>0.2061404</v>
      </c>
      <c r="DE1110">
        <v>3.2674289133365702</v>
      </c>
      <c r="DF1110">
        <v>4.1514445728555502</v>
      </c>
      <c r="DG1110">
        <v>-1.79761352261153</v>
      </c>
      <c r="DH1110">
        <v>2.5670302872517401</v>
      </c>
      <c r="DI1110">
        <v>5.1793291653709197</v>
      </c>
      <c r="DJ1110">
        <v>6.2072261393220698</v>
      </c>
      <c r="DK1110">
        <v>540</v>
      </c>
    </row>
    <row r="1111" spans="1:115">
      <c r="A1111">
        <v>462700</v>
      </c>
      <c r="B1111">
        <v>96.259650300442701</v>
      </c>
      <c r="C1111">
        <v>22.0072780568741</v>
      </c>
      <c r="D1111">
        <v>0.27310080854132301</v>
      </c>
      <c r="E1111">
        <v>5</v>
      </c>
      <c r="F1111">
        <v>0</v>
      </c>
      <c r="G1111">
        <v>229000</v>
      </c>
      <c r="H1111">
        <v>9.5928100000000002E-2</v>
      </c>
      <c r="I1111">
        <v>7.6550599999999996E-2</v>
      </c>
      <c r="J1111">
        <v>46772</v>
      </c>
      <c r="K1111">
        <v>51512</v>
      </c>
      <c r="L1111">
        <v>3.4148600000000001E-2</v>
      </c>
      <c r="M1111">
        <v>1.2512000000000001E-2</v>
      </c>
      <c r="N1111">
        <v>5500</v>
      </c>
      <c r="O1111">
        <v>5369</v>
      </c>
      <c r="P1111">
        <v>0.38763639999999999</v>
      </c>
      <c r="Q1111">
        <v>0.36077480000000001</v>
      </c>
      <c r="R1111">
        <v>0.20145460000000001</v>
      </c>
      <c r="S1111">
        <v>0.20264480000000001</v>
      </c>
      <c r="T1111">
        <v>6.6363599999999995E-2</v>
      </c>
      <c r="U1111">
        <v>0.1134289</v>
      </c>
      <c r="V1111">
        <v>0.35658200000000001</v>
      </c>
      <c r="W1111">
        <v>0.294514</v>
      </c>
      <c r="X1111">
        <v>3.6065600000000003E-2</v>
      </c>
      <c r="Y1111">
        <v>0</v>
      </c>
      <c r="Z1111">
        <v>0.36206430000000001</v>
      </c>
      <c r="AA1111">
        <v>0.39248</v>
      </c>
      <c r="AB1111">
        <v>246200</v>
      </c>
      <c r="AC1111">
        <v>584000</v>
      </c>
      <c r="AD1111">
        <v>1</v>
      </c>
      <c r="AE1111">
        <v>0</v>
      </c>
      <c r="AF1111">
        <v>96.259650300000004</v>
      </c>
      <c r="AG1111">
        <v>0.3867273</v>
      </c>
      <c r="AH1111">
        <v>0.40063330000000003</v>
      </c>
      <c r="AI1111">
        <v>0.13800000000000001</v>
      </c>
      <c r="AJ1111">
        <v>0.124418</v>
      </c>
      <c r="AK1111">
        <v>8.4000000000000005E-2</v>
      </c>
      <c r="AL1111">
        <v>4.9171199999999998E-2</v>
      </c>
      <c r="AM1111">
        <v>0.33600000000000002</v>
      </c>
      <c r="AN1111">
        <v>0.4000745</v>
      </c>
      <c r="AO1111">
        <v>0.09</v>
      </c>
      <c r="AP1111">
        <v>0.10199999999999999</v>
      </c>
      <c r="AQ1111">
        <v>1862</v>
      </c>
      <c r="AR1111">
        <v>666</v>
      </c>
      <c r="AS1111">
        <v>659</v>
      </c>
      <c r="AT1111">
        <v>10.5</v>
      </c>
      <c r="AU1111">
        <v>35.5</v>
      </c>
      <c r="AV1111">
        <v>1</v>
      </c>
      <c r="AW1111">
        <v>5</v>
      </c>
      <c r="AX1111">
        <v>14.1</v>
      </c>
      <c r="AY1111">
        <v>2260</v>
      </c>
      <c r="AZ1111">
        <v>2165</v>
      </c>
      <c r="BA1111">
        <v>0.95796460000000005</v>
      </c>
      <c r="BB1111">
        <v>1.2009199999999999E-2</v>
      </c>
      <c r="BC1111">
        <v>6.5588900000000006E-2</v>
      </c>
      <c r="BD1111">
        <v>0.1524249</v>
      </c>
      <c r="BE1111">
        <v>0.1076212</v>
      </c>
      <c r="BF1111">
        <v>4.1108499999999999E-2</v>
      </c>
      <c r="BG1111">
        <v>1.43187E-2</v>
      </c>
      <c r="BH1111">
        <v>0.25265589999999999</v>
      </c>
      <c r="BI1111">
        <v>0</v>
      </c>
      <c r="BJ1111">
        <v>1.3856800000000001E-2</v>
      </c>
      <c r="BK1111">
        <v>3.51039E-2</v>
      </c>
      <c r="BL1111">
        <v>5.3579700000000001E-2</v>
      </c>
      <c r="BM1111">
        <v>2.9561199999999999E-2</v>
      </c>
      <c r="BN1111">
        <v>3.51039E-2</v>
      </c>
      <c r="BO1111">
        <v>4.9422599999999997E-2</v>
      </c>
      <c r="BP1111">
        <v>0.1764434</v>
      </c>
      <c r="BQ1111">
        <v>1</v>
      </c>
      <c r="BR1111">
        <v>1</v>
      </c>
      <c r="BS1111">
        <v>7.0724200000000001E-2</v>
      </c>
      <c r="BT1111">
        <v>2225</v>
      </c>
      <c r="BU1111">
        <v>2109</v>
      </c>
      <c r="BV1111">
        <v>0.94786519999999996</v>
      </c>
      <c r="BW1111">
        <v>5.7847299999999997E-2</v>
      </c>
      <c r="BX1111">
        <v>0.29634899999999997</v>
      </c>
      <c r="BY1111">
        <v>0.40493119999999999</v>
      </c>
      <c r="BZ1111">
        <v>0.21953529999999999</v>
      </c>
      <c r="CA1111">
        <v>1.3276400000000001E-2</v>
      </c>
      <c r="CB1111">
        <v>8.0607000000000005E-3</v>
      </c>
      <c r="CC1111">
        <v>0.60135899999999998</v>
      </c>
      <c r="CD1111">
        <v>0</v>
      </c>
      <c r="CE1111">
        <v>0.17780299999999999</v>
      </c>
      <c r="CF1111">
        <v>6.6817699999999994E-2</v>
      </c>
      <c r="CG1111">
        <v>6.7950200000000002E-2</v>
      </c>
      <c r="CH1111">
        <v>4.7565099999999999E-2</v>
      </c>
      <c r="CI1111">
        <v>0.12570780000000001</v>
      </c>
      <c r="CJ1111">
        <v>0.43488110000000002</v>
      </c>
      <c r="CK1111">
        <v>0.99280900000000005</v>
      </c>
      <c r="CL1111">
        <v>1</v>
      </c>
      <c r="CM1111">
        <v>34579</v>
      </c>
      <c r="CN1111">
        <v>0.112762</v>
      </c>
      <c r="CO1111">
        <v>8.1912899999999997E-2</v>
      </c>
      <c r="CP1111">
        <v>0.1172453</v>
      </c>
      <c r="CQ1111">
        <v>9.9981E-2</v>
      </c>
      <c r="CR1111">
        <v>0.278505</v>
      </c>
      <c r="CS1111">
        <v>0.62777459999999996</v>
      </c>
      <c r="CT1111">
        <v>0.21172450000000001</v>
      </c>
      <c r="CU1111">
        <v>9.6945500000000004E-2</v>
      </c>
      <c r="CV1111">
        <v>0.34870040000000002</v>
      </c>
      <c r="CW1111">
        <v>0.2753623</v>
      </c>
      <c r="CX1111">
        <v>0.23983740000000001</v>
      </c>
      <c r="CY1111">
        <v>0.12800909999999999</v>
      </c>
      <c r="CZ1111">
        <v>0.33871420000000002</v>
      </c>
      <c r="DA1111">
        <v>229000</v>
      </c>
      <c r="DB1111">
        <v>1133</v>
      </c>
      <c r="DC1111">
        <v>170</v>
      </c>
      <c r="DD1111">
        <v>0.60692840000000003</v>
      </c>
      <c r="DE1111">
        <v>2.0747082889750899</v>
      </c>
      <c r="DF1111">
        <v>1.7286732827831901</v>
      </c>
      <c r="DG1111">
        <v>0.73733153315563704</v>
      </c>
      <c r="DH1111">
        <v>1.5286625222291399</v>
      </c>
      <c r="DI1111">
        <v>2.7565556903297801</v>
      </c>
      <c r="DJ1111">
        <v>3.78445266177311</v>
      </c>
      <c r="DK1111">
        <v>540</v>
      </c>
    </row>
    <row r="1112" spans="1:115">
      <c r="A1112">
        <v>462800</v>
      </c>
      <c r="B1112">
        <v>94.918980015023294</v>
      </c>
      <c r="C1112">
        <v>21.687540938002101</v>
      </c>
      <c r="D1112">
        <v>0.27484330939910101</v>
      </c>
      <c r="E1112">
        <v>5</v>
      </c>
      <c r="F1112">
        <v>0</v>
      </c>
      <c r="G1112">
        <v>283700</v>
      </c>
      <c r="H1112">
        <v>9.5063400000000006E-2</v>
      </c>
      <c r="I1112">
        <v>0.21431169999999999</v>
      </c>
      <c r="J1112">
        <v>44808</v>
      </c>
      <c r="K1112">
        <v>58413</v>
      </c>
      <c r="L1112">
        <v>7.2490700000000005E-2</v>
      </c>
      <c r="M1112">
        <v>5.5219999999999998E-2</v>
      </c>
      <c r="N1112">
        <v>2966</v>
      </c>
      <c r="O1112">
        <v>2753</v>
      </c>
      <c r="P1112">
        <v>0.3308873</v>
      </c>
      <c r="Q1112">
        <v>0.24591360000000001</v>
      </c>
      <c r="R1112">
        <v>0.2474983</v>
      </c>
      <c r="S1112">
        <v>0.19324369999999999</v>
      </c>
      <c r="T1112">
        <v>9.6063999999999997E-2</v>
      </c>
      <c r="U1112">
        <v>0.1096985</v>
      </c>
      <c r="V1112">
        <v>0.34562209999999999</v>
      </c>
      <c r="W1112">
        <v>0.38308890000000001</v>
      </c>
      <c r="X1112">
        <v>5.1724100000000002E-2</v>
      </c>
      <c r="Y1112">
        <v>0</v>
      </c>
      <c r="Z1112">
        <v>0.29880479999999998</v>
      </c>
      <c r="AA1112">
        <v>0.4521405</v>
      </c>
      <c r="AB1112">
        <v>273800</v>
      </c>
      <c r="AC1112">
        <v>655900</v>
      </c>
      <c r="AD1112">
        <v>1</v>
      </c>
      <c r="AE1112">
        <v>0</v>
      </c>
      <c r="AF1112">
        <v>94.918980000000005</v>
      </c>
      <c r="AG1112">
        <v>0.42178019999999999</v>
      </c>
      <c r="AH1112">
        <v>0.5488558</v>
      </c>
      <c r="AI1112">
        <v>9.9460499999999993E-2</v>
      </c>
      <c r="AJ1112">
        <v>7.08318E-2</v>
      </c>
      <c r="AK1112">
        <v>0.10721509999999999</v>
      </c>
      <c r="AL1112">
        <v>6.6472900000000001E-2</v>
      </c>
      <c r="AM1112">
        <v>0.31355359999999999</v>
      </c>
      <c r="AN1112">
        <v>0.30839090000000002</v>
      </c>
      <c r="AO1112">
        <v>0.13</v>
      </c>
      <c r="AP1112">
        <v>6.3E-2</v>
      </c>
      <c r="AQ1112">
        <v>1862</v>
      </c>
      <c r="AR1112">
        <v>666</v>
      </c>
      <c r="AS1112">
        <v>726</v>
      </c>
      <c r="AT1112">
        <v>9.8000000000000007</v>
      </c>
      <c r="AU1112">
        <v>36.4</v>
      </c>
      <c r="AV1112">
        <v>0.9</v>
      </c>
      <c r="AW1112">
        <v>5.5</v>
      </c>
      <c r="AX1112">
        <v>13.8</v>
      </c>
      <c r="AY1112">
        <v>1110</v>
      </c>
      <c r="AZ1112">
        <v>1067</v>
      </c>
      <c r="BA1112">
        <v>0.96126129999999999</v>
      </c>
      <c r="BB1112">
        <v>0</v>
      </c>
      <c r="BC1112">
        <v>2.3430200000000002E-2</v>
      </c>
      <c r="BD1112">
        <v>0.12839739999999999</v>
      </c>
      <c r="BE1112">
        <v>0.21555759999999999</v>
      </c>
      <c r="BF1112">
        <v>4.4985900000000002E-2</v>
      </c>
      <c r="BG1112">
        <v>2.6241799999999999E-2</v>
      </c>
      <c r="BH1112">
        <v>0.39175260000000001</v>
      </c>
      <c r="BI1112">
        <v>0</v>
      </c>
      <c r="BJ1112">
        <v>0</v>
      </c>
      <c r="BK1112">
        <v>4.4048700000000003E-2</v>
      </c>
      <c r="BL1112">
        <v>0</v>
      </c>
      <c r="BM1112">
        <v>5.6232000000000001E-3</v>
      </c>
      <c r="BN1112">
        <v>3.3739499999999999E-2</v>
      </c>
      <c r="BO1112">
        <v>0.13589499999999999</v>
      </c>
      <c r="BP1112">
        <v>0.21930649999999999</v>
      </c>
      <c r="BQ1112">
        <v>0.97927929999999996</v>
      </c>
      <c r="BR1112">
        <v>0.97927929999999996</v>
      </c>
      <c r="BS1112">
        <v>9.7796099999999997E-2</v>
      </c>
      <c r="BT1112">
        <v>1109</v>
      </c>
      <c r="BU1112">
        <v>1052</v>
      </c>
      <c r="BV1112">
        <v>0.94860230000000001</v>
      </c>
      <c r="BW1112">
        <v>4.0874500000000001E-2</v>
      </c>
      <c r="BX1112">
        <v>0.1749049</v>
      </c>
      <c r="BY1112">
        <v>0.4838403</v>
      </c>
      <c r="BZ1112">
        <v>0.22053229999999999</v>
      </c>
      <c r="CA1112">
        <v>6.36882E-2</v>
      </c>
      <c r="CB1112">
        <v>1.6159699999999999E-2</v>
      </c>
      <c r="CC1112">
        <v>0.81983799999999996</v>
      </c>
      <c r="CD1112">
        <v>0</v>
      </c>
      <c r="CE1112">
        <v>0.1558705</v>
      </c>
      <c r="CF1112">
        <v>2.4291500000000001E-2</v>
      </c>
      <c r="CG1112">
        <v>4.6558700000000001E-2</v>
      </c>
      <c r="CH1112">
        <v>0.14372470000000001</v>
      </c>
      <c r="CI1112">
        <v>0.29149799999999998</v>
      </c>
      <c r="CJ1112">
        <v>0.33805669999999999</v>
      </c>
      <c r="CK1112">
        <v>0.98827770000000004</v>
      </c>
      <c r="CL1112">
        <v>0.99144489999999996</v>
      </c>
      <c r="CM1112">
        <v>33015</v>
      </c>
      <c r="CN1112">
        <v>0.11594699999999999</v>
      </c>
      <c r="CO1112">
        <v>6.3326999999999994E-2</v>
      </c>
      <c r="CP1112">
        <v>9.0975500000000001E-2</v>
      </c>
      <c r="CQ1112">
        <v>0.1033979</v>
      </c>
      <c r="CR1112">
        <v>0.23748630000000001</v>
      </c>
      <c r="CS1112">
        <v>0.67336499999999999</v>
      </c>
      <c r="CT1112">
        <v>0.23456340000000001</v>
      </c>
      <c r="CU1112">
        <v>0.1092437</v>
      </c>
      <c r="CV1112">
        <v>0.28571429999999998</v>
      </c>
      <c r="CW1112">
        <v>0.232687</v>
      </c>
      <c r="CX1112">
        <v>6.4516100000000007E-2</v>
      </c>
      <c r="CY1112">
        <v>6.3146999999999995E-2</v>
      </c>
      <c r="CZ1112">
        <v>0.32608700000000002</v>
      </c>
      <c r="DA1112">
        <v>283700</v>
      </c>
      <c r="DB1112">
        <v>1295</v>
      </c>
      <c r="DC1112">
        <v>182</v>
      </c>
      <c r="DD1112">
        <v>0.56138710000000003</v>
      </c>
      <c r="DE1112">
        <v>1.2191205706864601</v>
      </c>
      <c r="DF1112">
        <v>1.68782518741043</v>
      </c>
      <c r="DG1112" s="1">
        <v>9.6037343287425206E-2</v>
      </c>
      <c r="DH1112">
        <v>1.53799059120696</v>
      </c>
      <c r="DI1112">
        <v>2.7157062811968702</v>
      </c>
      <c r="DJ1112">
        <v>3.74360325128041</v>
      </c>
      <c r="DK1112">
        <v>540</v>
      </c>
    </row>
    <row r="1113" spans="1:115">
      <c r="A1113">
        <v>462900</v>
      </c>
      <c r="B1113">
        <v>94.346497999359102</v>
      </c>
      <c r="C1113">
        <v>20.8127742711143</v>
      </c>
      <c r="D1113">
        <v>0.25441010914315898</v>
      </c>
      <c r="E1113">
        <v>5</v>
      </c>
      <c r="F1113">
        <v>0</v>
      </c>
      <c r="G1113">
        <v>260200</v>
      </c>
      <c r="H1113">
        <v>6.2675700000000001E-2</v>
      </c>
      <c r="I1113">
        <v>7.25827E-2</v>
      </c>
      <c r="J1113">
        <v>59848</v>
      </c>
      <c r="K1113">
        <v>76724</v>
      </c>
      <c r="L1113">
        <v>2.47934E-2</v>
      </c>
      <c r="M1113">
        <v>8.6330999999999995E-3</v>
      </c>
      <c r="N1113">
        <v>3659</v>
      </c>
      <c r="O1113">
        <v>3899</v>
      </c>
      <c r="P1113">
        <v>0.28808319999999998</v>
      </c>
      <c r="Q1113">
        <v>0.2595537</v>
      </c>
      <c r="R1113">
        <v>0.21360319999999999</v>
      </c>
      <c r="S1113">
        <v>0.22749420000000001</v>
      </c>
      <c r="T1113">
        <v>0.19673969999999999</v>
      </c>
      <c r="U1113">
        <v>0.1579892</v>
      </c>
      <c r="V1113">
        <v>0.28102189999999999</v>
      </c>
      <c r="W1113">
        <v>0.30287770000000003</v>
      </c>
      <c r="X1113">
        <v>0</v>
      </c>
      <c r="Y1113">
        <v>0</v>
      </c>
      <c r="Z1113">
        <v>0.3562784</v>
      </c>
      <c r="AA1113">
        <v>0.39341920000000002</v>
      </c>
      <c r="AB1113">
        <v>257400</v>
      </c>
      <c r="AC1113">
        <v>648200</v>
      </c>
      <c r="AD1113">
        <v>1</v>
      </c>
      <c r="AE1113">
        <v>0</v>
      </c>
      <c r="AF1113">
        <v>94.346497999999997</v>
      </c>
      <c r="AG1113">
        <v>0.55042360000000001</v>
      </c>
      <c r="AH1113">
        <v>0.54501149999999998</v>
      </c>
      <c r="AI1113">
        <v>0.1117792</v>
      </c>
      <c r="AJ1113">
        <v>0.1243909</v>
      </c>
      <c r="AK1113">
        <v>3.4982199999999998E-2</v>
      </c>
      <c r="AL1113">
        <v>2.2313400000000001E-2</v>
      </c>
      <c r="AM1113">
        <v>0.25662750000000001</v>
      </c>
      <c r="AN1113">
        <v>0.27801999999999999</v>
      </c>
      <c r="AO1113">
        <v>7.0000000000000007E-2</v>
      </c>
      <c r="AP1113">
        <v>2.1999999999999999E-2</v>
      </c>
      <c r="AQ1113">
        <v>585</v>
      </c>
      <c r="AR1113">
        <v>666</v>
      </c>
      <c r="AS1113">
        <v>726</v>
      </c>
      <c r="AT1113">
        <v>9.1999999999999993</v>
      </c>
      <c r="AU1113">
        <v>37.5</v>
      </c>
      <c r="AV1113">
        <v>0.9</v>
      </c>
      <c r="AW1113">
        <v>4.4000000000000004</v>
      </c>
      <c r="AX1113">
        <v>13.6</v>
      </c>
      <c r="AY1113">
        <v>1426</v>
      </c>
      <c r="AZ1113">
        <v>1361</v>
      </c>
      <c r="BA1113">
        <v>0.95441790000000004</v>
      </c>
      <c r="BB1113">
        <v>5.1433E-3</v>
      </c>
      <c r="BC1113">
        <v>6.5393099999999996E-2</v>
      </c>
      <c r="BD1113">
        <v>0.2953711</v>
      </c>
      <c r="BE1113">
        <v>0.39088899999999999</v>
      </c>
      <c r="BF1113">
        <v>4.8493799999999997E-2</v>
      </c>
      <c r="BG1113">
        <v>0</v>
      </c>
      <c r="BH1113">
        <v>0.78104340000000005</v>
      </c>
      <c r="BI1113">
        <v>4.4085000000000001E-3</v>
      </c>
      <c r="BJ1113">
        <v>0</v>
      </c>
      <c r="BK1113">
        <v>4.9963300000000002E-2</v>
      </c>
      <c r="BL1113">
        <v>1.54298E-2</v>
      </c>
      <c r="BM1113">
        <v>3.4533399999999999E-2</v>
      </c>
      <c r="BN1113">
        <v>0.19470979999999999</v>
      </c>
      <c r="BO1113">
        <v>0.27332840000000003</v>
      </c>
      <c r="BP1113">
        <v>0.23732549999999999</v>
      </c>
      <c r="BQ1113">
        <v>0.9894811</v>
      </c>
      <c r="BR1113">
        <v>0.9894811</v>
      </c>
      <c r="BS1113">
        <v>8.9635900000000004E-2</v>
      </c>
      <c r="BT1113">
        <v>1497</v>
      </c>
      <c r="BU1113">
        <v>1435</v>
      </c>
      <c r="BV1113">
        <v>0.95858379999999999</v>
      </c>
      <c r="BW1113">
        <v>4.8780000000000004E-3</v>
      </c>
      <c r="BX1113">
        <v>9.0592300000000001E-2</v>
      </c>
      <c r="BY1113">
        <v>0.41114980000000001</v>
      </c>
      <c r="BZ1113">
        <v>0.40905920000000001</v>
      </c>
      <c r="CA1113">
        <v>6.55052E-2</v>
      </c>
      <c r="CB1113">
        <v>1.88153E-2</v>
      </c>
      <c r="CC1113">
        <v>0.9842244</v>
      </c>
      <c r="CD1113">
        <v>0</v>
      </c>
      <c r="CE1113">
        <v>4.2068399999999999E-2</v>
      </c>
      <c r="CF1113">
        <v>4.3820999999999999E-3</v>
      </c>
      <c r="CG1113">
        <v>6.5731800000000007E-2</v>
      </c>
      <c r="CH1113">
        <v>0.20333039999999999</v>
      </c>
      <c r="CI1113">
        <v>0.43645919999999999</v>
      </c>
      <c r="CJ1113">
        <v>0.248028</v>
      </c>
      <c r="CK1113">
        <v>1</v>
      </c>
      <c r="CL1113">
        <v>1</v>
      </c>
      <c r="CM1113">
        <v>42091</v>
      </c>
      <c r="CN1113">
        <v>5.4507E-2</v>
      </c>
      <c r="CO1113">
        <v>7.5593900000000006E-2</v>
      </c>
      <c r="CP1113">
        <v>0.1145972</v>
      </c>
      <c r="CQ1113">
        <v>3.0045200000000001E-2</v>
      </c>
      <c r="CR1113">
        <v>0.23185320000000001</v>
      </c>
      <c r="CS1113">
        <v>0.76469019999999999</v>
      </c>
      <c r="CT1113">
        <v>0.20287160000000001</v>
      </c>
      <c r="CU1113">
        <v>0.1911726</v>
      </c>
      <c r="CV1113">
        <v>0.30311090000000002</v>
      </c>
      <c r="CW1113">
        <v>0.18826409999999999</v>
      </c>
      <c r="CX1113">
        <v>0.10759489999999999</v>
      </c>
      <c r="CY1113">
        <v>8.6087899999999995E-2</v>
      </c>
      <c r="CZ1113">
        <v>0.28151110000000001</v>
      </c>
      <c r="DA1113">
        <v>260200</v>
      </c>
      <c r="DB1113">
        <v>1156</v>
      </c>
      <c r="DC1113">
        <v>162</v>
      </c>
      <c r="DD1113">
        <v>0.19470979999999999</v>
      </c>
      <c r="DE1113">
        <v>2.5930912661622298</v>
      </c>
      <c r="DF1113">
        <v>1.8402333699556901</v>
      </c>
      <c r="DG1113">
        <v>0.439773759770136</v>
      </c>
      <c r="DH1113">
        <v>2.5073631061458701</v>
      </c>
      <c r="DI1113">
        <v>2.86811031763885</v>
      </c>
      <c r="DJ1113">
        <v>3.8960072834847299</v>
      </c>
      <c r="DK1113">
        <v>47</v>
      </c>
    </row>
    <row r="1114" spans="1:115">
      <c r="A1114">
        <v>463000</v>
      </c>
      <c r="B1114">
        <v>77.164467651471995</v>
      </c>
      <c r="C1114">
        <v>17.785170924746101</v>
      </c>
      <c r="D1114">
        <v>0.210079900660011</v>
      </c>
      <c r="E1114">
        <v>5</v>
      </c>
      <c r="F1114">
        <v>0</v>
      </c>
      <c r="G1114">
        <v>404600</v>
      </c>
      <c r="H1114">
        <v>5.47804E-2</v>
      </c>
      <c r="I1114">
        <v>5.6026399999999997E-2</v>
      </c>
      <c r="J1114">
        <v>79122</v>
      </c>
      <c r="K1114">
        <v>89560</v>
      </c>
      <c r="L1114">
        <v>7.7922E-3</v>
      </c>
      <c r="M1114">
        <v>1.32053E-2</v>
      </c>
      <c r="N1114">
        <v>1834</v>
      </c>
      <c r="O1114">
        <v>2124</v>
      </c>
      <c r="P1114">
        <v>0.2232558</v>
      </c>
      <c r="Q1114">
        <v>0.25376650000000001</v>
      </c>
      <c r="R1114">
        <v>0.20361760000000001</v>
      </c>
      <c r="S1114">
        <v>0.19915250000000001</v>
      </c>
      <c r="T1114">
        <v>0.15452199999999999</v>
      </c>
      <c r="U1114">
        <v>0.2038606</v>
      </c>
      <c r="V1114">
        <v>0.2759085</v>
      </c>
      <c r="W1114">
        <v>0.2641056</v>
      </c>
      <c r="X1114">
        <v>0</v>
      </c>
      <c r="Y1114">
        <v>0</v>
      </c>
      <c r="Z1114">
        <v>0.58189360000000001</v>
      </c>
      <c r="AA1114">
        <v>0.46413500000000002</v>
      </c>
      <c r="AB1114">
        <v>380000</v>
      </c>
      <c r="AC1114">
        <v>805100</v>
      </c>
      <c r="AD1114">
        <v>1</v>
      </c>
      <c r="AE1114">
        <v>0</v>
      </c>
      <c r="AF1114">
        <v>77.164467700000003</v>
      </c>
      <c r="AG1114">
        <v>0.64994549999999995</v>
      </c>
      <c r="AH1114">
        <v>0.55084750000000005</v>
      </c>
      <c r="AI1114">
        <v>0.13358780000000001</v>
      </c>
      <c r="AJ1114">
        <v>0.13229750000000001</v>
      </c>
      <c r="AK1114">
        <v>4.36205E-2</v>
      </c>
      <c r="AL1114">
        <v>8.0508499999999997E-2</v>
      </c>
      <c r="AM1114">
        <v>0.1292257</v>
      </c>
      <c r="AN1114">
        <v>0.1916196</v>
      </c>
      <c r="AO1114">
        <v>0.02</v>
      </c>
      <c r="AP1114">
        <v>7.1999999999999995E-2</v>
      </c>
      <c r="AQ1114">
        <v>585</v>
      </c>
      <c r="AR1114">
        <v>703</v>
      </c>
      <c r="AS1114">
        <v>726</v>
      </c>
      <c r="AT1114">
        <v>8.6</v>
      </c>
      <c r="AU1114">
        <v>38.700000000000003</v>
      </c>
      <c r="AV1114">
        <v>2.1</v>
      </c>
      <c r="AW1114">
        <v>3.2</v>
      </c>
      <c r="AX1114">
        <v>13.6</v>
      </c>
      <c r="AY1114">
        <v>767</v>
      </c>
      <c r="AZ1114">
        <v>752</v>
      </c>
      <c r="BA1114">
        <v>0.98044330000000002</v>
      </c>
      <c r="BB1114">
        <v>0</v>
      </c>
      <c r="BC1114">
        <v>7.9787E-3</v>
      </c>
      <c r="BD1114">
        <v>0.17553189999999999</v>
      </c>
      <c r="BE1114">
        <v>0.4906915</v>
      </c>
      <c r="BF1114">
        <v>0.14095740000000001</v>
      </c>
      <c r="BG1114">
        <v>1.46277E-2</v>
      </c>
      <c r="BH1114">
        <v>0.75664900000000002</v>
      </c>
      <c r="BI1114">
        <v>0</v>
      </c>
      <c r="BJ1114">
        <v>3.4574500000000001E-2</v>
      </c>
      <c r="BK1114">
        <v>7.9787E-3</v>
      </c>
      <c r="BL1114">
        <v>9.3085000000000008E-3</v>
      </c>
      <c r="BM1114">
        <v>2.9255300000000001E-2</v>
      </c>
      <c r="BN1114">
        <v>0.58776589999999995</v>
      </c>
      <c r="BO1114">
        <v>0.15292549999999999</v>
      </c>
      <c r="BP1114">
        <v>7.9787E-3</v>
      </c>
      <c r="BQ1114">
        <v>1</v>
      </c>
      <c r="BR1114">
        <v>1</v>
      </c>
      <c r="BS1114">
        <v>6.0756999999999999E-2</v>
      </c>
      <c r="BT1114">
        <v>703</v>
      </c>
      <c r="BU1114">
        <v>674</v>
      </c>
      <c r="BV1114">
        <v>0.95874820000000005</v>
      </c>
      <c r="BW1114">
        <v>1.9287800000000001E-2</v>
      </c>
      <c r="BX1114">
        <v>2.6706199999999999E-2</v>
      </c>
      <c r="BY1114">
        <v>0.27448070000000002</v>
      </c>
      <c r="BZ1114">
        <v>0.57715139999999998</v>
      </c>
      <c r="CA1114">
        <v>0.1023739</v>
      </c>
      <c r="CB1114">
        <v>0</v>
      </c>
      <c r="CC1114">
        <v>0.88296039999999998</v>
      </c>
      <c r="CD1114">
        <v>0</v>
      </c>
      <c r="CE1114">
        <v>1.0326999999999999E-2</v>
      </c>
      <c r="CF1114">
        <v>2.58176E-2</v>
      </c>
      <c r="CG1114">
        <v>8.9500899999999994E-2</v>
      </c>
      <c r="CH1114">
        <v>0.64027540000000005</v>
      </c>
      <c r="CI1114">
        <v>0.23407919999999999</v>
      </c>
      <c r="CJ1114">
        <v>0</v>
      </c>
      <c r="CK1114">
        <v>0.99004270000000005</v>
      </c>
      <c r="CL1114">
        <v>1</v>
      </c>
      <c r="CM1114">
        <v>57248</v>
      </c>
      <c r="CN1114">
        <v>4.1175999999999997E-2</v>
      </c>
      <c r="CO1114">
        <v>2.58993E-2</v>
      </c>
      <c r="CP1114">
        <v>8.2941200000000007E-2</v>
      </c>
      <c r="CQ1114">
        <v>5.11765E-2</v>
      </c>
      <c r="CR1114">
        <v>0.1323529</v>
      </c>
      <c r="CS1114">
        <v>0.8388236</v>
      </c>
      <c r="CT1114">
        <v>0.18</v>
      </c>
      <c r="CU1114">
        <v>0.21</v>
      </c>
      <c r="CV1114">
        <v>0.18470590000000001</v>
      </c>
      <c r="CW1114">
        <v>6.4171099999999995E-2</v>
      </c>
      <c r="CX1114">
        <v>0</v>
      </c>
      <c r="CY1114">
        <v>2.1036800000000001E-2</v>
      </c>
      <c r="CZ1114">
        <v>0.432006</v>
      </c>
      <c r="DA1114">
        <v>404600</v>
      </c>
      <c r="DB1114">
        <v>1388</v>
      </c>
      <c r="DC1114">
        <v>252</v>
      </c>
      <c r="DD1114">
        <v>0.1702128</v>
      </c>
      <c r="DE1114">
        <v>1.980850877563</v>
      </c>
      <c r="DF1114">
        <v>6.3640230875615096</v>
      </c>
      <c r="DG1114">
        <v>0.397387892250118</v>
      </c>
      <c r="DH1114">
        <v>2.61796344829422</v>
      </c>
      <c r="DI1114">
        <v>7.3919087367110503</v>
      </c>
      <c r="DJ1114">
        <v>8.4198057119556804</v>
      </c>
      <c r="DK1114">
        <v>47</v>
      </c>
    </row>
    <row r="1115" spans="1:115">
      <c r="A1115">
        <v>463101</v>
      </c>
      <c r="B1115">
        <v>143.96192606607099</v>
      </c>
      <c r="C1115">
        <v>29.073866234302201</v>
      </c>
      <c r="D1115">
        <v>0.40574446451119001</v>
      </c>
      <c r="E1115">
        <v>0</v>
      </c>
      <c r="F1115">
        <v>0</v>
      </c>
      <c r="G1115">
        <v>200000</v>
      </c>
      <c r="H1115">
        <v>8.4455299999999997E-2</v>
      </c>
      <c r="I1115">
        <v>6.0878799999999997E-2</v>
      </c>
      <c r="J1115">
        <v>49554</v>
      </c>
      <c r="K1115">
        <v>53958</v>
      </c>
      <c r="L1115">
        <v>2.28013E-2</v>
      </c>
      <c r="M1115">
        <v>0</v>
      </c>
      <c r="N1115">
        <v>2458</v>
      </c>
      <c r="O1115">
        <v>1889</v>
      </c>
      <c r="P1115">
        <v>0.38794499999999998</v>
      </c>
      <c r="Q1115">
        <v>0.28427740000000001</v>
      </c>
      <c r="R1115">
        <v>0.24069579999999999</v>
      </c>
      <c r="S1115">
        <v>0.1556379</v>
      </c>
      <c r="T1115">
        <v>0.1197411</v>
      </c>
      <c r="U1115">
        <v>0.1672843</v>
      </c>
      <c r="V1115">
        <v>0.28684809999999999</v>
      </c>
      <c r="W1115">
        <v>0.3313817</v>
      </c>
      <c r="X1115">
        <v>0.1578947</v>
      </c>
      <c r="Y1115">
        <v>0</v>
      </c>
      <c r="Z1115">
        <v>0.34549600000000003</v>
      </c>
      <c r="AA1115">
        <v>0.39489590000000002</v>
      </c>
      <c r="AB1115">
        <v>226100</v>
      </c>
      <c r="AC1115">
        <v>518200</v>
      </c>
      <c r="AD1115">
        <v>0</v>
      </c>
      <c r="AE1115">
        <v>0</v>
      </c>
      <c r="AF1115">
        <v>143.9619261</v>
      </c>
      <c r="AG1115">
        <v>0.37266070000000001</v>
      </c>
      <c r="AH1115">
        <v>0.42297509999999999</v>
      </c>
      <c r="AI1115">
        <v>0.19406019999999999</v>
      </c>
      <c r="AJ1115">
        <v>0.1847538</v>
      </c>
      <c r="AK1115">
        <v>3.09194E-2</v>
      </c>
      <c r="AL1115">
        <v>0</v>
      </c>
      <c r="AM1115">
        <v>0.34947109999999998</v>
      </c>
      <c r="AN1115">
        <v>0.35680260000000003</v>
      </c>
      <c r="AO1115">
        <v>0.14000000000000001</v>
      </c>
      <c r="AP1115">
        <v>0.21099999999999999</v>
      </c>
      <c r="AQ1115">
        <v>1126</v>
      </c>
      <c r="AR1115">
        <v>777</v>
      </c>
      <c r="AS1115">
        <v>726</v>
      </c>
      <c r="AT1115">
        <v>7</v>
      </c>
      <c r="AU1115">
        <v>38.299999999999997</v>
      </c>
      <c r="AV1115">
        <v>3.2</v>
      </c>
      <c r="AW1115">
        <v>2.4</v>
      </c>
      <c r="AX1115">
        <v>11.9</v>
      </c>
      <c r="AY1115">
        <v>888</v>
      </c>
      <c r="AZ1115">
        <v>858</v>
      </c>
      <c r="BA1115">
        <v>0.96621619999999997</v>
      </c>
      <c r="BB1115">
        <v>3.2634000000000003E-2</v>
      </c>
      <c r="BC1115">
        <v>6.1771600000000003E-2</v>
      </c>
      <c r="BD1115">
        <v>0.1946387</v>
      </c>
      <c r="BE1115">
        <v>0.29720279999999999</v>
      </c>
      <c r="BF1115">
        <v>5.5944099999999997E-2</v>
      </c>
      <c r="BG1115">
        <v>1.3986E-2</v>
      </c>
      <c r="BH1115">
        <v>0.62703960000000003</v>
      </c>
      <c r="BI1115">
        <v>0</v>
      </c>
      <c r="BJ1115">
        <v>6.9930000000000001E-3</v>
      </c>
      <c r="BK1115">
        <v>2.2144500000000001E-2</v>
      </c>
      <c r="BL1115">
        <v>3.6130500000000003E-2</v>
      </c>
      <c r="BM1115">
        <v>1.28205E-2</v>
      </c>
      <c r="BN1115">
        <v>0.1165501</v>
      </c>
      <c r="BO1115">
        <v>0.19580420000000001</v>
      </c>
      <c r="BP1115">
        <v>0.26573429999999998</v>
      </c>
      <c r="BQ1115">
        <v>0.97072069999999999</v>
      </c>
      <c r="BR1115">
        <v>0.97072069999999999</v>
      </c>
      <c r="BS1115">
        <v>8.7105000000000002E-2</v>
      </c>
      <c r="BT1115">
        <v>922</v>
      </c>
      <c r="BU1115">
        <v>861</v>
      </c>
      <c r="BV1115">
        <v>0.93383950000000004</v>
      </c>
      <c r="BW1115">
        <v>5.34262E-2</v>
      </c>
      <c r="BX1115">
        <v>0.2090592</v>
      </c>
      <c r="BY1115">
        <v>0.35656209999999999</v>
      </c>
      <c r="BZ1115">
        <v>0.27990710000000002</v>
      </c>
      <c r="CA1115">
        <v>6.9686399999999996E-2</v>
      </c>
      <c r="CB1115">
        <v>3.1358900000000002E-2</v>
      </c>
      <c r="CC1115">
        <v>0.97440950000000004</v>
      </c>
      <c r="CD1115">
        <v>0</v>
      </c>
      <c r="CE1115">
        <v>3.1496099999999999E-2</v>
      </c>
      <c r="CF1115">
        <v>8.4645700000000004E-2</v>
      </c>
      <c r="CG1115">
        <v>6.6929100000000005E-2</v>
      </c>
      <c r="CH1115">
        <v>0.1633858</v>
      </c>
      <c r="CI1115">
        <v>0.33070870000000002</v>
      </c>
      <c r="CJ1115">
        <v>0.32283460000000003</v>
      </c>
      <c r="CK1115">
        <v>1</v>
      </c>
      <c r="CL1115">
        <v>1</v>
      </c>
      <c r="CM1115">
        <v>34007</v>
      </c>
      <c r="CN1115">
        <v>8.5763000000000006E-2</v>
      </c>
      <c r="CO1115">
        <v>6.9795399999999994E-2</v>
      </c>
      <c r="CP1115">
        <v>0.15769230000000001</v>
      </c>
      <c r="CQ1115">
        <v>2.9914999999999998E-3</v>
      </c>
      <c r="CR1115">
        <v>0.26538460000000003</v>
      </c>
      <c r="CS1115">
        <v>0.66581199999999996</v>
      </c>
      <c r="CT1115">
        <v>0.23247860000000001</v>
      </c>
      <c r="CU1115">
        <v>0.13504269999999999</v>
      </c>
      <c r="CV1115">
        <v>0.30085469999999997</v>
      </c>
      <c r="CW1115">
        <v>0.22264149999999999</v>
      </c>
      <c r="CX1115">
        <v>0.26470589999999999</v>
      </c>
      <c r="CY1115">
        <v>0.10660849999999999</v>
      </c>
      <c r="CZ1115">
        <v>0.25187029999999999</v>
      </c>
      <c r="DA1115">
        <v>200000</v>
      </c>
      <c r="DB1115">
        <v>1066</v>
      </c>
      <c r="DC1115">
        <v>155</v>
      </c>
      <c r="DD1115">
        <v>0.34382279999999998</v>
      </c>
      <c r="DE1115">
        <v>1.95240657768264</v>
      </c>
      <c r="DF1115">
        <v>-9.7754706792326296</v>
      </c>
      <c r="DG1115">
        <v>-0.22908466760746099</v>
      </c>
      <c r="DH1115">
        <v>1.26798573748125</v>
      </c>
      <c r="DI1115">
        <v>-15.655336844605801</v>
      </c>
      <c r="DJ1115">
        <v>-21.535195145565599</v>
      </c>
      <c r="DK1115">
        <v>261</v>
      </c>
    </row>
    <row r="1116" spans="1:115">
      <c r="A1116">
        <v>463102</v>
      </c>
      <c r="B1116">
        <v>82.423248967034098</v>
      </c>
      <c r="C1116">
        <v>19.982128421227799</v>
      </c>
      <c r="D1116">
        <v>0.23383997519846</v>
      </c>
      <c r="E1116">
        <v>5</v>
      </c>
      <c r="F1116">
        <v>0</v>
      </c>
      <c r="G1116">
        <v>382500</v>
      </c>
      <c r="H1116">
        <v>9.7952399999999995E-2</v>
      </c>
      <c r="I1116">
        <v>7.8762299999999993E-2</v>
      </c>
      <c r="J1116">
        <v>62798</v>
      </c>
      <c r="K1116">
        <v>66181</v>
      </c>
      <c r="L1116">
        <v>3.3598599999999999E-2</v>
      </c>
      <c r="M1116">
        <v>3.01686E-2</v>
      </c>
      <c r="N1116">
        <v>3656</v>
      </c>
      <c r="O1116">
        <v>3584</v>
      </c>
      <c r="P1116">
        <v>0.36600769999999999</v>
      </c>
      <c r="Q1116">
        <v>0.41322540000000002</v>
      </c>
      <c r="R1116">
        <v>0.25617790000000001</v>
      </c>
      <c r="S1116">
        <v>0.1997768</v>
      </c>
      <c r="T1116">
        <v>0.13948379999999999</v>
      </c>
      <c r="U1116">
        <v>0.18108260000000001</v>
      </c>
      <c r="V1116">
        <v>0.2266553</v>
      </c>
      <c r="W1116">
        <v>0.26796809999999999</v>
      </c>
      <c r="X1116">
        <v>0.12612609999999999</v>
      </c>
      <c r="Y1116">
        <v>0</v>
      </c>
      <c r="Z1116">
        <v>0.43547710000000001</v>
      </c>
      <c r="AA1116">
        <v>0.46126620000000002</v>
      </c>
      <c r="AB1116">
        <v>393600</v>
      </c>
      <c r="AC1116">
        <v>713200</v>
      </c>
      <c r="AD1116">
        <v>1</v>
      </c>
      <c r="AE1116">
        <v>0</v>
      </c>
      <c r="AF1116">
        <v>82.423248999999998</v>
      </c>
      <c r="AG1116">
        <v>0.3821116</v>
      </c>
      <c r="AH1116">
        <v>0.3515625</v>
      </c>
      <c r="AI1116">
        <v>0.2059628</v>
      </c>
      <c r="AJ1116">
        <v>0.2220982</v>
      </c>
      <c r="AK1116">
        <v>1.8599600000000001E-2</v>
      </c>
      <c r="AL1116">
        <v>1.9530999999999999E-3</v>
      </c>
      <c r="AM1116">
        <v>0.35585339999999999</v>
      </c>
      <c r="AN1116">
        <v>0.36997770000000002</v>
      </c>
      <c r="AO1116">
        <v>0.11</v>
      </c>
      <c r="AP1116">
        <v>0.14799999999999999</v>
      </c>
      <c r="AQ1116">
        <v>631</v>
      </c>
      <c r="AR1116">
        <v>829</v>
      </c>
      <c r="AS1116">
        <v>726</v>
      </c>
      <c r="AT1116">
        <v>7.2</v>
      </c>
      <c r="AU1116">
        <v>37.299999999999997</v>
      </c>
      <c r="AV1116">
        <v>2.9</v>
      </c>
      <c r="AW1116">
        <v>3.4</v>
      </c>
      <c r="AX1116">
        <v>11.7</v>
      </c>
      <c r="AY1116">
        <v>1260</v>
      </c>
      <c r="AZ1116">
        <v>1202</v>
      </c>
      <c r="BA1116">
        <v>0.95396820000000004</v>
      </c>
      <c r="BB1116">
        <v>0</v>
      </c>
      <c r="BC1116">
        <v>2.99501E-2</v>
      </c>
      <c r="BD1116">
        <v>0.17803659999999999</v>
      </c>
      <c r="BE1116">
        <v>0.29201329999999998</v>
      </c>
      <c r="BF1116">
        <v>0.17637269999999999</v>
      </c>
      <c r="BG1116">
        <v>7.4875200000000003E-2</v>
      </c>
      <c r="BH1116">
        <v>0.71381030000000001</v>
      </c>
      <c r="BI1116">
        <v>0</v>
      </c>
      <c r="BJ1116">
        <v>3.4109800000000003E-2</v>
      </c>
      <c r="BK1116">
        <v>2.2462599999999999E-2</v>
      </c>
      <c r="BL1116">
        <v>5.3244600000000003E-2</v>
      </c>
      <c r="BM1116">
        <v>6.9051600000000005E-2</v>
      </c>
      <c r="BN1116">
        <v>0.1314476</v>
      </c>
      <c r="BO1116">
        <v>0.21048249999999999</v>
      </c>
      <c r="BP1116">
        <v>0.23044919999999999</v>
      </c>
      <c r="BQ1116">
        <v>0.98412699999999997</v>
      </c>
      <c r="BR1116">
        <v>0.98412699999999997</v>
      </c>
      <c r="BS1116">
        <v>9.9871100000000004E-2</v>
      </c>
      <c r="BT1116">
        <v>1277</v>
      </c>
      <c r="BU1116">
        <v>1222</v>
      </c>
      <c r="BV1116">
        <v>0.95693030000000001</v>
      </c>
      <c r="BW1116">
        <v>4.9100000000000003E-3</v>
      </c>
      <c r="BX1116">
        <v>0.1178396</v>
      </c>
      <c r="BY1116">
        <v>0.25777410000000001</v>
      </c>
      <c r="BZ1116">
        <v>0.39116200000000001</v>
      </c>
      <c r="CA1116">
        <v>0.1522095</v>
      </c>
      <c r="CB1116">
        <v>7.6104699999999997E-2</v>
      </c>
      <c r="CC1116">
        <v>0.93973439999999997</v>
      </c>
      <c r="CD1116">
        <v>4.0857999999999997E-3</v>
      </c>
      <c r="CE1116">
        <v>1.53218E-2</v>
      </c>
      <c r="CF1116">
        <v>6.2308500000000003E-2</v>
      </c>
      <c r="CG1116">
        <v>0.102145</v>
      </c>
      <c r="CH1116">
        <v>0.1838611</v>
      </c>
      <c r="CI1116">
        <v>0.319714</v>
      </c>
      <c r="CJ1116">
        <v>0.30847799999999997</v>
      </c>
      <c r="CK1116">
        <v>1</v>
      </c>
      <c r="CL1116">
        <v>1</v>
      </c>
      <c r="CM1116">
        <v>49135</v>
      </c>
      <c r="CN1116">
        <v>0.14102200000000001</v>
      </c>
      <c r="CO1116">
        <v>3.4761500000000001E-2</v>
      </c>
      <c r="CP1116">
        <v>0.1522588</v>
      </c>
      <c r="CQ1116">
        <v>2.6213E-2</v>
      </c>
      <c r="CR1116">
        <v>0.32459569999999999</v>
      </c>
      <c r="CS1116">
        <v>0.65588400000000002</v>
      </c>
      <c r="CT1116">
        <v>0.2325711</v>
      </c>
      <c r="CU1116">
        <v>0.14500840000000001</v>
      </c>
      <c r="CV1116">
        <v>0.36670380000000002</v>
      </c>
      <c r="CW1116">
        <v>0.13763439999999999</v>
      </c>
      <c r="CX1116">
        <v>0.17061609999999999</v>
      </c>
      <c r="CY1116">
        <v>0.13248560000000001</v>
      </c>
      <c r="CZ1116">
        <v>0.40442990000000001</v>
      </c>
      <c r="DA1116">
        <v>382500</v>
      </c>
      <c r="DB1116">
        <v>1391</v>
      </c>
      <c r="DC1116">
        <v>211</v>
      </c>
      <c r="DD1116">
        <v>0.2487521</v>
      </c>
      <c r="DE1116">
        <v>2.54418146815437</v>
      </c>
      <c r="DF1116">
        <v>-0.91547275258558203</v>
      </c>
      <c r="DG1116">
        <v>-0.69926671144083197</v>
      </c>
      <c r="DH1116">
        <v>2.31703078721055</v>
      </c>
      <c r="DI1116">
        <v>0.112272347681728</v>
      </c>
      <c r="DJ1116">
        <v>1.1401691813749399</v>
      </c>
      <c r="DK1116">
        <v>31</v>
      </c>
    </row>
    <row r="1117" spans="1:115">
      <c r="A1117">
        <v>463200</v>
      </c>
      <c r="B1117">
        <v>73.552458119069797</v>
      </c>
      <c r="C1117">
        <v>18.768253461902901</v>
      </c>
      <c r="D1117">
        <v>0.20751619012886199</v>
      </c>
      <c r="E1117">
        <v>5</v>
      </c>
      <c r="F1117">
        <v>0</v>
      </c>
      <c r="G1117">
        <v>311400</v>
      </c>
      <c r="H1117">
        <v>9.5318700000000006E-2</v>
      </c>
      <c r="I1117">
        <v>8.0498200000000006E-2</v>
      </c>
      <c r="J1117">
        <v>49951</v>
      </c>
      <c r="K1117">
        <v>71919</v>
      </c>
      <c r="L1117">
        <v>5.4241999999999999E-2</v>
      </c>
      <c r="M1117">
        <v>2.4038500000000001E-2</v>
      </c>
      <c r="N1117">
        <v>3569</v>
      </c>
      <c r="O1117">
        <v>3327</v>
      </c>
      <c r="P1117">
        <v>0.2701037</v>
      </c>
      <c r="Q1117">
        <v>0.25217909999999999</v>
      </c>
      <c r="R1117">
        <v>0.1868871</v>
      </c>
      <c r="S1117">
        <v>0.20799519999999999</v>
      </c>
      <c r="T1117">
        <v>0.22975619999999999</v>
      </c>
      <c r="U1117">
        <v>0.19236549999999999</v>
      </c>
      <c r="V1117">
        <v>0.34588560000000002</v>
      </c>
      <c r="W1117">
        <v>0.35370879999999999</v>
      </c>
      <c r="X1117">
        <v>2.45902E-2</v>
      </c>
      <c r="Y1117">
        <v>0</v>
      </c>
      <c r="Z1117">
        <v>0.46351609999999999</v>
      </c>
      <c r="AA1117">
        <v>0.54604459999999999</v>
      </c>
      <c r="AB1117">
        <v>313500</v>
      </c>
      <c r="AC1117">
        <v>772000</v>
      </c>
      <c r="AD1117">
        <v>1</v>
      </c>
      <c r="AE1117">
        <v>0</v>
      </c>
      <c r="AF1117">
        <v>73.552458099999996</v>
      </c>
      <c r="AG1117">
        <v>0.48641079999999998</v>
      </c>
      <c r="AH1117">
        <v>0.49654340000000002</v>
      </c>
      <c r="AI1117">
        <v>0.183805</v>
      </c>
      <c r="AJ1117">
        <v>0.1812444</v>
      </c>
      <c r="AK1117">
        <v>5.5477699999999998E-2</v>
      </c>
      <c r="AL1117">
        <v>4.4484500000000003E-2</v>
      </c>
      <c r="AM1117">
        <v>0.24152419999999999</v>
      </c>
      <c r="AN1117">
        <v>0.25127739999999998</v>
      </c>
      <c r="AO1117">
        <v>0.08</v>
      </c>
      <c r="AP1117">
        <v>3.4000000000000002E-2</v>
      </c>
      <c r="AQ1117">
        <v>631</v>
      </c>
      <c r="AR1117">
        <v>764</v>
      </c>
      <c r="AS1117">
        <v>726</v>
      </c>
      <c r="AT1117">
        <v>8</v>
      </c>
      <c r="AU1117">
        <v>36.799999999999997</v>
      </c>
      <c r="AV1117">
        <v>2.2000000000000002</v>
      </c>
      <c r="AW1117">
        <v>4.0999999999999996</v>
      </c>
      <c r="AX1117">
        <v>12.2</v>
      </c>
      <c r="AY1117">
        <v>1506</v>
      </c>
      <c r="AZ1117">
        <v>1434</v>
      </c>
      <c r="BA1117">
        <v>0.95219120000000002</v>
      </c>
      <c r="BB1117">
        <v>3.4868E-3</v>
      </c>
      <c r="BC1117">
        <v>9.7628999999999997E-3</v>
      </c>
      <c r="BD1117">
        <v>0.20223150000000001</v>
      </c>
      <c r="BE1117">
        <v>0.1841004</v>
      </c>
      <c r="BF1117">
        <v>9.9721099999999993E-2</v>
      </c>
      <c r="BG1117">
        <v>4.8815000000000004E-3</v>
      </c>
      <c r="BH1117">
        <v>0.4735007</v>
      </c>
      <c r="BI1117">
        <v>3.4868E-3</v>
      </c>
      <c r="BJ1117">
        <v>8.3681999999999993E-3</v>
      </c>
      <c r="BK1117">
        <v>1.8828500000000001E-2</v>
      </c>
      <c r="BL1117">
        <v>2.7196700000000001E-2</v>
      </c>
      <c r="BM1117">
        <v>4.1841000000000003E-2</v>
      </c>
      <c r="BN1117">
        <v>0.1171548</v>
      </c>
      <c r="BO1117">
        <v>0.15411440000000001</v>
      </c>
      <c r="BP1117">
        <v>0.13668060000000001</v>
      </c>
      <c r="BQ1117">
        <v>0.99070389999999997</v>
      </c>
      <c r="BR1117">
        <v>0.99070389999999997</v>
      </c>
      <c r="BS1117">
        <v>9.7153500000000004E-2</v>
      </c>
      <c r="BT1117">
        <v>1494</v>
      </c>
      <c r="BU1117">
        <v>1403</v>
      </c>
      <c r="BV1117">
        <v>0.93908970000000003</v>
      </c>
      <c r="BW1117">
        <v>4.4903800000000001E-2</v>
      </c>
      <c r="BX1117">
        <v>0.27227370000000001</v>
      </c>
      <c r="BY1117">
        <v>0.34711330000000001</v>
      </c>
      <c r="BZ1117">
        <v>0.25017820000000002</v>
      </c>
      <c r="CA1117">
        <v>5.8446199999999997E-2</v>
      </c>
      <c r="CB1117">
        <v>2.7084799999999999E-2</v>
      </c>
      <c r="CC1117">
        <v>0.94474389999999997</v>
      </c>
      <c r="CD1117">
        <v>0</v>
      </c>
      <c r="CE1117">
        <v>4.3126699999999997E-2</v>
      </c>
      <c r="CF1117">
        <v>5.2560599999999999E-2</v>
      </c>
      <c r="CG1117">
        <v>0.12668460000000001</v>
      </c>
      <c r="CH1117">
        <v>0.28571429999999998</v>
      </c>
      <c r="CI1117">
        <v>0.26819409999999999</v>
      </c>
      <c r="CJ1117">
        <v>0.22371969999999999</v>
      </c>
      <c r="CK1117">
        <v>0.98527439999999999</v>
      </c>
      <c r="CL1117">
        <v>1</v>
      </c>
      <c r="CM1117">
        <v>38698</v>
      </c>
      <c r="CN1117">
        <v>6.9818000000000005E-2</v>
      </c>
      <c r="CO1117">
        <v>6.4630699999999999E-2</v>
      </c>
      <c r="CP1117">
        <v>0.1278688</v>
      </c>
      <c r="CQ1117">
        <v>2.9508199999999998E-2</v>
      </c>
      <c r="CR1117">
        <v>0.21371090000000001</v>
      </c>
      <c r="CS1117">
        <v>0.71415799999999996</v>
      </c>
      <c r="CT1117">
        <v>0.16929949999999999</v>
      </c>
      <c r="CU1117">
        <v>0.2414307</v>
      </c>
      <c r="CV1117">
        <v>0.28733229999999998</v>
      </c>
      <c r="CW1117">
        <v>0.19219220000000001</v>
      </c>
      <c r="CX1117">
        <v>0.1770833</v>
      </c>
      <c r="CY1117">
        <v>7.2654700000000003E-2</v>
      </c>
      <c r="CZ1117">
        <v>0.36566870000000001</v>
      </c>
      <c r="DA1117">
        <v>311400</v>
      </c>
      <c r="DB1117">
        <v>1370</v>
      </c>
      <c r="DC1117">
        <v>207</v>
      </c>
      <c r="DD1117">
        <v>0.49581589999999998</v>
      </c>
      <c r="DE1117">
        <v>2.4783240609949102</v>
      </c>
      <c r="DF1117">
        <v>1.9877786106272199</v>
      </c>
      <c r="DG1117">
        <v>0.10092763205708</v>
      </c>
      <c r="DH1117">
        <v>1.94389832054168</v>
      </c>
      <c r="DI1117">
        <v>3.0156594175503</v>
      </c>
      <c r="DJ1117">
        <v>4.0435563873391196</v>
      </c>
      <c r="DK1117">
        <v>31</v>
      </c>
    </row>
    <row r="1118" spans="1:115">
      <c r="A1118">
        <v>463300</v>
      </c>
      <c r="B1118">
        <v>75.131759577443106</v>
      </c>
      <c r="C1118">
        <v>18.403933588133299</v>
      </c>
      <c r="D1118">
        <v>0.23135049337052899</v>
      </c>
      <c r="E1118">
        <v>5</v>
      </c>
      <c r="F1118">
        <v>0</v>
      </c>
      <c r="G1118">
        <v>347203</v>
      </c>
      <c r="H1118">
        <v>5.5950699999999999E-2</v>
      </c>
      <c r="I1118">
        <v>9.3297599999999994E-2</v>
      </c>
      <c r="J1118">
        <v>68750</v>
      </c>
      <c r="K1118">
        <v>73910</v>
      </c>
      <c r="L1118">
        <v>1.6629700000000001E-2</v>
      </c>
      <c r="M1118">
        <v>2.7415100000000001E-2</v>
      </c>
      <c r="N1118">
        <v>2057</v>
      </c>
      <c r="O1118">
        <v>1865</v>
      </c>
      <c r="P1118">
        <v>0.32622099999999998</v>
      </c>
      <c r="Q1118">
        <v>0.22091150000000001</v>
      </c>
      <c r="R1118">
        <v>0.1654813</v>
      </c>
      <c r="S1118">
        <v>0.19678280000000001</v>
      </c>
      <c r="T1118">
        <v>0.12043619999999999</v>
      </c>
      <c r="U1118">
        <v>0.11206430000000001</v>
      </c>
      <c r="V1118">
        <v>0.2894737</v>
      </c>
      <c r="W1118">
        <v>0.37336809999999998</v>
      </c>
      <c r="X1118">
        <v>0</v>
      </c>
      <c r="Y1118">
        <v>0</v>
      </c>
      <c r="Z1118">
        <v>0.57169119999999995</v>
      </c>
      <c r="AA1118">
        <v>0.48814079999999999</v>
      </c>
      <c r="AB1118">
        <v>351900</v>
      </c>
      <c r="AC1118">
        <v>775500</v>
      </c>
      <c r="AD1118">
        <v>1</v>
      </c>
      <c r="AE1118">
        <v>0</v>
      </c>
      <c r="AF1118">
        <v>75.131759599999995</v>
      </c>
      <c r="AG1118">
        <v>0.59261059999999999</v>
      </c>
      <c r="AH1118">
        <v>0.78176950000000001</v>
      </c>
      <c r="AI1118">
        <v>0.14438500000000001</v>
      </c>
      <c r="AJ1118">
        <v>0.1072386</v>
      </c>
      <c r="AK1118">
        <v>4.2780699999999998E-2</v>
      </c>
      <c r="AL1118">
        <v>1.17962E-2</v>
      </c>
      <c r="AM1118">
        <v>0.17501220000000001</v>
      </c>
      <c r="AN1118">
        <v>8.9544200000000004E-2</v>
      </c>
      <c r="AO1118">
        <v>0.11</v>
      </c>
      <c r="AP1118">
        <v>3.9E-2</v>
      </c>
      <c r="AQ1118">
        <v>631</v>
      </c>
      <c r="AR1118">
        <v>739</v>
      </c>
      <c r="AS1118">
        <v>726</v>
      </c>
      <c r="AT1118">
        <v>9</v>
      </c>
      <c r="AU1118">
        <v>35.299999999999997</v>
      </c>
      <c r="AV1118">
        <v>1</v>
      </c>
      <c r="AW1118">
        <v>5.7</v>
      </c>
      <c r="AX1118">
        <v>12.5</v>
      </c>
      <c r="AY1118">
        <v>940</v>
      </c>
      <c r="AZ1118">
        <v>914</v>
      </c>
      <c r="BA1118">
        <v>0.97234039999999999</v>
      </c>
      <c r="BB1118">
        <v>0</v>
      </c>
      <c r="BC1118">
        <v>3.0634600000000001E-2</v>
      </c>
      <c r="BD1118">
        <v>0.18818380000000001</v>
      </c>
      <c r="BE1118">
        <v>0.33479209999999998</v>
      </c>
      <c r="BF1118">
        <v>3.6104999999999998E-2</v>
      </c>
      <c r="BG1118">
        <v>3.1728699999999999E-2</v>
      </c>
      <c r="BH1118">
        <v>0.54266959999999997</v>
      </c>
      <c r="BI1118">
        <v>0</v>
      </c>
      <c r="BJ1118">
        <v>2.18818E-2</v>
      </c>
      <c r="BK1118">
        <v>1.64114E-2</v>
      </c>
      <c r="BL1118">
        <v>1.09409E-2</v>
      </c>
      <c r="BM1118">
        <v>1.64114E-2</v>
      </c>
      <c r="BN1118">
        <v>7.6586399999999999E-2</v>
      </c>
      <c r="BO1118">
        <v>6.4551399999999995E-2</v>
      </c>
      <c r="BP1118">
        <v>0.4146608</v>
      </c>
      <c r="BQ1118">
        <v>0.97978719999999997</v>
      </c>
      <c r="BR1118">
        <v>0.97978719999999997</v>
      </c>
      <c r="BS1118">
        <v>5.2282200000000001E-2</v>
      </c>
      <c r="BT1118">
        <v>1020</v>
      </c>
      <c r="BU1118">
        <v>974</v>
      </c>
      <c r="BV1118">
        <v>0.95490189999999997</v>
      </c>
      <c r="BW1118">
        <v>6.3655000000000003E-2</v>
      </c>
      <c r="BX1118">
        <v>0.16632440000000001</v>
      </c>
      <c r="BY1118">
        <v>0.3613963</v>
      </c>
      <c r="BZ1118">
        <v>0.32443529999999998</v>
      </c>
      <c r="CA1118">
        <v>6.7761799999999997E-2</v>
      </c>
      <c r="CB1118">
        <v>1.54004E-2</v>
      </c>
      <c r="CC1118">
        <v>0.94966439999999996</v>
      </c>
      <c r="CD1118">
        <v>0</v>
      </c>
      <c r="CE1118">
        <v>3.1879200000000003E-2</v>
      </c>
      <c r="CF1118">
        <v>5.0336000000000001E-3</v>
      </c>
      <c r="CG1118">
        <v>8.3893000000000006E-3</v>
      </c>
      <c r="CH1118">
        <v>0.1124161</v>
      </c>
      <c r="CI1118">
        <v>0.18791949999999999</v>
      </c>
      <c r="CJ1118">
        <v>0.65268459999999995</v>
      </c>
      <c r="CK1118">
        <v>1</v>
      </c>
      <c r="CL1118">
        <v>0.99486649999999999</v>
      </c>
      <c r="CM1118">
        <v>45246</v>
      </c>
      <c r="CN1118">
        <v>0.116883</v>
      </c>
      <c r="CO1118">
        <v>7.4231199999999997E-2</v>
      </c>
      <c r="CP1118">
        <v>0.12841910000000001</v>
      </c>
      <c r="CQ1118">
        <v>2.2253100000000001E-2</v>
      </c>
      <c r="CR1118">
        <v>0.1446453</v>
      </c>
      <c r="CS1118">
        <v>0.80343070000000005</v>
      </c>
      <c r="CT1118">
        <v>0.19425129999999999</v>
      </c>
      <c r="CU1118">
        <v>0.1163653</v>
      </c>
      <c r="CV1118">
        <v>0.24802969999999999</v>
      </c>
      <c r="CW1118">
        <v>0.15450639999999999</v>
      </c>
      <c r="CX1118">
        <v>0.1166667</v>
      </c>
      <c r="CY1118">
        <v>4.9872100000000003E-2</v>
      </c>
      <c r="CZ1118">
        <v>0.50447569999999997</v>
      </c>
      <c r="DA1118">
        <v>347203</v>
      </c>
      <c r="DB1118">
        <v>1384</v>
      </c>
      <c r="DC1118">
        <v>214</v>
      </c>
      <c r="DD1118">
        <v>0.3785558</v>
      </c>
      <c r="DE1118">
        <v>1.56898677532887</v>
      </c>
      <c r="DF1118">
        <v>0.23898674188688099</v>
      </c>
      <c r="DG1118">
        <v>-2.58235200501522</v>
      </c>
      <c r="DH1118">
        <v>2.45447938539355</v>
      </c>
      <c r="DI1118">
        <v>1.2668293551740499</v>
      </c>
      <c r="DJ1118">
        <v>2.2947262864960898</v>
      </c>
      <c r="DK1118">
        <v>31</v>
      </c>
    </row>
    <row r="1119" spans="1:115">
      <c r="A1119">
        <v>463400</v>
      </c>
      <c r="B1119">
        <v>70.993534916141201</v>
      </c>
      <c r="C1119">
        <v>17.826609020966298</v>
      </c>
      <c r="D1119">
        <v>0.207259062855291</v>
      </c>
      <c r="E1119">
        <v>5</v>
      </c>
      <c r="F1119">
        <v>0</v>
      </c>
      <c r="G1119">
        <v>302897</v>
      </c>
      <c r="H1119">
        <v>0.12986780000000001</v>
      </c>
      <c r="I1119">
        <v>7.2303099999999995E-2</v>
      </c>
      <c r="J1119">
        <v>45055</v>
      </c>
      <c r="K1119">
        <v>62244</v>
      </c>
      <c r="L1119">
        <v>3.3827400000000001E-2</v>
      </c>
      <c r="M1119">
        <v>2.7829300000000001E-2</v>
      </c>
      <c r="N1119">
        <v>5688</v>
      </c>
      <c r="O1119">
        <v>6068</v>
      </c>
      <c r="P1119">
        <v>0.34439320000000001</v>
      </c>
      <c r="Q1119">
        <v>0.29136450000000003</v>
      </c>
      <c r="R1119">
        <v>0.18506030000000001</v>
      </c>
      <c r="S1119">
        <v>0.15688859999999999</v>
      </c>
      <c r="T1119">
        <v>9.2086600000000005E-2</v>
      </c>
      <c r="U1119">
        <v>0.1160185</v>
      </c>
      <c r="V1119">
        <v>0.3678381</v>
      </c>
      <c r="W1119">
        <v>0.31688309999999997</v>
      </c>
      <c r="X1119">
        <v>0</v>
      </c>
      <c r="Y1119">
        <v>0</v>
      </c>
      <c r="Z1119">
        <v>0.51752480000000001</v>
      </c>
      <c r="AA1119">
        <v>0.533968</v>
      </c>
      <c r="AB1119">
        <v>310300</v>
      </c>
      <c r="AC1119">
        <v>795600</v>
      </c>
      <c r="AD1119">
        <v>1</v>
      </c>
      <c r="AE1119">
        <v>0</v>
      </c>
      <c r="AF1119">
        <v>70.9935349</v>
      </c>
      <c r="AG1119">
        <v>0.49296770000000001</v>
      </c>
      <c r="AH1119">
        <v>0.42715890000000001</v>
      </c>
      <c r="AI1119">
        <v>0.1775668</v>
      </c>
      <c r="AJ1119">
        <v>0.22198419999999999</v>
      </c>
      <c r="AK1119">
        <v>6.9620299999999996E-2</v>
      </c>
      <c r="AL1119">
        <v>9.9538600000000005E-2</v>
      </c>
      <c r="AM1119">
        <v>0.21483830000000001</v>
      </c>
      <c r="AN1119">
        <v>0.17996039999999999</v>
      </c>
      <c r="AO1119">
        <v>0.11</v>
      </c>
      <c r="AP1119">
        <v>3.9E-2</v>
      </c>
      <c r="AQ1119">
        <v>631</v>
      </c>
      <c r="AR1119">
        <v>743</v>
      </c>
      <c r="AS1119">
        <v>746</v>
      </c>
      <c r="AT1119">
        <v>9.6999999999999993</v>
      </c>
      <c r="AU1119">
        <v>34.6</v>
      </c>
      <c r="AV1119">
        <v>0.4</v>
      </c>
      <c r="AW1119">
        <v>5.4</v>
      </c>
      <c r="AX1119">
        <v>12.9</v>
      </c>
      <c r="AY1119">
        <v>2711</v>
      </c>
      <c r="AZ1119">
        <v>2616</v>
      </c>
      <c r="BA1119">
        <v>0.96495759999999997</v>
      </c>
      <c r="BB1119">
        <v>0</v>
      </c>
      <c r="BC1119">
        <v>6.23089E-2</v>
      </c>
      <c r="BD1119">
        <v>0.11735470000000001</v>
      </c>
      <c r="BE1119">
        <v>0.1253823</v>
      </c>
      <c r="BF1119">
        <v>4.20489E-2</v>
      </c>
      <c r="BG1119">
        <v>3.17278E-2</v>
      </c>
      <c r="BH1119">
        <v>0.24197250000000001</v>
      </c>
      <c r="BI1119">
        <v>0</v>
      </c>
      <c r="BJ1119">
        <v>2.1024500000000002E-2</v>
      </c>
      <c r="BK1119">
        <v>4.3195699999999997E-2</v>
      </c>
      <c r="BL1119">
        <v>6.1926599999999998E-2</v>
      </c>
      <c r="BM1119">
        <v>1.29969E-2</v>
      </c>
      <c r="BN1119">
        <v>2.94343E-2</v>
      </c>
      <c r="BO1119">
        <v>1.4526000000000001E-2</v>
      </c>
      <c r="BP1119">
        <v>0.1957187</v>
      </c>
      <c r="BQ1119">
        <v>0.98118780000000005</v>
      </c>
      <c r="BR1119">
        <v>0.98118780000000005</v>
      </c>
      <c r="BS1119">
        <v>7.8861299999999995E-2</v>
      </c>
      <c r="BT1119">
        <v>2583</v>
      </c>
      <c r="BU1119">
        <v>2448</v>
      </c>
      <c r="BV1119">
        <v>0.9477352</v>
      </c>
      <c r="BW1119">
        <v>5.4330099999999999E-2</v>
      </c>
      <c r="BX1119">
        <v>0.31004900000000002</v>
      </c>
      <c r="BY1119">
        <v>0.35334969999999999</v>
      </c>
      <c r="BZ1119">
        <v>0.19403590000000001</v>
      </c>
      <c r="CA1119">
        <v>5.1879099999999997E-2</v>
      </c>
      <c r="CB1119">
        <v>3.6764699999999997E-2</v>
      </c>
      <c r="CC1119">
        <v>0.69331989999999999</v>
      </c>
      <c r="CD1119">
        <v>0</v>
      </c>
      <c r="CE1119">
        <v>7.1862300000000004E-2</v>
      </c>
      <c r="CF1119">
        <v>0.21659919999999999</v>
      </c>
      <c r="CG1119">
        <v>3.6437200000000003E-2</v>
      </c>
      <c r="CH1119">
        <v>4.4534400000000002E-2</v>
      </c>
      <c r="CI1119">
        <v>0.1123482</v>
      </c>
      <c r="CJ1119">
        <v>0.51315789999999994</v>
      </c>
      <c r="CK1119">
        <v>0.99264419999999998</v>
      </c>
      <c r="CL1119">
        <v>0.99673199999999995</v>
      </c>
      <c r="CM1119">
        <v>38631</v>
      </c>
      <c r="CN1119">
        <v>7.5609999999999997E-2</v>
      </c>
      <c r="CO1119">
        <v>6.5182199999999996E-2</v>
      </c>
      <c r="CP1119">
        <v>0.12586629999999999</v>
      </c>
      <c r="CQ1119">
        <v>6.8364900000000006E-2</v>
      </c>
      <c r="CR1119">
        <v>0.20022480000000001</v>
      </c>
      <c r="CS1119">
        <v>0.69507399999999997</v>
      </c>
      <c r="CT1119">
        <v>0.16688520000000001</v>
      </c>
      <c r="CU1119">
        <v>0.1165012</v>
      </c>
      <c r="CV1119">
        <v>0.28694510000000001</v>
      </c>
      <c r="CW1119">
        <v>0.2220183</v>
      </c>
      <c r="CX1119">
        <v>0.1011905</v>
      </c>
      <c r="CY1119">
        <v>7.2403999999999996E-2</v>
      </c>
      <c r="CZ1119">
        <v>0.47230090000000002</v>
      </c>
      <c r="DA1119">
        <v>302897</v>
      </c>
      <c r="DB1119">
        <v>1268</v>
      </c>
      <c r="DC1119">
        <v>206</v>
      </c>
      <c r="DD1119">
        <v>0.62117739999999999</v>
      </c>
      <c r="DE1119">
        <v>2.9652104978511402</v>
      </c>
      <c r="DF1119">
        <v>3.0282175370362601</v>
      </c>
      <c r="DG1119">
        <v>0.23605584303468</v>
      </c>
      <c r="DH1119">
        <v>1.91295625899388</v>
      </c>
      <c r="DI1119">
        <v>4.0561024941381101</v>
      </c>
      <c r="DJ1119">
        <v>5.0839994682351302</v>
      </c>
      <c r="DK1119">
        <v>31</v>
      </c>
    </row>
    <row r="1120" spans="1:115">
      <c r="A1120">
        <v>463500</v>
      </c>
      <c r="B1120">
        <v>72.931048018693005</v>
      </c>
      <c r="C1120">
        <v>18.315477460694702</v>
      </c>
      <c r="D1120">
        <v>0.2299379808609</v>
      </c>
      <c r="E1120">
        <v>0</v>
      </c>
      <c r="F1120">
        <v>0</v>
      </c>
      <c r="G1120">
        <v>352100</v>
      </c>
      <c r="H1120">
        <v>0.13337560000000001</v>
      </c>
      <c r="I1120">
        <v>0.124295</v>
      </c>
      <c r="J1120">
        <v>46776</v>
      </c>
      <c r="K1120">
        <v>65801</v>
      </c>
      <c r="L1120">
        <v>3.4064999999999998E-3</v>
      </c>
      <c r="M1120">
        <v>4.6874999999999998E-3</v>
      </c>
      <c r="N1120">
        <v>5396</v>
      </c>
      <c r="O1120">
        <v>5775</v>
      </c>
      <c r="P1120">
        <v>0.3782431</v>
      </c>
      <c r="Q1120">
        <v>0.32969700000000002</v>
      </c>
      <c r="R1120">
        <v>6.93106E-2</v>
      </c>
      <c r="S1120">
        <v>7.3073600000000002E-2</v>
      </c>
      <c r="T1120">
        <v>0.1160119</v>
      </c>
      <c r="U1120">
        <v>0.12502170000000001</v>
      </c>
      <c r="V1120">
        <v>0.36140480000000003</v>
      </c>
      <c r="W1120">
        <v>0.35898439999999998</v>
      </c>
      <c r="X1120">
        <v>0</v>
      </c>
      <c r="Y1120">
        <v>0</v>
      </c>
      <c r="Z1120">
        <v>0.68616880000000002</v>
      </c>
      <c r="AA1120">
        <v>0.76490769999999997</v>
      </c>
      <c r="AB1120">
        <v>396700</v>
      </c>
      <c r="AC1120">
        <v>472900</v>
      </c>
      <c r="AD1120">
        <v>0</v>
      </c>
      <c r="AE1120">
        <v>0</v>
      </c>
      <c r="AF1120">
        <v>72.931048000000004</v>
      </c>
      <c r="AG1120">
        <v>0.5865456</v>
      </c>
      <c r="AH1120">
        <v>0.55653680000000005</v>
      </c>
      <c r="AI1120">
        <v>0.2346182</v>
      </c>
      <c r="AJ1120">
        <v>0.25939390000000001</v>
      </c>
      <c r="AK1120">
        <v>4.4847999999999999E-2</v>
      </c>
      <c r="AL1120">
        <v>3.8095200000000003E-2</v>
      </c>
      <c r="AM1120">
        <v>9.97035E-2</v>
      </c>
      <c r="AN1120">
        <v>0.10285710000000001</v>
      </c>
      <c r="AO1120">
        <v>0.09</v>
      </c>
      <c r="AP1120">
        <v>7.6999999999999999E-2</v>
      </c>
      <c r="AQ1120">
        <v>1862</v>
      </c>
      <c r="AR1120">
        <v>743</v>
      </c>
      <c r="AS1120">
        <v>746</v>
      </c>
      <c r="AT1120">
        <v>10.4</v>
      </c>
      <c r="AU1120">
        <v>33.700000000000003</v>
      </c>
      <c r="AV1120">
        <v>0.1</v>
      </c>
      <c r="AW1120">
        <v>4.5999999999999996</v>
      </c>
      <c r="AX1120">
        <v>13.2</v>
      </c>
      <c r="AY1120">
        <v>2805</v>
      </c>
      <c r="AZ1120">
        <v>2648</v>
      </c>
      <c r="BA1120">
        <v>0.94402850000000005</v>
      </c>
      <c r="BB1120">
        <v>0</v>
      </c>
      <c r="BC1120">
        <v>8.0815700000000004E-2</v>
      </c>
      <c r="BD1120">
        <v>0.1778701</v>
      </c>
      <c r="BE1120">
        <v>2.7567999999999999E-2</v>
      </c>
      <c r="BF1120">
        <v>2.0770400000000001E-2</v>
      </c>
      <c r="BG1120">
        <v>8.6858000000000005E-3</v>
      </c>
      <c r="BH1120">
        <v>6.7220500000000002E-2</v>
      </c>
      <c r="BI1120">
        <v>0</v>
      </c>
      <c r="BJ1120">
        <v>1.8882199999999998E-2</v>
      </c>
      <c r="BK1120">
        <v>6.7220500000000002E-2</v>
      </c>
      <c r="BL1120">
        <v>6.9108799999999998E-2</v>
      </c>
      <c r="BM1120">
        <v>7.0997000000000005E-2</v>
      </c>
      <c r="BN1120">
        <v>3.4743200000000002E-2</v>
      </c>
      <c r="BO1120">
        <v>1.2084599999999999E-2</v>
      </c>
      <c r="BP1120">
        <v>4.2673700000000002E-2</v>
      </c>
      <c r="BQ1120">
        <v>0.98716570000000003</v>
      </c>
      <c r="BR1120">
        <v>0.98716570000000003</v>
      </c>
      <c r="BS1120">
        <v>3.9228100000000002E-2</v>
      </c>
      <c r="BT1120">
        <v>2868</v>
      </c>
      <c r="BU1120">
        <v>2686</v>
      </c>
      <c r="BV1120">
        <v>0.93654110000000002</v>
      </c>
      <c r="BW1120">
        <v>7.1109500000000006E-2</v>
      </c>
      <c r="BX1120">
        <v>0.3797468</v>
      </c>
      <c r="BY1120">
        <v>0.46165299999999998</v>
      </c>
      <c r="BZ1120">
        <v>4.0953099999999999E-2</v>
      </c>
      <c r="CA1120">
        <v>2.8294900000000001E-2</v>
      </c>
      <c r="CB1120">
        <v>1.8242700000000001E-2</v>
      </c>
      <c r="CC1120">
        <v>0.17341039999999999</v>
      </c>
      <c r="CD1120">
        <v>0</v>
      </c>
      <c r="CE1120">
        <v>0.24508669999999999</v>
      </c>
      <c r="CF1120">
        <v>0.1803468</v>
      </c>
      <c r="CG1120">
        <v>0.28323700000000002</v>
      </c>
      <c r="CH1120">
        <v>0.1213873</v>
      </c>
      <c r="CI1120">
        <v>1.15607E-2</v>
      </c>
      <c r="CJ1120">
        <v>0.15838150000000001</v>
      </c>
      <c r="CK1120">
        <v>0.99372389999999999</v>
      </c>
      <c r="CL1120">
        <v>1</v>
      </c>
      <c r="CM1120">
        <v>34936</v>
      </c>
      <c r="CN1120">
        <v>0.114812</v>
      </c>
      <c r="CO1120">
        <v>1.48976E-2</v>
      </c>
      <c r="CP1120">
        <v>0.15884100000000001</v>
      </c>
      <c r="CQ1120">
        <v>4.3986699999999997E-2</v>
      </c>
      <c r="CR1120">
        <v>8.7798899999999999E-2</v>
      </c>
      <c r="CS1120">
        <v>0.75510560000000004</v>
      </c>
      <c r="CT1120">
        <v>7.1391200000000002E-2</v>
      </c>
      <c r="CU1120">
        <v>0.13545119999999999</v>
      </c>
      <c r="CV1120">
        <v>0.25013089999999999</v>
      </c>
      <c r="CW1120">
        <v>0.2366412</v>
      </c>
      <c r="CX1120">
        <v>1.8469699999999999E-2</v>
      </c>
      <c r="CY1120">
        <v>4.1343999999999999E-3</v>
      </c>
      <c r="CZ1120">
        <v>0.64780360000000003</v>
      </c>
      <c r="DA1120">
        <v>352100</v>
      </c>
      <c r="DB1120">
        <v>1354</v>
      </c>
      <c r="DC1120">
        <v>306</v>
      </c>
      <c r="DD1120">
        <v>0.68429010000000001</v>
      </c>
      <c r="DE1120">
        <v>3.0762183872612501</v>
      </c>
      <c r="DF1120">
        <v>2.10866900823404</v>
      </c>
      <c r="DG1120" s="1">
        <v>-1.7254460090564298E-2</v>
      </c>
      <c r="DH1120">
        <v>2.1842915500022699</v>
      </c>
      <c r="DI1120">
        <v>3.13655145616314</v>
      </c>
      <c r="DJ1120">
        <v>4.1644484276769997</v>
      </c>
      <c r="DK1120">
        <v>540</v>
      </c>
    </row>
    <row r="1121" spans="1:115">
      <c r="A1121">
        <v>463600</v>
      </c>
      <c r="B1121">
        <v>80.381574811931998</v>
      </c>
      <c r="C1121">
        <v>19.510286448723601</v>
      </c>
      <c r="D1121">
        <v>0.27914678616798899</v>
      </c>
      <c r="E1121">
        <v>0</v>
      </c>
      <c r="F1121">
        <v>0</v>
      </c>
      <c r="G1121">
        <v>229400</v>
      </c>
      <c r="H1121">
        <v>0.13730510000000001</v>
      </c>
      <c r="I1121">
        <v>9.9084699999999998E-2</v>
      </c>
      <c r="J1121">
        <v>46397</v>
      </c>
      <c r="K1121">
        <v>68697</v>
      </c>
      <c r="L1121">
        <v>6.4054000000000003E-3</v>
      </c>
      <c r="M1121">
        <v>5.2100000000000002E-3</v>
      </c>
      <c r="N1121">
        <v>8698</v>
      </c>
      <c r="O1121">
        <v>11253</v>
      </c>
      <c r="P1121">
        <v>0.32329269999999999</v>
      </c>
      <c r="Q1121">
        <v>0.32604640000000001</v>
      </c>
      <c r="R1121">
        <v>7.4729799999999999E-2</v>
      </c>
      <c r="S1121">
        <v>0.1009509</v>
      </c>
      <c r="T1121">
        <v>0.13255919999999999</v>
      </c>
      <c r="U1121">
        <v>0.14618320000000001</v>
      </c>
      <c r="V1121">
        <v>0.4130721</v>
      </c>
      <c r="W1121">
        <v>0.40882449999999998</v>
      </c>
      <c r="X1121">
        <v>0</v>
      </c>
      <c r="Y1121">
        <v>0</v>
      </c>
      <c r="Z1121">
        <v>0.61390659999999997</v>
      </c>
      <c r="AA1121">
        <v>0.68548469999999995</v>
      </c>
      <c r="AB1121">
        <v>232600</v>
      </c>
      <c r="AC1121">
        <v>469800</v>
      </c>
      <c r="AD1121">
        <v>0</v>
      </c>
      <c r="AE1121">
        <v>0</v>
      </c>
      <c r="AF1121">
        <v>80.381574799999996</v>
      </c>
      <c r="AG1121">
        <v>0.5569096</v>
      </c>
      <c r="AH1121">
        <v>0.52670399999999995</v>
      </c>
      <c r="AI1121">
        <v>0.18383540000000001</v>
      </c>
      <c r="AJ1121">
        <v>0.2565538</v>
      </c>
      <c r="AK1121">
        <v>7.7604000000000006E-2</v>
      </c>
      <c r="AL1121">
        <v>4.7631699999999999E-2</v>
      </c>
      <c r="AM1121">
        <v>0.14187169999999999</v>
      </c>
      <c r="AN1121">
        <v>0.13329779999999999</v>
      </c>
      <c r="AO1121">
        <v>0.11</v>
      </c>
      <c r="AP1121">
        <v>9.0999999999999998E-2</v>
      </c>
      <c r="AQ1121">
        <v>1862</v>
      </c>
      <c r="AR1121">
        <v>616</v>
      </c>
      <c r="AS1121">
        <v>732</v>
      </c>
      <c r="AT1121">
        <v>11.3</v>
      </c>
      <c r="AU1121">
        <v>33.1</v>
      </c>
      <c r="AV1121">
        <v>0.5</v>
      </c>
      <c r="AW1121">
        <v>3.7</v>
      </c>
      <c r="AX1121">
        <v>13.9</v>
      </c>
      <c r="AY1121">
        <v>5585</v>
      </c>
      <c r="AZ1121">
        <v>5309</v>
      </c>
      <c r="BA1121">
        <v>0.95058189999999998</v>
      </c>
      <c r="BB1121">
        <v>1.50688E-2</v>
      </c>
      <c r="BC1121">
        <v>3.4092999999999998E-2</v>
      </c>
      <c r="BD1121">
        <v>0.13806740000000001</v>
      </c>
      <c r="BE1121">
        <v>3.1079300000000001E-2</v>
      </c>
      <c r="BF1121">
        <v>3.3904999999999999E-3</v>
      </c>
      <c r="BG1121">
        <v>0</v>
      </c>
      <c r="BH1121">
        <v>6.0274999999999999E-3</v>
      </c>
      <c r="BI1121">
        <v>0</v>
      </c>
      <c r="BJ1121">
        <v>1.7705800000000001E-2</v>
      </c>
      <c r="BK1121">
        <v>7.8545900000000002E-2</v>
      </c>
      <c r="BL1121">
        <v>6.4607300000000006E-2</v>
      </c>
      <c r="BM1121">
        <v>3.3151300000000002E-2</v>
      </c>
      <c r="BN1121">
        <v>7.7226999999999999E-3</v>
      </c>
      <c r="BO1121">
        <v>3.3904999999999999E-3</v>
      </c>
      <c r="BP1121">
        <v>1.6575599999999999E-2</v>
      </c>
      <c r="BQ1121">
        <v>0.98639209999999999</v>
      </c>
      <c r="BR1121">
        <v>0.98639209999999999</v>
      </c>
      <c r="BS1121">
        <v>6.7158800000000005E-2</v>
      </c>
      <c r="BT1121">
        <v>5485</v>
      </c>
      <c r="BU1121">
        <v>5074</v>
      </c>
      <c r="BV1121">
        <v>0.92506840000000001</v>
      </c>
      <c r="BW1121">
        <v>0.1292866</v>
      </c>
      <c r="BX1121">
        <v>0.42983840000000001</v>
      </c>
      <c r="BY1121">
        <v>0.37662590000000001</v>
      </c>
      <c r="BZ1121">
        <v>4.9665000000000001E-2</v>
      </c>
      <c r="CA1121">
        <v>3.3503999999999999E-3</v>
      </c>
      <c r="CB1121">
        <v>1.1233699999999999E-2</v>
      </c>
      <c r="CC1121">
        <v>4.4554499999999997E-2</v>
      </c>
      <c r="CD1121">
        <v>0</v>
      </c>
      <c r="CE1121">
        <v>0.29306929999999998</v>
      </c>
      <c r="CF1121">
        <v>0.37326730000000002</v>
      </c>
      <c r="CG1121">
        <v>0.1574257</v>
      </c>
      <c r="CH1121">
        <v>3.5643599999999998E-2</v>
      </c>
      <c r="CI1121">
        <v>8.9108999999999994E-3</v>
      </c>
      <c r="CJ1121">
        <v>0.1316832</v>
      </c>
      <c r="CK1121">
        <v>0.96918870000000001</v>
      </c>
      <c r="CL1121">
        <v>0.99743789999999999</v>
      </c>
      <c r="CM1121">
        <v>34052</v>
      </c>
      <c r="CN1121">
        <v>0.131351</v>
      </c>
      <c r="CO1121">
        <v>3.9897799999999997E-2</v>
      </c>
      <c r="CP1121">
        <v>8.9841500000000005E-2</v>
      </c>
      <c r="CQ1121">
        <v>9.6112199999999995E-2</v>
      </c>
      <c r="CR1121">
        <v>0.1158363</v>
      </c>
      <c r="CS1121">
        <v>0.75076960000000004</v>
      </c>
      <c r="CT1121">
        <v>6.2478600000000002E-2</v>
      </c>
      <c r="CU1121">
        <v>0.16451940000000001</v>
      </c>
      <c r="CV1121">
        <v>0.22277959999999999</v>
      </c>
      <c r="CW1121">
        <v>0.32244010000000001</v>
      </c>
      <c r="CX1121">
        <v>0</v>
      </c>
      <c r="CY1121">
        <v>4.8371400000000002E-2</v>
      </c>
      <c r="CZ1121">
        <v>0.48593209999999998</v>
      </c>
      <c r="DA1121">
        <v>229400</v>
      </c>
      <c r="DB1121">
        <v>1573</v>
      </c>
      <c r="DC1121">
        <v>176</v>
      </c>
      <c r="DD1121">
        <v>0.77830100000000002</v>
      </c>
      <c r="DE1121">
        <v>2.8724944184557999</v>
      </c>
      <c r="DF1121">
        <v>1.7090412502316501</v>
      </c>
      <c r="DG1121">
        <v>-0.24873771129854899</v>
      </c>
      <c r="DH1121">
        <v>1.8555150997301899</v>
      </c>
      <c r="DI1121">
        <v>2.7369254862424102</v>
      </c>
      <c r="DJ1121">
        <v>3.7648224595881601</v>
      </c>
      <c r="DK1121">
        <v>540</v>
      </c>
    </row>
    <row r="1122" spans="1:115">
      <c r="A1122">
        <v>463700</v>
      </c>
      <c r="B1122">
        <v>89.087519017634193</v>
      </c>
      <c r="C1122">
        <v>21.675384989205501</v>
      </c>
      <c r="D1122">
        <v>0.27606352500015902</v>
      </c>
      <c r="E1122">
        <v>0</v>
      </c>
      <c r="F1122">
        <v>0</v>
      </c>
      <c r="G1122">
        <v>500001</v>
      </c>
      <c r="H1122">
        <v>7.9318399999999997E-2</v>
      </c>
      <c r="I1122">
        <v>0.11883630000000001</v>
      </c>
      <c r="J1122">
        <v>71571</v>
      </c>
      <c r="K1122">
        <v>118500</v>
      </c>
      <c r="L1122">
        <v>1.16883E-2</v>
      </c>
      <c r="M1122">
        <v>1.36054E-2</v>
      </c>
      <c r="N1122">
        <v>1745</v>
      </c>
      <c r="O1122">
        <v>2028</v>
      </c>
      <c r="P1122">
        <v>0.15204680000000001</v>
      </c>
      <c r="Q1122">
        <v>9.4181500000000001E-2</v>
      </c>
      <c r="R1122">
        <v>0.14152049999999999</v>
      </c>
      <c r="S1122">
        <v>0.112426</v>
      </c>
      <c r="T1122">
        <v>0.29298249999999998</v>
      </c>
      <c r="U1122">
        <v>0.26183430000000002</v>
      </c>
      <c r="V1122">
        <v>0.30569950000000001</v>
      </c>
      <c r="W1122">
        <v>0.27891159999999998</v>
      </c>
      <c r="X1122">
        <v>0</v>
      </c>
      <c r="Y1122">
        <v>0</v>
      </c>
      <c r="Z1122">
        <v>0.59188030000000003</v>
      </c>
      <c r="AA1122">
        <v>0.66369579999999995</v>
      </c>
      <c r="AB1122">
        <v>638700</v>
      </c>
      <c r="AC1122">
        <v>885400</v>
      </c>
      <c r="AD1122">
        <v>0</v>
      </c>
      <c r="AE1122">
        <v>0</v>
      </c>
      <c r="AF1122">
        <v>89.087519</v>
      </c>
      <c r="AG1122">
        <v>0.73180509999999999</v>
      </c>
      <c r="AH1122">
        <v>0.83579879999999995</v>
      </c>
      <c r="AI1122">
        <v>5.6733499999999999E-2</v>
      </c>
      <c r="AJ1122">
        <v>7.8895499999999993E-2</v>
      </c>
      <c r="AK1122">
        <v>3.7822399999999999E-2</v>
      </c>
      <c r="AL1122">
        <v>3.7475300000000003E-2</v>
      </c>
      <c r="AM1122">
        <v>0.1507163</v>
      </c>
      <c r="AN1122">
        <v>3.3037499999999997E-2</v>
      </c>
      <c r="AO1122">
        <v>0.04</v>
      </c>
      <c r="AP1122">
        <v>3.2000000000000001E-2</v>
      </c>
      <c r="AQ1122">
        <v>1862</v>
      </c>
      <c r="AR1122">
        <v>556</v>
      </c>
      <c r="AS1122">
        <v>647</v>
      </c>
      <c r="AT1122">
        <v>13</v>
      </c>
      <c r="AU1122">
        <v>31.4</v>
      </c>
      <c r="AV1122">
        <v>0.8</v>
      </c>
      <c r="AW1122">
        <v>2.5</v>
      </c>
      <c r="AX1122">
        <v>15</v>
      </c>
      <c r="AY1122">
        <v>850</v>
      </c>
      <c r="AZ1122">
        <v>778</v>
      </c>
      <c r="BA1122">
        <v>0.9152941</v>
      </c>
      <c r="BB1122">
        <v>0</v>
      </c>
      <c r="BC1122">
        <v>3.0848299999999999E-2</v>
      </c>
      <c r="BD1122">
        <v>0.33161950000000001</v>
      </c>
      <c r="BE1122">
        <v>0.16066839999999999</v>
      </c>
      <c r="BF1122">
        <v>0.1028278</v>
      </c>
      <c r="BG1122">
        <v>6.0411300000000001E-2</v>
      </c>
      <c r="BH1122">
        <v>0.32904879999999997</v>
      </c>
      <c r="BI1122">
        <v>0</v>
      </c>
      <c r="BJ1122">
        <v>4.2416500000000003E-2</v>
      </c>
      <c r="BK1122">
        <v>6.6837999999999995E-2</v>
      </c>
      <c r="BL1122">
        <v>0.1709512</v>
      </c>
      <c r="BM1122">
        <v>8.35476E-2</v>
      </c>
      <c r="BN1122">
        <v>4.4987100000000002E-2</v>
      </c>
      <c r="BO1122">
        <v>4.6272500000000001E-2</v>
      </c>
      <c r="BP1122">
        <v>0.2313625</v>
      </c>
      <c r="BQ1122">
        <v>0.99647059999999998</v>
      </c>
      <c r="BR1122">
        <v>0.99647059999999998</v>
      </c>
      <c r="BS1122">
        <v>9.4890500000000003E-2</v>
      </c>
      <c r="BT1122">
        <v>853</v>
      </c>
      <c r="BU1122">
        <v>803</v>
      </c>
      <c r="BV1122">
        <v>0.94138339999999998</v>
      </c>
      <c r="BW1122">
        <v>1.7434600000000001E-2</v>
      </c>
      <c r="BX1122">
        <v>0.1232877</v>
      </c>
      <c r="BY1122">
        <v>0.46077210000000002</v>
      </c>
      <c r="BZ1122">
        <v>0.2403487</v>
      </c>
      <c r="CA1122">
        <v>0.113325</v>
      </c>
      <c r="CB1122">
        <v>4.4831900000000001E-2</v>
      </c>
      <c r="CC1122">
        <v>0.49824560000000001</v>
      </c>
      <c r="CD1122">
        <v>0</v>
      </c>
      <c r="CE1122">
        <v>0.10175439999999999</v>
      </c>
      <c r="CF1122">
        <v>0.23508770000000001</v>
      </c>
      <c r="CG1122">
        <v>0.15263160000000001</v>
      </c>
      <c r="CH1122">
        <v>0.1070175</v>
      </c>
      <c r="CI1122">
        <v>2.98246E-2</v>
      </c>
      <c r="CJ1122">
        <v>0.34912280000000001</v>
      </c>
      <c r="CK1122">
        <v>1</v>
      </c>
      <c r="CL1122">
        <v>1</v>
      </c>
      <c r="CM1122">
        <v>69481</v>
      </c>
      <c r="CN1122">
        <v>0.115837</v>
      </c>
      <c r="CO1122">
        <v>5.9493699999999997E-2</v>
      </c>
      <c r="CP1122">
        <v>5.4883700000000001E-2</v>
      </c>
      <c r="CQ1122">
        <v>3.3023299999999998E-2</v>
      </c>
      <c r="CR1122">
        <v>0.15488370000000001</v>
      </c>
      <c r="CS1122">
        <v>0.87441860000000005</v>
      </c>
      <c r="CT1122">
        <v>0.1376744</v>
      </c>
      <c r="CU1122">
        <v>0.2083721</v>
      </c>
      <c r="CV1122">
        <v>0.16883719999999999</v>
      </c>
      <c r="CW1122">
        <v>0.18181820000000001</v>
      </c>
      <c r="CX1122">
        <v>7.0422499999999999E-2</v>
      </c>
      <c r="CY1122">
        <v>6.14525E-2</v>
      </c>
      <c r="CZ1122">
        <v>0.55865920000000002</v>
      </c>
      <c r="DA1122">
        <v>500001</v>
      </c>
      <c r="DB1122">
        <v>2001</v>
      </c>
      <c r="DC1122">
        <v>229</v>
      </c>
      <c r="DD1122">
        <v>0.31362469999999998</v>
      </c>
      <c r="DE1122">
        <v>1.9969220992757699</v>
      </c>
      <c r="DF1122">
        <v>7.1030110324214899</v>
      </c>
      <c r="DG1122">
        <v>-9.1959821086876303</v>
      </c>
      <c r="DH1122">
        <v>5.5922103142848396</v>
      </c>
      <c r="DI1122">
        <v>8.1308963848654798</v>
      </c>
      <c r="DJ1122">
        <v>9.1587933599240703</v>
      </c>
      <c r="DK1122">
        <v>540</v>
      </c>
    </row>
    <row r="1123" spans="1:115">
      <c r="A1123">
        <v>463800</v>
      </c>
      <c r="B1123">
        <v>81.543374413086198</v>
      </c>
      <c r="C1123">
        <v>20.000758114969301</v>
      </c>
      <c r="D1123">
        <v>0.23855352724624301</v>
      </c>
      <c r="E1123">
        <v>0</v>
      </c>
      <c r="F1123">
        <v>0</v>
      </c>
      <c r="G1123">
        <v>422704</v>
      </c>
      <c r="H1123">
        <v>4.15571E-2</v>
      </c>
      <c r="I1123">
        <v>2.6520599999999998E-2</v>
      </c>
      <c r="J1123">
        <v>91107</v>
      </c>
      <c r="K1123">
        <v>129000</v>
      </c>
      <c r="L1123">
        <v>9.0963999999999993E-3</v>
      </c>
      <c r="M1123">
        <v>3.1901800000000001E-2</v>
      </c>
      <c r="N1123">
        <v>3805</v>
      </c>
      <c r="O1123">
        <v>3469</v>
      </c>
      <c r="P1123">
        <v>0.10985549999999999</v>
      </c>
      <c r="Q1123">
        <v>0.1216489</v>
      </c>
      <c r="R1123">
        <v>0.18975030000000001</v>
      </c>
      <c r="S1123">
        <v>0.18132029999999999</v>
      </c>
      <c r="T1123">
        <v>0.19159000000000001</v>
      </c>
      <c r="U1123">
        <v>0.21994810000000001</v>
      </c>
      <c r="V1123">
        <v>0.24196480000000001</v>
      </c>
      <c r="W1123">
        <v>0.26012269999999998</v>
      </c>
      <c r="X1123">
        <v>0</v>
      </c>
      <c r="Y1123">
        <v>0</v>
      </c>
      <c r="Z1123">
        <v>0.68277940000000004</v>
      </c>
      <c r="AA1123">
        <v>0.7530772</v>
      </c>
      <c r="AB1123">
        <v>411100</v>
      </c>
      <c r="AC1123">
        <v>865000</v>
      </c>
      <c r="AD1123">
        <v>0</v>
      </c>
      <c r="AE1123">
        <v>0</v>
      </c>
      <c r="AF1123">
        <v>81.543374400000005</v>
      </c>
      <c r="AG1123">
        <v>0.73771350000000002</v>
      </c>
      <c r="AH1123">
        <v>0.73623519999999998</v>
      </c>
      <c r="AI1123">
        <v>0.1064389</v>
      </c>
      <c r="AJ1123">
        <v>0.16488900000000001</v>
      </c>
      <c r="AK1123">
        <v>2.4178700000000001E-2</v>
      </c>
      <c r="AL1123">
        <v>1.23955E-2</v>
      </c>
      <c r="AM1123">
        <v>9.8817299999999997E-2</v>
      </c>
      <c r="AN1123">
        <v>5.4770800000000001E-2</v>
      </c>
      <c r="AO1123">
        <v>0</v>
      </c>
      <c r="AP1123">
        <v>7.0000000000000001E-3</v>
      </c>
      <c r="AQ1123">
        <v>1395</v>
      </c>
      <c r="AR1123">
        <v>599</v>
      </c>
      <c r="AS1123">
        <v>647</v>
      </c>
      <c r="AT1123">
        <v>14</v>
      </c>
      <c r="AU1123">
        <v>29.7</v>
      </c>
      <c r="AV1123">
        <v>2.2999999999999998</v>
      </c>
      <c r="AW1123">
        <v>3.1</v>
      </c>
      <c r="AX1123">
        <v>15.4</v>
      </c>
      <c r="AY1123">
        <v>1687</v>
      </c>
      <c r="AZ1123">
        <v>1649</v>
      </c>
      <c r="BA1123">
        <v>0.97747479999999998</v>
      </c>
      <c r="BB1123">
        <v>0</v>
      </c>
      <c r="BC1123">
        <v>1.7586399999999999E-2</v>
      </c>
      <c r="BD1123">
        <v>0.24257119999999999</v>
      </c>
      <c r="BE1123">
        <v>0.44451180000000001</v>
      </c>
      <c r="BF1123">
        <v>0.17283200000000001</v>
      </c>
      <c r="BG1123">
        <v>5.3365700000000002E-2</v>
      </c>
      <c r="BH1123">
        <v>0.91388720000000001</v>
      </c>
      <c r="BI1123">
        <v>0</v>
      </c>
      <c r="BJ1123">
        <v>1.33414E-2</v>
      </c>
      <c r="BK1123">
        <v>3.0321399999999998E-2</v>
      </c>
      <c r="BL1123">
        <v>3.3353500000000001E-2</v>
      </c>
      <c r="BM1123">
        <v>9.5209199999999994E-2</v>
      </c>
      <c r="BN1123">
        <v>0.30139480000000002</v>
      </c>
      <c r="BO1123">
        <v>0.2213463</v>
      </c>
      <c r="BP1123">
        <v>0.23590059999999999</v>
      </c>
      <c r="BQ1123">
        <v>0.99703620000000004</v>
      </c>
      <c r="BR1123">
        <v>0.99703620000000004</v>
      </c>
      <c r="BS1123">
        <v>6.81253E-2</v>
      </c>
      <c r="BT1123">
        <v>1647</v>
      </c>
      <c r="BU1123">
        <v>1595</v>
      </c>
      <c r="BV1123">
        <v>0.96842740000000005</v>
      </c>
      <c r="BW1123">
        <v>0</v>
      </c>
      <c r="BX1123">
        <v>2.7586200000000002E-2</v>
      </c>
      <c r="BY1123">
        <v>0.28338560000000002</v>
      </c>
      <c r="BZ1123">
        <v>0.45329150000000001</v>
      </c>
      <c r="CA1123">
        <v>0.17492160000000001</v>
      </c>
      <c r="CB1123">
        <v>6.0815000000000001E-2</v>
      </c>
      <c r="CC1123">
        <v>1</v>
      </c>
      <c r="CD1123">
        <v>0</v>
      </c>
      <c r="CE1123">
        <v>1.35593E-2</v>
      </c>
      <c r="CF1123">
        <v>6.3050800000000004E-2</v>
      </c>
      <c r="CG1123">
        <v>0.1037288</v>
      </c>
      <c r="CH1123">
        <v>0.35322029999999999</v>
      </c>
      <c r="CI1123">
        <v>0.2440678</v>
      </c>
      <c r="CJ1123">
        <v>0.22237290000000001</v>
      </c>
      <c r="CK1123">
        <v>1</v>
      </c>
      <c r="CL1123">
        <v>0.99373040000000001</v>
      </c>
      <c r="CM1123">
        <v>76908</v>
      </c>
      <c r="CN1123">
        <v>3.1753999999999998E-2</v>
      </c>
      <c r="CO1123">
        <v>2.2109899999999998E-2</v>
      </c>
      <c r="CP1123">
        <v>9.8128499999999994E-2</v>
      </c>
      <c r="CQ1123">
        <v>3.2119399999999999E-2</v>
      </c>
      <c r="CR1123">
        <v>0.10470409999999999</v>
      </c>
      <c r="CS1123">
        <v>0.83282750000000005</v>
      </c>
      <c r="CT1123">
        <v>0.1917046</v>
      </c>
      <c r="CU1123">
        <v>0.1790592</v>
      </c>
      <c r="CV1123">
        <v>0.13859379999999999</v>
      </c>
      <c r="CW1123">
        <v>8.8578100000000007E-2</v>
      </c>
      <c r="CX1123">
        <v>0</v>
      </c>
      <c r="CY1123">
        <v>1.09163E-2</v>
      </c>
      <c r="CZ1123">
        <v>0.58154150000000004</v>
      </c>
      <c r="DA1123">
        <v>422704</v>
      </c>
      <c r="DB1123">
        <v>1649</v>
      </c>
      <c r="DC1123">
        <v>242</v>
      </c>
      <c r="DD1123">
        <v>6.9132799999999994E-2</v>
      </c>
      <c r="DE1123">
        <v>2.98950964849627</v>
      </c>
      <c r="DF1123">
        <v>1.0939452808792001</v>
      </c>
      <c r="DG1123">
        <v>-6.63312454569762</v>
      </c>
      <c r="DH1123">
        <v>2.6872801389524601</v>
      </c>
      <c r="DI1123">
        <v>2.1218096537598798</v>
      </c>
      <c r="DJ1123">
        <v>3.1497066068885702</v>
      </c>
      <c r="DK1123">
        <v>168</v>
      </c>
    </row>
    <row r="1124" spans="1:115">
      <c r="A1124">
        <v>463900</v>
      </c>
      <c r="B1124">
        <v>80.386370048637502</v>
      </c>
      <c r="C1124">
        <v>20.271979928497402</v>
      </c>
      <c r="D1124">
        <v>0.23122248406873</v>
      </c>
      <c r="E1124">
        <v>0</v>
      </c>
      <c r="F1124">
        <v>0</v>
      </c>
      <c r="G1124">
        <v>537645</v>
      </c>
      <c r="H1124">
        <v>6.9760100000000005E-2</v>
      </c>
      <c r="I1124">
        <v>6.1747499999999997E-2</v>
      </c>
      <c r="J1124">
        <v>76159</v>
      </c>
      <c r="K1124">
        <v>101849</v>
      </c>
      <c r="L1124">
        <v>1.09748E-2</v>
      </c>
      <c r="M1124">
        <v>1.44262E-2</v>
      </c>
      <c r="N1124">
        <v>3286</v>
      </c>
      <c r="O1124">
        <v>3498</v>
      </c>
      <c r="P1124">
        <v>0.20264979999999999</v>
      </c>
      <c r="Q1124">
        <v>0.1066324</v>
      </c>
      <c r="R1124">
        <v>0.12737129999999999</v>
      </c>
      <c r="S1124">
        <v>0.1349342</v>
      </c>
      <c r="T1124">
        <v>0.25594699999999998</v>
      </c>
      <c r="U1124">
        <v>0.29302460000000002</v>
      </c>
      <c r="V1124">
        <v>0.36767549999999999</v>
      </c>
      <c r="W1124">
        <v>0.32786880000000002</v>
      </c>
      <c r="X1124">
        <v>0</v>
      </c>
      <c r="Y1124">
        <v>0</v>
      </c>
      <c r="Z1124">
        <v>0.60345459999999995</v>
      </c>
      <c r="AA1124">
        <v>0.67031410000000002</v>
      </c>
      <c r="AB1124">
        <v>558600</v>
      </c>
      <c r="AC1124">
        <v>757800</v>
      </c>
      <c r="AD1124">
        <v>0</v>
      </c>
      <c r="AE1124">
        <v>0</v>
      </c>
      <c r="AF1124">
        <v>80.386370099999993</v>
      </c>
      <c r="AG1124">
        <v>0.73615339999999996</v>
      </c>
      <c r="AH1124">
        <v>0.67009719999999995</v>
      </c>
      <c r="AI1124">
        <v>7.3341500000000004E-2</v>
      </c>
      <c r="AJ1124">
        <v>5.7747300000000001E-2</v>
      </c>
      <c r="AK1124">
        <v>4.8387100000000002E-2</v>
      </c>
      <c r="AL1124">
        <v>6.2607200000000002E-2</v>
      </c>
      <c r="AM1124">
        <v>0.1162508</v>
      </c>
      <c r="AN1124">
        <v>0.18496280000000001</v>
      </c>
      <c r="AO1124">
        <v>0.03</v>
      </c>
      <c r="AP1124">
        <v>0.04</v>
      </c>
      <c r="AQ1124">
        <v>1395</v>
      </c>
      <c r="AR1124">
        <v>653</v>
      </c>
      <c r="AS1124">
        <v>767</v>
      </c>
      <c r="AT1124">
        <v>12.2</v>
      </c>
      <c r="AU1124">
        <v>31</v>
      </c>
      <c r="AV1124">
        <v>1.1000000000000001</v>
      </c>
      <c r="AW1124">
        <v>3.7</v>
      </c>
      <c r="AX1124">
        <v>13.8</v>
      </c>
      <c r="AY1124">
        <v>1636</v>
      </c>
      <c r="AZ1124">
        <v>1547</v>
      </c>
      <c r="BA1124">
        <v>0.94559899999999997</v>
      </c>
      <c r="BB1124">
        <v>0</v>
      </c>
      <c r="BC1124">
        <v>2.1331599999999999E-2</v>
      </c>
      <c r="BD1124">
        <v>0.2333549</v>
      </c>
      <c r="BE1124">
        <v>0.20426630000000001</v>
      </c>
      <c r="BF1124">
        <v>0.1073045</v>
      </c>
      <c r="BG1124">
        <v>5.1066599999999997E-2</v>
      </c>
      <c r="BH1124">
        <v>0.34583059999999999</v>
      </c>
      <c r="BI1124">
        <v>0</v>
      </c>
      <c r="BJ1124">
        <v>1.6806700000000001E-2</v>
      </c>
      <c r="BK1124">
        <v>2.1331599999999999E-2</v>
      </c>
      <c r="BL1124">
        <v>0.1040724</v>
      </c>
      <c r="BM1124">
        <v>7.8215900000000005E-2</v>
      </c>
      <c r="BN1124">
        <v>0.13703940000000001</v>
      </c>
      <c r="BO1124">
        <v>2.6502899999999999E-2</v>
      </c>
      <c r="BP1124">
        <v>0.2333549</v>
      </c>
      <c r="BQ1124">
        <v>0.98960879999999996</v>
      </c>
      <c r="BR1124">
        <v>0.98960879999999996</v>
      </c>
      <c r="BS1124">
        <v>9.3009499999999995E-2</v>
      </c>
      <c r="BT1124">
        <v>2052</v>
      </c>
      <c r="BU1124">
        <v>1911</v>
      </c>
      <c r="BV1124">
        <v>0.93128659999999996</v>
      </c>
      <c r="BW1124">
        <v>2.4594499999999998E-2</v>
      </c>
      <c r="BX1124">
        <v>0.19413920000000001</v>
      </c>
      <c r="BY1124">
        <v>0.4521193</v>
      </c>
      <c r="BZ1124">
        <v>0.1925693</v>
      </c>
      <c r="CA1124">
        <v>6.4364199999999996E-2</v>
      </c>
      <c r="CB1124">
        <v>7.2736800000000004E-2</v>
      </c>
      <c r="CC1124">
        <v>0.58791700000000002</v>
      </c>
      <c r="CD1124">
        <v>0</v>
      </c>
      <c r="CE1124">
        <v>2.16411E-2</v>
      </c>
      <c r="CF1124">
        <v>0.17132549999999999</v>
      </c>
      <c r="CG1124">
        <v>0.22633</v>
      </c>
      <c r="CH1124">
        <v>0.19116320000000001</v>
      </c>
      <c r="CI1124">
        <v>6.4021599999999998E-2</v>
      </c>
      <c r="CJ1124">
        <v>0.3192065</v>
      </c>
      <c r="CK1124">
        <v>0.99756339999999999</v>
      </c>
      <c r="CL1124">
        <v>0.9994767</v>
      </c>
      <c r="CM1124">
        <v>61500</v>
      </c>
      <c r="CN1124">
        <v>7.5052999999999995E-2</v>
      </c>
      <c r="CO1124">
        <v>4.1188700000000002E-2</v>
      </c>
      <c r="CP1124">
        <v>7.4667300000000006E-2</v>
      </c>
      <c r="CQ1124">
        <v>4.9853399999999999E-2</v>
      </c>
      <c r="CR1124">
        <v>0.17775769999999999</v>
      </c>
      <c r="CS1124">
        <v>0.80013540000000005</v>
      </c>
      <c r="CT1124">
        <v>0.15610199999999999</v>
      </c>
      <c r="CU1124">
        <v>0.23392740000000001</v>
      </c>
      <c r="CV1124">
        <v>0.16467399999999999</v>
      </c>
      <c r="CW1124">
        <v>0.21836230000000001</v>
      </c>
      <c r="CX1124">
        <v>1.1764699999999999E-2</v>
      </c>
      <c r="CY1124">
        <v>3.6020099999999999E-2</v>
      </c>
      <c r="CZ1124">
        <v>0.51225270000000001</v>
      </c>
      <c r="DA1124">
        <v>537645</v>
      </c>
      <c r="DB1124">
        <v>2023</v>
      </c>
      <c r="DC1124">
        <v>413</v>
      </c>
      <c r="DD1124">
        <v>0.38267620000000002</v>
      </c>
      <c r="DE1124">
        <v>0.76142373588090095</v>
      </c>
      <c r="DF1124">
        <v>6.6584852844034703</v>
      </c>
      <c r="DG1124">
        <v>0.84386243318964205</v>
      </c>
      <c r="DH1124">
        <v>3.02778906121647</v>
      </c>
      <c r="DI1124">
        <v>7.6863709302154302</v>
      </c>
      <c r="DJ1124">
        <v>8.7142679054599697</v>
      </c>
      <c r="DK1124">
        <v>168</v>
      </c>
    </row>
    <row r="1125" spans="1:115">
      <c r="A1125">
        <v>464000</v>
      </c>
      <c r="B1125">
        <v>75.990361449165405</v>
      </c>
      <c r="C1125">
        <v>19.331963181884401</v>
      </c>
      <c r="D1125">
        <v>0.22466584521111099</v>
      </c>
      <c r="E1125">
        <v>0</v>
      </c>
      <c r="F1125">
        <v>0</v>
      </c>
      <c r="G1125">
        <v>507883</v>
      </c>
      <c r="H1125">
        <v>4.34381E-2</v>
      </c>
      <c r="I1125">
        <v>8.8869600000000007E-2</v>
      </c>
      <c r="J1125">
        <v>78890</v>
      </c>
      <c r="K1125">
        <v>84659</v>
      </c>
      <c r="L1125">
        <v>6.4811000000000001E-3</v>
      </c>
      <c r="M1125">
        <v>6.2408000000000003E-3</v>
      </c>
      <c r="N1125">
        <v>5474</v>
      </c>
      <c r="O1125">
        <v>6041</v>
      </c>
      <c r="P1125">
        <v>0.19327730000000001</v>
      </c>
      <c r="Q1125">
        <v>0.26071840000000002</v>
      </c>
      <c r="R1125">
        <v>0.16697110000000001</v>
      </c>
      <c r="S1125">
        <v>0.1655355</v>
      </c>
      <c r="T1125">
        <v>0.1529046</v>
      </c>
      <c r="U1125">
        <v>0.1853998</v>
      </c>
      <c r="V1125">
        <v>0.33588079999999998</v>
      </c>
      <c r="W1125">
        <v>0.29809099999999999</v>
      </c>
      <c r="X1125">
        <v>0</v>
      </c>
      <c r="Y1125">
        <v>0</v>
      </c>
      <c r="Z1125">
        <v>0.70887239999999996</v>
      </c>
      <c r="AA1125">
        <v>0.68347570000000002</v>
      </c>
      <c r="AB1125">
        <v>554700</v>
      </c>
      <c r="AC1125">
        <v>911400</v>
      </c>
      <c r="AD1125">
        <v>0</v>
      </c>
      <c r="AE1125">
        <v>0</v>
      </c>
      <c r="AF1125">
        <v>75.990361399999998</v>
      </c>
      <c r="AG1125">
        <v>0.65235659999999995</v>
      </c>
      <c r="AH1125">
        <v>0.66743920000000001</v>
      </c>
      <c r="AI1125">
        <v>0.1465108</v>
      </c>
      <c r="AJ1125">
        <v>0.16536999999999999</v>
      </c>
      <c r="AK1125">
        <v>4.7314599999999998E-2</v>
      </c>
      <c r="AL1125">
        <v>1.5725900000000001E-2</v>
      </c>
      <c r="AM1125">
        <v>0.1247716</v>
      </c>
      <c r="AN1125">
        <v>0.13789109999999999</v>
      </c>
      <c r="AO1125">
        <v>0.04</v>
      </c>
      <c r="AP1125">
        <v>5.8000000000000003E-2</v>
      </c>
      <c r="AQ1125">
        <v>1395</v>
      </c>
      <c r="AR1125">
        <v>861</v>
      </c>
      <c r="AS1125">
        <v>746</v>
      </c>
      <c r="AT1125">
        <v>10.7</v>
      </c>
      <c r="AU1125">
        <v>32.1</v>
      </c>
      <c r="AV1125">
        <v>1.7</v>
      </c>
      <c r="AW1125">
        <v>4.5999999999999996</v>
      </c>
      <c r="AX1125">
        <v>12.7</v>
      </c>
      <c r="AY1125">
        <v>2715</v>
      </c>
      <c r="AZ1125">
        <v>2617</v>
      </c>
      <c r="BA1125">
        <v>0.96390430000000005</v>
      </c>
      <c r="BB1125">
        <v>0</v>
      </c>
      <c r="BC1125">
        <v>1.4520399999999999E-2</v>
      </c>
      <c r="BD1125">
        <v>0.1933512</v>
      </c>
      <c r="BE1125">
        <v>0.16851360000000001</v>
      </c>
      <c r="BF1125">
        <v>9.8968299999999995E-2</v>
      </c>
      <c r="BG1125">
        <v>9.66756E-2</v>
      </c>
      <c r="BH1125">
        <v>0.43408479999999999</v>
      </c>
      <c r="BI1125">
        <v>0</v>
      </c>
      <c r="BJ1125">
        <v>6.1139000000000002E-3</v>
      </c>
      <c r="BK1125">
        <v>0.1085212</v>
      </c>
      <c r="BL1125">
        <v>3.7829599999999998E-2</v>
      </c>
      <c r="BM1125">
        <v>5.3496000000000004E-3</v>
      </c>
      <c r="BN1125">
        <v>4.7000399999999998E-2</v>
      </c>
      <c r="BO1125">
        <v>5.6553300000000001E-2</v>
      </c>
      <c r="BP1125">
        <v>0.31066100000000002</v>
      </c>
      <c r="BQ1125">
        <v>0.99705339999999998</v>
      </c>
      <c r="BR1125">
        <v>0.99705339999999998</v>
      </c>
      <c r="BS1125">
        <v>6.3763600000000004E-2</v>
      </c>
      <c r="BT1125">
        <v>2738</v>
      </c>
      <c r="BU1125">
        <v>2600</v>
      </c>
      <c r="BV1125">
        <v>0.94959830000000001</v>
      </c>
      <c r="BW1125">
        <v>3.3076899999999999E-2</v>
      </c>
      <c r="BX1125">
        <v>0.20153850000000001</v>
      </c>
      <c r="BY1125">
        <v>0.37230770000000002</v>
      </c>
      <c r="BZ1125">
        <v>0.17576919999999999</v>
      </c>
      <c r="CA1125">
        <v>0.1242308</v>
      </c>
      <c r="CB1125">
        <v>9.3076900000000004E-2</v>
      </c>
      <c r="CC1125">
        <v>0.72851290000000002</v>
      </c>
      <c r="CD1125">
        <v>0</v>
      </c>
      <c r="CE1125">
        <v>0.2442019</v>
      </c>
      <c r="CF1125">
        <v>3.0013600000000001E-2</v>
      </c>
      <c r="CG1125">
        <v>3.5470700000000001E-2</v>
      </c>
      <c r="CH1125">
        <v>9.0723100000000001E-2</v>
      </c>
      <c r="CI1125">
        <v>9.6862199999999996E-2</v>
      </c>
      <c r="CJ1125">
        <v>0.50068210000000002</v>
      </c>
      <c r="CK1125">
        <v>0.99306059999999996</v>
      </c>
      <c r="CL1125">
        <v>1</v>
      </c>
      <c r="CM1125">
        <v>55956</v>
      </c>
      <c r="CN1125">
        <v>4.6172999999999999E-2</v>
      </c>
      <c r="CO1125">
        <v>6.4151E-3</v>
      </c>
      <c r="CP1125">
        <v>0.11172700000000001</v>
      </c>
      <c r="CQ1125">
        <v>5.0060599999999997E-2</v>
      </c>
      <c r="CR1125">
        <v>0.1267972</v>
      </c>
      <c r="CS1125">
        <v>0.78919110000000003</v>
      </c>
      <c r="CT1125">
        <v>0.14325309999999999</v>
      </c>
      <c r="CU1125">
        <v>0.1247185</v>
      </c>
      <c r="CV1125">
        <v>0.15693750000000001</v>
      </c>
      <c r="CW1125">
        <v>0.14915249999999999</v>
      </c>
      <c r="CX1125">
        <v>3.0303E-2</v>
      </c>
      <c r="CY1125">
        <v>2.92398E-2</v>
      </c>
      <c r="CZ1125">
        <v>0.6241565</v>
      </c>
      <c r="DA1125">
        <v>507883</v>
      </c>
      <c r="DB1125">
        <v>1894</v>
      </c>
      <c r="DC1125">
        <v>319</v>
      </c>
      <c r="DD1125">
        <v>0.42797089999999999</v>
      </c>
      <c r="DE1125">
        <v>3.1873052667492199</v>
      </c>
      <c r="DF1125">
        <v>0.69769735992525295</v>
      </c>
      <c r="DG1125">
        <v>0.29009180916812599</v>
      </c>
      <c r="DH1125">
        <v>4.0155365158283001</v>
      </c>
      <c r="DI1125">
        <v>1.72557437572411</v>
      </c>
      <c r="DJ1125">
        <v>2.7534713414730501</v>
      </c>
      <c r="DK1125">
        <v>168</v>
      </c>
    </row>
    <row r="1126" spans="1:115">
      <c r="A1126">
        <v>464100</v>
      </c>
      <c r="B1126">
        <v>71.758398839301805</v>
      </c>
      <c r="C1126">
        <v>18.656448242551001</v>
      </c>
      <c r="D1126">
        <v>0.20528085852275099</v>
      </c>
      <c r="E1126">
        <v>0</v>
      </c>
      <c r="F1126">
        <v>0</v>
      </c>
      <c r="G1126">
        <v>500001</v>
      </c>
      <c r="H1126">
        <v>4.08134E-2</v>
      </c>
      <c r="I1126">
        <v>1.6030300000000001E-2</v>
      </c>
      <c r="J1126">
        <v>136858</v>
      </c>
      <c r="K1126">
        <v>168110</v>
      </c>
      <c r="L1126">
        <v>2.1432000000000001E-3</v>
      </c>
      <c r="M1126">
        <v>8.5360999999999996E-3</v>
      </c>
      <c r="N1126">
        <v>7081</v>
      </c>
      <c r="O1126">
        <v>6896</v>
      </c>
      <c r="P1126">
        <v>0.3163395</v>
      </c>
      <c r="Q1126">
        <v>0.34237240000000002</v>
      </c>
      <c r="R1126">
        <v>0.2711481</v>
      </c>
      <c r="S1126">
        <v>0.25</v>
      </c>
      <c r="T1126">
        <v>0.17624629999999999</v>
      </c>
      <c r="U1126">
        <v>0.19214039999999999</v>
      </c>
      <c r="V1126">
        <v>0.17313429999999999</v>
      </c>
      <c r="W1126">
        <v>0.19078110000000001</v>
      </c>
      <c r="X1126">
        <v>0</v>
      </c>
      <c r="Y1126">
        <v>0</v>
      </c>
      <c r="Z1126">
        <v>0.72450689999999995</v>
      </c>
      <c r="AA1126">
        <v>0.74462309999999998</v>
      </c>
      <c r="AB1126">
        <v>757200</v>
      </c>
      <c r="AC1126">
        <v>1000001</v>
      </c>
      <c r="AD1126">
        <v>0</v>
      </c>
      <c r="AE1126">
        <v>0</v>
      </c>
      <c r="AF1126">
        <v>71.758398799999995</v>
      </c>
      <c r="AG1126">
        <v>0.514899</v>
      </c>
      <c r="AH1126">
        <v>0.51682130000000004</v>
      </c>
      <c r="AI1126">
        <v>0.40912300000000001</v>
      </c>
      <c r="AJ1126">
        <v>0.38935609999999998</v>
      </c>
      <c r="AK1126">
        <v>2.8245000000000002E-3</v>
      </c>
      <c r="AL1126">
        <v>3.6253000000000001E-3</v>
      </c>
      <c r="AM1126">
        <v>5.22525E-2</v>
      </c>
      <c r="AN1126">
        <v>5.1189100000000001E-2</v>
      </c>
      <c r="AO1126">
        <v>0.09</v>
      </c>
      <c r="AP1126">
        <v>8.3000000000000004E-2</v>
      </c>
      <c r="AQ1126">
        <v>631</v>
      </c>
      <c r="AR1126">
        <v>800</v>
      </c>
      <c r="AS1126">
        <v>746</v>
      </c>
      <c r="AT1126">
        <v>8.5</v>
      </c>
      <c r="AU1126">
        <v>34</v>
      </c>
      <c r="AV1126">
        <v>1.9</v>
      </c>
      <c r="AW1126">
        <v>6.4</v>
      </c>
      <c r="AX1126">
        <v>11.3</v>
      </c>
      <c r="AY1126">
        <v>2431</v>
      </c>
      <c r="AZ1126">
        <v>2345</v>
      </c>
      <c r="BA1126">
        <v>0.96462360000000003</v>
      </c>
      <c r="BB1126">
        <v>0</v>
      </c>
      <c r="BC1126">
        <v>2.3027700000000002E-2</v>
      </c>
      <c r="BD1126">
        <v>6.3113000000000002E-2</v>
      </c>
      <c r="BE1126">
        <v>0.39104480000000003</v>
      </c>
      <c r="BF1126">
        <v>0.30191899999999999</v>
      </c>
      <c r="BG1126">
        <v>0.14669509999999999</v>
      </c>
      <c r="BH1126">
        <v>0.9257995</v>
      </c>
      <c r="BI1126">
        <v>0</v>
      </c>
      <c r="BJ1126">
        <v>5.9700999999999999E-3</v>
      </c>
      <c r="BK1126">
        <v>1.7057599999999999E-2</v>
      </c>
      <c r="BL1126">
        <v>9.3816999999999998E-3</v>
      </c>
      <c r="BM1126">
        <v>7.0788900000000002E-2</v>
      </c>
      <c r="BN1126">
        <v>0.1637527</v>
      </c>
      <c r="BO1126">
        <v>0.14584220000000001</v>
      </c>
      <c r="BP1126">
        <v>0.51300639999999997</v>
      </c>
      <c r="BQ1126">
        <v>1</v>
      </c>
      <c r="BR1126">
        <v>1</v>
      </c>
      <c r="BS1126">
        <v>6.6845799999999997E-2</v>
      </c>
      <c r="BT1126">
        <v>2462</v>
      </c>
      <c r="BU1126">
        <v>2379</v>
      </c>
      <c r="BV1126">
        <v>0.96628760000000002</v>
      </c>
      <c r="BW1126">
        <v>0</v>
      </c>
      <c r="BX1126">
        <v>2.0596900000000001E-2</v>
      </c>
      <c r="BY1126">
        <v>8.0706200000000006E-2</v>
      </c>
      <c r="BZ1126">
        <v>0.38713740000000002</v>
      </c>
      <c r="CA1126">
        <v>0.28457329999999997</v>
      </c>
      <c r="CB1126">
        <v>0.2269861</v>
      </c>
      <c r="CC1126">
        <v>0.99601240000000002</v>
      </c>
      <c r="CD1126">
        <v>0</v>
      </c>
      <c r="CE1126">
        <v>1.06336E-2</v>
      </c>
      <c r="CF1126">
        <v>2.56978E-2</v>
      </c>
      <c r="CG1126">
        <v>4.4306600000000002E-2</v>
      </c>
      <c r="CH1126">
        <v>0.13867969999999999</v>
      </c>
      <c r="CI1126">
        <v>0.2033673</v>
      </c>
      <c r="CJ1126">
        <v>0.57509969999999999</v>
      </c>
      <c r="CK1126">
        <v>1</v>
      </c>
      <c r="CL1126">
        <v>1</v>
      </c>
      <c r="CM1126">
        <v>107575</v>
      </c>
      <c r="CN1126">
        <v>3.4361999999999997E-2</v>
      </c>
      <c r="CO1126">
        <v>9.1173000000000001E-3</v>
      </c>
      <c r="CP1126">
        <v>0.27813569999999999</v>
      </c>
      <c r="CQ1126">
        <v>4.9348999999999999E-3</v>
      </c>
      <c r="CR1126">
        <v>5.7299500000000003E-2</v>
      </c>
      <c r="CS1126">
        <v>0.69938310000000004</v>
      </c>
      <c r="CT1126">
        <v>0.26360519999999998</v>
      </c>
      <c r="CU1126">
        <v>0.14489379999999999</v>
      </c>
      <c r="CV1126">
        <v>0.2405757</v>
      </c>
      <c r="CW1126">
        <v>0.14435149999999999</v>
      </c>
      <c r="CX1126">
        <v>0</v>
      </c>
      <c r="CY1126">
        <v>1.70019E-2</v>
      </c>
      <c r="CZ1126">
        <v>0.6551939</v>
      </c>
      <c r="DA1126">
        <v>500001</v>
      </c>
      <c r="DB1126">
        <v>2001</v>
      </c>
      <c r="DC1126">
        <v>401</v>
      </c>
      <c r="DD1126">
        <v>7.42004E-2</v>
      </c>
      <c r="DE1126">
        <v>-3.0185297205888699</v>
      </c>
      <c r="DF1126">
        <v>11.386974138114599</v>
      </c>
      <c r="DG1126">
        <v>-11.163958703854799</v>
      </c>
      <c r="DH1126">
        <v>4.1048788461674404</v>
      </c>
      <c r="DI1126">
        <v>12.414860129985399</v>
      </c>
      <c r="DJ1126">
        <v>13.4427571060295</v>
      </c>
      <c r="DK1126">
        <v>31</v>
      </c>
    </row>
    <row r="1127" spans="1:115">
      <c r="A1127">
        <v>464200</v>
      </c>
      <c r="B1127">
        <v>71.060576159349793</v>
      </c>
      <c r="C1127">
        <v>18.619849891888599</v>
      </c>
      <c r="D1127">
        <v>0.20108789840296301</v>
      </c>
      <c r="E1127">
        <v>5</v>
      </c>
      <c r="F1127">
        <v>0</v>
      </c>
      <c r="G1127">
        <v>500001</v>
      </c>
      <c r="H1127">
        <v>6.0533499999999997E-2</v>
      </c>
      <c r="I1127">
        <v>3.7305499999999998E-2</v>
      </c>
      <c r="J1127">
        <v>103519</v>
      </c>
      <c r="K1127">
        <v>141250</v>
      </c>
      <c r="L1127">
        <v>8.2988000000000003E-3</v>
      </c>
      <c r="M1127">
        <v>4.2373000000000003E-3</v>
      </c>
      <c r="N1127">
        <v>5848</v>
      </c>
      <c r="O1127">
        <v>5656</v>
      </c>
      <c r="P1127">
        <v>0.4389535</v>
      </c>
      <c r="Q1127">
        <v>0.4156648</v>
      </c>
      <c r="R1127">
        <v>0.2573529</v>
      </c>
      <c r="S1127">
        <v>0.25919379999999997</v>
      </c>
      <c r="T1127">
        <v>0.15971270000000001</v>
      </c>
      <c r="U1127">
        <v>0.16195190000000001</v>
      </c>
      <c r="V1127">
        <v>0.19196659999999999</v>
      </c>
      <c r="W1127">
        <v>0.20921609999999999</v>
      </c>
      <c r="X1127">
        <v>0</v>
      </c>
      <c r="Y1127">
        <v>2.41E-2</v>
      </c>
      <c r="Z1127">
        <v>0.66548399999999996</v>
      </c>
      <c r="AA1127">
        <v>0.75739789999999996</v>
      </c>
      <c r="AB1127">
        <v>628000</v>
      </c>
      <c r="AC1127">
        <v>1000001</v>
      </c>
      <c r="AD1127">
        <v>1</v>
      </c>
      <c r="AE1127">
        <v>0</v>
      </c>
      <c r="AF1127">
        <v>71.0605762</v>
      </c>
      <c r="AG1127">
        <v>0.36268810000000001</v>
      </c>
      <c r="AH1127">
        <v>0.30003540000000001</v>
      </c>
      <c r="AI1127">
        <v>0.5748974</v>
      </c>
      <c r="AJ1127">
        <v>0.624116</v>
      </c>
      <c r="AK1127">
        <v>1.539E-3</v>
      </c>
      <c r="AL1127">
        <v>0</v>
      </c>
      <c r="AM1127">
        <v>3.4541700000000002E-2</v>
      </c>
      <c r="AN1127">
        <v>5.3571399999999998E-2</v>
      </c>
      <c r="AO1127">
        <v>0.13</v>
      </c>
      <c r="AP1127">
        <v>7.5999999999999998E-2</v>
      </c>
      <c r="AQ1127">
        <v>631</v>
      </c>
      <c r="AR1127">
        <v>792</v>
      </c>
      <c r="AS1127">
        <v>726</v>
      </c>
      <c r="AT1127">
        <v>7.4</v>
      </c>
      <c r="AU1127">
        <v>35.299999999999997</v>
      </c>
      <c r="AV1127">
        <v>2.5</v>
      </c>
      <c r="AW1127">
        <v>5.2</v>
      </c>
      <c r="AX1127">
        <v>10.9</v>
      </c>
      <c r="AY1127">
        <v>2002</v>
      </c>
      <c r="AZ1127">
        <v>1917</v>
      </c>
      <c r="BA1127">
        <v>0.95754249999999996</v>
      </c>
      <c r="BB1127">
        <v>1.46062E-2</v>
      </c>
      <c r="BC1127">
        <v>3.9123600000000001E-2</v>
      </c>
      <c r="BD1127">
        <v>8.3985400000000002E-2</v>
      </c>
      <c r="BE1127">
        <v>0.46635369999999998</v>
      </c>
      <c r="BF1127">
        <v>0.1997913</v>
      </c>
      <c r="BG1127">
        <v>9.9113199999999999E-2</v>
      </c>
      <c r="BH1127">
        <v>0.88419409999999998</v>
      </c>
      <c r="BI1127">
        <v>0</v>
      </c>
      <c r="BJ1127">
        <v>2.24309E-2</v>
      </c>
      <c r="BK1127">
        <v>1.8779299999999999E-2</v>
      </c>
      <c r="BL1127">
        <v>2.3995800000000001E-2</v>
      </c>
      <c r="BM1127">
        <v>3.2863799999999999E-2</v>
      </c>
      <c r="BN1127">
        <v>0.22743869999999999</v>
      </c>
      <c r="BO1127">
        <v>0.32237870000000002</v>
      </c>
      <c r="BP1127">
        <v>0.25508609999999998</v>
      </c>
      <c r="BQ1127">
        <v>1</v>
      </c>
      <c r="BR1127">
        <v>1</v>
      </c>
      <c r="BS1127">
        <v>9.7337400000000004E-2</v>
      </c>
      <c r="BT1127">
        <v>2003</v>
      </c>
      <c r="BU1127">
        <v>1924</v>
      </c>
      <c r="BV1127">
        <v>0.96055919999999995</v>
      </c>
      <c r="BW1127">
        <v>0</v>
      </c>
      <c r="BX1127">
        <v>4.72973E-2</v>
      </c>
      <c r="BY1127">
        <v>0.1205821</v>
      </c>
      <c r="BZ1127">
        <v>0.5</v>
      </c>
      <c r="CA1127">
        <v>0.25103950000000003</v>
      </c>
      <c r="CB1127">
        <v>8.1081100000000003E-2</v>
      </c>
      <c r="CC1127">
        <v>0.99607619999999997</v>
      </c>
      <c r="CD1127">
        <v>0</v>
      </c>
      <c r="CE1127">
        <v>4.4843000000000001E-3</v>
      </c>
      <c r="CF1127">
        <v>1.4574E-2</v>
      </c>
      <c r="CG1127">
        <v>4.2600899999999997E-2</v>
      </c>
      <c r="CH1127">
        <v>0.2202915</v>
      </c>
      <c r="CI1127">
        <v>0.36098659999999999</v>
      </c>
      <c r="CJ1127">
        <v>0.35706280000000001</v>
      </c>
      <c r="CK1127">
        <v>0.98801799999999995</v>
      </c>
      <c r="CL1127">
        <v>1</v>
      </c>
      <c r="CM1127">
        <v>84069</v>
      </c>
      <c r="CN1127">
        <v>4.4491999999999997E-2</v>
      </c>
      <c r="CO1127">
        <v>1.3374499999999999E-2</v>
      </c>
      <c r="CP1127">
        <v>0.37835449999999998</v>
      </c>
      <c r="CQ1127">
        <v>0</v>
      </c>
      <c r="CR1127">
        <v>3.8312100000000002E-2</v>
      </c>
      <c r="CS1127">
        <v>0.61211159999999998</v>
      </c>
      <c r="CT1127">
        <v>0.25282490000000002</v>
      </c>
      <c r="CU1127">
        <v>0.15713279999999999</v>
      </c>
      <c r="CV1127">
        <v>0.34480929999999999</v>
      </c>
      <c r="CW1127">
        <v>0.1032609</v>
      </c>
      <c r="CX1127">
        <v>4.0345800000000001E-2</v>
      </c>
      <c r="CY1127">
        <v>1.2708499999999999E-2</v>
      </c>
      <c r="CZ1127">
        <v>0.56367489999999998</v>
      </c>
      <c r="DA1127">
        <v>500001</v>
      </c>
      <c r="DB1127">
        <v>1848</v>
      </c>
      <c r="DC1127">
        <v>361</v>
      </c>
      <c r="DD1127">
        <v>9.7026600000000005E-2</v>
      </c>
      <c r="DE1127">
        <v>3.0120837387350101</v>
      </c>
      <c r="DF1127">
        <v>-7.88181564221986</v>
      </c>
      <c r="DG1127">
        <v>-0.116530288440235</v>
      </c>
      <c r="DH1127">
        <v>1.8186056558032999</v>
      </c>
      <c r="DI1127">
        <v>-13.761683094941301</v>
      </c>
      <c r="DJ1127">
        <v>-19.6415413975657</v>
      </c>
      <c r="DK1127">
        <v>31</v>
      </c>
    </row>
    <row r="1128" spans="1:115">
      <c r="A1128">
        <v>480002</v>
      </c>
      <c r="B1128">
        <v>76.383681314792398</v>
      </c>
      <c r="C1128">
        <v>19.982254529144999</v>
      </c>
      <c r="D1128">
        <v>0.22230457333370399</v>
      </c>
      <c r="E1128">
        <v>0</v>
      </c>
      <c r="F1128">
        <v>0</v>
      </c>
      <c r="G1128">
        <v>342700</v>
      </c>
      <c r="H1128">
        <v>4.5902699999999998E-2</v>
      </c>
      <c r="I1128">
        <v>4.3452200000000003E-2</v>
      </c>
      <c r="J1128">
        <v>81856</v>
      </c>
      <c r="K1128">
        <v>105809</v>
      </c>
      <c r="L1128">
        <v>2.61026E-2</v>
      </c>
      <c r="M1128">
        <v>0</v>
      </c>
      <c r="N1128">
        <v>3246</v>
      </c>
      <c r="O1128">
        <v>3343</v>
      </c>
      <c r="P1128">
        <v>0.36352430000000002</v>
      </c>
      <c r="Q1128">
        <v>0.36344599999999999</v>
      </c>
      <c r="R1128">
        <v>0.24306839999999999</v>
      </c>
      <c r="S1128">
        <v>0.25067309999999998</v>
      </c>
      <c r="T1128">
        <v>0.15157119999999999</v>
      </c>
      <c r="U1128">
        <v>0.18217169999999999</v>
      </c>
      <c r="V1128">
        <v>0.21460779999999999</v>
      </c>
      <c r="W1128">
        <v>0.20215630000000001</v>
      </c>
      <c r="X1128">
        <v>0</v>
      </c>
      <c r="Y1128">
        <v>0</v>
      </c>
      <c r="Z1128">
        <v>0.46116069999999998</v>
      </c>
      <c r="AA1128">
        <v>0.53409569999999995</v>
      </c>
      <c r="AB1128">
        <v>329200</v>
      </c>
      <c r="AC1128">
        <v>675500</v>
      </c>
      <c r="AD1128">
        <v>0</v>
      </c>
      <c r="AE1128">
        <v>0</v>
      </c>
      <c r="AF1128">
        <v>76.383681300000006</v>
      </c>
      <c r="AG1128">
        <v>0.38077630000000001</v>
      </c>
      <c r="AH1128">
        <v>0.34669460000000002</v>
      </c>
      <c r="AI1128">
        <v>0.42205789999999999</v>
      </c>
      <c r="AJ1128">
        <v>0.45886929999999998</v>
      </c>
      <c r="AK1128">
        <v>6.4695000000000004E-3</v>
      </c>
      <c r="AL1128">
        <v>0</v>
      </c>
      <c r="AM1128">
        <v>0.1663586</v>
      </c>
      <c r="AN1128">
        <v>0.1474723</v>
      </c>
      <c r="AO1128">
        <v>0.12</v>
      </c>
      <c r="AP1128">
        <v>0.12</v>
      </c>
      <c r="AQ1128">
        <v>631</v>
      </c>
      <c r="AR1128">
        <v>838</v>
      </c>
      <c r="AS1128">
        <v>750</v>
      </c>
      <c r="AT1128">
        <v>6.2</v>
      </c>
      <c r="AU1128">
        <v>36.1</v>
      </c>
      <c r="AV1128">
        <v>3.7</v>
      </c>
      <c r="AW1128">
        <v>4.4000000000000004</v>
      </c>
      <c r="AX1128">
        <v>10</v>
      </c>
      <c r="AY1128">
        <v>1157</v>
      </c>
      <c r="AZ1128">
        <v>1109</v>
      </c>
      <c r="BA1128">
        <v>0.95851339999999996</v>
      </c>
      <c r="BB1128">
        <v>6.3119999999999999E-3</v>
      </c>
      <c r="BC1128">
        <v>6.3119999999999999E-3</v>
      </c>
      <c r="BD1128">
        <v>0.18755640000000001</v>
      </c>
      <c r="BE1128">
        <v>0.4066727</v>
      </c>
      <c r="BF1128">
        <v>0.16140669999999999</v>
      </c>
      <c r="BG1128">
        <v>6.7628499999999994E-2</v>
      </c>
      <c r="BH1128">
        <v>0.82687100000000002</v>
      </c>
      <c r="BI1128">
        <v>0</v>
      </c>
      <c r="BJ1128">
        <v>3.3363400000000001E-2</v>
      </c>
      <c r="BK1128">
        <v>9.9188000000000002E-3</v>
      </c>
      <c r="BL1128">
        <v>3.96754E-2</v>
      </c>
      <c r="BM1128">
        <v>8.2055900000000001E-2</v>
      </c>
      <c r="BN1128">
        <v>0.3363391</v>
      </c>
      <c r="BO1128">
        <v>0.27592430000000001</v>
      </c>
      <c r="BP1128">
        <v>5.8611400000000001E-2</v>
      </c>
      <c r="BQ1128">
        <v>1</v>
      </c>
      <c r="BR1128">
        <v>1</v>
      </c>
      <c r="BS1128">
        <v>8.7919499999999998E-2</v>
      </c>
      <c r="BT1128">
        <v>1125</v>
      </c>
      <c r="BU1128">
        <v>1098</v>
      </c>
      <c r="BV1128">
        <v>0.97599999999999998</v>
      </c>
      <c r="BW1128">
        <v>1.18397E-2</v>
      </c>
      <c r="BX1128">
        <v>4.6448099999999999E-2</v>
      </c>
      <c r="BY1128">
        <v>0.24681239999999999</v>
      </c>
      <c r="BZ1128">
        <v>0.5418944</v>
      </c>
      <c r="CA1128">
        <v>0.1311475</v>
      </c>
      <c r="CB1128">
        <v>2.18579E-2</v>
      </c>
      <c r="CC1128">
        <v>0.98635890000000004</v>
      </c>
      <c r="CD1128">
        <v>0</v>
      </c>
      <c r="CE1128">
        <v>1.0493199999999999E-2</v>
      </c>
      <c r="CF1128">
        <v>2.9380900000000001E-2</v>
      </c>
      <c r="CG1128">
        <v>0.1143757</v>
      </c>
      <c r="CH1128">
        <v>0.44071349999999998</v>
      </c>
      <c r="CI1128">
        <v>0.32633790000000001</v>
      </c>
      <c r="CJ1128">
        <v>7.8698799999999999E-2</v>
      </c>
      <c r="CK1128">
        <v>0.99199999999999999</v>
      </c>
      <c r="CL1128">
        <v>0.99180330000000005</v>
      </c>
      <c r="CM1128">
        <v>55556</v>
      </c>
      <c r="CN1128">
        <v>6.2137999999999999E-2</v>
      </c>
      <c r="CO1128">
        <v>4.4343899999999999E-2</v>
      </c>
      <c r="CP1128">
        <v>0.29180630000000002</v>
      </c>
      <c r="CQ1128">
        <v>1.76668E-2</v>
      </c>
      <c r="CR1128">
        <v>0.12945480000000001</v>
      </c>
      <c r="CS1128">
        <v>0.65275660000000002</v>
      </c>
      <c r="CT1128">
        <v>0.23971980000000001</v>
      </c>
      <c r="CU1128">
        <v>0.15869630000000001</v>
      </c>
      <c r="CV1128">
        <v>0.309473</v>
      </c>
      <c r="CW1128">
        <v>0.1880531</v>
      </c>
      <c r="CX1128">
        <v>0</v>
      </c>
      <c r="CY1128">
        <v>3.0454499999999999E-2</v>
      </c>
      <c r="CZ1128">
        <v>0.4172727</v>
      </c>
      <c r="DA1128">
        <v>342700</v>
      </c>
      <c r="DB1128">
        <v>1227</v>
      </c>
      <c r="DC1128">
        <v>240</v>
      </c>
      <c r="DD1128">
        <v>0.1641118</v>
      </c>
      <c r="DE1128">
        <v>3.2420504956943401</v>
      </c>
      <c r="DF1128">
        <v>-8.7297029688718908</v>
      </c>
      <c r="DG1128">
        <v>-1.8395097467305299</v>
      </c>
      <c r="DH1128">
        <v>2.3117517479154701</v>
      </c>
      <c r="DI1128">
        <v>-14.609567828633001</v>
      </c>
      <c r="DJ1128">
        <v>-20.489426128613101</v>
      </c>
      <c r="DK1128">
        <v>31</v>
      </c>
    </row>
    <row r="1129" spans="1:115">
      <c r="A1129">
        <v>480011</v>
      </c>
      <c r="B1129">
        <v>85.639177770694104</v>
      </c>
      <c r="C1129">
        <v>20.040706381355101</v>
      </c>
      <c r="D1129">
        <v>0.25786956776861902</v>
      </c>
      <c r="E1129">
        <v>0</v>
      </c>
      <c r="F1129">
        <v>0</v>
      </c>
      <c r="G1129">
        <v>231500</v>
      </c>
      <c r="H1129">
        <v>0.13134499999999999</v>
      </c>
      <c r="I1129">
        <v>0.10214959999999999</v>
      </c>
      <c r="J1129">
        <v>38036</v>
      </c>
      <c r="K1129">
        <v>53424</v>
      </c>
      <c r="L1129">
        <v>5.0948500000000001E-2</v>
      </c>
      <c r="M1129">
        <v>1.7533900000000002E-2</v>
      </c>
      <c r="N1129">
        <v>5077</v>
      </c>
      <c r="O1129">
        <v>5629</v>
      </c>
      <c r="P1129">
        <v>0.44888709999999998</v>
      </c>
      <c r="Q1129">
        <v>0.50435249999999998</v>
      </c>
      <c r="R1129">
        <v>0.2314359</v>
      </c>
      <c r="S1129">
        <v>0.22188669999999999</v>
      </c>
      <c r="T1129">
        <v>0.118574</v>
      </c>
      <c r="U1129">
        <v>0.1215136</v>
      </c>
      <c r="V1129">
        <v>0.30406499999999997</v>
      </c>
      <c r="W1129">
        <v>0.2466063</v>
      </c>
      <c r="X1129">
        <v>4.5662099999999997E-2</v>
      </c>
      <c r="Y1129">
        <v>0.21329999999999999</v>
      </c>
      <c r="Z1129">
        <v>0.29553570000000001</v>
      </c>
      <c r="AA1129">
        <v>0.35767389999999999</v>
      </c>
      <c r="AB1129">
        <v>234700</v>
      </c>
      <c r="AC1129">
        <v>578900</v>
      </c>
      <c r="AD1129">
        <v>0</v>
      </c>
      <c r="AE1129">
        <v>0</v>
      </c>
      <c r="AF1129">
        <v>85.639177799999999</v>
      </c>
      <c r="AG1129">
        <v>0.26432929999999999</v>
      </c>
      <c r="AH1129">
        <v>0.22384080000000001</v>
      </c>
      <c r="AI1129">
        <v>0.3767973</v>
      </c>
      <c r="AJ1129">
        <v>0.41748089999999999</v>
      </c>
      <c r="AK1129">
        <v>2.1075400000000001E-2</v>
      </c>
      <c r="AL1129">
        <v>6.7508000000000004E-3</v>
      </c>
      <c r="AM1129">
        <v>0.30155609999999999</v>
      </c>
      <c r="AN1129">
        <v>0.337893</v>
      </c>
      <c r="AO1129">
        <v>0.17</v>
      </c>
      <c r="AP1129">
        <v>0.20399999999999999</v>
      </c>
      <c r="AQ1129">
        <v>631</v>
      </c>
      <c r="AR1129">
        <v>838</v>
      </c>
      <c r="AS1129">
        <v>801</v>
      </c>
      <c r="AT1129">
        <v>6.1</v>
      </c>
      <c r="AU1129">
        <v>36.9</v>
      </c>
      <c r="AV1129">
        <v>4</v>
      </c>
      <c r="AW1129">
        <v>3.6</v>
      </c>
      <c r="AX1129">
        <v>10.4</v>
      </c>
      <c r="AY1129">
        <v>1907</v>
      </c>
      <c r="AZ1129">
        <v>1845</v>
      </c>
      <c r="BA1129">
        <v>0.96748820000000002</v>
      </c>
      <c r="BB1129">
        <v>0</v>
      </c>
      <c r="BC1129">
        <v>2.4390200000000001E-2</v>
      </c>
      <c r="BD1129">
        <v>0.12845529999999999</v>
      </c>
      <c r="BE1129">
        <v>0.17560980000000001</v>
      </c>
      <c r="BF1129">
        <v>4.55285E-2</v>
      </c>
      <c r="BG1129">
        <v>2.0596199999999999E-2</v>
      </c>
      <c r="BH1129">
        <v>0.35826560000000002</v>
      </c>
      <c r="BI1129">
        <v>0</v>
      </c>
      <c r="BJ1129">
        <v>1.8428199999999999E-2</v>
      </c>
      <c r="BK1129">
        <v>4.4986400000000003E-2</v>
      </c>
      <c r="BL1129">
        <v>2.4390200000000001E-2</v>
      </c>
      <c r="BM1129">
        <v>9.2140899999999998E-2</v>
      </c>
      <c r="BN1129">
        <v>9.0514899999999995E-2</v>
      </c>
      <c r="BO1129">
        <v>5.04065E-2</v>
      </c>
      <c r="BP1129">
        <v>7.3712700000000006E-2</v>
      </c>
      <c r="BQ1129">
        <v>0.97954909999999995</v>
      </c>
      <c r="BR1129">
        <v>0.97954909999999995</v>
      </c>
      <c r="BS1129">
        <v>8.9797600000000005E-2</v>
      </c>
      <c r="BT1129">
        <v>1898</v>
      </c>
      <c r="BU1129">
        <v>1804</v>
      </c>
      <c r="BV1129">
        <v>0.95047420000000005</v>
      </c>
      <c r="BW1129">
        <v>5.6541000000000001E-2</v>
      </c>
      <c r="BX1129">
        <v>0.27272730000000001</v>
      </c>
      <c r="BY1129">
        <v>0.40964519999999999</v>
      </c>
      <c r="BZ1129">
        <v>0.1973393</v>
      </c>
      <c r="CA1129">
        <v>5.9866999999999997E-2</v>
      </c>
      <c r="CB1129">
        <v>3.8803000000000002E-3</v>
      </c>
      <c r="CC1129">
        <v>0.86600849999999996</v>
      </c>
      <c r="CD1129">
        <v>0</v>
      </c>
      <c r="CE1129">
        <v>8.74471E-2</v>
      </c>
      <c r="CF1129">
        <v>7.0521899999999998E-2</v>
      </c>
      <c r="CG1129">
        <v>0.24259520000000001</v>
      </c>
      <c r="CH1129">
        <v>0.3765867</v>
      </c>
      <c r="CI1129">
        <v>7.1932300000000005E-2</v>
      </c>
      <c r="CJ1129">
        <v>0.14527499999999999</v>
      </c>
      <c r="CK1129">
        <v>0.99315070000000005</v>
      </c>
      <c r="CL1129">
        <v>0.99002219999999996</v>
      </c>
      <c r="CM1129">
        <v>33871</v>
      </c>
      <c r="CN1129">
        <v>8.0782000000000007E-2</v>
      </c>
      <c r="CO1129">
        <v>6.0893799999999998E-2</v>
      </c>
      <c r="CP1129">
        <v>0.22438449999999999</v>
      </c>
      <c r="CQ1129">
        <v>3.4232100000000001E-2</v>
      </c>
      <c r="CR1129">
        <v>0.20492379999999999</v>
      </c>
      <c r="CS1129">
        <v>0.64407970000000003</v>
      </c>
      <c r="CT1129">
        <v>0.19929659999999999</v>
      </c>
      <c r="CU1129">
        <v>0.1268464</v>
      </c>
      <c r="CV1129">
        <v>0.32215709999999997</v>
      </c>
      <c r="CW1129">
        <v>0.22929939999999999</v>
      </c>
      <c r="CX1129">
        <v>7.3446300000000006E-2</v>
      </c>
      <c r="CY1129">
        <v>6.6800899999999996E-2</v>
      </c>
      <c r="CZ1129">
        <v>0.25176229999999999</v>
      </c>
      <c r="DA1129">
        <v>231500</v>
      </c>
      <c r="DB1129">
        <v>1000</v>
      </c>
      <c r="DC1129">
        <v>189</v>
      </c>
      <c r="DD1129">
        <v>0.60542010000000002</v>
      </c>
      <c r="DE1129">
        <v>3.16237583040084</v>
      </c>
      <c r="DF1129" s="1">
        <v>3.3255520967961499E-2</v>
      </c>
      <c r="DG1129">
        <v>0.63187997089290504</v>
      </c>
      <c r="DH1129">
        <v>0.97677976276747502</v>
      </c>
      <c r="DI1129">
        <v>1.06111615617276</v>
      </c>
      <c r="DJ1129">
        <v>2.08901310597743</v>
      </c>
      <c r="DK1129">
        <v>31</v>
      </c>
    </row>
    <row r="1130" spans="1:115">
      <c r="A1130">
        <v>480012</v>
      </c>
      <c r="B1130">
        <v>90.242857488882194</v>
      </c>
      <c r="C1130">
        <v>21.7240297480881</v>
      </c>
      <c r="D1130">
        <v>0.26986558371630698</v>
      </c>
      <c r="E1130">
        <v>0</v>
      </c>
      <c r="F1130">
        <v>0</v>
      </c>
      <c r="G1130">
        <v>271100</v>
      </c>
      <c r="H1130">
        <v>0.1149521</v>
      </c>
      <c r="I1130">
        <v>5.46554E-2</v>
      </c>
      <c r="J1130">
        <v>45852</v>
      </c>
      <c r="K1130">
        <v>60244</v>
      </c>
      <c r="L1130">
        <v>2.32558E-2</v>
      </c>
      <c r="M1130">
        <v>0</v>
      </c>
      <c r="N1130">
        <v>4813</v>
      </c>
      <c r="O1130">
        <v>4629</v>
      </c>
      <c r="P1130">
        <v>0.43257839999999997</v>
      </c>
      <c r="Q1130">
        <v>0.48433789999999999</v>
      </c>
      <c r="R1130">
        <v>0.2279244</v>
      </c>
      <c r="S1130">
        <v>0.22769500000000001</v>
      </c>
      <c r="T1130">
        <v>0.1192603</v>
      </c>
      <c r="U1130">
        <v>0.13739470000000001</v>
      </c>
      <c r="V1130">
        <v>0.2704646</v>
      </c>
      <c r="W1130">
        <v>0.33835460000000001</v>
      </c>
      <c r="X1130">
        <v>0.11068699999999999</v>
      </c>
      <c r="Y1130">
        <v>0</v>
      </c>
      <c r="Z1130">
        <v>0.33825300000000003</v>
      </c>
      <c r="AA1130">
        <v>0.38199509999999998</v>
      </c>
      <c r="AB1130">
        <v>249700</v>
      </c>
      <c r="AC1130">
        <v>608300</v>
      </c>
      <c r="AD1130">
        <v>0</v>
      </c>
      <c r="AE1130">
        <v>0</v>
      </c>
      <c r="AF1130">
        <v>90.2428575</v>
      </c>
      <c r="AG1130">
        <v>0.34967799999999999</v>
      </c>
      <c r="AH1130">
        <v>0.24346509999999999</v>
      </c>
      <c r="AI1130">
        <v>0.40411390000000003</v>
      </c>
      <c r="AJ1130">
        <v>0.54914669999999999</v>
      </c>
      <c r="AK1130">
        <v>2.2439199999999999E-2</v>
      </c>
      <c r="AL1130">
        <v>1.10175E-2</v>
      </c>
      <c r="AM1130">
        <v>0.18865570000000001</v>
      </c>
      <c r="AN1130">
        <v>0.18124860000000001</v>
      </c>
      <c r="AO1130">
        <v>0.22</v>
      </c>
      <c r="AP1130">
        <v>0.183</v>
      </c>
      <c r="AQ1130">
        <v>826</v>
      </c>
      <c r="AR1130">
        <v>812</v>
      </c>
      <c r="AS1130">
        <v>801</v>
      </c>
      <c r="AT1130">
        <v>5.2</v>
      </c>
      <c r="AU1130">
        <v>36.9</v>
      </c>
      <c r="AV1130">
        <v>4.0999999999999996</v>
      </c>
      <c r="AW1130">
        <v>3.7</v>
      </c>
      <c r="AX1130">
        <v>9.5</v>
      </c>
      <c r="AY1130">
        <v>1868</v>
      </c>
      <c r="AZ1130">
        <v>1808</v>
      </c>
      <c r="BA1130">
        <v>0.96788010000000002</v>
      </c>
      <c r="BB1130">
        <v>0</v>
      </c>
      <c r="BC1130">
        <v>2.4336300000000002E-2</v>
      </c>
      <c r="BD1130">
        <v>0.16039819999999999</v>
      </c>
      <c r="BE1130">
        <v>0.24612829999999999</v>
      </c>
      <c r="BF1130">
        <v>5.4756600000000002E-2</v>
      </c>
      <c r="BG1130">
        <v>1.05088E-2</v>
      </c>
      <c r="BH1130">
        <v>0.46736729999999999</v>
      </c>
      <c r="BI1130">
        <v>0</v>
      </c>
      <c r="BJ1130">
        <v>8.8495999999999991E-3</v>
      </c>
      <c r="BK1130">
        <v>2.7101799999999999E-2</v>
      </c>
      <c r="BL1130">
        <v>2.4889399999999999E-2</v>
      </c>
      <c r="BM1130">
        <v>6.3053100000000001E-2</v>
      </c>
      <c r="BN1130">
        <v>0.18196899999999999</v>
      </c>
      <c r="BO1130">
        <v>0.15929199999999999</v>
      </c>
      <c r="BP1130">
        <v>3.0973500000000001E-2</v>
      </c>
      <c r="BQ1130">
        <v>0.95985010000000004</v>
      </c>
      <c r="BR1130">
        <v>0.95985010000000004</v>
      </c>
      <c r="BS1130">
        <v>0.1274382</v>
      </c>
      <c r="BT1130">
        <v>1828</v>
      </c>
      <c r="BU1130">
        <v>1679</v>
      </c>
      <c r="BV1130">
        <v>0.91849020000000003</v>
      </c>
      <c r="BW1130">
        <v>4.9434199999999998E-2</v>
      </c>
      <c r="BX1130">
        <v>0.20964859999999999</v>
      </c>
      <c r="BY1130">
        <v>0.33114949999999999</v>
      </c>
      <c r="BZ1130">
        <v>0.3609291</v>
      </c>
      <c r="CA1130">
        <v>3.93091E-2</v>
      </c>
      <c r="CB1130">
        <v>9.5294999999999998E-3</v>
      </c>
      <c r="CC1130">
        <v>0.98148150000000001</v>
      </c>
      <c r="CD1130">
        <v>0</v>
      </c>
      <c r="CE1130">
        <v>3.4858399999999998E-2</v>
      </c>
      <c r="CF1130">
        <v>3.1590399999999998E-2</v>
      </c>
      <c r="CG1130">
        <v>0.1383442</v>
      </c>
      <c r="CH1130">
        <v>0.42374729999999999</v>
      </c>
      <c r="CI1130">
        <v>0.30610019999999999</v>
      </c>
      <c r="CJ1130">
        <v>6.5359500000000001E-2</v>
      </c>
      <c r="CK1130">
        <v>1</v>
      </c>
      <c r="CL1130">
        <v>1</v>
      </c>
      <c r="CM1130">
        <v>41090</v>
      </c>
      <c r="CN1130">
        <v>8.2457000000000003E-2</v>
      </c>
      <c r="CO1130">
        <v>1.9831700000000001E-2</v>
      </c>
      <c r="CP1130">
        <v>0.20447129999999999</v>
      </c>
      <c r="CQ1130">
        <v>1.8630600000000001E-2</v>
      </c>
      <c r="CR1130">
        <v>0.18095020000000001</v>
      </c>
      <c r="CS1130">
        <v>0.68421050000000005</v>
      </c>
      <c r="CT1130">
        <v>0.2147182</v>
      </c>
      <c r="CU1130">
        <v>0.12878429999999999</v>
      </c>
      <c r="CV1130">
        <v>0.29366560000000003</v>
      </c>
      <c r="CW1130">
        <v>0.1879845</v>
      </c>
      <c r="CX1130">
        <v>0.1549296</v>
      </c>
      <c r="CY1130">
        <v>3.7529899999999998E-2</v>
      </c>
      <c r="CZ1130">
        <v>0.28727399999999997</v>
      </c>
      <c r="DA1130">
        <v>271100</v>
      </c>
      <c r="DB1130">
        <v>1088</v>
      </c>
      <c r="DC1130">
        <v>171</v>
      </c>
      <c r="DD1130">
        <v>0.50387170000000003</v>
      </c>
      <c r="DE1130">
        <v>3.5135710178727102</v>
      </c>
      <c r="DF1130">
        <v>0.81095602278488799</v>
      </c>
      <c r="DG1130">
        <v>0.105751390367446</v>
      </c>
      <c r="DH1130">
        <v>1.22973812726962</v>
      </c>
      <c r="DI1130">
        <v>1.8388243486657501</v>
      </c>
      <c r="DJ1130">
        <v>2.86672130607514</v>
      </c>
      <c r="DK1130">
        <v>282</v>
      </c>
    </row>
    <row r="1131" spans="1:115">
      <c r="A1131">
        <v>480101</v>
      </c>
      <c r="B1131">
        <v>93.367317144091501</v>
      </c>
      <c r="C1131">
        <v>23.6235393441791</v>
      </c>
      <c r="D1131">
        <v>0.27692429886268799</v>
      </c>
      <c r="E1131">
        <v>0</v>
      </c>
      <c r="F1131">
        <v>0</v>
      </c>
      <c r="G1131">
        <v>256000</v>
      </c>
      <c r="H1131">
        <v>8.6357600000000007E-2</v>
      </c>
      <c r="I1131">
        <v>6.0045099999999997E-2</v>
      </c>
      <c r="J1131">
        <v>51842</v>
      </c>
      <c r="K1131">
        <v>66179</v>
      </c>
      <c r="L1131">
        <v>2.42718E-2</v>
      </c>
      <c r="M1131">
        <v>3.4431099999999999E-2</v>
      </c>
      <c r="N1131">
        <v>3784</v>
      </c>
      <c r="O1131">
        <v>4430</v>
      </c>
      <c r="P1131">
        <v>0.4336681</v>
      </c>
      <c r="Q1131">
        <v>0.52257339999999997</v>
      </c>
      <c r="R1131">
        <v>0.24260039999999999</v>
      </c>
      <c r="S1131">
        <v>0.21828439999999999</v>
      </c>
      <c r="T1131">
        <v>9.5666000000000001E-2</v>
      </c>
      <c r="U1131">
        <v>0.15191869999999999</v>
      </c>
      <c r="V1131">
        <v>0.27029219999999998</v>
      </c>
      <c r="W1131">
        <v>0.3667665</v>
      </c>
      <c r="X1131">
        <v>4.51977E-2</v>
      </c>
      <c r="Y1131">
        <v>0</v>
      </c>
      <c r="Z1131">
        <v>0.34099010000000002</v>
      </c>
      <c r="AA1131">
        <v>0.25927099999999997</v>
      </c>
      <c r="AB1131">
        <v>243400</v>
      </c>
      <c r="AC1131">
        <v>562500</v>
      </c>
      <c r="AD1131">
        <v>0</v>
      </c>
      <c r="AE1131">
        <v>0</v>
      </c>
      <c r="AF1131">
        <v>93.367317099999994</v>
      </c>
      <c r="AG1131">
        <v>0.33245239999999998</v>
      </c>
      <c r="AH1131">
        <v>0.2345372</v>
      </c>
      <c r="AI1131">
        <v>0.459038</v>
      </c>
      <c r="AJ1131">
        <v>0.59435669999999996</v>
      </c>
      <c r="AK1131">
        <v>7.1352999999999998E-3</v>
      </c>
      <c r="AL1131">
        <v>0</v>
      </c>
      <c r="AM1131">
        <v>0.1799683</v>
      </c>
      <c r="AN1131">
        <v>0.16591420000000001</v>
      </c>
      <c r="AO1131">
        <v>0.18</v>
      </c>
      <c r="AP1131">
        <v>0.19500000000000001</v>
      </c>
      <c r="AQ1131">
        <v>826</v>
      </c>
      <c r="AR1131">
        <v>825</v>
      </c>
      <c r="AS1131">
        <v>741</v>
      </c>
      <c r="AT1131">
        <v>4.4000000000000004</v>
      </c>
      <c r="AU1131">
        <v>36.6</v>
      </c>
      <c r="AV1131">
        <v>3.2</v>
      </c>
      <c r="AW1131">
        <v>4.5</v>
      </c>
      <c r="AX1131">
        <v>8.4</v>
      </c>
      <c r="AY1131">
        <v>1281</v>
      </c>
      <c r="AZ1131">
        <v>1232</v>
      </c>
      <c r="BA1131">
        <v>0.96174870000000001</v>
      </c>
      <c r="BB1131">
        <v>4.0584000000000002E-3</v>
      </c>
      <c r="BC1131">
        <v>7.3863600000000001E-2</v>
      </c>
      <c r="BD1131">
        <v>0.24512990000000001</v>
      </c>
      <c r="BE1131">
        <v>0.23133119999999999</v>
      </c>
      <c r="BF1131">
        <v>5.3571399999999998E-2</v>
      </c>
      <c r="BG1131">
        <v>1.3798700000000001E-2</v>
      </c>
      <c r="BH1131">
        <v>0.59172080000000005</v>
      </c>
      <c r="BI1131">
        <v>0</v>
      </c>
      <c r="BJ1131">
        <v>4.1396099999999998E-2</v>
      </c>
      <c r="BK1131">
        <v>2.5162299999999999E-2</v>
      </c>
      <c r="BL1131">
        <v>2.9220800000000002E-2</v>
      </c>
      <c r="BM1131">
        <v>8.3603899999999995E-2</v>
      </c>
      <c r="BN1131">
        <v>0.14610390000000001</v>
      </c>
      <c r="BO1131">
        <v>0.14366880000000001</v>
      </c>
      <c r="BP1131">
        <v>0.15259739999999999</v>
      </c>
      <c r="BQ1131">
        <v>0.97892270000000003</v>
      </c>
      <c r="BR1131">
        <v>0.97892270000000003</v>
      </c>
      <c r="BS1131">
        <v>0.12860440000000001</v>
      </c>
      <c r="BT1131">
        <v>1282</v>
      </c>
      <c r="BU1131">
        <v>1234</v>
      </c>
      <c r="BV1131">
        <v>0.96255849999999998</v>
      </c>
      <c r="BW1131">
        <v>1.05348E-2</v>
      </c>
      <c r="BX1131">
        <v>0.1385738</v>
      </c>
      <c r="BY1131">
        <v>0.46758509999999998</v>
      </c>
      <c r="BZ1131">
        <v>0.3330632</v>
      </c>
      <c r="CA1131">
        <v>5.0243099999999999E-2</v>
      </c>
      <c r="CB1131">
        <v>0</v>
      </c>
      <c r="CC1131">
        <v>0.94871799999999995</v>
      </c>
      <c r="CD1131">
        <v>0</v>
      </c>
      <c r="CE1131">
        <v>3.5897400000000003E-2</v>
      </c>
      <c r="CF1131">
        <v>1.41026E-2</v>
      </c>
      <c r="CG1131">
        <v>0.1217949</v>
      </c>
      <c r="CH1131">
        <v>0.22307689999999999</v>
      </c>
      <c r="CI1131">
        <v>0.37820510000000002</v>
      </c>
      <c r="CJ1131">
        <v>0.22692309999999999</v>
      </c>
      <c r="CK1131">
        <v>0.9890795</v>
      </c>
      <c r="CL1131">
        <v>0.99108589999999996</v>
      </c>
      <c r="CM1131">
        <v>41484</v>
      </c>
      <c r="CN1131">
        <v>4.5131999999999999E-2</v>
      </c>
      <c r="CO1131">
        <v>0.1010509</v>
      </c>
      <c r="CP1131">
        <v>0.2053672</v>
      </c>
      <c r="CQ1131">
        <v>0</v>
      </c>
      <c r="CR1131">
        <v>0.18050849999999999</v>
      </c>
      <c r="CS1131">
        <v>0.71553670000000003</v>
      </c>
      <c r="CT1131">
        <v>0.25875710000000002</v>
      </c>
      <c r="CU1131">
        <v>0.13870060000000001</v>
      </c>
      <c r="CV1131">
        <v>0.2491525</v>
      </c>
      <c r="CW1131">
        <v>0.28827039999999998</v>
      </c>
      <c r="CX1131">
        <v>5.8252400000000003E-2</v>
      </c>
      <c r="CY1131">
        <v>6.0246300000000003E-2</v>
      </c>
      <c r="CZ1131">
        <v>0.22515389999999999</v>
      </c>
      <c r="DA1131">
        <v>256000</v>
      </c>
      <c r="DB1131">
        <v>1134</v>
      </c>
      <c r="DC1131">
        <v>163</v>
      </c>
      <c r="DD1131">
        <v>0.37824679999999999</v>
      </c>
      <c r="DE1131">
        <v>3.8097797123972601</v>
      </c>
      <c r="DF1131">
        <v>-9.3307938621541702</v>
      </c>
      <c r="DG1131">
        <v>0.171738529707615</v>
      </c>
      <c r="DH1131">
        <v>1.4904054619118401</v>
      </c>
      <c r="DI1131">
        <v>-15.2106554982762</v>
      </c>
      <c r="DJ1131">
        <v>-21.0905137945063</v>
      </c>
      <c r="DK1131">
        <v>282</v>
      </c>
    </row>
    <row r="1132" spans="1:115">
      <c r="A1132">
        <v>480102</v>
      </c>
      <c r="B1132">
        <v>78.304116575636996</v>
      </c>
      <c r="C1132">
        <v>20.300358503117799</v>
      </c>
      <c r="D1132">
        <v>0.24182407416023799</v>
      </c>
      <c r="E1132">
        <v>0</v>
      </c>
      <c r="F1132">
        <v>0</v>
      </c>
      <c r="G1132">
        <v>272900</v>
      </c>
      <c r="H1132">
        <v>9.8068000000000002E-2</v>
      </c>
      <c r="I1132">
        <v>9.9365200000000001E-2</v>
      </c>
      <c r="J1132">
        <v>52279</v>
      </c>
      <c r="K1132">
        <v>66855</v>
      </c>
      <c r="L1132">
        <v>4.73798E-2</v>
      </c>
      <c r="M1132">
        <v>0</v>
      </c>
      <c r="N1132">
        <v>4187</v>
      </c>
      <c r="O1132">
        <v>4096</v>
      </c>
      <c r="P1132">
        <v>0.45259139999999998</v>
      </c>
      <c r="Q1132">
        <v>0.48779299999999998</v>
      </c>
      <c r="R1132">
        <v>0.2359685</v>
      </c>
      <c r="S1132">
        <v>0.2495117</v>
      </c>
      <c r="T1132">
        <v>0.1330308</v>
      </c>
      <c r="U1132">
        <v>0.1638184</v>
      </c>
      <c r="V1132">
        <v>0.27610869999999998</v>
      </c>
      <c r="W1132">
        <v>0.22910449999999999</v>
      </c>
      <c r="X1132">
        <v>0</v>
      </c>
      <c r="Y1132">
        <v>0</v>
      </c>
      <c r="Z1132">
        <v>0.35484959999999999</v>
      </c>
      <c r="AA1132">
        <v>0.41357139999999998</v>
      </c>
      <c r="AB1132">
        <v>252900</v>
      </c>
      <c r="AC1132">
        <v>610600</v>
      </c>
      <c r="AD1132">
        <v>0</v>
      </c>
      <c r="AE1132">
        <v>0</v>
      </c>
      <c r="AF1132">
        <v>78.3041166</v>
      </c>
      <c r="AG1132">
        <v>0.2636733</v>
      </c>
      <c r="AH1132">
        <v>0.1999512</v>
      </c>
      <c r="AI1132">
        <v>0.453069</v>
      </c>
      <c r="AJ1132">
        <v>0.52441409999999999</v>
      </c>
      <c r="AK1132">
        <v>1.26582E-2</v>
      </c>
      <c r="AL1132">
        <v>0</v>
      </c>
      <c r="AM1132">
        <v>0.24170050000000001</v>
      </c>
      <c r="AN1132">
        <v>0.25659179999999998</v>
      </c>
      <c r="AO1132">
        <v>0.25</v>
      </c>
      <c r="AP1132">
        <v>0.23400000000000001</v>
      </c>
      <c r="AQ1132">
        <v>1138</v>
      </c>
      <c r="AR1132">
        <v>715</v>
      </c>
      <c r="AS1132">
        <v>750</v>
      </c>
      <c r="AT1132">
        <v>5.3</v>
      </c>
      <c r="AU1132">
        <v>35.6</v>
      </c>
      <c r="AV1132">
        <v>3.1</v>
      </c>
      <c r="AW1132">
        <v>5.2</v>
      </c>
      <c r="AX1132">
        <v>8.6</v>
      </c>
      <c r="AY1132">
        <v>1444</v>
      </c>
      <c r="AZ1132">
        <v>1398</v>
      </c>
      <c r="BA1132">
        <v>0.96814409999999995</v>
      </c>
      <c r="BB1132">
        <v>0</v>
      </c>
      <c r="BC1132">
        <v>7.3676699999999998E-2</v>
      </c>
      <c r="BD1132">
        <v>0.2017167</v>
      </c>
      <c r="BE1132">
        <v>0.29113020000000001</v>
      </c>
      <c r="BF1132">
        <v>4.5064399999999998E-2</v>
      </c>
      <c r="BG1132">
        <v>2.36052E-2</v>
      </c>
      <c r="BH1132">
        <v>0.54792560000000001</v>
      </c>
      <c r="BI1132">
        <v>5.7225000000000002E-3</v>
      </c>
      <c r="BJ1132">
        <v>3.7911300000000002E-2</v>
      </c>
      <c r="BK1132">
        <v>4.4349100000000002E-2</v>
      </c>
      <c r="BL1132">
        <v>7.3676699999999998E-2</v>
      </c>
      <c r="BM1132">
        <v>8.0114400000000002E-2</v>
      </c>
      <c r="BN1132">
        <v>9.9427799999999997E-2</v>
      </c>
      <c r="BO1132">
        <v>0.16809730000000001</v>
      </c>
      <c r="BP1132">
        <v>0.1316166</v>
      </c>
      <c r="BQ1132">
        <v>1</v>
      </c>
      <c r="BR1132">
        <v>1</v>
      </c>
      <c r="BS1132">
        <v>0.14301430000000001</v>
      </c>
      <c r="BT1132">
        <v>1525</v>
      </c>
      <c r="BU1132">
        <v>1457</v>
      </c>
      <c r="BV1132">
        <v>0.95540979999999998</v>
      </c>
      <c r="BW1132">
        <v>2.7453999999999998E-3</v>
      </c>
      <c r="BX1132">
        <v>0.1702128</v>
      </c>
      <c r="BY1132">
        <v>0.38435140000000001</v>
      </c>
      <c r="BZ1132">
        <v>0.39327390000000001</v>
      </c>
      <c r="CA1132">
        <v>4.5984900000000002E-2</v>
      </c>
      <c r="CB1132">
        <v>3.4317000000000002E-3</v>
      </c>
      <c r="CC1132">
        <v>0.85576920000000001</v>
      </c>
      <c r="CD1132">
        <v>0</v>
      </c>
      <c r="CE1132">
        <v>6.8376099999999995E-2</v>
      </c>
      <c r="CF1132">
        <v>0.1752137</v>
      </c>
      <c r="CG1132">
        <v>7.47863E-2</v>
      </c>
      <c r="CH1132">
        <v>0.22329060000000001</v>
      </c>
      <c r="CI1132">
        <v>0.32051279999999999</v>
      </c>
      <c r="CJ1132">
        <v>0.13782050000000001</v>
      </c>
      <c r="CK1132">
        <v>1</v>
      </c>
      <c r="CL1132">
        <v>0.98833219999999999</v>
      </c>
      <c r="CM1132">
        <v>42619</v>
      </c>
      <c r="CN1132">
        <v>4.6746999999999997E-2</v>
      </c>
      <c r="CO1132">
        <v>7.1428599999999995E-2</v>
      </c>
      <c r="CP1132">
        <v>0.28020780000000001</v>
      </c>
      <c r="CQ1132">
        <v>8.2012000000000005E-3</v>
      </c>
      <c r="CR1132">
        <v>0.23428099999999999</v>
      </c>
      <c r="CS1132">
        <v>0.57709129999999997</v>
      </c>
      <c r="CT1132">
        <v>0.2471296</v>
      </c>
      <c r="CU1132">
        <v>0.15554950000000001</v>
      </c>
      <c r="CV1132">
        <v>0.31847999999999999</v>
      </c>
      <c r="CW1132">
        <v>0.14592279999999999</v>
      </c>
      <c r="CX1132">
        <v>0.11176469999999999</v>
      </c>
      <c r="CY1132">
        <v>6.1627000000000001E-2</v>
      </c>
      <c r="CZ1132">
        <v>0.3496302</v>
      </c>
      <c r="DA1132">
        <v>272900</v>
      </c>
      <c r="DB1132">
        <v>1051</v>
      </c>
      <c r="DC1132">
        <v>169</v>
      </c>
      <c r="DD1132">
        <v>0.36480689999999999</v>
      </c>
      <c r="DE1132">
        <v>3.4870296370756302</v>
      </c>
      <c r="DF1132">
        <v>-9.5331344713725805</v>
      </c>
      <c r="DG1132">
        <v>0.32825792922532099</v>
      </c>
      <c r="DH1132">
        <v>1.3578224496953799</v>
      </c>
      <c r="DI1132">
        <v>-15.4129991117193</v>
      </c>
      <c r="DJ1132">
        <v>-21.292857411167201</v>
      </c>
      <c r="DK1132">
        <v>447</v>
      </c>
    </row>
    <row r="1133" spans="1:115">
      <c r="A1133">
        <v>480201</v>
      </c>
      <c r="B1133">
        <v>76.031711722227399</v>
      </c>
      <c r="C1133">
        <v>19.925460121459601</v>
      </c>
      <c r="D1133">
        <v>0.227326880462593</v>
      </c>
      <c r="E1133">
        <v>0</v>
      </c>
      <c r="F1133">
        <v>0</v>
      </c>
      <c r="G1133">
        <v>209766</v>
      </c>
      <c r="H1133">
        <v>5.0424799999999999E-2</v>
      </c>
      <c r="I1133">
        <v>2.7890600000000002E-2</v>
      </c>
      <c r="J1133">
        <v>70133</v>
      </c>
      <c r="K1133">
        <v>100158</v>
      </c>
      <c r="L1133">
        <v>3.62694E-2</v>
      </c>
      <c r="M1133">
        <v>0</v>
      </c>
      <c r="N1133">
        <v>3744</v>
      </c>
      <c r="O1133">
        <v>3693</v>
      </c>
      <c r="P1133">
        <v>0.30101499999999998</v>
      </c>
      <c r="Q1133">
        <v>0.2751151</v>
      </c>
      <c r="R1133">
        <v>0.21661320000000001</v>
      </c>
      <c r="S1133">
        <v>0.24614130000000001</v>
      </c>
      <c r="T1133">
        <v>0.20005339999999999</v>
      </c>
      <c r="U1133">
        <v>0.15678310000000001</v>
      </c>
      <c r="V1133">
        <v>0.23970040000000001</v>
      </c>
      <c r="W1133">
        <v>0.22075059999999999</v>
      </c>
      <c r="X1133">
        <v>0</v>
      </c>
      <c r="Y1133">
        <v>0</v>
      </c>
      <c r="Z1133">
        <v>0.50266999999999995</v>
      </c>
      <c r="AA1133">
        <v>0.42399690000000001</v>
      </c>
      <c r="AB1133">
        <v>302700</v>
      </c>
      <c r="AC1133">
        <v>653800</v>
      </c>
      <c r="AD1133">
        <v>0</v>
      </c>
      <c r="AE1133">
        <v>0</v>
      </c>
      <c r="AF1133">
        <v>76.031711700000002</v>
      </c>
      <c r="AG1133">
        <v>0.48744660000000001</v>
      </c>
      <c r="AH1133">
        <v>0.36934739999999999</v>
      </c>
      <c r="AI1133">
        <v>0.2871261</v>
      </c>
      <c r="AJ1133">
        <v>0.28784189999999998</v>
      </c>
      <c r="AK1133">
        <v>4.5405999999999997E-3</v>
      </c>
      <c r="AL1133">
        <v>3.2493999999999999E-3</v>
      </c>
      <c r="AM1133">
        <v>0.20032050000000001</v>
      </c>
      <c r="AN1133">
        <v>0.2770106</v>
      </c>
      <c r="AO1133">
        <v>0.09</v>
      </c>
      <c r="AP1133">
        <v>0.10199999999999999</v>
      </c>
      <c r="AQ1133">
        <v>631</v>
      </c>
      <c r="AR1133">
        <v>797</v>
      </c>
      <c r="AS1133">
        <v>770</v>
      </c>
      <c r="AT1133">
        <v>7.6</v>
      </c>
      <c r="AU1133">
        <v>33.299999999999997</v>
      </c>
      <c r="AV1133">
        <v>2.2000000000000002</v>
      </c>
      <c r="AW1133">
        <v>7.2</v>
      </c>
      <c r="AX1133">
        <v>9.6</v>
      </c>
      <c r="AY1133">
        <v>1365</v>
      </c>
      <c r="AZ1133">
        <v>1335</v>
      </c>
      <c r="BA1133">
        <v>0.97802199999999995</v>
      </c>
      <c r="BB1133">
        <v>0</v>
      </c>
      <c r="BC1133">
        <v>1.4981299999999999E-2</v>
      </c>
      <c r="BD1133">
        <v>0.29288389999999997</v>
      </c>
      <c r="BE1133">
        <v>0.43895129999999999</v>
      </c>
      <c r="BF1133">
        <v>8.9138599999999998E-2</v>
      </c>
      <c r="BG1133">
        <v>3.6704100000000003E-2</v>
      </c>
      <c r="BH1133">
        <v>0.8599251</v>
      </c>
      <c r="BI1133">
        <v>0</v>
      </c>
      <c r="BJ1133">
        <v>7.4906E-3</v>
      </c>
      <c r="BK1133">
        <v>4.4944E-3</v>
      </c>
      <c r="BL1133">
        <v>2.24719E-2</v>
      </c>
      <c r="BM1133">
        <v>3.7453199999999999E-2</v>
      </c>
      <c r="BN1133">
        <v>6.89139E-2</v>
      </c>
      <c r="BO1133">
        <v>0.2104869</v>
      </c>
      <c r="BP1133">
        <v>0.52134829999999999</v>
      </c>
      <c r="BQ1133">
        <v>1</v>
      </c>
      <c r="BR1133">
        <v>1</v>
      </c>
      <c r="BS1133">
        <v>5.9717699999999999E-2</v>
      </c>
      <c r="BT1133">
        <v>1333</v>
      </c>
      <c r="BU1133">
        <v>1273</v>
      </c>
      <c r="BV1133">
        <v>0.95498870000000002</v>
      </c>
      <c r="BW1133">
        <v>6.2843999999999999E-3</v>
      </c>
      <c r="BX1133">
        <v>2.3566400000000001E-2</v>
      </c>
      <c r="BY1133">
        <v>0.26551449999999999</v>
      </c>
      <c r="BZ1133">
        <v>0.58680279999999996</v>
      </c>
      <c r="CA1133">
        <v>0.1099764</v>
      </c>
      <c r="CB1133">
        <v>7.8554999999999996E-3</v>
      </c>
      <c r="CC1133">
        <v>0.9902048</v>
      </c>
      <c r="CD1133">
        <v>0</v>
      </c>
      <c r="CE1133">
        <v>1.33571E-2</v>
      </c>
      <c r="CF1133">
        <v>3.5618999999999998E-3</v>
      </c>
      <c r="CG1133">
        <v>4.3633100000000001E-2</v>
      </c>
      <c r="CH1133">
        <v>0.1246661</v>
      </c>
      <c r="CI1133">
        <v>0.37577919999999998</v>
      </c>
      <c r="CJ1133">
        <v>0.428317</v>
      </c>
      <c r="CK1133">
        <v>0.99774940000000001</v>
      </c>
      <c r="CL1133">
        <v>1</v>
      </c>
      <c r="CM1133">
        <v>34889</v>
      </c>
      <c r="CN1133">
        <v>2.5610999999999998E-2</v>
      </c>
      <c r="CO1133">
        <v>3.34601E-2</v>
      </c>
      <c r="CP1133">
        <v>0.17012089999999999</v>
      </c>
      <c r="CQ1133">
        <v>0</v>
      </c>
      <c r="CR1133">
        <v>0.1514105</v>
      </c>
      <c r="CS1133">
        <v>0.79850319999999997</v>
      </c>
      <c r="CT1133">
        <v>0.20293610000000001</v>
      </c>
      <c r="CU1133">
        <v>0.18278639999999999</v>
      </c>
      <c r="CV1133">
        <v>0.22481290000000001</v>
      </c>
      <c r="CW1133">
        <v>0.120603</v>
      </c>
      <c r="CX1133">
        <v>9.2437000000000005E-2</v>
      </c>
      <c r="CY1133">
        <v>5.3959600000000003E-2</v>
      </c>
      <c r="CZ1133">
        <v>0.41925469999999998</v>
      </c>
      <c r="DA1133">
        <v>209766</v>
      </c>
      <c r="DB1133">
        <v>821</v>
      </c>
      <c r="DC1133">
        <v>125</v>
      </c>
      <c r="DD1133">
        <v>0.1273408</v>
      </c>
      <c r="DE1133">
        <v>2.6750909161161802</v>
      </c>
      <c r="DF1133">
        <v>1.5456238994650799</v>
      </c>
      <c r="DG1133">
        <v>0.85871349781145101</v>
      </c>
      <c r="DH1133">
        <v>1.8898614198827199</v>
      </c>
      <c r="DI1133">
        <v>2.5734447970433401</v>
      </c>
      <c r="DJ1133">
        <v>3.6013417069562701</v>
      </c>
      <c r="DK1133">
        <v>31</v>
      </c>
    </row>
    <row r="1134" spans="1:115">
      <c r="A1134">
        <v>480202</v>
      </c>
      <c r="B1134">
        <v>75.6777556781214</v>
      </c>
      <c r="C1134">
        <v>20.220715681647601</v>
      </c>
      <c r="D1134">
        <v>0.22627963124455</v>
      </c>
      <c r="E1134">
        <v>0</v>
      </c>
      <c r="F1134">
        <v>0</v>
      </c>
      <c r="G1134">
        <v>136834</v>
      </c>
      <c r="H1134">
        <v>2.3152300000000001E-2</v>
      </c>
      <c r="I1134">
        <v>4.1618500000000003E-2</v>
      </c>
      <c r="J1134">
        <v>72059</v>
      </c>
      <c r="K1134">
        <v>109588</v>
      </c>
      <c r="L1134">
        <v>1.13636E-2</v>
      </c>
      <c r="M1134">
        <v>1.6091999999999999E-2</v>
      </c>
      <c r="N1134">
        <v>2403</v>
      </c>
      <c r="O1134">
        <v>2595</v>
      </c>
      <c r="P1134">
        <v>0.29697240000000003</v>
      </c>
      <c r="Q1134">
        <v>0.2473988</v>
      </c>
      <c r="R1134">
        <v>0.18343719999999999</v>
      </c>
      <c r="S1134">
        <v>0.25973020000000002</v>
      </c>
      <c r="T1134">
        <v>0.18655389999999999</v>
      </c>
      <c r="U1134">
        <v>0.16878609999999999</v>
      </c>
      <c r="V1134">
        <v>0.2568182</v>
      </c>
      <c r="W1134">
        <v>0.1678161</v>
      </c>
      <c r="X1134">
        <v>0</v>
      </c>
      <c r="Y1134">
        <v>0</v>
      </c>
      <c r="Z1134">
        <v>0.4160237</v>
      </c>
      <c r="AA1134">
        <v>0.5564924</v>
      </c>
      <c r="AB1134">
        <v>309400</v>
      </c>
      <c r="AC1134">
        <v>686900</v>
      </c>
      <c r="AD1134">
        <v>0</v>
      </c>
      <c r="AE1134">
        <v>0</v>
      </c>
      <c r="AF1134">
        <v>75.677755700000006</v>
      </c>
      <c r="AG1134">
        <v>0.46525179999999999</v>
      </c>
      <c r="AH1134">
        <v>0.43352600000000002</v>
      </c>
      <c r="AI1134">
        <v>0.33208490000000002</v>
      </c>
      <c r="AJ1134">
        <v>0.27861269999999999</v>
      </c>
      <c r="AK1134">
        <v>2.9129999999999998E-3</v>
      </c>
      <c r="AL1134">
        <v>1.1946099999999999E-2</v>
      </c>
      <c r="AM1134">
        <v>0.18102370000000001</v>
      </c>
      <c r="AN1134">
        <v>0.22389210000000001</v>
      </c>
      <c r="AO1134">
        <v>7.0000000000000007E-2</v>
      </c>
      <c r="AP1134">
        <v>8.5999999999999993E-2</v>
      </c>
      <c r="AQ1134">
        <v>1138</v>
      </c>
      <c r="AR1134">
        <v>748</v>
      </c>
      <c r="AS1134">
        <v>750</v>
      </c>
      <c r="AT1134">
        <v>6.4</v>
      </c>
      <c r="AU1134">
        <v>34.5</v>
      </c>
      <c r="AV1134">
        <v>3.3</v>
      </c>
      <c r="AW1134">
        <v>6</v>
      </c>
      <c r="AX1134">
        <v>9.1</v>
      </c>
      <c r="AY1134">
        <v>880</v>
      </c>
      <c r="AZ1134">
        <v>880</v>
      </c>
      <c r="BA1134">
        <v>1</v>
      </c>
      <c r="BB1134">
        <v>0</v>
      </c>
      <c r="BC1134">
        <v>1.02273E-2</v>
      </c>
      <c r="BD1134">
        <v>0.26704549999999999</v>
      </c>
      <c r="BE1134">
        <v>0.48977270000000001</v>
      </c>
      <c r="BF1134">
        <v>0.1011364</v>
      </c>
      <c r="BG1134">
        <v>2.3863599999999999E-2</v>
      </c>
      <c r="BH1134">
        <v>0.88409090000000001</v>
      </c>
      <c r="BI1134">
        <v>0</v>
      </c>
      <c r="BJ1134">
        <v>1.02273E-2</v>
      </c>
      <c r="BK1134">
        <v>0</v>
      </c>
      <c r="BL1134">
        <v>1.36364E-2</v>
      </c>
      <c r="BM1134">
        <v>7.2727299999999995E-2</v>
      </c>
      <c r="BN1134">
        <v>0.15681819999999999</v>
      </c>
      <c r="BO1134">
        <v>0.2534091</v>
      </c>
      <c r="BP1134">
        <v>0.38522729999999999</v>
      </c>
      <c r="BQ1134">
        <v>1</v>
      </c>
      <c r="BR1134">
        <v>1</v>
      </c>
      <c r="BS1134">
        <v>5.46875E-2</v>
      </c>
      <c r="BT1134">
        <v>869</v>
      </c>
      <c r="BU1134">
        <v>831</v>
      </c>
      <c r="BV1134">
        <v>0.9562716</v>
      </c>
      <c r="BW1134">
        <v>7.2202000000000004E-3</v>
      </c>
      <c r="BX1134">
        <v>2.4067399999999999E-2</v>
      </c>
      <c r="BY1134">
        <v>0.26474130000000001</v>
      </c>
      <c r="BZ1134">
        <v>0.58724430000000005</v>
      </c>
      <c r="CA1134">
        <v>0.1095066</v>
      </c>
      <c r="CB1134">
        <v>7.2202000000000004E-3</v>
      </c>
      <c r="CC1134">
        <v>0.98908600000000002</v>
      </c>
      <c r="CD1134">
        <v>0</v>
      </c>
      <c r="CE1134">
        <v>1.36426E-2</v>
      </c>
      <c r="CF1134">
        <v>2.7285E-3</v>
      </c>
      <c r="CG1134">
        <v>4.5020499999999998E-2</v>
      </c>
      <c r="CH1134">
        <v>0.1241473</v>
      </c>
      <c r="CI1134">
        <v>0.37517050000000002</v>
      </c>
      <c r="CJ1134">
        <v>0.42837649999999999</v>
      </c>
      <c r="CK1134">
        <v>0.99769850000000004</v>
      </c>
      <c r="CL1134">
        <v>1</v>
      </c>
      <c r="CM1134">
        <v>22758</v>
      </c>
      <c r="CN1134">
        <v>2.5870000000000001E-2</v>
      </c>
      <c r="CO1134">
        <v>3.2672100000000003E-2</v>
      </c>
      <c r="CP1134">
        <v>0.1699029</v>
      </c>
      <c r="CQ1134">
        <v>0</v>
      </c>
      <c r="CR1134">
        <v>0.15136810000000001</v>
      </c>
      <c r="CS1134">
        <v>0.79876429999999998</v>
      </c>
      <c r="CT1134">
        <v>0.20300090000000001</v>
      </c>
      <c r="CU1134">
        <v>0.1827008</v>
      </c>
      <c r="CV1134">
        <v>0.22462489999999999</v>
      </c>
      <c r="CW1134">
        <v>0.11969109999999999</v>
      </c>
      <c r="CX1134">
        <v>0.10389610000000001</v>
      </c>
      <c r="CY1134">
        <v>5.4134399999999999E-2</v>
      </c>
      <c r="CZ1134">
        <v>0.41879830000000001</v>
      </c>
      <c r="DA1134">
        <v>136834</v>
      </c>
      <c r="DB1134">
        <v>536</v>
      </c>
      <c r="DC1134">
        <v>81</v>
      </c>
      <c r="DD1134">
        <v>0.10795449999999999</v>
      </c>
      <c r="DE1134">
        <v>2.1625740894614598</v>
      </c>
      <c r="DF1134">
        <v>4.1035445612187704</v>
      </c>
      <c r="DG1134">
        <v>0.26086253397211101</v>
      </c>
      <c r="DH1134">
        <v>2.4451997181944698</v>
      </c>
      <c r="DI1134">
        <v>5.1314280328066104</v>
      </c>
      <c r="DJ1134">
        <v>6.1593250058405502</v>
      </c>
      <c r="DK1134">
        <v>447</v>
      </c>
    </row>
    <row r="1135" spans="1:115">
      <c r="A1135">
        <v>480301</v>
      </c>
      <c r="B1135">
        <v>91.698076305894105</v>
      </c>
      <c r="C1135">
        <v>22.8479089653386</v>
      </c>
      <c r="D1135">
        <v>0.29869230245894202</v>
      </c>
      <c r="E1135">
        <v>10</v>
      </c>
      <c r="F1135">
        <v>0</v>
      </c>
      <c r="G1135">
        <v>155920</v>
      </c>
      <c r="H1135">
        <v>0.1520754</v>
      </c>
      <c r="I1135">
        <v>0.23429800000000001</v>
      </c>
      <c r="J1135">
        <v>31019</v>
      </c>
      <c r="K1135">
        <v>37557</v>
      </c>
      <c r="L1135">
        <v>8.0749399999999999E-2</v>
      </c>
      <c r="M1135">
        <v>2.1131299999999999E-2</v>
      </c>
      <c r="N1135">
        <v>8175</v>
      </c>
      <c r="O1135">
        <v>7913</v>
      </c>
      <c r="P1135">
        <v>0.58935780000000004</v>
      </c>
      <c r="Q1135">
        <v>0.57500309999999999</v>
      </c>
      <c r="R1135">
        <v>0.21467890000000001</v>
      </c>
      <c r="S1135">
        <v>0.21281439999999999</v>
      </c>
      <c r="T1135">
        <v>9.9938799999999994E-2</v>
      </c>
      <c r="U1135">
        <v>0.1057753</v>
      </c>
      <c r="V1135">
        <v>0.35064519999999999</v>
      </c>
      <c r="W1135">
        <v>0.356632</v>
      </c>
      <c r="X1135">
        <v>0</v>
      </c>
      <c r="Y1135">
        <v>2.1299999999999999E-2</v>
      </c>
      <c r="Z1135">
        <v>0.26857959999999997</v>
      </c>
      <c r="AA1135">
        <v>0.34466649999999999</v>
      </c>
      <c r="AB1135">
        <v>180400</v>
      </c>
      <c r="AC1135">
        <v>406900</v>
      </c>
      <c r="AD1135">
        <v>2</v>
      </c>
      <c r="AE1135">
        <v>0</v>
      </c>
      <c r="AF1135">
        <v>91.698076299999997</v>
      </c>
      <c r="AG1135">
        <v>9.9327200000000004E-2</v>
      </c>
      <c r="AH1135">
        <v>0.1128523</v>
      </c>
      <c r="AI1135">
        <v>0.52110089999999998</v>
      </c>
      <c r="AJ1135">
        <v>0.53443700000000005</v>
      </c>
      <c r="AK1135">
        <v>2.5321099999999999E-2</v>
      </c>
      <c r="AL1135">
        <v>1.69342E-2</v>
      </c>
      <c r="AM1135">
        <v>0.32844040000000002</v>
      </c>
      <c r="AN1135">
        <v>0.32996340000000002</v>
      </c>
      <c r="AO1135">
        <v>0.3</v>
      </c>
      <c r="AP1135">
        <v>0.28599999999999998</v>
      </c>
      <c r="AQ1135">
        <v>1165</v>
      </c>
      <c r="AR1135">
        <v>753</v>
      </c>
      <c r="AS1135">
        <v>742</v>
      </c>
      <c r="AT1135">
        <v>9.6</v>
      </c>
      <c r="AU1135">
        <v>30.6</v>
      </c>
      <c r="AV1135">
        <v>0.8</v>
      </c>
      <c r="AW1135">
        <v>7.9</v>
      </c>
      <c r="AX1135">
        <v>9.9</v>
      </c>
      <c r="AY1135">
        <v>3186</v>
      </c>
      <c r="AZ1135">
        <v>3100</v>
      </c>
      <c r="BA1135">
        <v>0.97300690000000001</v>
      </c>
      <c r="BB1135">
        <v>0</v>
      </c>
      <c r="BC1135">
        <v>5.5483900000000003E-2</v>
      </c>
      <c r="BD1135">
        <v>6.09677E-2</v>
      </c>
      <c r="BE1135">
        <v>4.2903200000000002E-2</v>
      </c>
      <c r="BF1135">
        <v>1.06452E-2</v>
      </c>
      <c r="BG1135">
        <v>3.2258E-3</v>
      </c>
      <c r="BH1135">
        <v>6.7741899999999994E-2</v>
      </c>
      <c r="BI1135">
        <v>0</v>
      </c>
      <c r="BJ1135">
        <v>2.8064499999999999E-2</v>
      </c>
      <c r="BK1135">
        <v>5.4516099999999998E-2</v>
      </c>
      <c r="BL1135">
        <v>1.4516100000000001E-2</v>
      </c>
      <c r="BM1135">
        <v>1.8064500000000001E-2</v>
      </c>
      <c r="BN1135">
        <v>5.1612999999999997E-3</v>
      </c>
      <c r="BO1135">
        <v>0.01</v>
      </c>
      <c r="BP1135">
        <v>4.2903200000000002E-2</v>
      </c>
      <c r="BQ1135">
        <v>0.97708729999999999</v>
      </c>
      <c r="BR1135">
        <v>0.97708729999999999</v>
      </c>
      <c r="BS1135">
        <v>0.1211245</v>
      </c>
      <c r="BT1135">
        <v>3127</v>
      </c>
      <c r="BU1135">
        <v>2953</v>
      </c>
      <c r="BV1135">
        <v>0.94435559999999996</v>
      </c>
      <c r="BW1135">
        <v>0.11208940000000001</v>
      </c>
      <c r="BX1135">
        <v>0.36369790000000002</v>
      </c>
      <c r="BY1135">
        <v>0.327125</v>
      </c>
      <c r="BZ1135">
        <v>0.1679648</v>
      </c>
      <c r="CA1135">
        <v>2.6413800000000001E-2</v>
      </c>
      <c r="CB1135">
        <v>2.3705000000000002E-3</v>
      </c>
      <c r="CC1135">
        <v>0.51296039999999998</v>
      </c>
      <c r="CD1135">
        <v>0</v>
      </c>
      <c r="CE1135">
        <v>0.2933151</v>
      </c>
      <c r="CF1135">
        <v>0.1132333</v>
      </c>
      <c r="CG1135">
        <v>4.3656199999999999E-2</v>
      </c>
      <c r="CH1135">
        <v>6.1391500000000002E-2</v>
      </c>
      <c r="CI1135">
        <v>8.3219600000000005E-2</v>
      </c>
      <c r="CJ1135">
        <v>0.39836290000000002</v>
      </c>
      <c r="CK1135">
        <v>0.98752799999999996</v>
      </c>
      <c r="CL1135">
        <v>0.99492040000000004</v>
      </c>
      <c r="CM1135">
        <v>19822</v>
      </c>
      <c r="CN1135">
        <v>0.146014</v>
      </c>
      <c r="CO1135">
        <v>0.1309604</v>
      </c>
      <c r="CP1135">
        <v>0.3801697</v>
      </c>
      <c r="CQ1135">
        <v>3.08855E-2</v>
      </c>
      <c r="CR1135">
        <v>0.3095175</v>
      </c>
      <c r="CS1135">
        <v>0.4273595</v>
      </c>
      <c r="CT1135">
        <v>0.2144751</v>
      </c>
      <c r="CU1135">
        <v>0.1089608</v>
      </c>
      <c r="CV1135">
        <v>0.46394489999999999</v>
      </c>
      <c r="CW1135">
        <v>0.28135589999999999</v>
      </c>
      <c r="CX1135">
        <v>5.2486199999999997E-2</v>
      </c>
      <c r="CY1135">
        <v>0.1240387</v>
      </c>
      <c r="CZ1135">
        <v>0.2674029</v>
      </c>
      <c r="DA1135">
        <v>155920</v>
      </c>
      <c r="DB1135">
        <v>718</v>
      </c>
      <c r="DC1135">
        <v>129</v>
      </c>
      <c r="DD1135">
        <v>0.82677420000000001</v>
      </c>
      <c r="DE1135">
        <v>2.8865950595564498</v>
      </c>
      <c r="DF1135" s="1">
        <v>-5.4483036253855699E-2</v>
      </c>
      <c r="DG1135">
        <v>-0.18828598174743899</v>
      </c>
      <c r="DH1135">
        <v>-0.30772409554139402</v>
      </c>
      <c r="DI1135">
        <v>0.97339573608723196</v>
      </c>
      <c r="DJ1135">
        <v>2.00129270397606</v>
      </c>
      <c r="DK1135">
        <v>292</v>
      </c>
    </row>
    <row r="1136" spans="1:115">
      <c r="A1136">
        <v>480302</v>
      </c>
      <c r="B1136">
        <v>81.930046087187804</v>
      </c>
      <c r="C1136">
        <v>21.648361459911499</v>
      </c>
      <c r="D1136">
        <v>0.26927664484650798</v>
      </c>
      <c r="E1136">
        <v>0</v>
      </c>
      <c r="F1136">
        <v>0</v>
      </c>
      <c r="G1136">
        <v>81380</v>
      </c>
      <c r="H1136">
        <v>0.13966480000000001</v>
      </c>
      <c r="I1136">
        <v>0.19327349999999999</v>
      </c>
      <c r="J1136">
        <v>42744</v>
      </c>
      <c r="K1136">
        <v>54302</v>
      </c>
      <c r="L1136">
        <v>4.6135999999999998E-3</v>
      </c>
      <c r="M1136">
        <v>2.0685599999999998E-2</v>
      </c>
      <c r="N1136">
        <v>4303</v>
      </c>
      <c r="O1136">
        <v>4460</v>
      </c>
      <c r="P1136">
        <v>0.39716479999999998</v>
      </c>
      <c r="Q1136">
        <v>0.420852</v>
      </c>
      <c r="R1136">
        <v>0.19358590000000001</v>
      </c>
      <c r="S1136">
        <v>0.2302691</v>
      </c>
      <c r="T1136">
        <v>0.13548689999999999</v>
      </c>
      <c r="U1136">
        <v>0.16412560000000001</v>
      </c>
      <c r="V1136">
        <v>0.36206899999999997</v>
      </c>
      <c r="W1136">
        <v>0.2990544</v>
      </c>
      <c r="X1136">
        <v>0</v>
      </c>
      <c r="Y1136">
        <v>0</v>
      </c>
      <c r="Z1136">
        <v>0.41411540000000002</v>
      </c>
      <c r="AA1136">
        <v>0.51040350000000001</v>
      </c>
      <c r="AB1136">
        <v>260200</v>
      </c>
      <c r="AC1136">
        <v>497000</v>
      </c>
      <c r="AD1136">
        <v>0</v>
      </c>
      <c r="AE1136">
        <v>0</v>
      </c>
      <c r="AF1136">
        <v>81.930046099999998</v>
      </c>
      <c r="AG1136">
        <v>0.2430862</v>
      </c>
      <c r="AH1136">
        <v>0.17399100000000001</v>
      </c>
      <c r="AI1136">
        <v>0.373228</v>
      </c>
      <c r="AJ1136">
        <v>0.41973090000000002</v>
      </c>
      <c r="AK1136">
        <v>2.1148E-2</v>
      </c>
      <c r="AL1136">
        <v>1.8609899999999999E-2</v>
      </c>
      <c r="AM1136">
        <v>0.32744600000000001</v>
      </c>
      <c r="AN1136">
        <v>0.35448429999999997</v>
      </c>
      <c r="AO1136">
        <v>0.23</v>
      </c>
      <c r="AP1136">
        <v>0.22500000000000001</v>
      </c>
      <c r="AQ1136">
        <v>1138</v>
      </c>
      <c r="AR1136">
        <v>797</v>
      </c>
      <c r="AS1136">
        <v>770</v>
      </c>
      <c r="AT1136">
        <v>7.9</v>
      </c>
      <c r="AU1136">
        <v>32.6</v>
      </c>
      <c r="AV1136">
        <v>1.5</v>
      </c>
      <c r="AW1136">
        <v>7.9</v>
      </c>
      <c r="AX1136">
        <v>9.4</v>
      </c>
      <c r="AY1136">
        <v>1793</v>
      </c>
      <c r="AZ1136">
        <v>1740</v>
      </c>
      <c r="BA1136">
        <v>0.97044059999999999</v>
      </c>
      <c r="BB1136">
        <v>1.6091999999999999E-2</v>
      </c>
      <c r="BC1136">
        <v>3.1609199999999997E-2</v>
      </c>
      <c r="BD1136">
        <v>8.2183900000000004E-2</v>
      </c>
      <c r="BE1136">
        <v>0.14367820000000001</v>
      </c>
      <c r="BF1136">
        <v>7.5287400000000004E-2</v>
      </c>
      <c r="BG1136">
        <v>1.55172E-2</v>
      </c>
      <c r="BH1136">
        <v>0.22241379999999999</v>
      </c>
      <c r="BI1136">
        <v>0</v>
      </c>
      <c r="BJ1136">
        <v>2.7586200000000002E-2</v>
      </c>
      <c r="BK1136">
        <v>5.3448299999999997E-2</v>
      </c>
      <c r="BL1136">
        <v>2.0689699999999998E-2</v>
      </c>
      <c r="BM1136">
        <v>1.89655E-2</v>
      </c>
      <c r="BN1136">
        <v>2.3563199999999999E-2</v>
      </c>
      <c r="BO1136">
        <v>2.2988499999999999E-2</v>
      </c>
      <c r="BP1136">
        <v>0.19712640000000001</v>
      </c>
      <c r="BQ1136">
        <v>0.99107639999999997</v>
      </c>
      <c r="BR1136">
        <v>0.99107639999999997</v>
      </c>
      <c r="BS1136">
        <v>0.14871019999999999</v>
      </c>
      <c r="BT1136">
        <v>1632</v>
      </c>
      <c r="BU1136">
        <v>1541</v>
      </c>
      <c r="BV1136">
        <v>0.94424019999999997</v>
      </c>
      <c r="BW1136">
        <v>0.1122648</v>
      </c>
      <c r="BX1136">
        <v>0.36404930000000002</v>
      </c>
      <c r="BY1136">
        <v>0.32706030000000003</v>
      </c>
      <c r="BZ1136">
        <v>0.16807269999999999</v>
      </c>
      <c r="CA1136">
        <v>2.6606100000000001E-2</v>
      </c>
      <c r="CB1136">
        <v>2.5956999999999998E-3</v>
      </c>
      <c r="CC1136">
        <v>0.51174929999999996</v>
      </c>
      <c r="CD1136">
        <v>0</v>
      </c>
      <c r="CE1136">
        <v>0.2950392</v>
      </c>
      <c r="CF1136">
        <v>0.1122715</v>
      </c>
      <c r="CG1136">
        <v>4.4386399999999999E-2</v>
      </c>
      <c r="CH1136">
        <v>6.00522E-2</v>
      </c>
      <c r="CI1136">
        <v>8.3550899999999997E-2</v>
      </c>
      <c r="CJ1136">
        <v>0.39947779999999999</v>
      </c>
      <c r="CK1136">
        <v>0.98774510000000004</v>
      </c>
      <c r="CL1136">
        <v>0.9954575</v>
      </c>
      <c r="CM1136">
        <v>10345</v>
      </c>
      <c r="CN1136">
        <v>0.14588100000000001</v>
      </c>
      <c r="CO1136">
        <v>0.13118969999999999</v>
      </c>
      <c r="CP1136">
        <v>0.38014219999999999</v>
      </c>
      <c r="CQ1136">
        <v>3.0980199999999999E-2</v>
      </c>
      <c r="CR1136">
        <v>0.30954799999999999</v>
      </c>
      <c r="CS1136">
        <v>0.42712040000000001</v>
      </c>
      <c r="CT1136">
        <v>0.21432200000000001</v>
      </c>
      <c r="CU1136">
        <v>0.1089386</v>
      </c>
      <c r="CV1136">
        <v>0.4639411</v>
      </c>
      <c r="CW1136">
        <v>0.2813853</v>
      </c>
      <c r="CX1136">
        <v>5.2909999999999999E-2</v>
      </c>
      <c r="CY1136">
        <v>0.12391389999999999</v>
      </c>
      <c r="CZ1136">
        <v>0.26709480000000002</v>
      </c>
      <c r="DA1136">
        <v>81380</v>
      </c>
      <c r="DB1136">
        <v>374</v>
      </c>
      <c r="DC1136">
        <v>67</v>
      </c>
      <c r="DD1136">
        <v>0.63563219999999998</v>
      </c>
      <c r="DE1136">
        <v>2.98390928174235</v>
      </c>
      <c r="DF1136">
        <v>0.88217052189885603</v>
      </c>
      <c r="DG1136">
        <v>0.47416104067703801</v>
      </c>
      <c r="DH1136">
        <v>0.53898779675402397</v>
      </c>
      <c r="DI1136">
        <v>1.91004550904405</v>
      </c>
      <c r="DJ1136">
        <v>2.9379424732175101</v>
      </c>
      <c r="DK1136">
        <v>447</v>
      </c>
    </row>
    <row r="1137" spans="1:115">
      <c r="A1137">
        <v>480400</v>
      </c>
      <c r="B1137">
        <v>82.052824972713196</v>
      </c>
      <c r="C1137">
        <v>21.482548569566202</v>
      </c>
      <c r="D1137">
        <v>0.26801762862010597</v>
      </c>
      <c r="E1137">
        <v>10</v>
      </c>
      <c r="F1137">
        <v>0</v>
      </c>
      <c r="G1137">
        <v>277900</v>
      </c>
      <c r="H1137">
        <v>5.5294500000000003E-2</v>
      </c>
      <c r="I1137">
        <v>9.0420600000000004E-2</v>
      </c>
      <c r="J1137">
        <v>41686</v>
      </c>
      <c r="K1137">
        <v>59286</v>
      </c>
      <c r="L1137">
        <v>1.9357699999999999E-2</v>
      </c>
      <c r="M1137">
        <v>0</v>
      </c>
      <c r="N1137">
        <v>5661</v>
      </c>
      <c r="O1137">
        <v>6721</v>
      </c>
      <c r="P1137">
        <v>0.3783784</v>
      </c>
      <c r="Q1137">
        <v>0.39711350000000001</v>
      </c>
      <c r="R1137">
        <v>0.19130900000000001</v>
      </c>
      <c r="S1137">
        <v>0.19773840000000001</v>
      </c>
      <c r="T1137">
        <v>0.15332979999999999</v>
      </c>
      <c r="U1137">
        <v>0.19015029999999999</v>
      </c>
      <c r="V1137">
        <v>0.36515619999999999</v>
      </c>
      <c r="W1137">
        <v>0.35230240000000002</v>
      </c>
      <c r="X1137">
        <v>3.5714299999999997E-2</v>
      </c>
      <c r="Y1137">
        <v>0.1178</v>
      </c>
      <c r="Z1137">
        <v>0.3952637</v>
      </c>
      <c r="AA1137">
        <v>0.43962909999999999</v>
      </c>
      <c r="AB1137">
        <v>279500</v>
      </c>
      <c r="AC1137">
        <v>553800</v>
      </c>
      <c r="AD1137">
        <v>2</v>
      </c>
      <c r="AE1137">
        <v>0</v>
      </c>
      <c r="AF1137">
        <v>82.052824999999999</v>
      </c>
      <c r="AG1137">
        <v>0.31284220000000001</v>
      </c>
      <c r="AH1137">
        <v>0.2864157</v>
      </c>
      <c r="AI1137">
        <v>0.35523759999999999</v>
      </c>
      <c r="AJ1137">
        <v>0.36557060000000002</v>
      </c>
      <c r="AK1137">
        <v>1.9077899999999998E-2</v>
      </c>
      <c r="AL1137">
        <v>3.7196999999999998E-3</v>
      </c>
      <c r="AM1137">
        <v>0.28351880000000002</v>
      </c>
      <c r="AN1137">
        <v>0.3105193</v>
      </c>
      <c r="AO1137">
        <v>0.15</v>
      </c>
      <c r="AP1137">
        <v>0.11799999999999999</v>
      </c>
      <c r="AQ1137">
        <v>1395</v>
      </c>
      <c r="AR1137">
        <v>722</v>
      </c>
      <c r="AS1137">
        <v>770</v>
      </c>
      <c r="AT1137">
        <v>9.6</v>
      </c>
      <c r="AU1137">
        <v>30.9</v>
      </c>
      <c r="AV1137">
        <v>1.1000000000000001</v>
      </c>
      <c r="AW1137">
        <v>7.3</v>
      </c>
      <c r="AX1137">
        <v>10.4</v>
      </c>
      <c r="AY1137">
        <v>2337</v>
      </c>
      <c r="AZ1137">
        <v>2273</v>
      </c>
      <c r="BA1137">
        <v>0.97261450000000005</v>
      </c>
      <c r="BB1137">
        <v>7.4790999999999998E-3</v>
      </c>
      <c r="BC1137">
        <v>5.4113500000000002E-2</v>
      </c>
      <c r="BD1137">
        <v>0.15442149999999999</v>
      </c>
      <c r="BE1137">
        <v>0.16366040000000001</v>
      </c>
      <c r="BF1137">
        <v>3.95953E-2</v>
      </c>
      <c r="BG1137">
        <v>3.5195999999999999E-3</v>
      </c>
      <c r="BH1137">
        <v>0.29608449999999997</v>
      </c>
      <c r="BI1137">
        <v>0</v>
      </c>
      <c r="BJ1137">
        <v>1.09987E-2</v>
      </c>
      <c r="BK1137">
        <v>5.9832799999999998E-2</v>
      </c>
      <c r="BL1137">
        <v>3.7395499999999998E-2</v>
      </c>
      <c r="BM1137">
        <v>2.6836800000000001E-2</v>
      </c>
      <c r="BN1137">
        <v>2.77167E-2</v>
      </c>
      <c r="BO1137">
        <v>0.108667</v>
      </c>
      <c r="BP1137">
        <v>0.1513418</v>
      </c>
      <c r="BQ1137">
        <v>0.98587939999999996</v>
      </c>
      <c r="BR1137">
        <v>0.98587939999999996</v>
      </c>
      <c r="BS1137">
        <v>8.77193E-2</v>
      </c>
      <c r="BT1137">
        <v>2335</v>
      </c>
      <c r="BU1137">
        <v>2225</v>
      </c>
      <c r="BV1137">
        <v>0.95289080000000004</v>
      </c>
      <c r="BW1137">
        <v>3.8651699999999997E-2</v>
      </c>
      <c r="BX1137">
        <v>0.2813483</v>
      </c>
      <c r="BY1137">
        <v>0.37213479999999999</v>
      </c>
      <c r="BZ1137">
        <v>0.2764045</v>
      </c>
      <c r="CA1137">
        <v>2.6966299999999999E-2</v>
      </c>
      <c r="CB1137">
        <v>4.4944E-3</v>
      </c>
      <c r="CC1137">
        <v>0.77286739999999998</v>
      </c>
      <c r="CD1137">
        <v>1.13052E-2</v>
      </c>
      <c r="CE1137">
        <v>0.1192189</v>
      </c>
      <c r="CF1137">
        <v>6.6803699999999994E-2</v>
      </c>
      <c r="CG1137">
        <v>2.6721499999999999E-2</v>
      </c>
      <c r="CH1137">
        <v>0.1202467</v>
      </c>
      <c r="CI1137">
        <v>0.24563209999999999</v>
      </c>
      <c r="CJ1137">
        <v>0.40390549999999997</v>
      </c>
      <c r="CK1137">
        <v>0.97430410000000001</v>
      </c>
      <c r="CL1137">
        <v>0.99505619999999995</v>
      </c>
      <c r="CM1137">
        <v>32803</v>
      </c>
      <c r="CN1137">
        <v>0.127636</v>
      </c>
      <c r="CO1137">
        <v>6.9469000000000003E-2</v>
      </c>
      <c r="CP1137">
        <v>0.27937719999999999</v>
      </c>
      <c r="CQ1137">
        <v>2.60728E-2</v>
      </c>
      <c r="CR1137">
        <v>0.24841569999999999</v>
      </c>
      <c r="CS1137">
        <v>0.58844830000000004</v>
      </c>
      <c r="CT1137">
        <v>0.18377689999999999</v>
      </c>
      <c r="CU1137">
        <v>0.1933732</v>
      </c>
      <c r="CV1137">
        <v>0.38022810000000001</v>
      </c>
      <c r="CW1137">
        <v>0.24871360000000001</v>
      </c>
      <c r="CX1137">
        <v>0</v>
      </c>
      <c r="CY1137">
        <v>7.5384599999999996E-2</v>
      </c>
      <c r="CZ1137">
        <v>0.3289744</v>
      </c>
      <c r="DA1137">
        <v>277900</v>
      </c>
      <c r="DB1137">
        <v>993</v>
      </c>
      <c r="DC1137">
        <v>191</v>
      </c>
      <c r="DD1137">
        <v>0.57721069999999997</v>
      </c>
      <c r="DE1137">
        <v>3.4173220327117502</v>
      </c>
      <c r="DF1137" s="1">
        <v>5.4360767302287496E-3</v>
      </c>
      <c r="DG1137">
        <v>0.95347752271656105</v>
      </c>
      <c r="DH1137">
        <v>1.70767850049989</v>
      </c>
      <c r="DI1137">
        <v>1.03328384611885</v>
      </c>
      <c r="DJ1137">
        <v>2.06118078297078</v>
      </c>
      <c r="DK1137">
        <v>168</v>
      </c>
    </row>
    <row r="1138" spans="1:115">
      <c r="A1138">
        <v>480500</v>
      </c>
      <c r="B1138">
        <v>80.778735225995803</v>
      </c>
      <c r="C1138">
        <v>21.968974007888701</v>
      </c>
      <c r="D1138">
        <v>0.24492452481254001</v>
      </c>
      <c r="E1138">
        <v>10</v>
      </c>
      <c r="F1138">
        <v>0</v>
      </c>
      <c r="G1138">
        <v>394600</v>
      </c>
      <c r="H1138">
        <v>6.0157299999999997E-2</v>
      </c>
      <c r="I1138">
        <v>3.7650299999999998E-2</v>
      </c>
      <c r="J1138">
        <v>68730</v>
      </c>
      <c r="K1138">
        <v>101176</v>
      </c>
      <c r="L1138">
        <v>1.8030500000000001E-2</v>
      </c>
      <c r="M1138">
        <v>6.4419999999999998E-3</v>
      </c>
      <c r="N1138">
        <v>5475</v>
      </c>
      <c r="O1138">
        <v>5073</v>
      </c>
      <c r="P1138">
        <v>0.20584469999999999</v>
      </c>
      <c r="Q1138">
        <v>0.205204</v>
      </c>
      <c r="R1138">
        <v>0.26721460000000002</v>
      </c>
      <c r="S1138">
        <v>0.26690320000000001</v>
      </c>
      <c r="T1138">
        <v>0.1026484</v>
      </c>
      <c r="U1138">
        <v>9.7969600000000004E-2</v>
      </c>
      <c r="V1138">
        <v>0.33425159999999998</v>
      </c>
      <c r="W1138">
        <v>0.32061450000000002</v>
      </c>
      <c r="X1138">
        <v>0</v>
      </c>
      <c r="Y1138">
        <v>0</v>
      </c>
      <c r="Z1138">
        <v>0.61934440000000002</v>
      </c>
      <c r="AA1138">
        <v>0.73110719999999996</v>
      </c>
      <c r="AB1138">
        <v>445000</v>
      </c>
      <c r="AC1138">
        <v>943500</v>
      </c>
      <c r="AD1138">
        <v>2</v>
      </c>
      <c r="AE1138">
        <v>0</v>
      </c>
      <c r="AF1138">
        <v>80.7787352</v>
      </c>
      <c r="AG1138">
        <v>0.60748860000000005</v>
      </c>
      <c r="AH1138">
        <v>0.60417900000000002</v>
      </c>
      <c r="AI1138">
        <v>0.2188128</v>
      </c>
      <c r="AJ1138">
        <v>0.2227479</v>
      </c>
      <c r="AK1138">
        <v>1.6255700000000001E-2</v>
      </c>
      <c r="AL1138">
        <v>1.7149600000000001E-2</v>
      </c>
      <c r="AM1138">
        <v>0.12073059999999999</v>
      </c>
      <c r="AN1138">
        <v>0.13187460000000001</v>
      </c>
      <c r="AO1138">
        <v>0.06</v>
      </c>
      <c r="AP1138">
        <v>1.6E-2</v>
      </c>
      <c r="AQ1138">
        <v>1395</v>
      </c>
      <c r="AR1138">
        <v>753</v>
      </c>
      <c r="AS1138">
        <v>728</v>
      </c>
      <c r="AT1138">
        <v>10.5</v>
      </c>
      <c r="AU1138">
        <v>30.6</v>
      </c>
      <c r="AV1138">
        <v>2.1</v>
      </c>
      <c r="AW1138">
        <v>6.3</v>
      </c>
      <c r="AX1138">
        <v>11.4</v>
      </c>
      <c r="AY1138">
        <v>2261</v>
      </c>
      <c r="AZ1138">
        <v>2178</v>
      </c>
      <c r="BA1138">
        <v>0.9632906</v>
      </c>
      <c r="BB1138">
        <v>0</v>
      </c>
      <c r="BC1138">
        <v>2.6629900000000001E-2</v>
      </c>
      <c r="BD1138">
        <v>8.2185499999999995E-2</v>
      </c>
      <c r="BE1138">
        <v>0.23232320000000001</v>
      </c>
      <c r="BF1138">
        <v>0.17584939999999999</v>
      </c>
      <c r="BG1138">
        <v>3.62718E-2</v>
      </c>
      <c r="BH1138">
        <v>0.49311300000000002</v>
      </c>
      <c r="BI1138">
        <v>3.2139999999999998E-3</v>
      </c>
      <c r="BJ1138">
        <v>9.1827000000000002E-3</v>
      </c>
      <c r="BK1138">
        <v>1.14784E-2</v>
      </c>
      <c r="BL1138">
        <v>1.9283700000000001E-2</v>
      </c>
      <c r="BM1138">
        <v>2.5252500000000001E-2</v>
      </c>
      <c r="BN1138">
        <v>4.6372799999999999E-2</v>
      </c>
      <c r="BO1138">
        <v>4.0404000000000002E-2</v>
      </c>
      <c r="BP1138">
        <v>0.40128560000000002</v>
      </c>
      <c r="BQ1138">
        <v>1</v>
      </c>
      <c r="BR1138">
        <v>1</v>
      </c>
      <c r="BS1138">
        <v>3.7938399999999997E-2</v>
      </c>
      <c r="BT1138">
        <v>2259</v>
      </c>
      <c r="BU1138">
        <v>2145</v>
      </c>
      <c r="BV1138">
        <v>0.94953520000000002</v>
      </c>
      <c r="BW1138">
        <v>3.0303E-2</v>
      </c>
      <c r="BX1138">
        <v>0.20279720000000001</v>
      </c>
      <c r="BY1138">
        <v>0.25874130000000001</v>
      </c>
      <c r="BZ1138">
        <v>0.26153850000000001</v>
      </c>
      <c r="CA1138">
        <v>0.19160840000000001</v>
      </c>
      <c r="CB1138">
        <v>5.5011699999999997E-2</v>
      </c>
      <c r="CC1138">
        <v>0.9202958</v>
      </c>
      <c r="CD1138">
        <v>0</v>
      </c>
      <c r="CE1138">
        <v>1.72555E-2</v>
      </c>
      <c r="CF1138">
        <v>2.0542299999999999E-2</v>
      </c>
      <c r="CG1138">
        <v>4.0262899999999997E-2</v>
      </c>
      <c r="CH1138">
        <v>1.88989E-2</v>
      </c>
      <c r="CI1138">
        <v>4.19063E-2</v>
      </c>
      <c r="CJ1138">
        <v>0.86113390000000001</v>
      </c>
      <c r="CK1138">
        <v>0.99822929999999999</v>
      </c>
      <c r="CL1138">
        <v>1</v>
      </c>
      <c r="CM1138">
        <v>45391</v>
      </c>
      <c r="CN1138">
        <v>2.9714000000000001E-2</v>
      </c>
      <c r="CO1138">
        <v>2.7378199999999998E-2</v>
      </c>
      <c r="CP1138">
        <v>0.16651089999999999</v>
      </c>
      <c r="CQ1138">
        <v>1.6445499999999998E-2</v>
      </c>
      <c r="CR1138">
        <v>0.1037189</v>
      </c>
      <c r="CS1138">
        <v>0.7807887</v>
      </c>
      <c r="CT1138">
        <v>0.24070269999999999</v>
      </c>
      <c r="CU1138">
        <v>0.1222202</v>
      </c>
      <c r="CV1138">
        <v>0.16501589999999999</v>
      </c>
      <c r="CW1138">
        <v>0.1576642</v>
      </c>
      <c r="CX1138">
        <v>0</v>
      </c>
      <c r="CY1138">
        <v>3.5539899999999999E-2</v>
      </c>
      <c r="CZ1138">
        <v>0.56266959999999999</v>
      </c>
      <c r="DA1138">
        <v>394600</v>
      </c>
      <c r="DB1138">
        <v>1409</v>
      </c>
      <c r="DC1138">
        <v>203</v>
      </c>
      <c r="DD1138">
        <v>0.44674009999999997</v>
      </c>
      <c r="DE1138">
        <v>2.6920029859638501</v>
      </c>
      <c r="DF1138">
        <v>2.8541002205026</v>
      </c>
      <c r="DG1138">
        <v>-0.66230313109208405</v>
      </c>
      <c r="DH1138">
        <v>2.6542613131713799</v>
      </c>
      <c r="DI1138">
        <v>3.8819800817196901</v>
      </c>
      <c r="DJ1138">
        <v>4.9098770506856404</v>
      </c>
      <c r="DK1138">
        <v>168</v>
      </c>
    </row>
    <row r="1139" spans="1:115">
      <c r="A1139">
        <v>480600</v>
      </c>
      <c r="B1139">
        <v>91.917058674952798</v>
      </c>
      <c r="C1139">
        <v>22.4679094870915</v>
      </c>
      <c r="D1139">
        <v>0.27576190693587299</v>
      </c>
      <c r="E1139">
        <v>0</v>
      </c>
      <c r="F1139">
        <v>0</v>
      </c>
      <c r="G1139">
        <v>346518</v>
      </c>
      <c r="H1139">
        <v>6.1536199999999999E-2</v>
      </c>
      <c r="I1139">
        <v>6.3601699999999997E-2</v>
      </c>
      <c r="J1139">
        <v>51302</v>
      </c>
      <c r="K1139">
        <v>71667</v>
      </c>
      <c r="L1139">
        <v>1.10594E-2</v>
      </c>
      <c r="M1139">
        <v>4.7169999999999998E-3</v>
      </c>
      <c r="N1139">
        <v>7046</v>
      </c>
      <c r="O1139">
        <v>7292</v>
      </c>
      <c r="P1139">
        <v>0.20905480000000001</v>
      </c>
      <c r="Q1139">
        <v>0.28675260000000002</v>
      </c>
      <c r="R1139">
        <v>0.18975310000000001</v>
      </c>
      <c r="S1139">
        <v>0.2116017</v>
      </c>
      <c r="T1139">
        <v>0.1209197</v>
      </c>
      <c r="U1139">
        <v>0.1076522</v>
      </c>
      <c r="V1139">
        <v>0.41681210000000002</v>
      </c>
      <c r="W1139">
        <v>0.4072327</v>
      </c>
      <c r="X1139">
        <v>0</v>
      </c>
      <c r="Y1139">
        <v>3.0200000000000001E-2</v>
      </c>
      <c r="Z1139">
        <v>0.56889920000000005</v>
      </c>
      <c r="AA1139">
        <v>0.58922240000000004</v>
      </c>
      <c r="AB1139">
        <v>383800</v>
      </c>
      <c r="AC1139">
        <v>754500</v>
      </c>
      <c r="AD1139">
        <v>0</v>
      </c>
      <c r="AE1139">
        <v>0</v>
      </c>
      <c r="AF1139">
        <v>91.917058699999998</v>
      </c>
      <c r="AG1139">
        <v>0.5669883</v>
      </c>
      <c r="AH1139">
        <v>0.4755897</v>
      </c>
      <c r="AI1139">
        <v>0.17996029999999999</v>
      </c>
      <c r="AJ1139">
        <v>0.26714209999999999</v>
      </c>
      <c r="AK1139">
        <v>4.4422400000000001E-2</v>
      </c>
      <c r="AL1139">
        <v>2.97586E-2</v>
      </c>
      <c r="AM1139">
        <v>0.17258019999999999</v>
      </c>
      <c r="AN1139">
        <v>0.18979699999999999</v>
      </c>
      <c r="AO1139">
        <v>0.05</v>
      </c>
      <c r="AP1139">
        <v>6.0999999999999999E-2</v>
      </c>
      <c r="AQ1139">
        <v>1395</v>
      </c>
      <c r="AR1139">
        <v>754</v>
      </c>
      <c r="AS1139">
        <v>767</v>
      </c>
      <c r="AT1139">
        <v>11.9</v>
      </c>
      <c r="AU1139">
        <v>30.3</v>
      </c>
      <c r="AV1139">
        <v>2.2999999999999998</v>
      </c>
      <c r="AW1139">
        <v>4.8</v>
      </c>
      <c r="AX1139">
        <v>13.1</v>
      </c>
      <c r="AY1139">
        <v>3550</v>
      </c>
      <c r="AZ1139">
        <v>3438</v>
      </c>
      <c r="BA1139">
        <v>0.9684507</v>
      </c>
      <c r="BB1139">
        <v>0</v>
      </c>
      <c r="BC1139">
        <v>9.0168999999999996E-3</v>
      </c>
      <c r="BD1139">
        <v>0.1079116</v>
      </c>
      <c r="BE1139">
        <v>9.5404299999999997E-2</v>
      </c>
      <c r="BF1139">
        <v>3.7521800000000001E-2</v>
      </c>
      <c r="BG1139">
        <v>1.57068E-2</v>
      </c>
      <c r="BH1139">
        <v>0.1893543</v>
      </c>
      <c r="BI1139">
        <v>2.0360999999999999E-3</v>
      </c>
      <c r="BJ1139">
        <v>2.0360999999999999E-3</v>
      </c>
      <c r="BK1139">
        <v>1.3089E-2</v>
      </c>
      <c r="BL1139">
        <v>3.6940099999999997E-2</v>
      </c>
      <c r="BM1139">
        <v>1.3670699999999999E-2</v>
      </c>
      <c r="BN1139">
        <v>3.7521800000000001E-2</v>
      </c>
      <c r="BO1139">
        <v>1.4834200000000001E-2</v>
      </c>
      <c r="BP1139">
        <v>0.1474695</v>
      </c>
      <c r="BQ1139">
        <v>0.99774649999999998</v>
      </c>
      <c r="BR1139">
        <v>0.99774649999999998</v>
      </c>
      <c r="BS1139">
        <v>5.55135E-2</v>
      </c>
      <c r="BT1139">
        <v>3463</v>
      </c>
      <c r="BU1139">
        <v>3306</v>
      </c>
      <c r="BV1139">
        <v>0.95466359999999995</v>
      </c>
      <c r="BW1139">
        <v>4.6884500000000003E-2</v>
      </c>
      <c r="BX1139">
        <v>0.33575319999999997</v>
      </c>
      <c r="BY1139">
        <v>0.38929219999999998</v>
      </c>
      <c r="BZ1139">
        <v>0.161222</v>
      </c>
      <c r="CA1139">
        <v>4.3859599999999999E-2</v>
      </c>
      <c r="CB1139">
        <v>2.2988499999999999E-2</v>
      </c>
      <c r="CC1139">
        <v>0.66782810000000004</v>
      </c>
      <c r="CD1139">
        <v>0</v>
      </c>
      <c r="CE1139">
        <v>6.7363500000000007E-2</v>
      </c>
      <c r="CF1139">
        <v>0.18002319999999999</v>
      </c>
      <c r="CG1139">
        <v>4.2973299999999999E-2</v>
      </c>
      <c r="CH1139">
        <v>0.2009291</v>
      </c>
      <c r="CI1139">
        <v>5.22648E-2</v>
      </c>
      <c r="CJ1139">
        <v>0.45993030000000001</v>
      </c>
      <c r="CK1139">
        <v>0.99249209999999999</v>
      </c>
      <c r="CL1139">
        <v>0.99697519999999995</v>
      </c>
      <c r="CM1139">
        <v>41251</v>
      </c>
      <c r="CN1139">
        <v>5.3544000000000001E-2</v>
      </c>
      <c r="CO1139">
        <v>2.50453E-2</v>
      </c>
      <c r="CP1139">
        <v>0.1176989</v>
      </c>
      <c r="CQ1139">
        <v>4.9310199999999998E-2</v>
      </c>
      <c r="CR1139">
        <v>0.13560320000000001</v>
      </c>
      <c r="CS1139">
        <v>0.76797769999999999</v>
      </c>
      <c r="CT1139">
        <v>0.16055179999999999</v>
      </c>
      <c r="CU1139">
        <v>0.12987969999999999</v>
      </c>
      <c r="CV1139">
        <v>0.17493400000000001</v>
      </c>
      <c r="CW1139">
        <v>0.2742155</v>
      </c>
      <c r="CX1139">
        <v>4.1860500000000002E-2</v>
      </c>
      <c r="CY1139">
        <v>3.2812500000000001E-2</v>
      </c>
      <c r="CZ1139">
        <v>0.4933594</v>
      </c>
      <c r="DA1139">
        <v>346518</v>
      </c>
      <c r="DB1139">
        <v>1519</v>
      </c>
      <c r="DC1139">
        <v>221</v>
      </c>
      <c r="DD1139">
        <v>0.73443860000000005</v>
      </c>
      <c r="DE1139">
        <v>3.15166255540516</v>
      </c>
      <c r="DF1139">
        <v>1.7221463568288</v>
      </c>
      <c r="DG1139">
        <v>0.44772151710077801</v>
      </c>
      <c r="DH1139">
        <v>1.97207685933471</v>
      </c>
      <c r="DI1139">
        <v>2.7500282318522502</v>
      </c>
      <c r="DJ1139">
        <v>3.7779252027976602</v>
      </c>
      <c r="DK1139">
        <v>168</v>
      </c>
    </row>
    <row r="1140" spans="1:115">
      <c r="A1140">
        <v>480702</v>
      </c>
      <c r="B1140">
        <v>79.470144437708996</v>
      </c>
      <c r="C1140">
        <v>21.024831621119102</v>
      </c>
      <c r="D1140">
        <v>0.24084116800381</v>
      </c>
      <c r="E1140">
        <v>0</v>
      </c>
      <c r="F1140">
        <v>0</v>
      </c>
      <c r="G1140">
        <v>408200</v>
      </c>
      <c r="H1140">
        <v>4.0348500000000002E-2</v>
      </c>
      <c r="I1140">
        <v>0.1030904</v>
      </c>
      <c r="J1140">
        <v>66000</v>
      </c>
      <c r="K1140">
        <v>81064</v>
      </c>
      <c r="L1140">
        <v>7.3081999999999999E-3</v>
      </c>
      <c r="M1140">
        <v>3.30424E-2</v>
      </c>
      <c r="N1140">
        <v>4362</v>
      </c>
      <c r="O1140">
        <v>4239</v>
      </c>
      <c r="P1140">
        <v>0.2806052</v>
      </c>
      <c r="Q1140">
        <v>0.2901628</v>
      </c>
      <c r="R1140">
        <v>0.23360839999999999</v>
      </c>
      <c r="S1140">
        <v>0.2179759</v>
      </c>
      <c r="T1140">
        <v>0.13915640000000001</v>
      </c>
      <c r="U1140">
        <v>0.17268220000000001</v>
      </c>
      <c r="V1140">
        <v>0.25792680000000001</v>
      </c>
      <c r="W1140">
        <v>0.31795509999999999</v>
      </c>
      <c r="X1140">
        <v>2.5906700000000001E-2</v>
      </c>
      <c r="Y1140">
        <v>0</v>
      </c>
      <c r="Z1140">
        <v>0.54376659999999999</v>
      </c>
      <c r="AA1140">
        <v>0.62508339999999996</v>
      </c>
      <c r="AB1140">
        <v>410700</v>
      </c>
      <c r="AC1140">
        <v>796000</v>
      </c>
      <c r="AD1140">
        <v>0</v>
      </c>
      <c r="AE1140">
        <v>0</v>
      </c>
      <c r="AF1140">
        <v>79.470144399999995</v>
      </c>
      <c r="AG1140">
        <v>0.3709308</v>
      </c>
      <c r="AH1140">
        <v>0.3262562</v>
      </c>
      <c r="AI1140">
        <v>0.40142139999999998</v>
      </c>
      <c r="AJ1140">
        <v>0.43524420000000003</v>
      </c>
      <c r="AK1140">
        <v>2.7281099999999999E-2</v>
      </c>
      <c r="AL1140">
        <v>1.53338E-2</v>
      </c>
      <c r="AM1140">
        <v>0.16093540000000001</v>
      </c>
      <c r="AN1140">
        <v>0.1689078</v>
      </c>
      <c r="AO1140">
        <v>0.11</v>
      </c>
      <c r="AP1140">
        <v>0.06</v>
      </c>
      <c r="AQ1140">
        <v>1395</v>
      </c>
      <c r="AR1140">
        <v>745</v>
      </c>
      <c r="AS1140">
        <v>643</v>
      </c>
      <c r="AT1140">
        <v>12.7</v>
      </c>
      <c r="AU1140">
        <v>28.4</v>
      </c>
      <c r="AV1140">
        <v>3.1</v>
      </c>
      <c r="AW1140">
        <v>6.3</v>
      </c>
      <c r="AX1140">
        <v>12.9</v>
      </c>
      <c r="AY1140">
        <v>1687</v>
      </c>
      <c r="AZ1140">
        <v>1640</v>
      </c>
      <c r="BA1140">
        <v>0.97213989999999995</v>
      </c>
      <c r="BB1140">
        <v>3.6584999999999999E-3</v>
      </c>
      <c r="BC1140">
        <v>3.1707300000000001E-2</v>
      </c>
      <c r="BD1140">
        <v>0.13963410000000001</v>
      </c>
      <c r="BE1140">
        <v>0.25304880000000002</v>
      </c>
      <c r="BF1140">
        <v>0.20914630000000001</v>
      </c>
      <c r="BG1140">
        <v>7.6829300000000003E-2</v>
      </c>
      <c r="BH1140">
        <v>0.64634139999999995</v>
      </c>
      <c r="BI1140">
        <v>0</v>
      </c>
      <c r="BJ1140">
        <v>3.0487799999999999E-2</v>
      </c>
      <c r="BK1140">
        <v>8.7804900000000005E-2</v>
      </c>
      <c r="BL1140">
        <v>9.5121899999999995E-2</v>
      </c>
      <c r="BM1140">
        <v>0.28170729999999999</v>
      </c>
      <c r="BN1140">
        <v>9.6341499999999997E-2</v>
      </c>
      <c r="BO1140">
        <v>6.1585399999999998E-2</v>
      </c>
      <c r="BP1140">
        <v>6.0975599999999998E-2</v>
      </c>
      <c r="BQ1140">
        <v>1</v>
      </c>
      <c r="BR1140">
        <v>1</v>
      </c>
      <c r="BS1140">
        <v>6.7353099999999999E-2</v>
      </c>
      <c r="BT1140">
        <v>1643</v>
      </c>
      <c r="BU1140">
        <v>1584</v>
      </c>
      <c r="BV1140">
        <v>0.96409009999999995</v>
      </c>
      <c r="BW1140">
        <v>8.8383999999999997E-3</v>
      </c>
      <c r="BX1140">
        <v>0.1862374</v>
      </c>
      <c r="BY1140">
        <v>0.24431820000000001</v>
      </c>
      <c r="BZ1140">
        <v>0.34027780000000002</v>
      </c>
      <c r="CA1140">
        <v>0.16098480000000001</v>
      </c>
      <c r="CB1140">
        <v>5.9343399999999998E-2</v>
      </c>
      <c r="CC1140">
        <v>0.89376650000000002</v>
      </c>
      <c r="CD1140">
        <v>0</v>
      </c>
      <c r="CE1140">
        <v>0.13257240000000001</v>
      </c>
      <c r="CF1140">
        <v>0.1834943</v>
      </c>
      <c r="CG1140">
        <v>0.38718170000000002</v>
      </c>
      <c r="CH1140">
        <v>0.14661979999999999</v>
      </c>
      <c r="CI1140">
        <v>8.2528500000000005E-2</v>
      </c>
      <c r="CJ1140">
        <v>6.2335399999999999E-2</v>
      </c>
      <c r="CK1140">
        <v>0.99756540000000005</v>
      </c>
      <c r="CL1140">
        <v>1</v>
      </c>
      <c r="CM1140">
        <v>56523</v>
      </c>
      <c r="CN1140">
        <v>4.7530000000000003E-2</v>
      </c>
      <c r="CO1140">
        <v>3.5939499999999999E-2</v>
      </c>
      <c r="CP1140">
        <v>0.37674740000000001</v>
      </c>
      <c r="CQ1140">
        <v>3.4948699999999999E-2</v>
      </c>
      <c r="CR1140">
        <v>0.1314073</v>
      </c>
      <c r="CS1140">
        <v>0.53774460000000002</v>
      </c>
      <c r="CT1140">
        <v>0.1975769</v>
      </c>
      <c r="CU1140">
        <v>9.9254400000000007E-2</v>
      </c>
      <c r="CV1140">
        <v>0.3487884</v>
      </c>
      <c r="CW1140">
        <v>0.1574642</v>
      </c>
      <c r="CX1140">
        <v>6.2043800000000003E-2</v>
      </c>
      <c r="CY1140">
        <v>3.5819900000000002E-2</v>
      </c>
      <c r="CZ1140">
        <v>0.5083799</v>
      </c>
      <c r="DA1140">
        <v>408200</v>
      </c>
      <c r="DB1140">
        <v>1589</v>
      </c>
      <c r="DC1140">
        <v>265</v>
      </c>
      <c r="DD1140">
        <v>0.2859756</v>
      </c>
      <c r="DE1140">
        <v>3.0789443708634701</v>
      </c>
      <c r="DF1140">
        <v>1.4161833222140601</v>
      </c>
      <c r="DG1140">
        <v>-1.0546545021578699</v>
      </c>
      <c r="DH1140">
        <v>2.1957159668847801</v>
      </c>
      <c r="DI1140">
        <v>2.4440556365464099</v>
      </c>
      <c r="DJ1140">
        <v>3.4719525976248402</v>
      </c>
      <c r="DK1140">
        <v>168</v>
      </c>
    </row>
    <row r="1141" spans="1:115">
      <c r="A1141">
        <v>480703</v>
      </c>
      <c r="B1141">
        <v>78.003815020005902</v>
      </c>
      <c r="C1141">
        <v>20.014180974344999</v>
      </c>
      <c r="D1141">
        <v>0.23987960620566101</v>
      </c>
      <c r="E1141">
        <v>0</v>
      </c>
      <c r="F1141">
        <v>0</v>
      </c>
      <c r="G1141">
        <v>138752</v>
      </c>
      <c r="H1141">
        <v>8.0798200000000001E-2</v>
      </c>
      <c r="I1141">
        <v>8.4633200000000006E-2</v>
      </c>
      <c r="J1141">
        <v>56827</v>
      </c>
      <c r="K1141">
        <v>105978</v>
      </c>
      <c r="L1141">
        <v>1.2630000000000001E-2</v>
      </c>
      <c r="M1141">
        <v>9.7087000000000007E-3</v>
      </c>
      <c r="N1141">
        <v>3112</v>
      </c>
      <c r="O1141">
        <v>3473</v>
      </c>
      <c r="P1141">
        <v>0.23617930000000001</v>
      </c>
      <c r="Q1141">
        <v>0.23581920000000001</v>
      </c>
      <c r="R1141">
        <v>0.2296369</v>
      </c>
      <c r="S1141">
        <v>0.24877630000000001</v>
      </c>
      <c r="T1141">
        <v>0.1337913</v>
      </c>
      <c r="U1141">
        <v>8.6380700000000005E-2</v>
      </c>
      <c r="V1141">
        <v>0.34725440000000002</v>
      </c>
      <c r="W1141">
        <v>0.35275079999999998</v>
      </c>
      <c r="X1141">
        <v>0</v>
      </c>
      <c r="Y1141">
        <v>0</v>
      </c>
      <c r="Z1141">
        <v>0.54252869999999997</v>
      </c>
      <c r="AA1141">
        <v>0.64496529999999996</v>
      </c>
      <c r="AB1141">
        <v>298100</v>
      </c>
      <c r="AC1141">
        <v>832400</v>
      </c>
      <c r="AD1141">
        <v>0</v>
      </c>
      <c r="AE1141">
        <v>0</v>
      </c>
      <c r="AF1141">
        <v>78.003815000000003</v>
      </c>
      <c r="AG1141">
        <v>0.48296919999999999</v>
      </c>
      <c r="AH1141">
        <v>0.45781739999999999</v>
      </c>
      <c r="AI1141">
        <v>0.26253209999999999</v>
      </c>
      <c r="AJ1141">
        <v>0.26432480000000003</v>
      </c>
      <c r="AK1141">
        <v>2.4100300000000002E-2</v>
      </c>
      <c r="AL1141">
        <v>1.1517400000000001E-2</v>
      </c>
      <c r="AM1141">
        <v>0.19440869999999999</v>
      </c>
      <c r="AN1141">
        <v>0.24157790000000001</v>
      </c>
      <c r="AO1141">
        <v>7.0000000000000007E-2</v>
      </c>
      <c r="AP1141">
        <v>2.7E-2</v>
      </c>
      <c r="AQ1141">
        <v>1395</v>
      </c>
      <c r="AR1141">
        <v>847</v>
      </c>
      <c r="AS1141">
        <v>643</v>
      </c>
      <c r="AT1141">
        <v>11.9</v>
      </c>
      <c r="AU1141">
        <v>29.4</v>
      </c>
      <c r="AV1141">
        <v>3.1</v>
      </c>
      <c r="AW1141">
        <v>5.9</v>
      </c>
      <c r="AX1141">
        <v>12.5</v>
      </c>
      <c r="AY1141">
        <v>1349</v>
      </c>
      <c r="AZ1141">
        <v>1296</v>
      </c>
      <c r="BA1141">
        <v>0.96071169999999995</v>
      </c>
      <c r="BB1141">
        <v>2.0833299999999999E-2</v>
      </c>
      <c r="BC1141">
        <v>2.9321E-2</v>
      </c>
      <c r="BD1141">
        <v>0.2029321</v>
      </c>
      <c r="BE1141">
        <v>0.246142</v>
      </c>
      <c r="BF1141">
        <v>6.6358E-2</v>
      </c>
      <c r="BG1141">
        <v>2.5463E-2</v>
      </c>
      <c r="BH1141">
        <v>0.48611110000000002</v>
      </c>
      <c r="BI1141">
        <v>0</v>
      </c>
      <c r="BJ1141">
        <v>1.3888899999999999E-2</v>
      </c>
      <c r="BK1141">
        <v>5.7098799999999998E-2</v>
      </c>
      <c r="BL1141">
        <v>8.8734599999999997E-2</v>
      </c>
      <c r="BM1141">
        <v>7.0216100000000004E-2</v>
      </c>
      <c r="BN1141">
        <v>3.6265400000000003E-2</v>
      </c>
      <c r="BO1141">
        <v>9.4907400000000003E-2</v>
      </c>
      <c r="BP1141">
        <v>0.22993830000000001</v>
      </c>
      <c r="BQ1141">
        <v>1</v>
      </c>
      <c r="BR1141">
        <v>1</v>
      </c>
      <c r="BS1141">
        <v>4.5194100000000001E-2</v>
      </c>
      <c r="BT1141">
        <v>1410</v>
      </c>
      <c r="BU1141">
        <v>1344</v>
      </c>
      <c r="BV1141">
        <v>0.95319149999999997</v>
      </c>
      <c r="BW1141">
        <v>6.9940500000000003E-2</v>
      </c>
      <c r="BX1141">
        <v>0.25</v>
      </c>
      <c r="BY1141">
        <v>0.38169639999999999</v>
      </c>
      <c r="BZ1141">
        <v>0.19047620000000001</v>
      </c>
      <c r="CA1141">
        <v>9.4493999999999995E-2</v>
      </c>
      <c r="CB1141">
        <v>1.3392899999999999E-2</v>
      </c>
      <c r="CC1141">
        <v>0.74733099999999997</v>
      </c>
      <c r="CD1141">
        <v>0</v>
      </c>
      <c r="CE1141">
        <v>7.4733099999999997E-2</v>
      </c>
      <c r="CF1141">
        <v>7.4733099999999997E-2</v>
      </c>
      <c r="CG1141">
        <v>0.1281139</v>
      </c>
      <c r="CH1141">
        <v>0.16725979999999999</v>
      </c>
      <c r="CI1141">
        <v>0.1049822</v>
      </c>
      <c r="CJ1141">
        <v>0.45195730000000001</v>
      </c>
      <c r="CK1141">
        <v>0.99432620000000005</v>
      </c>
      <c r="CL1141">
        <v>1</v>
      </c>
      <c r="CM1141">
        <v>16424</v>
      </c>
      <c r="CN1141">
        <v>6.3E-2</v>
      </c>
      <c r="CO1141">
        <v>4.6666699999999998E-2</v>
      </c>
      <c r="CP1141">
        <v>0.24128089999999999</v>
      </c>
      <c r="CQ1141">
        <v>1.3316400000000001E-2</v>
      </c>
      <c r="CR1141">
        <v>0.14711479999999999</v>
      </c>
      <c r="CS1141">
        <v>0.66391889999999998</v>
      </c>
      <c r="CT1141">
        <v>0.21464810000000001</v>
      </c>
      <c r="CU1141">
        <v>0.1242866</v>
      </c>
      <c r="CV1141">
        <v>0.27457199999999998</v>
      </c>
      <c r="CW1141">
        <v>0.21951219999999999</v>
      </c>
      <c r="CX1141">
        <v>3.0864200000000001E-2</v>
      </c>
      <c r="CY1141">
        <v>4.93088E-2</v>
      </c>
      <c r="CZ1141">
        <v>0.42073729999999998</v>
      </c>
      <c r="DA1141">
        <v>138752</v>
      </c>
      <c r="DB1141">
        <v>571</v>
      </c>
      <c r="DC1141">
        <v>82</v>
      </c>
      <c r="DD1141">
        <v>0.4089506</v>
      </c>
      <c r="DE1141">
        <v>2.9398281905636399</v>
      </c>
      <c r="DF1141">
        <v>1.15586895842052</v>
      </c>
      <c r="DG1141">
        <v>0.59845560153503496</v>
      </c>
      <c r="DH1141">
        <v>2.1071024317601199</v>
      </c>
      <c r="DI1141">
        <v>2.1837339694558899</v>
      </c>
      <c r="DJ1141">
        <v>3.2116309234162701</v>
      </c>
      <c r="DK1141">
        <v>168</v>
      </c>
    </row>
    <row r="1142" spans="1:115">
      <c r="A1142">
        <v>480704</v>
      </c>
      <c r="B1142">
        <v>80.815976575426006</v>
      </c>
      <c r="C1142">
        <v>21.029225604984301</v>
      </c>
      <c r="D1142">
        <v>0.254129669666878</v>
      </c>
      <c r="E1142">
        <v>10</v>
      </c>
      <c r="F1142">
        <v>0</v>
      </c>
      <c r="G1142">
        <v>183448</v>
      </c>
      <c r="H1142">
        <v>6.6681900000000002E-2</v>
      </c>
      <c r="I1142">
        <v>0.1018059</v>
      </c>
      <c r="J1142">
        <v>45572</v>
      </c>
      <c r="K1142">
        <v>65793</v>
      </c>
      <c r="L1142">
        <v>2.7909400000000001E-2</v>
      </c>
      <c r="M1142">
        <v>3.6789299999999997E-2</v>
      </c>
      <c r="N1142">
        <v>4317</v>
      </c>
      <c r="O1142">
        <v>4441</v>
      </c>
      <c r="P1142">
        <v>0.31564500000000001</v>
      </c>
      <c r="Q1142">
        <v>0.36343170000000002</v>
      </c>
      <c r="R1142">
        <v>0.2259835</v>
      </c>
      <c r="S1142">
        <v>0.25647379999999997</v>
      </c>
      <c r="T1142">
        <v>9.46935E-2</v>
      </c>
      <c r="U1142">
        <v>9.0520199999999995E-2</v>
      </c>
      <c r="V1142">
        <v>0.4186047</v>
      </c>
      <c r="W1142">
        <v>0.3444816</v>
      </c>
      <c r="X1142">
        <v>0</v>
      </c>
      <c r="Y1142">
        <v>0</v>
      </c>
      <c r="Z1142">
        <v>0.50884810000000003</v>
      </c>
      <c r="AA1142">
        <v>0.6118962</v>
      </c>
      <c r="AB1142">
        <v>321800</v>
      </c>
      <c r="AC1142">
        <v>657800</v>
      </c>
      <c r="AD1142">
        <v>2</v>
      </c>
      <c r="AE1142">
        <v>0</v>
      </c>
      <c r="AF1142">
        <v>80.815976599999999</v>
      </c>
      <c r="AG1142">
        <v>0.44359510000000002</v>
      </c>
      <c r="AH1142">
        <v>0.44179239999999997</v>
      </c>
      <c r="AI1142">
        <v>0.32244610000000001</v>
      </c>
      <c r="AJ1142">
        <v>0.34496729999999998</v>
      </c>
      <c r="AK1142">
        <v>2.5943899999999999E-2</v>
      </c>
      <c r="AL1142">
        <v>2.70209E-2</v>
      </c>
      <c r="AM1142">
        <v>0.1674774</v>
      </c>
      <c r="AN1142">
        <v>0.15356900000000001</v>
      </c>
      <c r="AO1142">
        <v>0.09</v>
      </c>
      <c r="AP1142">
        <v>0.128</v>
      </c>
      <c r="AQ1142">
        <v>1395</v>
      </c>
      <c r="AR1142">
        <v>753</v>
      </c>
      <c r="AS1142">
        <v>701</v>
      </c>
      <c r="AT1142">
        <v>11.2</v>
      </c>
      <c r="AU1142">
        <v>29.7</v>
      </c>
      <c r="AV1142">
        <v>2.6</v>
      </c>
      <c r="AW1142">
        <v>6.4</v>
      </c>
      <c r="AX1142">
        <v>11.8</v>
      </c>
      <c r="AY1142">
        <v>2010</v>
      </c>
      <c r="AZ1142">
        <v>1932</v>
      </c>
      <c r="BA1142">
        <v>0.96119399999999999</v>
      </c>
      <c r="BB1142">
        <v>8.7992000000000001E-3</v>
      </c>
      <c r="BC1142">
        <v>3.2608699999999997E-2</v>
      </c>
      <c r="BD1142">
        <v>6.2111800000000002E-2</v>
      </c>
      <c r="BE1142">
        <v>0.1221532</v>
      </c>
      <c r="BF1142">
        <v>5.1759800000000002E-2</v>
      </c>
      <c r="BG1142">
        <v>2.0703900000000001E-2</v>
      </c>
      <c r="BH1142">
        <v>0.2189441</v>
      </c>
      <c r="BI1142">
        <v>0</v>
      </c>
      <c r="BJ1142">
        <v>4.6584E-3</v>
      </c>
      <c r="BK1142">
        <v>1.34576E-2</v>
      </c>
      <c r="BL1142">
        <v>8.7992000000000001E-3</v>
      </c>
      <c r="BM1142">
        <v>2.8467900000000001E-2</v>
      </c>
      <c r="BN1142">
        <v>5.2795000000000002E-2</v>
      </c>
      <c r="BO1142">
        <v>5.3830200000000002E-2</v>
      </c>
      <c r="BP1142">
        <v>0.13612840000000001</v>
      </c>
      <c r="BQ1142">
        <v>0.97910450000000004</v>
      </c>
      <c r="BR1142">
        <v>0.97910450000000004</v>
      </c>
      <c r="BS1142">
        <v>9.3709299999999995E-2</v>
      </c>
      <c r="BT1142">
        <v>1865</v>
      </c>
      <c r="BU1142">
        <v>1778</v>
      </c>
      <c r="BV1142">
        <v>0.95335119999999995</v>
      </c>
      <c r="BW1142">
        <v>6.9741300000000006E-2</v>
      </c>
      <c r="BX1142">
        <v>0.24971879999999999</v>
      </c>
      <c r="BY1142">
        <v>0.38132729999999998</v>
      </c>
      <c r="BZ1142">
        <v>0.19066369999999999</v>
      </c>
      <c r="CA1142">
        <v>9.5050599999999999E-2</v>
      </c>
      <c r="CB1142">
        <v>1.34983E-2</v>
      </c>
      <c r="CC1142">
        <v>0.7446237</v>
      </c>
      <c r="CD1142">
        <v>0</v>
      </c>
      <c r="CE1142">
        <v>7.5268799999999997E-2</v>
      </c>
      <c r="CF1142">
        <v>7.6612899999999998E-2</v>
      </c>
      <c r="CG1142">
        <v>0.12634409999999999</v>
      </c>
      <c r="CH1142">
        <v>0.16532259999999999</v>
      </c>
      <c r="CI1142">
        <v>0.10483870000000001</v>
      </c>
      <c r="CJ1142">
        <v>0.45026880000000002</v>
      </c>
      <c r="CK1142">
        <v>0.9935657</v>
      </c>
      <c r="CL1142">
        <v>1</v>
      </c>
      <c r="CM1142">
        <v>21714</v>
      </c>
      <c r="CN1142">
        <v>6.3119999999999996E-2</v>
      </c>
      <c r="CO1142">
        <v>4.7058799999999998E-2</v>
      </c>
      <c r="CP1142">
        <v>0.24124699999999999</v>
      </c>
      <c r="CQ1142">
        <v>1.34293E-2</v>
      </c>
      <c r="CR1142">
        <v>0.14724219999999999</v>
      </c>
      <c r="CS1142">
        <v>0.66402879999999997</v>
      </c>
      <c r="CT1142">
        <v>0.21462829999999999</v>
      </c>
      <c r="CU1142">
        <v>0.1244604</v>
      </c>
      <c r="CV1142">
        <v>0.27434049999999999</v>
      </c>
      <c r="CW1142">
        <v>0.21881390000000001</v>
      </c>
      <c r="CX1142">
        <v>2.7907000000000001E-2</v>
      </c>
      <c r="CY1142">
        <v>4.9128900000000003E-2</v>
      </c>
      <c r="CZ1142">
        <v>0.4209059</v>
      </c>
      <c r="DA1142">
        <v>183448</v>
      </c>
      <c r="DB1142">
        <v>754</v>
      </c>
      <c r="DC1142">
        <v>109</v>
      </c>
      <c r="DD1142">
        <v>0.70186329999999997</v>
      </c>
      <c r="DE1142">
        <v>2.8158345370190099</v>
      </c>
      <c r="DF1142">
        <v>1.2520493567998501</v>
      </c>
      <c r="DG1142">
        <v>-0.220688292296287</v>
      </c>
      <c r="DH1142">
        <v>1.43668924410398</v>
      </c>
      <c r="DI1142">
        <v>2.2799279898479798</v>
      </c>
      <c r="DJ1142">
        <v>3.3078249576577399</v>
      </c>
      <c r="DK1142">
        <v>168</v>
      </c>
    </row>
    <row r="1143" spans="1:115">
      <c r="A1143">
        <v>480802</v>
      </c>
      <c r="B1143">
        <v>106.388060620301</v>
      </c>
      <c r="C1143">
        <v>25.475436448915801</v>
      </c>
      <c r="D1143">
        <v>0.304930721552857</v>
      </c>
      <c r="E1143">
        <v>1234</v>
      </c>
      <c r="F1143">
        <v>1881.46424</v>
      </c>
      <c r="G1143">
        <v>179816</v>
      </c>
      <c r="H1143">
        <v>0.1268204</v>
      </c>
      <c r="I1143">
        <v>4.7052700000000003E-2</v>
      </c>
      <c r="J1143">
        <v>46105</v>
      </c>
      <c r="K1143">
        <v>53143</v>
      </c>
      <c r="L1143">
        <v>2.5948100000000002E-2</v>
      </c>
      <c r="M1143">
        <v>0.1130515</v>
      </c>
      <c r="N1143">
        <v>3339</v>
      </c>
      <c r="O1143">
        <v>3868</v>
      </c>
      <c r="P1143">
        <v>0.45073380000000002</v>
      </c>
      <c r="Q1143">
        <v>0.47518100000000002</v>
      </c>
      <c r="R1143">
        <v>0.25007489999999999</v>
      </c>
      <c r="S1143">
        <v>0.22362979999999999</v>
      </c>
      <c r="T1143">
        <v>0.14675050000000001</v>
      </c>
      <c r="U1143">
        <v>0.13934849999999999</v>
      </c>
      <c r="V1143">
        <v>0.29861110000000002</v>
      </c>
      <c r="W1143">
        <v>0.20955879999999999</v>
      </c>
      <c r="X1143">
        <v>0</v>
      </c>
      <c r="Y1143">
        <v>0</v>
      </c>
      <c r="Z1143">
        <v>0.15738279999999999</v>
      </c>
      <c r="AA1143">
        <v>0.2054484</v>
      </c>
      <c r="AB1143">
        <v>187400</v>
      </c>
      <c r="AC1143">
        <v>457700</v>
      </c>
      <c r="AD1143">
        <v>5</v>
      </c>
      <c r="AE1143">
        <v>3</v>
      </c>
      <c r="AF1143">
        <v>106.3880606</v>
      </c>
      <c r="AG1143">
        <v>0.1093142</v>
      </c>
      <c r="AH1143">
        <v>0.1031541</v>
      </c>
      <c r="AI1143">
        <v>0.3333333</v>
      </c>
      <c r="AJ1143">
        <v>0.24095140000000001</v>
      </c>
      <c r="AK1143">
        <v>5.0913E-3</v>
      </c>
      <c r="AL1143">
        <v>1.18925E-2</v>
      </c>
      <c r="AM1143">
        <v>0.53878409999999999</v>
      </c>
      <c r="AN1143">
        <v>0.62383659999999996</v>
      </c>
      <c r="AO1143">
        <v>0.24</v>
      </c>
      <c r="AP1143">
        <v>0.16300000000000001</v>
      </c>
      <c r="AQ1143">
        <v>1165</v>
      </c>
      <c r="AR1143">
        <v>523</v>
      </c>
      <c r="AS1143">
        <v>701</v>
      </c>
      <c r="AT1143">
        <v>10.9</v>
      </c>
      <c r="AU1143">
        <v>28.7</v>
      </c>
      <c r="AV1143">
        <v>0.1</v>
      </c>
      <c r="AW1143">
        <v>8.1</v>
      </c>
      <c r="AX1143">
        <v>10.1</v>
      </c>
      <c r="AY1143">
        <v>1035</v>
      </c>
      <c r="AZ1143">
        <v>1008</v>
      </c>
      <c r="BA1143">
        <v>0.97391300000000003</v>
      </c>
      <c r="BB1143">
        <v>1.3888899999999999E-2</v>
      </c>
      <c r="BC1143">
        <v>0.1150794</v>
      </c>
      <c r="BD1143">
        <v>0.31448409999999999</v>
      </c>
      <c r="BE1143">
        <v>0.1359127</v>
      </c>
      <c r="BF1143">
        <v>3.3730200000000002E-2</v>
      </c>
      <c r="BG1143">
        <v>0</v>
      </c>
      <c r="BH1143">
        <v>0.58333330000000005</v>
      </c>
      <c r="BI1143">
        <v>0</v>
      </c>
      <c r="BJ1143">
        <v>3.9683000000000001E-3</v>
      </c>
      <c r="BK1143">
        <v>0</v>
      </c>
      <c r="BL1143">
        <v>2.8769800000000002E-2</v>
      </c>
      <c r="BM1143">
        <v>3.0754E-2</v>
      </c>
      <c r="BN1143">
        <v>0.13392860000000001</v>
      </c>
      <c r="BO1143">
        <v>0.1517857</v>
      </c>
      <c r="BP1143">
        <v>0.26388889999999998</v>
      </c>
      <c r="BQ1143">
        <v>0.99516910000000003</v>
      </c>
      <c r="BR1143">
        <v>0.99516910000000003</v>
      </c>
      <c r="BS1143">
        <v>0.1721068</v>
      </c>
      <c r="BT1143">
        <v>977</v>
      </c>
      <c r="BU1143">
        <v>955</v>
      </c>
      <c r="BV1143">
        <v>0.97748210000000002</v>
      </c>
      <c r="BW1143">
        <v>2.82723E-2</v>
      </c>
      <c r="BX1143">
        <v>0.2230366</v>
      </c>
      <c r="BY1143">
        <v>0.55706800000000001</v>
      </c>
      <c r="BZ1143">
        <v>0.16439790000000001</v>
      </c>
      <c r="CA1143">
        <v>1.4659699999999999E-2</v>
      </c>
      <c r="CB1143">
        <v>1.15183E-2</v>
      </c>
      <c r="CC1143">
        <v>0.90660229999999997</v>
      </c>
      <c r="CD1143">
        <v>0</v>
      </c>
      <c r="CE1143">
        <v>1.7713400000000001E-2</v>
      </c>
      <c r="CF1143">
        <v>4.9919499999999999E-2</v>
      </c>
      <c r="CG1143">
        <v>4.1868000000000002E-2</v>
      </c>
      <c r="CH1143">
        <v>0.14009659999999999</v>
      </c>
      <c r="CI1143">
        <v>0.34138489999999999</v>
      </c>
      <c r="CJ1143">
        <v>0.40901769999999998</v>
      </c>
      <c r="CK1143">
        <v>0.98464689999999999</v>
      </c>
      <c r="CL1143">
        <v>1</v>
      </c>
      <c r="CM1143">
        <v>30627</v>
      </c>
      <c r="CN1143">
        <v>8.8428999999999994E-2</v>
      </c>
      <c r="CO1143">
        <v>0.10601430000000001</v>
      </c>
      <c r="CP1143">
        <v>0.29184130000000003</v>
      </c>
      <c r="CQ1143">
        <v>7.7393999999999996E-3</v>
      </c>
      <c r="CR1143">
        <v>0.52950660000000005</v>
      </c>
      <c r="CS1143">
        <v>0.41954209999999997</v>
      </c>
      <c r="CT1143">
        <v>0.2479845</v>
      </c>
      <c r="CU1143">
        <v>0.11834890000000001</v>
      </c>
      <c r="CV1143">
        <v>0.42050949999999998</v>
      </c>
      <c r="CW1143">
        <v>0.1061947</v>
      </c>
      <c r="CX1143">
        <v>0.16589860000000001</v>
      </c>
      <c r="CY1143">
        <v>0.1881092</v>
      </c>
      <c r="CZ1143">
        <v>0.14181289999999999</v>
      </c>
      <c r="DA1143">
        <v>179816</v>
      </c>
      <c r="DB1143">
        <v>807</v>
      </c>
      <c r="DC1143">
        <v>132</v>
      </c>
      <c r="DD1143">
        <v>0.38690479999999999</v>
      </c>
      <c r="DE1143">
        <v>2.5198993034317501</v>
      </c>
      <c r="DF1143">
        <v>0.838186159047551</v>
      </c>
      <c r="DG1143">
        <v>1.0595795509228101</v>
      </c>
      <c r="DH1143">
        <v>0.22627650669111199</v>
      </c>
      <c r="DI1143">
        <v>1.86605327494674</v>
      </c>
      <c r="DJ1143">
        <v>2.8939502313291201</v>
      </c>
      <c r="DK1143">
        <v>292</v>
      </c>
    </row>
    <row r="1144" spans="1:115">
      <c r="A1144">
        <v>480803</v>
      </c>
      <c r="B1144">
        <v>86.475165628003197</v>
      </c>
      <c r="C1144">
        <v>23.555213541368602</v>
      </c>
      <c r="D1144">
        <v>0.283305654354021</v>
      </c>
      <c r="E1144">
        <v>1216</v>
      </c>
      <c r="F1144">
        <v>1587.28998</v>
      </c>
      <c r="G1144">
        <v>95471</v>
      </c>
      <c r="H1144">
        <v>5.56474E-2</v>
      </c>
      <c r="I1144">
        <v>4.9927800000000001E-2</v>
      </c>
      <c r="J1144">
        <v>48147</v>
      </c>
      <c r="K1144">
        <v>69816</v>
      </c>
      <c r="L1144">
        <v>5.7007099999999998E-2</v>
      </c>
      <c r="M1144">
        <v>0</v>
      </c>
      <c r="N1144">
        <v>3677</v>
      </c>
      <c r="O1144">
        <v>3478</v>
      </c>
      <c r="P1144">
        <v>0.33940710000000002</v>
      </c>
      <c r="Q1144">
        <v>0.46003450000000001</v>
      </c>
      <c r="R1144">
        <v>0.23035079999999999</v>
      </c>
      <c r="S1144">
        <v>0.2423807</v>
      </c>
      <c r="T1144">
        <v>0.1370683</v>
      </c>
      <c r="U1144">
        <v>0.16618749999999999</v>
      </c>
      <c r="V1144">
        <v>0.29388399999999998</v>
      </c>
      <c r="W1144">
        <v>0.3312253</v>
      </c>
      <c r="X1144">
        <v>7.4733099999999997E-2</v>
      </c>
      <c r="Y1144">
        <v>0</v>
      </c>
      <c r="Z1144">
        <v>0.24410709999999999</v>
      </c>
      <c r="AA1144">
        <v>0.38191580000000003</v>
      </c>
      <c r="AB1144">
        <v>198900</v>
      </c>
      <c r="AC1144">
        <v>558300</v>
      </c>
      <c r="AD1144">
        <v>4</v>
      </c>
      <c r="AE1144">
        <v>2</v>
      </c>
      <c r="AF1144">
        <v>86.475165599999997</v>
      </c>
      <c r="AG1144">
        <v>0.1813979</v>
      </c>
      <c r="AH1144">
        <v>0.186889</v>
      </c>
      <c r="AI1144">
        <v>0.24095730000000001</v>
      </c>
      <c r="AJ1144">
        <v>0.21909139999999999</v>
      </c>
      <c r="AK1144">
        <v>6.2551000000000004E-3</v>
      </c>
      <c r="AL1144">
        <v>0</v>
      </c>
      <c r="AM1144">
        <v>0.54936090000000004</v>
      </c>
      <c r="AN1144">
        <v>0.56325480000000006</v>
      </c>
      <c r="AO1144">
        <v>0.14000000000000001</v>
      </c>
      <c r="AP1144">
        <v>0.20799999999999999</v>
      </c>
      <c r="AQ1144">
        <v>1165</v>
      </c>
      <c r="AR1144">
        <v>633</v>
      </c>
      <c r="AS1144">
        <v>701</v>
      </c>
      <c r="AT1144">
        <v>11</v>
      </c>
      <c r="AU1144">
        <v>29</v>
      </c>
      <c r="AV1144">
        <v>1</v>
      </c>
      <c r="AW1144">
        <v>8</v>
      </c>
      <c r="AX1144">
        <v>10.8</v>
      </c>
      <c r="AY1144">
        <v>1304</v>
      </c>
      <c r="AZ1144">
        <v>1259</v>
      </c>
      <c r="BA1144">
        <v>0.96549079999999998</v>
      </c>
      <c r="BB1144">
        <v>2.5416999999999999E-2</v>
      </c>
      <c r="BC1144">
        <v>5.1628300000000002E-2</v>
      </c>
      <c r="BD1144">
        <v>0.32168390000000002</v>
      </c>
      <c r="BE1144">
        <v>0.1231136</v>
      </c>
      <c r="BF1144">
        <v>5.0833999999999997E-2</v>
      </c>
      <c r="BG1144">
        <v>0</v>
      </c>
      <c r="BH1144">
        <v>0.51548850000000002</v>
      </c>
      <c r="BI1144">
        <v>0</v>
      </c>
      <c r="BJ1144">
        <v>1.11199E-2</v>
      </c>
      <c r="BK1144">
        <v>3.9713999999999999E-3</v>
      </c>
      <c r="BL1144">
        <v>7.1485000000000003E-3</v>
      </c>
      <c r="BM1144">
        <v>2.62113E-2</v>
      </c>
      <c r="BN1144">
        <v>7.4662400000000004E-2</v>
      </c>
      <c r="BO1144">
        <v>0.10961079999999999</v>
      </c>
      <c r="BP1144">
        <v>0.33995229999999999</v>
      </c>
      <c r="BQ1144">
        <v>0.99616559999999998</v>
      </c>
      <c r="BR1144">
        <v>0.99616559999999998</v>
      </c>
      <c r="BS1144">
        <v>0.10704379999999999</v>
      </c>
      <c r="BT1144">
        <v>1400</v>
      </c>
      <c r="BU1144">
        <v>1313</v>
      </c>
      <c r="BV1144">
        <v>0.93785719999999995</v>
      </c>
      <c r="BW1144">
        <v>6.62605E-2</v>
      </c>
      <c r="BX1144">
        <v>0.3214014</v>
      </c>
      <c r="BY1144">
        <v>0.32977909999999999</v>
      </c>
      <c r="BZ1144">
        <v>0.24904799999999999</v>
      </c>
      <c r="CA1144">
        <v>1.9040399999999999E-2</v>
      </c>
      <c r="CB1144">
        <v>1.44707E-2</v>
      </c>
      <c r="CC1144">
        <v>0.67891679999999999</v>
      </c>
      <c r="CD1144">
        <v>0</v>
      </c>
      <c r="CE1144">
        <v>0.18762090000000001</v>
      </c>
      <c r="CF1144">
        <v>1.16054E-2</v>
      </c>
      <c r="CG1144">
        <v>3.0947800000000001E-2</v>
      </c>
      <c r="CH1144">
        <v>0.1160542</v>
      </c>
      <c r="CI1144">
        <v>0.14506769999999999</v>
      </c>
      <c r="CJ1144">
        <v>0.50870409999999999</v>
      </c>
      <c r="CK1144">
        <v>0.98428570000000004</v>
      </c>
      <c r="CL1144">
        <v>0.99543029999999999</v>
      </c>
      <c r="CM1144">
        <v>14071</v>
      </c>
      <c r="CN1144">
        <v>0.160355</v>
      </c>
      <c r="CO1144">
        <v>9.2095200000000002E-2</v>
      </c>
      <c r="CP1144">
        <v>0.33031680000000002</v>
      </c>
      <c r="CQ1144">
        <v>2.1293599999999999E-2</v>
      </c>
      <c r="CR1144">
        <v>0.43705080000000002</v>
      </c>
      <c r="CS1144">
        <v>0.41602339999999999</v>
      </c>
      <c r="CT1144">
        <v>0.24194840000000001</v>
      </c>
      <c r="CU1144">
        <v>0.1011445</v>
      </c>
      <c r="CV1144">
        <v>0.44530209999999998</v>
      </c>
      <c r="CW1144">
        <v>0.22594139999999999</v>
      </c>
      <c r="CX1144">
        <v>0.1223022</v>
      </c>
      <c r="CY1144">
        <v>0.15920190000000001</v>
      </c>
      <c r="CZ1144">
        <v>0.23086319999999999</v>
      </c>
      <c r="DA1144">
        <v>95471</v>
      </c>
      <c r="DB1144">
        <v>540</v>
      </c>
      <c r="DC1144">
        <v>63</v>
      </c>
      <c r="DD1144">
        <v>0.42732330000000002</v>
      </c>
      <c r="DE1144">
        <v>2.3590097826600398</v>
      </c>
      <c r="DF1144">
        <v>-9.9473838123607106</v>
      </c>
      <c r="DG1144">
        <v>0.65703218554588705</v>
      </c>
      <c r="DH1144">
        <v>0.66662747424627899</v>
      </c>
      <c r="DI1144">
        <v>-15.827250142421301</v>
      </c>
      <c r="DJ1144">
        <v>-21.707108443212999</v>
      </c>
      <c r="DK1144">
        <v>292</v>
      </c>
    </row>
    <row r="1145" spans="1:115">
      <c r="A1145">
        <v>480804</v>
      </c>
      <c r="B1145">
        <v>84.314542924326801</v>
      </c>
      <c r="C1145">
        <v>22.157936424945099</v>
      </c>
      <c r="D1145">
        <v>0.27348966886640202</v>
      </c>
      <c r="E1145">
        <v>716</v>
      </c>
      <c r="F1145">
        <v>948.28998000000001</v>
      </c>
      <c r="G1145">
        <v>120629</v>
      </c>
      <c r="H1145">
        <v>0.1487829</v>
      </c>
      <c r="I1145">
        <v>0.13420080000000001</v>
      </c>
      <c r="J1145">
        <v>42430</v>
      </c>
      <c r="K1145">
        <v>55129</v>
      </c>
      <c r="L1145">
        <v>4.7826100000000003E-2</v>
      </c>
      <c r="M1145">
        <v>4.3267000000000002E-3</v>
      </c>
      <c r="N1145">
        <v>4986</v>
      </c>
      <c r="O1145">
        <v>5149</v>
      </c>
      <c r="P1145">
        <v>0.58837249999999996</v>
      </c>
      <c r="Q1145">
        <v>0.57176150000000003</v>
      </c>
      <c r="R1145">
        <v>0.231188</v>
      </c>
      <c r="S1145">
        <v>0.2039231</v>
      </c>
      <c r="T1145">
        <v>8.9830800000000002E-2</v>
      </c>
      <c r="U1145">
        <v>8.3705600000000005E-2</v>
      </c>
      <c r="V1145">
        <v>0.31556040000000002</v>
      </c>
      <c r="W1145">
        <v>0.3445105</v>
      </c>
      <c r="X1145">
        <v>2.34375E-2</v>
      </c>
      <c r="Y1145">
        <v>0</v>
      </c>
      <c r="Z1145">
        <v>0.33075379999999999</v>
      </c>
      <c r="AA1145">
        <v>0.34853770000000001</v>
      </c>
      <c r="AB1145">
        <v>190500</v>
      </c>
      <c r="AC1145">
        <v>438200</v>
      </c>
      <c r="AD1145">
        <v>3</v>
      </c>
      <c r="AE1145">
        <v>1</v>
      </c>
      <c r="AF1145">
        <v>84.314542900000006</v>
      </c>
      <c r="AG1145">
        <v>0.1044926</v>
      </c>
      <c r="AH1145">
        <v>9.7106200000000004E-2</v>
      </c>
      <c r="AI1145">
        <v>0.50661860000000003</v>
      </c>
      <c r="AJ1145">
        <v>0.53602640000000001</v>
      </c>
      <c r="AK1145">
        <v>1.6044900000000001E-2</v>
      </c>
      <c r="AL1145">
        <v>3.06856E-2</v>
      </c>
      <c r="AM1145">
        <v>0.34977940000000002</v>
      </c>
      <c r="AN1145">
        <v>0.3260827</v>
      </c>
      <c r="AO1145">
        <v>0.26</v>
      </c>
      <c r="AP1145">
        <v>0.26200000000000001</v>
      </c>
      <c r="AQ1145">
        <v>1165</v>
      </c>
      <c r="AR1145">
        <v>753</v>
      </c>
      <c r="AS1145">
        <v>701</v>
      </c>
      <c r="AT1145">
        <v>10.5</v>
      </c>
      <c r="AU1145">
        <v>29.8</v>
      </c>
      <c r="AV1145">
        <v>1.6</v>
      </c>
      <c r="AW1145">
        <v>7.6</v>
      </c>
      <c r="AX1145">
        <v>10.6</v>
      </c>
      <c r="AY1145">
        <v>1927</v>
      </c>
      <c r="AZ1145">
        <v>1838</v>
      </c>
      <c r="BA1145">
        <v>0.95381419999999995</v>
      </c>
      <c r="BB1145">
        <v>0</v>
      </c>
      <c r="BC1145">
        <v>7.9434199999999996E-2</v>
      </c>
      <c r="BD1145">
        <v>9.5212199999999997E-2</v>
      </c>
      <c r="BE1145">
        <v>9.4668100000000005E-2</v>
      </c>
      <c r="BF1145">
        <v>4.8966000000000001E-3</v>
      </c>
      <c r="BG1145">
        <v>0</v>
      </c>
      <c r="BH1145">
        <v>0.117519</v>
      </c>
      <c r="BI1145">
        <v>0</v>
      </c>
      <c r="BJ1145">
        <v>1.8498400000000002E-2</v>
      </c>
      <c r="BK1145">
        <v>0.1191512</v>
      </c>
      <c r="BL1145">
        <v>5.4406999999999997E-3</v>
      </c>
      <c r="BM1145">
        <v>0</v>
      </c>
      <c r="BN1145">
        <v>4.8966000000000001E-3</v>
      </c>
      <c r="BO1145">
        <v>3.6452699999999998E-2</v>
      </c>
      <c r="BP1145">
        <v>8.9771500000000004E-2</v>
      </c>
      <c r="BQ1145">
        <v>1</v>
      </c>
      <c r="BR1145">
        <v>1</v>
      </c>
      <c r="BS1145">
        <v>0.11653810000000001</v>
      </c>
      <c r="BT1145">
        <v>1769</v>
      </c>
      <c r="BU1145">
        <v>1658</v>
      </c>
      <c r="BV1145">
        <v>0.93725270000000005</v>
      </c>
      <c r="BW1145">
        <v>6.6345000000000001E-2</v>
      </c>
      <c r="BX1145">
        <v>0.32147170000000003</v>
      </c>
      <c r="BY1145">
        <v>0.32931240000000001</v>
      </c>
      <c r="BZ1145">
        <v>0.24969839999999999</v>
      </c>
      <c r="CA1145">
        <v>1.8697200000000001E-2</v>
      </c>
      <c r="CB1145">
        <v>1.44753E-2</v>
      </c>
      <c r="CC1145">
        <v>0.67993870000000001</v>
      </c>
      <c r="CD1145">
        <v>0</v>
      </c>
      <c r="CE1145">
        <v>0.18683</v>
      </c>
      <c r="CF1145">
        <v>1.07198E-2</v>
      </c>
      <c r="CG1145">
        <v>3.2159300000000002E-2</v>
      </c>
      <c r="CH1145">
        <v>0.1163859</v>
      </c>
      <c r="CI1145">
        <v>0.14548240000000001</v>
      </c>
      <c r="CJ1145">
        <v>0.50842270000000001</v>
      </c>
      <c r="CK1145">
        <v>0.98417189999999999</v>
      </c>
      <c r="CL1145">
        <v>0.99577800000000005</v>
      </c>
      <c r="CM1145">
        <v>17780</v>
      </c>
      <c r="CN1145">
        <v>0.16032299999999999</v>
      </c>
      <c r="CO1145">
        <v>9.2345099999999999E-2</v>
      </c>
      <c r="CP1145">
        <v>0.33010319999999999</v>
      </c>
      <c r="CQ1145">
        <v>2.1487300000000001E-2</v>
      </c>
      <c r="CR1145">
        <v>0.4369075</v>
      </c>
      <c r="CS1145">
        <v>0.41626289999999999</v>
      </c>
      <c r="CT1145">
        <v>0.2420476</v>
      </c>
      <c r="CU1145">
        <v>0.10132720000000001</v>
      </c>
      <c r="CV1145">
        <v>0.4451232</v>
      </c>
      <c r="CW1145">
        <v>0.2247934</v>
      </c>
      <c r="CX1145">
        <v>0.1193182</v>
      </c>
      <c r="CY1145">
        <v>0.159523</v>
      </c>
      <c r="CZ1145">
        <v>0.23074439999999999</v>
      </c>
      <c r="DA1145">
        <v>120629</v>
      </c>
      <c r="DB1145">
        <v>682</v>
      </c>
      <c r="DC1145">
        <v>79</v>
      </c>
      <c r="DD1145">
        <v>0.72578889999999996</v>
      </c>
      <c r="DE1145">
        <v>2.7995379548661599</v>
      </c>
      <c r="DF1145">
        <v>0.61116601179243701</v>
      </c>
      <c r="DG1145">
        <v>-0.15123431100954901</v>
      </c>
      <c r="DH1145">
        <v>-0.54404340560451103</v>
      </c>
      <c r="DI1145">
        <v>1.63904600451743</v>
      </c>
      <c r="DJ1145">
        <v>2.6669429736700501</v>
      </c>
      <c r="DK1145">
        <v>292</v>
      </c>
    </row>
    <row r="1146" spans="1:115">
      <c r="A1146">
        <v>480901</v>
      </c>
      <c r="B1146">
        <v>94.354092419617402</v>
      </c>
      <c r="C1146">
        <v>25.412515324612301</v>
      </c>
      <c r="D1146">
        <v>0.302022589923228</v>
      </c>
      <c r="E1146">
        <v>716</v>
      </c>
      <c r="F1146">
        <v>948.28998000000001</v>
      </c>
      <c r="G1146">
        <v>85469</v>
      </c>
      <c r="H1146">
        <v>0.18611730000000001</v>
      </c>
      <c r="I1146">
        <v>9.7732399999999997E-2</v>
      </c>
      <c r="J1146">
        <v>32994</v>
      </c>
      <c r="K1146">
        <v>51672</v>
      </c>
      <c r="L1146">
        <v>0.1043921</v>
      </c>
      <c r="M1146">
        <v>4.10774E-2</v>
      </c>
      <c r="N1146">
        <v>4995</v>
      </c>
      <c r="O1146">
        <v>4410</v>
      </c>
      <c r="P1146">
        <v>0.57754329999999998</v>
      </c>
      <c r="Q1146">
        <v>0.52403630000000001</v>
      </c>
      <c r="R1146">
        <v>0.2611985</v>
      </c>
      <c r="S1146">
        <v>0.23446710000000001</v>
      </c>
      <c r="T1146">
        <v>9.1379600000000005E-2</v>
      </c>
      <c r="U1146">
        <v>8.6621299999999998E-2</v>
      </c>
      <c r="V1146">
        <v>0.31119540000000001</v>
      </c>
      <c r="W1146">
        <v>0.22154879999999999</v>
      </c>
      <c r="X1146">
        <v>2.07612E-2</v>
      </c>
      <c r="Y1146">
        <v>0.1676</v>
      </c>
      <c r="Z1146">
        <v>0.2314396</v>
      </c>
      <c r="AA1146">
        <v>0.31994509999999998</v>
      </c>
      <c r="AB1146">
        <v>195100</v>
      </c>
      <c r="AC1146">
        <v>500000</v>
      </c>
      <c r="AD1146">
        <v>3</v>
      </c>
      <c r="AE1146">
        <v>1</v>
      </c>
      <c r="AF1146">
        <v>94.354092399999999</v>
      </c>
      <c r="AG1146">
        <v>6.7867899999999995E-2</v>
      </c>
      <c r="AH1146">
        <v>3.4920600000000003E-2</v>
      </c>
      <c r="AI1146">
        <v>0.49769770000000002</v>
      </c>
      <c r="AJ1146">
        <v>0.52403630000000001</v>
      </c>
      <c r="AK1146">
        <v>1.4014E-2</v>
      </c>
      <c r="AL1146">
        <v>2.69841E-2</v>
      </c>
      <c r="AM1146">
        <v>0.39899899999999999</v>
      </c>
      <c r="AN1146">
        <v>0.40748299999999998</v>
      </c>
      <c r="AO1146">
        <v>0.37</v>
      </c>
      <c r="AP1146">
        <v>0.26</v>
      </c>
      <c r="AQ1146">
        <v>1165</v>
      </c>
      <c r="AR1146">
        <v>625</v>
      </c>
      <c r="AS1146">
        <v>742</v>
      </c>
      <c r="AT1146">
        <v>9.6999999999999993</v>
      </c>
      <c r="AU1146">
        <v>30</v>
      </c>
      <c r="AV1146">
        <v>1.1000000000000001</v>
      </c>
      <c r="AW1146">
        <v>8.6999999999999993</v>
      </c>
      <c r="AX1146">
        <v>9.5</v>
      </c>
      <c r="AY1146">
        <v>1618</v>
      </c>
      <c r="AZ1146">
        <v>1566</v>
      </c>
      <c r="BA1146">
        <v>0.96786150000000004</v>
      </c>
      <c r="BB1146">
        <v>3.8314E-3</v>
      </c>
      <c r="BC1146">
        <v>2.93742E-2</v>
      </c>
      <c r="BD1146">
        <v>6.5772700000000003E-2</v>
      </c>
      <c r="BE1146">
        <v>9.0038300000000002E-2</v>
      </c>
      <c r="BF1146">
        <v>6.3857000000000002E-3</v>
      </c>
      <c r="BG1146">
        <v>0</v>
      </c>
      <c r="BH1146">
        <v>9.8978300000000005E-2</v>
      </c>
      <c r="BI1146">
        <v>0</v>
      </c>
      <c r="BJ1146">
        <v>2.5542800000000001E-2</v>
      </c>
      <c r="BK1146">
        <v>5.68327E-2</v>
      </c>
      <c r="BL1146">
        <v>1.341E-2</v>
      </c>
      <c r="BM1146">
        <v>1.1494300000000001E-2</v>
      </c>
      <c r="BN1146">
        <v>0</v>
      </c>
      <c r="BO1146">
        <v>3.3844199999999998E-2</v>
      </c>
      <c r="BP1146">
        <v>5.4278399999999997E-2</v>
      </c>
      <c r="BQ1146">
        <v>0.98763909999999999</v>
      </c>
      <c r="BR1146">
        <v>0.98763909999999999</v>
      </c>
      <c r="BS1146">
        <v>0.15260660000000001</v>
      </c>
      <c r="BT1146">
        <v>1548</v>
      </c>
      <c r="BU1146">
        <v>1475</v>
      </c>
      <c r="BV1146">
        <v>0.95284239999999998</v>
      </c>
      <c r="BW1146">
        <v>0.10101690000000001</v>
      </c>
      <c r="BX1146">
        <v>0.34169490000000002</v>
      </c>
      <c r="BY1146">
        <v>0.36881350000000002</v>
      </c>
      <c r="BZ1146">
        <v>0.16406780000000001</v>
      </c>
      <c r="CA1146">
        <v>2.1016900000000002E-2</v>
      </c>
      <c r="CB1146">
        <v>3.3898000000000001E-3</v>
      </c>
      <c r="CC1146">
        <v>0.63819090000000001</v>
      </c>
      <c r="CD1146">
        <v>0</v>
      </c>
      <c r="CE1146">
        <v>0.27135680000000001</v>
      </c>
      <c r="CF1146">
        <v>4.7738700000000002E-2</v>
      </c>
      <c r="CG1146">
        <v>4.7738700000000002E-2</v>
      </c>
      <c r="CH1146">
        <v>9.5477400000000004E-2</v>
      </c>
      <c r="CI1146">
        <v>0.17336679999999999</v>
      </c>
      <c r="CJ1146">
        <v>0.33165830000000002</v>
      </c>
      <c r="CK1146">
        <v>0.98708010000000002</v>
      </c>
      <c r="CL1146">
        <v>0.99118640000000002</v>
      </c>
      <c r="CM1146">
        <v>10713</v>
      </c>
      <c r="CN1146">
        <v>0.18734600000000001</v>
      </c>
      <c r="CO1146">
        <v>0.1244898</v>
      </c>
      <c r="CP1146">
        <v>0.42625079999999999</v>
      </c>
      <c r="CQ1146">
        <v>1.71107E-2</v>
      </c>
      <c r="CR1146">
        <v>0.39961010000000002</v>
      </c>
      <c r="CS1146">
        <v>0.32077109999999998</v>
      </c>
      <c r="CT1146">
        <v>0.24713019999999999</v>
      </c>
      <c r="CU1146">
        <v>0.11002820000000001</v>
      </c>
      <c r="CV1146">
        <v>0.56162009999999996</v>
      </c>
      <c r="CW1146">
        <v>0.2549669</v>
      </c>
      <c r="CX1146">
        <v>0.12992129999999999</v>
      </c>
      <c r="CY1146">
        <v>0.21121429999999999</v>
      </c>
      <c r="CZ1146">
        <v>0.1947024</v>
      </c>
      <c r="DA1146">
        <v>85469</v>
      </c>
      <c r="DB1146">
        <v>392</v>
      </c>
      <c r="DC1146">
        <v>53</v>
      </c>
      <c r="DD1146">
        <v>0.80459769999999997</v>
      </c>
      <c r="DE1146">
        <v>2.4196314596325998</v>
      </c>
      <c r="DF1146" s="1">
        <v>-1.18672329138203E-4</v>
      </c>
      <c r="DG1146">
        <v>-0.39175817230008497</v>
      </c>
      <c r="DH1146">
        <v>-1.9490540408764201</v>
      </c>
      <c r="DI1146">
        <v>1.0277591956366701</v>
      </c>
      <c r="DJ1146">
        <v>2.05565616263952</v>
      </c>
      <c r="DK1146">
        <v>292</v>
      </c>
    </row>
    <row r="1147" spans="1:115">
      <c r="A1147">
        <v>480902</v>
      </c>
      <c r="B1147">
        <v>97.763196133914207</v>
      </c>
      <c r="C1147">
        <v>27.628195952778299</v>
      </c>
      <c r="D1147">
        <v>0.31631805743163999</v>
      </c>
      <c r="E1147">
        <v>716</v>
      </c>
      <c r="F1147">
        <v>948.28998000000001</v>
      </c>
      <c r="G1147">
        <v>74027</v>
      </c>
      <c r="H1147">
        <v>0.26868880000000001</v>
      </c>
      <c r="I1147">
        <v>7.1376700000000001E-2</v>
      </c>
      <c r="J1147">
        <v>31705</v>
      </c>
      <c r="K1147">
        <v>49299</v>
      </c>
      <c r="L1147">
        <v>0.1054494</v>
      </c>
      <c r="M1147">
        <v>0</v>
      </c>
      <c r="N1147">
        <v>4189</v>
      </c>
      <c r="O1147">
        <v>4133</v>
      </c>
      <c r="P1147">
        <v>0.59107180000000004</v>
      </c>
      <c r="Q1147">
        <v>0.57319140000000002</v>
      </c>
      <c r="R1147">
        <v>0.24421100000000001</v>
      </c>
      <c r="S1147">
        <v>0.20977499999999999</v>
      </c>
      <c r="T1147">
        <v>0.10097879999999999</v>
      </c>
      <c r="U1147">
        <v>0.11855789999999999</v>
      </c>
      <c r="V1147">
        <v>0.35010629999999998</v>
      </c>
      <c r="W1147">
        <v>0.39815469999999997</v>
      </c>
      <c r="X1147">
        <v>0</v>
      </c>
      <c r="Y1147">
        <v>0</v>
      </c>
      <c r="Z1147">
        <v>0.27058379999999999</v>
      </c>
      <c r="AA1147">
        <v>0.25581399999999999</v>
      </c>
      <c r="AB1147">
        <v>206100</v>
      </c>
      <c r="AC1147">
        <v>347100</v>
      </c>
      <c r="AD1147">
        <v>3</v>
      </c>
      <c r="AE1147">
        <v>1</v>
      </c>
      <c r="AF1147">
        <v>97.763196100000002</v>
      </c>
      <c r="AG1147">
        <v>5.8247800000000002E-2</v>
      </c>
      <c r="AH1147">
        <v>4.5729499999999999E-2</v>
      </c>
      <c r="AI1147">
        <v>0.49701600000000001</v>
      </c>
      <c r="AJ1147">
        <v>0.53810789999999997</v>
      </c>
      <c r="AK1147">
        <v>2.1962300000000001E-2</v>
      </c>
      <c r="AL1147">
        <v>7.7425999999999997E-3</v>
      </c>
      <c r="AM1147">
        <v>0.40797329999999998</v>
      </c>
      <c r="AN1147">
        <v>0.39487050000000001</v>
      </c>
      <c r="AO1147">
        <v>0.38</v>
      </c>
      <c r="AP1147">
        <v>0.27300000000000002</v>
      </c>
      <c r="AQ1147">
        <v>1165</v>
      </c>
      <c r="AR1147">
        <v>553</v>
      </c>
      <c r="AS1147">
        <v>742</v>
      </c>
      <c r="AT1147">
        <v>9.5</v>
      </c>
      <c r="AU1147">
        <v>30</v>
      </c>
      <c r="AV1147">
        <v>1.1000000000000001</v>
      </c>
      <c r="AW1147">
        <v>9.4</v>
      </c>
      <c r="AX1147">
        <v>8.9</v>
      </c>
      <c r="AY1147">
        <v>1446</v>
      </c>
      <c r="AZ1147">
        <v>1411</v>
      </c>
      <c r="BA1147">
        <v>0.97579530000000003</v>
      </c>
      <c r="BB1147">
        <v>8.5045999999999993E-3</v>
      </c>
      <c r="BC1147">
        <v>4.7484100000000001E-2</v>
      </c>
      <c r="BD1147">
        <v>8.6463499999999999E-2</v>
      </c>
      <c r="BE1147">
        <v>4.2522999999999998E-2</v>
      </c>
      <c r="BF1147">
        <v>8.5045999999999993E-3</v>
      </c>
      <c r="BG1147">
        <v>0</v>
      </c>
      <c r="BH1147">
        <v>0.12969530000000001</v>
      </c>
      <c r="BI1147">
        <v>0</v>
      </c>
      <c r="BJ1147">
        <v>4.2522999999999997E-3</v>
      </c>
      <c r="BK1147">
        <v>4.6066599999999999E-2</v>
      </c>
      <c r="BL1147">
        <v>1.5591799999999999E-2</v>
      </c>
      <c r="BM1147">
        <v>1.1339500000000001E-2</v>
      </c>
      <c r="BN1147">
        <v>2.8348700000000001E-2</v>
      </c>
      <c r="BO1147">
        <v>4.39405E-2</v>
      </c>
      <c r="BP1147">
        <v>4.39405E-2</v>
      </c>
      <c r="BQ1147">
        <v>0.97994460000000005</v>
      </c>
      <c r="BR1147">
        <v>0.97994460000000005</v>
      </c>
      <c r="BS1147">
        <v>0.18230279999999999</v>
      </c>
      <c r="BT1147">
        <v>1341</v>
      </c>
      <c r="BU1147">
        <v>1277</v>
      </c>
      <c r="BV1147">
        <v>0.95227439999999997</v>
      </c>
      <c r="BW1147">
        <v>0.101018</v>
      </c>
      <c r="BX1147">
        <v>0.34142519999999998</v>
      </c>
      <c r="BY1147">
        <v>0.36883320000000003</v>
      </c>
      <c r="BZ1147">
        <v>0.16444790000000001</v>
      </c>
      <c r="CA1147">
        <v>2.11433E-2</v>
      </c>
      <c r="CB1147">
        <v>3.9154000000000003E-3</v>
      </c>
      <c r="CC1147">
        <v>0.63768119999999995</v>
      </c>
      <c r="CD1147">
        <v>0</v>
      </c>
      <c r="CE1147">
        <v>0.27246379999999998</v>
      </c>
      <c r="CF1147">
        <v>4.9275399999999997E-2</v>
      </c>
      <c r="CG1147">
        <v>4.9275399999999997E-2</v>
      </c>
      <c r="CH1147">
        <v>9.8550700000000005E-2</v>
      </c>
      <c r="CI1147">
        <v>0.17391300000000001</v>
      </c>
      <c r="CJ1147">
        <v>0.3333333</v>
      </c>
      <c r="CK1147">
        <v>0.9873229</v>
      </c>
      <c r="CL1147">
        <v>0.99216910000000003</v>
      </c>
      <c r="CM1147">
        <v>9278</v>
      </c>
      <c r="CN1147">
        <v>0.18735499999999999</v>
      </c>
      <c r="CO1147">
        <v>0.1240188</v>
      </c>
      <c r="CP1147">
        <v>0.42635659999999997</v>
      </c>
      <c r="CQ1147">
        <v>1.72543E-2</v>
      </c>
      <c r="CR1147">
        <v>0.39959990000000001</v>
      </c>
      <c r="CS1147">
        <v>0.32083020000000001</v>
      </c>
      <c r="CT1147">
        <v>0.2470618</v>
      </c>
      <c r="CU1147">
        <v>0.1100275</v>
      </c>
      <c r="CV1147">
        <v>0.56164040000000004</v>
      </c>
      <c r="CW1147">
        <v>0.25430209999999998</v>
      </c>
      <c r="CX1147">
        <v>0.1318182</v>
      </c>
      <c r="CY1147">
        <v>0.21127879999999999</v>
      </c>
      <c r="CZ1147">
        <v>0.19459889999999999</v>
      </c>
      <c r="DA1147">
        <v>74027</v>
      </c>
      <c r="DB1147">
        <v>340</v>
      </c>
      <c r="DC1147">
        <v>45</v>
      </c>
      <c r="DD1147">
        <v>0.80652020000000002</v>
      </c>
      <c r="DE1147">
        <v>2.4183690232643298</v>
      </c>
      <c r="DF1147">
        <v>-1.2750990689609401</v>
      </c>
      <c r="DG1147">
        <v>-0.44025058038700798</v>
      </c>
      <c r="DH1147">
        <v>-1.714547091687</v>
      </c>
      <c r="DI1147">
        <v>-0.24724402443278001</v>
      </c>
      <c r="DJ1147">
        <v>0.78065291974815598</v>
      </c>
      <c r="DK1147">
        <v>292</v>
      </c>
    </row>
    <row r="1148" spans="1:115">
      <c r="A1148">
        <v>480903</v>
      </c>
      <c r="B1148">
        <v>124.877838513141</v>
      </c>
      <c r="C1148">
        <v>32.784327250420098</v>
      </c>
      <c r="D1148">
        <v>0.385798140870318</v>
      </c>
      <c r="E1148">
        <v>716</v>
      </c>
      <c r="F1148">
        <v>948.28998000000001</v>
      </c>
      <c r="G1148">
        <v>61903</v>
      </c>
      <c r="H1148">
        <v>0.1091091</v>
      </c>
      <c r="I1148">
        <v>0.12166449999999999</v>
      </c>
      <c r="J1148">
        <v>39821</v>
      </c>
      <c r="K1148">
        <v>56571</v>
      </c>
      <c r="L1148">
        <v>2.7217700000000001E-2</v>
      </c>
      <c r="M1148">
        <v>3.4412999999999999E-2</v>
      </c>
      <c r="N1148">
        <v>3348</v>
      </c>
      <c r="O1148">
        <v>3296</v>
      </c>
      <c r="P1148">
        <v>0.41897590000000001</v>
      </c>
      <c r="Q1148">
        <v>0.46935680000000002</v>
      </c>
      <c r="R1148">
        <v>0.21686749999999999</v>
      </c>
      <c r="S1148">
        <v>0.27548539999999999</v>
      </c>
      <c r="T1148">
        <v>0.19969880000000001</v>
      </c>
      <c r="U1148">
        <v>0.1064927</v>
      </c>
      <c r="V1148">
        <v>0.31134020000000001</v>
      </c>
      <c r="W1148">
        <v>0.25910929999999999</v>
      </c>
      <c r="X1148">
        <v>0</v>
      </c>
      <c r="Y1148">
        <v>0</v>
      </c>
      <c r="Z1148">
        <v>0.25159369999999998</v>
      </c>
      <c r="AA1148">
        <v>0.31660060000000001</v>
      </c>
      <c r="AB1148">
        <v>191700</v>
      </c>
      <c r="AC1148">
        <v>537800</v>
      </c>
      <c r="AD1148">
        <v>3</v>
      </c>
      <c r="AE1148">
        <v>1</v>
      </c>
      <c r="AF1148">
        <v>124.8778385</v>
      </c>
      <c r="AG1148">
        <v>0.18100359999999999</v>
      </c>
      <c r="AH1148">
        <v>8.22209E-2</v>
      </c>
      <c r="AI1148">
        <v>0.45161289999999998</v>
      </c>
      <c r="AJ1148">
        <v>0.52184470000000005</v>
      </c>
      <c r="AK1148">
        <v>1.19474E-2</v>
      </c>
      <c r="AL1148">
        <v>2.3664999999999999E-2</v>
      </c>
      <c r="AM1148">
        <v>0.33781359999999999</v>
      </c>
      <c r="AN1148">
        <v>0.36741499999999999</v>
      </c>
      <c r="AO1148">
        <v>0.27</v>
      </c>
      <c r="AP1148">
        <v>0.31</v>
      </c>
      <c r="AQ1148">
        <v>1165</v>
      </c>
      <c r="AR1148">
        <v>553</v>
      </c>
      <c r="AS1148">
        <v>701</v>
      </c>
      <c r="AT1148">
        <v>9.8000000000000007</v>
      </c>
      <c r="AU1148">
        <v>29.5</v>
      </c>
      <c r="AV1148">
        <v>1.1000000000000001</v>
      </c>
      <c r="AW1148">
        <v>9.3000000000000007</v>
      </c>
      <c r="AX1148">
        <v>8.6</v>
      </c>
      <c r="AY1148">
        <v>1021</v>
      </c>
      <c r="AZ1148">
        <v>985</v>
      </c>
      <c r="BA1148">
        <v>0.9647405</v>
      </c>
      <c r="BB1148">
        <v>1.8274100000000001E-2</v>
      </c>
      <c r="BC1148">
        <v>0.1218274</v>
      </c>
      <c r="BD1148">
        <v>0.1086294</v>
      </c>
      <c r="BE1148">
        <v>0.2010152</v>
      </c>
      <c r="BF1148">
        <v>3.1472100000000003E-2</v>
      </c>
      <c r="BG1148">
        <v>9.1371000000000004E-3</v>
      </c>
      <c r="BH1148">
        <v>0.33705580000000002</v>
      </c>
      <c r="BI1148">
        <v>0</v>
      </c>
      <c r="BJ1148">
        <v>1.2182699999999999E-2</v>
      </c>
      <c r="BK1148">
        <v>8.1218299999999993E-2</v>
      </c>
      <c r="BL1148">
        <v>0</v>
      </c>
      <c r="BM1148">
        <v>5.98985E-2</v>
      </c>
      <c r="BN1148">
        <v>4.9746199999999997E-2</v>
      </c>
      <c r="BO1148">
        <v>7.8172599999999995E-2</v>
      </c>
      <c r="BP1148">
        <v>0.20913709999999999</v>
      </c>
      <c r="BQ1148">
        <v>0.99216459999999995</v>
      </c>
      <c r="BR1148">
        <v>0.99216459999999995</v>
      </c>
      <c r="BS1148">
        <v>0.19563520000000001</v>
      </c>
      <c r="BT1148">
        <v>1121</v>
      </c>
      <c r="BU1148">
        <v>1068</v>
      </c>
      <c r="BV1148">
        <v>0.95272080000000003</v>
      </c>
      <c r="BW1148">
        <v>0.10112359999999999</v>
      </c>
      <c r="BX1148">
        <v>0.34176030000000002</v>
      </c>
      <c r="BY1148">
        <v>0.36891390000000002</v>
      </c>
      <c r="BZ1148">
        <v>0.1638577</v>
      </c>
      <c r="CA1148">
        <v>2.1535599999999998E-2</v>
      </c>
      <c r="CB1148">
        <v>3.7453E-3</v>
      </c>
      <c r="CC1148">
        <v>0.63667819999999997</v>
      </c>
      <c r="CD1148">
        <v>0</v>
      </c>
      <c r="CE1148">
        <v>0.26643600000000001</v>
      </c>
      <c r="CF1148">
        <v>4.8442899999999997E-2</v>
      </c>
      <c r="CG1148">
        <v>4.8442899999999997E-2</v>
      </c>
      <c r="CH1148">
        <v>9.3425599999999998E-2</v>
      </c>
      <c r="CI1148">
        <v>0.17647060000000001</v>
      </c>
      <c r="CJ1148">
        <v>0.33217989999999997</v>
      </c>
      <c r="CK1148">
        <v>0.98751120000000003</v>
      </c>
      <c r="CL1148">
        <v>0.99157300000000004</v>
      </c>
      <c r="CM1148">
        <v>7759</v>
      </c>
      <c r="CN1148">
        <v>0.18734600000000001</v>
      </c>
      <c r="CO1148">
        <v>0.1239437</v>
      </c>
      <c r="CP1148">
        <v>0.42643540000000002</v>
      </c>
      <c r="CQ1148">
        <v>1.7045399999999999E-2</v>
      </c>
      <c r="CR1148">
        <v>0.39952149999999997</v>
      </c>
      <c r="CS1148">
        <v>0.32087320000000003</v>
      </c>
      <c r="CT1148">
        <v>0.2470096</v>
      </c>
      <c r="CU1148">
        <v>0.1100478</v>
      </c>
      <c r="CV1148">
        <v>0.56160290000000002</v>
      </c>
      <c r="CW1148">
        <v>0.25570779999999999</v>
      </c>
      <c r="CX1148">
        <v>0.13043479999999999</v>
      </c>
      <c r="CY1148">
        <v>0.21130099999999999</v>
      </c>
      <c r="CZ1148">
        <v>0.19468189999999999</v>
      </c>
      <c r="DA1148">
        <v>61903</v>
      </c>
      <c r="DB1148">
        <v>284</v>
      </c>
      <c r="DC1148">
        <v>38</v>
      </c>
      <c r="DD1148">
        <v>0.50964469999999995</v>
      </c>
      <c r="DE1148">
        <v>2.8995296867081102</v>
      </c>
      <c r="DF1148">
        <v>0.86739293573817</v>
      </c>
      <c r="DG1148">
        <v>0.24485611752105599</v>
      </c>
      <c r="DH1148">
        <v>-0.49910810735127997</v>
      </c>
      <c r="DI1148">
        <v>1.8952673321017901</v>
      </c>
      <c r="DJ1148">
        <v>2.9231642957227999</v>
      </c>
      <c r="DK1148">
        <v>292</v>
      </c>
    </row>
    <row r="1149" spans="1:115">
      <c r="A1149">
        <v>481001</v>
      </c>
      <c r="B1149">
        <v>94.016666310124606</v>
      </c>
      <c r="C1149">
        <v>25.045485651435701</v>
      </c>
      <c r="D1149">
        <v>0.30298420592841302</v>
      </c>
      <c r="E1149">
        <v>10</v>
      </c>
      <c r="F1149">
        <v>0</v>
      </c>
      <c r="G1149">
        <v>92158</v>
      </c>
      <c r="H1149">
        <v>0.1011591</v>
      </c>
      <c r="I1149">
        <v>0.16420499999999999</v>
      </c>
      <c r="J1149">
        <v>35128</v>
      </c>
      <c r="K1149">
        <v>49489</v>
      </c>
      <c r="L1149">
        <v>0.1042802</v>
      </c>
      <c r="M1149">
        <v>2.7977599999999998E-2</v>
      </c>
      <c r="N1149">
        <v>3992</v>
      </c>
      <c r="O1149">
        <v>3564</v>
      </c>
      <c r="P1149">
        <v>0.51002000000000003</v>
      </c>
      <c r="Q1149">
        <v>0.5356341</v>
      </c>
      <c r="R1149">
        <v>0.20991979999999999</v>
      </c>
      <c r="S1149">
        <v>0.1593715</v>
      </c>
      <c r="T1149">
        <v>0.1821142</v>
      </c>
      <c r="U1149">
        <v>0.18630749999999999</v>
      </c>
      <c r="V1149">
        <v>0.33929959999999998</v>
      </c>
      <c r="W1149">
        <v>0.28936849999999997</v>
      </c>
      <c r="X1149">
        <v>0</v>
      </c>
      <c r="Y1149">
        <v>0</v>
      </c>
      <c r="Z1149">
        <v>0.21684129999999999</v>
      </c>
      <c r="AA1149">
        <v>0.2970988</v>
      </c>
      <c r="AB1149">
        <v>218300</v>
      </c>
      <c r="AC1149">
        <v>438800</v>
      </c>
      <c r="AD1149">
        <v>2</v>
      </c>
      <c r="AE1149">
        <v>0</v>
      </c>
      <c r="AF1149">
        <v>94.016666299999997</v>
      </c>
      <c r="AG1149">
        <v>0.17184369999999999</v>
      </c>
      <c r="AH1149">
        <v>0.1310325</v>
      </c>
      <c r="AI1149">
        <v>0.45140279999999999</v>
      </c>
      <c r="AJ1149">
        <v>0.46548820000000002</v>
      </c>
      <c r="AK1149">
        <v>9.018E-3</v>
      </c>
      <c r="AL1149">
        <v>1.03816E-2</v>
      </c>
      <c r="AM1149">
        <v>0.3507014</v>
      </c>
      <c r="AN1149">
        <v>0.32631870000000002</v>
      </c>
      <c r="AO1149">
        <v>0.28999999999999998</v>
      </c>
      <c r="AP1149">
        <v>0.27800000000000002</v>
      </c>
      <c r="AQ1149">
        <v>1165</v>
      </c>
      <c r="AR1149">
        <v>784</v>
      </c>
      <c r="AS1149">
        <v>770</v>
      </c>
      <c r="AT1149">
        <v>8.6999999999999993</v>
      </c>
      <c r="AU1149">
        <v>31.1</v>
      </c>
      <c r="AV1149">
        <v>0.4</v>
      </c>
      <c r="AW1149">
        <v>8.6999999999999993</v>
      </c>
      <c r="AX1149">
        <v>9</v>
      </c>
      <c r="AY1149">
        <v>1372</v>
      </c>
      <c r="AZ1149">
        <v>1285</v>
      </c>
      <c r="BA1149">
        <v>0.93658889999999995</v>
      </c>
      <c r="BB1149">
        <v>7.0039000000000004E-3</v>
      </c>
      <c r="BC1149">
        <v>4.20233E-2</v>
      </c>
      <c r="BD1149">
        <v>7.6264600000000002E-2</v>
      </c>
      <c r="BE1149">
        <v>0.16653699999999999</v>
      </c>
      <c r="BF1149">
        <v>5.4475000000000001E-3</v>
      </c>
      <c r="BG1149">
        <v>1.24514E-2</v>
      </c>
      <c r="BH1149">
        <v>0.27081709999999998</v>
      </c>
      <c r="BI1149">
        <v>0</v>
      </c>
      <c r="BJ1149">
        <v>1.0894900000000001E-2</v>
      </c>
      <c r="BK1149">
        <v>3.0350200000000001E-2</v>
      </c>
      <c r="BL1149">
        <v>9.3384999999999996E-3</v>
      </c>
      <c r="BM1149">
        <v>3.0350200000000001E-2</v>
      </c>
      <c r="BN1149">
        <v>3.0350200000000001E-2</v>
      </c>
      <c r="BO1149">
        <v>4.6692600000000001E-2</v>
      </c>
      <c r="BP1149">
        <v>0.151751</v>
      </c>
      <c r="BQ1149">
        <v>0.96501459999999994</v>
      </c>
      <c r="BR1149">
        <v>0.96501459999999994</v>
      </c>
      <c r="BS1149">
        <v>0.22653909999999999</v>
      </c>
      <c r="BT1149">
        <v>1445</v>
      </c>
      <c r="BU1149">
        <v>1377</v>
      </c>
      <c r="BV1149">
        <v>0.95294120000000004</v>
      </c>
      <c r="BW1149">
        <v>7.8431399999999998E-2</v>
      </c>
      <c r="BX1149">
        <v>0.38126359999999998</v>
      </c>
      <c r="BY1149">
        <v>0.33769060000000001</v>
      </c>
      <c r="BZ1149">
        <v>0.18518519999999999</v>
      </c>
      <c r="CA1149">
        <v>1.6702999999999999E-2</v>
      </c>
      <c r="CB1149">
        <v>0</v>
      </c>
      <c r="CC1149">
        <v>0.59903379999999995</v>
      </c>
      <c r="CD1149">
        <v>0</v>
      </c>
      <c r="CE1149">
        <v>0.26570050000000001</v>
      </c>
      <c r="CF1149">
        <v>7.2464000000000001E-3</v>
      </c>
      <c r="CG1149">
        <v>4.1062800000000003E-2</v>
      </c>
      <c r="CH1149">
        <v>8.6956500000000006E-2</v>
      </c>
      <c r="CI1149">
        <v>0.20289850000000001</v>
      </c>
      <c r="CJ1149">
        <v>0.37922699999999998</v>
      </c>
      <c r="CK1149">
        <v>0.97508649999999997</v>
      </c>
      <c r="CL1149">
        <v>0.98910679999999995</v>
      </c>
      <c r="CM1149">
        <v>13401</v>
      </c>
      <c r="CN1149">
        <v>0.134715</v>
      </c>
      <c r="CO1149">
        <v>9.3342999999999995E-2</v>
      </c>
      <c r="CP1149">
        <v>0.36830190000000002</v>
      </c>
      <c r="CQ1149">
        <v>2.4654100000000002E-2</v>
      </c>
      <c r="CR1149">
        <v>0.35194969999999998</v>
      </c>
      <c r="CS1149">
        <v>0.4138365</v>
      </c>
      <c r="CT1149">
        <v>0.2334591</v>
      </c>
      <c r="CU1149">
        <v>0.1449057</v>
      </c>
      <c r="CV1149">
        <v>0.46566039999999997</v>
      </c>
      <c r="CW1149">
        <v>0.23314070000000001</v>
      </c>
      <c r="CX1149">
        <v>9.4594600000000001E-2</v>
      </c>
      <c r="CY1149">
        <v>0.1100076</v>
      </c>
      <c r="CZ1149">
        <v>0.29831930000000001</v>
      </c>
      <c r="DA1149">
        <v>92158</v>
      </c>
      <c r="DB1149">
        <v>505</v>
      </c>
      <c r="DC1149">
        <v>68</v>
      </c>
      <c r="DD1149">
        <v>0.69027240000000001</v>
      </c>
      <c r="DE1149">
        <v>2.5263501200150702</v>
      </c>
      <c r="DF1149">
        <v>-0.47214304176090899</v>
      </c>
      <c r="DG1149">
        <v>-0.21165532393655001</v>
      </c>
      <c r="DH1149">
        <v>-0.36928455011119399</v>
      </c>
      <c r="DI1149">
        <v>0.55571647013485503</v>
      </c>
      <c r="DJ1149">
        <v>1.58361341883858</v>
      </c>
      <c r="DK1149">
        <v>292</v>
      </c>
    </row>
    <row r="1150" spans="1:115">
      <c r="A1150">
        <v>481002</v>
      </c>
      <c r="B1150">
        <v>87.634344975611</v>
      </c>
      <c r="C1150">
        <v>22.999326150320002</v>
      </c>
      <c r="D1150">
        <v>0.28110268820079398</v>
      </c>
      <c r="E1150">
        <v>0</v>
      </c>
      <c r="F1150">
        <v>0</v>
      </c>
      <c r="G1150">
        <v>115042</v>
      </c>
      <c r="H1150">
        <v>0.1878089</v>
      </c>
      <c r="I1150">
        <v>0.1427427</v>
      </c>
      <c r="J1150">
        <v>34270</v>
      </c>
      <c r="K1150">
        <v>48514</v>
      </c>
      <c r="L1150">
        <v>7.0295999999999997E-2</v>
      </c>
      <c r="M1150">
        <v>0</v>
      </c>
      <c r="N1150">
        <v>5487</v>
      </c>
      <c r="O1150">
        <v>5134</v>
      </c>
      <c r="P1150">
        <v>0.53271369999999996</v>
      </c>
      <c r="Q1150">
        <v>0.57674329999999996</v>
      </c>
      <c r="R1150">
        <v>0.2402041</v>
      </c>
      <c r="S1150">
        <v>0.19439029999999999</v>
      </c>
      <c r="T1150">
        <v>0.11244759999999999</v>
      </c>
      <c r="U1150">
        <v>0.15582389999999999</v>
      </c>
      <c r="V1150">
        <v>0.35359410000000002</v>
      </c>
      <c r="W1150">
        <v>0.3537207</v>
      </c>
      <c r="X1150">
        <v>5.2419399999999998E-2</v>
      </c>
      <c r="Y1150">
        <v>5.3999999999999999E-2</v>
      </c>
      <c r="Z1150">
        <v>0.2716826</v>
      </c>
      <c r="AA1150">
        <v>0.37107240000000002</v>
      </c>
      <c r="AB1150">
        <v>169800</v>
      </c>
      <c r="AC1150">
        <v>455800</v>
      </c>
      <c r="AD1150">
        <v>0</v>
      </c>
      <c r="AE1150">
        <v>0</v>
      </c>
      <c r="AF1150">
        <v>87.634344999999996</v>
      </c>
      <c r="AG1150">
        <v>0.1093494</v>
      </c>
      <c r="AH1150">
        <v>8.10284E-2</v>
      </c>
      <c r="AI1150">
        <v>0.475852</v>
      </c>
      <c r="AJ1150">
        <v>0.55531750000000002</v>
      </c>
      <c r="AK1150">
        <v>2.1505400000000001E-2</v>
      </c>
      <c r="AL1150">
        <v>2.9217E-2</v>
      </c>
      <c r="AM1150">
        <v>0.37124109999999999</v>
      </c>
      <c r="AN1150">
        <v>0.31008960000000002</v>
      </c>
      <c r="AO1150">
        <v>0.3</v>
      </c>
      <c r="AP1150">
        <v>0.25900000000000001</v>
      </c>
      <c r="AQ1150">
        <v>1138</v>
      </c>
      <c r="AR1150">
        <v>735</v>
      </c>
      <c r="AS1150">
        <v>770</v>
      </c>
      <c r="AT1150">
        <v>7.9</v>
      </c>
      <c r="AU1150">
        <v>32</v>
      </c>
      <c r="AV1150">
        <v>0.9</v>
      </c>
      <c r="AW1150">
        <v>8.6</v>
      </c>
      <c r="AX1150">
        <v>8.8000000000000007</v>
      </c>
      <c r="AY1150">
        <v>1952</v>
      </c>
      <c r="AZ1150">
        <v>1892</v>
      </c>
      <c r="BA1150">
        <v>0.96926230000000002</v>
      </c>
      <c r="BB1150">
        <v>0</v>
      </c>
      <c r="BC1150">
        <v>5.0211400000000003E-2</v>
      </c>
      <c r="BD1150">
        <v>0.1252643</v>
      </c>
      <c r="BE1150">
        <v>0.102537</v>
      </c>
      <c r="BF1150">
        <v>1.6384800000000001E-2</v>
      </c>
      <c r="BG1150">
        <v>0</v>
      </c>
      <c r="BH1150">
        <v>0.14059199999999999</v>
      </c>
      <c r="BI1150">
        <v>0</v>
      </c>
      <c r="BJ1150">
        <v>2.537E-2</v>
      </c>
      <c r="BK1150">
        <v>0.1030655</v>
      </c>
      <c r="BL1150">
        <v>1.9027499999999999E-2</v>
      </c>
      <c r="BM1150">
        <v>8.9852000000000005E-3</v>
      </c>
      <c r="BN1150">
        <v>1.5856200000000001E-2</v>
      </c>
      <c r="BO1150">
        <v>3.1712499999999998E-2</v>
      </c>
      <c r="BP1150">
        <v>9.0380500000000003E-2</v>
      </c>
      <c r="BQ1150">
        <v>0.98463109999999998</v>
      </c>
      <c r="BR1150">
        <v>0.98463109999999998</v>
      </c>
      <c r="BS1150">
        <v>0.1627285</v>
      </c>
      <c r="BT1150">
        <v>1803</v>
      </c>
      <c r="BU1150">
        <v>1718</v>
      </c>
      <c r="BV1150">
        <v>0.95285640000000005</v>
      </c>
      <c r="BW1150">
        <v>7.8579700000000002E-2</v>
      </c>
      <c r="BX1150">
        <v>0.38183929999999999</v>
      </c>
      <c r="BY1150">
        <v>0.33818389999999998</v>
      </c>
      <c r="BZ1150">
        <v>0.18568100000000001</v>
      </c>
      <c r="CA1150">
        <v>1.6298E-2</v>
      </c>
      <c r="CB1150">
        <v>0</v>
      </c>
      <c r="CC1150">
        <v>0.60077519999999995</v>
      </c>
      <c r="CD1150">
        <v>0</v>
      </c>
      <c r="CE1150">
        <v>0.26744190000000001</v>
      </c>
      <c r="CF1150">
        <v>5.8139999999999997E-3</v>
      </c>
      <c r="CG1150">
        <v>4.2635699999999999E-2</v>
      </c>
      <c r="CH1150">
        <v>8.7209300000000003E-2</v>
      </c>
      <c r="CI1150">
        <v>0.20155039999999999</v>
      </c>
      <c r="CJ1150">
        <v>0.375969</v>
      </c>
      <c r="CK1150">
        <v>0.97559620000000002</v>
      </c>
      <c r="CL1150">
        <v>0.99010480000000001</v>
      </c>
      <c r="CM1150">
        <v>16729</v>
      </c>
      <c r="CN1150">
        <v>0.134883</v>
      </c>
      <c r="CO1150">
        <v>9.3333299999999994E-2</v>
      </c>
      <c r="CP1150">
        <v>0.36819829999999998</v>
      </c>
      <c r="CQ1150">
        <v>2.4788399999999999E-2</v>
      </c>
      <c r="CR1150">
        <v>0.35207579999999999</v>
      </c>
      <c r="CS1150">
        <v>0.41374440000000001</v>
      </c>
      <c r="CT1150">
        <v>0.23337359999999999</v>
      </c>
      <c r="CU1150">
        <v>0.14469969999999999</v>
      </c>
      <c r="CV1150">
        <v>0.46553810000000001</v>
      </c>
      <c r="CW1150">
        <v>0.2333848</v>
      </c>
      <c r="CX1150">
        <v>9.7826099999999999E-2</v>
      </c>
      <c r="CY1150">
        <v>0.1098531</v>
      </c>
      <c r="CZ1150">
        <v>0.29865360000000002</v>
      </c>
      <c r="DA1150">
        <v>115042</v>
      </c>
      <c r="DB1150">
        <v>630</v>
      </c>
      <c r="DC1150">
        <v>85</v>
      </c>
      <c r="DD1150">
        <v>0.70560250000000002</v>
      </c>
      <c r="DE1150">
        <v>2.7980293905528302</v>
      </c>
      <c r="DF1150">
        <v>0.49982517347120697</v>
      </c>
      <c r="DG1150">
        <v>-0.26581696954817702</v>
      </c>
      <c r="DH1150">
        <v>-0.76560826303233198</v>
      </c>
      <c r="DI1150">
        <v>1.52770480151904</v>
      </c>
      <c r="DJ1150">
        <v>2.5556017702994298</v>
      </c>
      <c r="DK1150">
        <v>447</v>
      </c>
    </row>
    <row r="1151" spans="1:115">
      <c r="A1151">
        <v>481101</v>
      </c>
      <c r="B1151">
        <v>81.706349608439496</v>
      </c>
      <c r="C1151">
        <v>21.545459769823299</v>
      </c>
      <c r="D1151">
        <v>0.26166223214026502</v>
      </c>
      <c r="E1151">
        <v>0</v>
      </c>
      <c r="F1151">
        <v>0</v>
      </c>
      <c r="G1151">
        <v>67003</v>
      </c>
      <c r="H1151">
        <v>0.12820509999999999</v>
      </c>
      <c r="I1151">
        <v>0.1790496</v>
      </c>
      <c r="J1151">
        <v>36790</v>
      </c>
      <c r="K1151">
        <v>49646</v>
      </c>
      <c r="L1151">
        <v>3.7383199999999998E-2</v>
      </c>
      <c r="M1151">
        <v>0</v>
      </c>
      <c r="N1151">
        <v>4088</v>
      </c>
      <c r="O1151">
        <v>4267</v>
      </c>
      <c r="P1151">
        <v>0.45450099999999999</v>
      </c>
      <c r="Q1151">
        <v>0.56269040000000003</v>
      </c>
      <c r="R1151">
        <v>0.21624270000000001</v>
      </c>
      <c r="S1151">
        <v>0.17272090000000001</v>
      </c>
      <c r="T1151">
        <v>0.12646769999999999</v>
      </c>
      <c r="U1151">
        <v>0.19006329999999999</v>
      </c>
      <c r="V1151">
        <v>0.35546040000000001</v>
      </c>
      <c r="W1151">
        <v>0.32050380000000001</v>
      </c>
      <c r="X1151">
        <v>0.1076923</v>
      </c>
      <c r="Y1151">
        <v>0.17949999999999999</v>
      </c>
      <c r="Z1151">
        <v>0.25758120000000001</v>
      </c>
      <c r="AA1151">
        <v>0.3633363</v>
      </c>
      <c r="AB1151">
        <v>188600</v>
      </c>
      <c r="AC1151">
        <v>453400</v>
      </c>
      <c r="AD1151">
        <v>0</v>
      </c>
      <c r="AE1151">
        <v>0</v>
      </c>
      <c r="AF1151">
        <v>81.706349599999996</v>
      </c>
      <c r="AG1151">
        <v>0.17514679999999999</v>
      </c>
      <c r="AH1151">
        <v>0.14084840000000001</v>
      </c>
      <c r="AI1151">
        <v>0.34711350000000002</v>
      </c>
      <c r="AJ1151">
        <v>0.4874619</v>
      </c>
      <c r="AK1151">
        <v>2.3727999999999999E-2</v>
      </c>
      <c r="AL1151">
        <v>1.2889599999999999E-2</v>
      </c>
      <c r="AM1151">
        <v>0.42221130000000001</v>
      </c>
      <c r="AN1151">
        <v>0.3498946</v>
      </c>
      <c r="AO1151">
        <v>0.18</v>
      </c>
      <c r="AP1151">
        <v>0.17599999999999999</v>
      </c>
      <c r="AQ1151">
        <v>1138</v>
      </c>
      <c r="AR1151">
        <v>735</v>
      </c>
      <c r="AS1151">
        <v>712</v>
      </c>
      <c r="AT1151">
        <v>7.1</v>
      </c>
      <c r="AU1151">
        <v>33</v>
      </c>
      <c r="AV1151">
        <v>1.8</v>
      </c>
      <c r="AW1151">
        <v>7.7</v>
      </c>
      <c r="AX1151">
        <v>8.6</v>
      </c>
      <c r="AY1151">
        <v>1441</v>
      </c>
      <c r="AZ1151">
        <v>1401</v>
      </c>
      <c r="BA1151">
        <v>0.97224149999999998</v>
      </c>
      <c r="BB1151">
        <v>5.7102000000000003E-3</v>
      </c>
      <c r="BC1151">
        <v>3.28337E-2</v>
      </c>
      <c r="BD1151">
        <v>6.9949999999999998E-2</v>
      </c>
      <c r="BE1151">
        <v>4.7822999999999997E-2</v>
      </c>
      <c r="BF1151">
        <v>1.07066E-2</v>
      </c>
      <c r="BG1151">
        <v>0</v>
      </c>
      <c r="BH1151">
        <v>8.9935799999999996E-2</v>
      </c>
      <c r="BI1151">
        <v>0</v>
      </c>
      <c r="BJ1151">
        <v>1.5703100000000001E-2</v>
      </c>
      <c r="BK1151">
        <v>3.3547500000000001E-2</v>
      </c>
      <c r="BL1151">
        <v>6.424E-3</v>
      </c>
      <c r="BM1151">
        <v>1.07066E-2</v>
      </c>
      <c r="BN1151">
        <v>1.5703100000000001E-2</v>
      </c>
      <c r="BO1151">
        <v>4.7822999999999997E-2</v>
      </c>
      <c r="BP1151">
        <v>3.7116299999999998E-2</v>
      </c>
      <c r="BQ1151">
        <v>0.98334489999999997</v>
      </c>
      <c r="BR1151">
        <v>0.98334489999999997</v>
      </c>
      <c r="BS1151">
        <v>0.11591700000000001</v>
      </c>
      <c r="BT1151">
        <v>1348</v>
      </c>
      <c r="BU1151">
        <v>1291</v>
      </c>
      <c r="BV1151">
        <v>0.95771519999999999</v>
      </c>
      <c r="BW1151">
        <v>4.7250199999999999E-2</v>
      </c>
      <c r="BX1151">
        <v>0.25484119999999999</v>
      </c>
      <c r="BY1151">
        <v>0.47172730000000002</v>
      </c>
      <c r="BZ1151">
        <v>0.20991480000000001</v>
      </c>
      <c r="CA1151">
        <v>1.0844299999999999E-2</v>
      </c>
      <c r="CB1151">
        <v>5.4222000000000003E-3</v>
      </c>
      <c r="CC1151">
        <v>0.7651715</v>
      </c>
      <c r="CD1151">
        <v>0</v>
      </c>
      <c r="CE1151">
        <v>0.116095</v>
      </c>
      <c r="CF1151">
        <v>0.1029024</v>
      </c>
      <c r="CG1151">
        <v>0.1081794</v>
      </c>
      <c r="CH1151">
        <v>0.15831139999999999</v>
      </c>
      <c r="CI1151">
        <v>0.41424800000000001</v>
      </c>
      <c r="CJ1151">
        <v>0.1081794</v>
      </c>
      <c r="CK1151">
        <v>0.98516320000000002</v>
      </c>
      <c r="CL1151">
        <v>0.99457779999999996</v>
      </c>
      <c r="CM1151">
        <v>8966</v>
      </c>
      <c r="CN1151">
        <v>0.17207900000000001</v>
      </c>
      <c r="CO1151">
        <v>9.5054100000000002E-2</v>
      </c>
      <c r="CP1151">
        <v>0.2371162</v>
      </c>
      <c r="CQ1151">
        <v>1.8958599999999999E-2</v>
      </c>
      <c r="CR1151">
        <v>0.46969290000000002</v>
      </c>
      <c r="CS1151">
        <v>0.51428569999999996</v>
      </c>
      <c r="CT1151">
        <v>0.2296395</v>
      </c>
      <c r="CU1151">
        <v>0.13991990000000001</v>
      </c>
      <c r="CV1151">
        <v>0.37917220000000001</v>
      </c>
      <c r="CW1151">
        <v>0.24032590000000001</v>
      </c>
      <c r="CX1151">
        <v>0.14285709999999999</v>
      </c>
      <c r="CY1151">
        <v>0.1314476</v>
      </c>
      <c r="CZ1151">
        <v>0.1742928</v>
      </c>
      <c r="DA1151">
        <v>67003</v>
      </c>
      <c r="DB1151">
        <v>313</v>
      </c>
      <c r="DC1151">
        <v>49</v>
      </c>
      <c r="DD1151">
        <v>0.83297650000000001</v>
      </c>
      <c r="DE1151">
        <v>2.2362425560470398</v>
      </c>
      <c r="DF1151">
        <v>-0.93020020374146095</v>
      </c>
      <c r="DG1151">
        <v>-0.72152108224619704</v>
      </c>
      <c r="DH1151">
        <v>-0.69887329315374103</v>
      </c>
      <c r="DI1151" s="1">
        <v>9.7667879360257906E-2</v>
      </c>
      <c r="DJ1151">
        <v>1.12556483656409</v>
      </c>
      <c r="DK1151">
        <v>447</v>
      </c>
    </row>
    <row r="1152" spans="1:115">
      <c r="A1152">
        <v>481102</v>
      </c>
      <c r="B1152">
        <v>84.929990328095997</v>
      </c>
      <c r="C1152">
        <v>21.758478354016699</v>
      </c>
      <c r="D1152">
        <v>0.26494424154248702</v>
      </c>
      <c r="E1152">
        <v>0</v>
      </c>
      <c r="F1152">
        <v>0</v>
      </c>
      <c r="G1152">
        <v>57102</v>
      </c>
      <c r="H1152">
        <v>0.1843591</v>
      </c>
      <c r="I1152">
        <v>0.1051318</v>
      </c>
      <c r="J1152">
        <v>36631</v>
      </c>
      <c r="K1152">
        <v>52750</v>
      </c>
      <c r="L1152">
        <v>3.4795E-3</v>
      </c>
      <c r="M1152">
        <v>5.6348599999999999E-2</v>
      </c>
      <c r="N1152">
        <v>3605</v>
      </c>
      <c r="O1152">
        <v>3605</v>
      </c>
      <c r="P1152">
        <v>0.56393899999999997</v>
      </c>
      <c r="Q1152">
        <v>0.57725380000000004</v>
      </c>
      <c r="R1152">
        <v>0.2124827</v>
      </c>
      <c r="S1152">
        <v>0.1631068</v>
      </c>
      <c r="T1152">
        <v>8.37725E-2</v>
      </c>
      <c r="U1152">
        <v>5.1595000000000002E-2</v>
      </c>
      <c r="V1152">
        <v>0.37692310000000001</v>
      </c>
      <c r="W1152">
        <v>0.36063109999999998</v>
      </c>
      <c r="X1152">
        <v>4.3478299999999998E-2</v>
      </c>
      <c r="Y1152">
        <v>0</v>
      </c>
      <c r="Z1152">
        <v>0.30149740000000003</v>
      </c>
      <c r="AA1152">
        <v>0.38062699999999999</v>
      </c>
      <c r="AB1152">
        <v>182500</v>
      </c>
      <c r="AC1152">
        <v>477700</v>
      </c>
      <c r="AD1152">
        <v>0</v>
      </c>
      <c r="AE1152">
        <v>0</v>
      </c>
      <c r="AF1152">
        <v>84.9299903</v>
      </c>
      <c r="AG1152">
        <v>0.15839110000000001</v>
      </c>
      <c r="AH1152">
        <v>5.9916799999999999E-2</v>
      </c>
      <c r="AI1152">
        <v>0.4710125</v>
      </c>
      <c r="AJ1152">
        <v>0.59889040000000004</v>
      </c>
      <c r="AK1152">
        <v>2.69071E-2</v>
      </c>
      <c r="AL1152">
        <v>0</v>
      </c>
      <c r="AM1152">
        <v>0.30901519999999999</v>
      </c>
      <c r="AN1152">
        <v>0.28210819999999998</v>
      </c>
      <c r="AO1152">
        <v>0.3</v>
      </c>
      <c r="AP1152">
        <v>0.26400000000000001</v>
      </c>
      <c r="AQ1152">
        <v>1138</v>
      </c>
      <c r="AR1152">
        <v>671</v>
      </c>
      <c r="AS1152">
        <v>712</v>
      </c>
      <c r="AT1152">
        <v>6</v>
      </c>
      <c r="AU1152">
        <v>34.200000000000003</v>
      </c>
      <c r="AV1152">
        <v>2.5</v>
      </c>
      <c r="AW1152">
        <v>6.6</v>
      </c>
      <c r="AX1152">
        <v>8.1999999999999993</v>
      </c>
      <c r="AY1152">
        <v>1467</v>
      </c>
      <c r="AZ1152">
        <v>1430</v>
      </c>
      <c r="BA1152">
        <v>0.97477849999999999</v>
      </c>
      <c r="BB1152">
        <v>0</v>
      </c>
      <c r="BC1152">
        <v>6.9930000000000001E-3</v>
      </c>
      <c r="BD1152">
        <v>5.0349600000000001E-2</v>
      </c>
      <c r="BE1152">
        <v>4.0559400000000002E-2</v>
      </c>
      <c r="BF1152">
        <v>6.9930000000000001E-3</v>
      </c>
      <c r="BG1152">
        <v>0</v>
      </c>
      <c r="BH1152">
        <v>3.8461500000000003E-2</v>
      </c>
      <c r="BI1152">
        <v>0</v>
      </c>
      <c r="BJ1152">
        <v>4.6153800000000002E-2</v>
      </c>
      <c r="BK1152">
        <v>0</v>
      </c>
      <c r="BL1152">
        <v>2.1678300000000001E-2</v>
      </c>
      <c r="BM1152">
        <v>2.1678300000000001E-2</v>
      </c>
      <c r="BN1152">
        <v>8.3916000000000008E-3</v>
      </c>
      <c r="BO1152">
        <v>6.9930000000000001E-3</v>
      </c>
      <c r="BP1152">
        <v>0</v>
      </c>
      <c r="BQ1152">
        <v>0.98159510000000005</v>
      </c>
      <c r="BR1152">
        <v>0.98159510000000005</v>
      </c>
      <c r="BS1152">
        <v>0.1708094</v>
      </c>
      <c r="BT1152">
        <v>1149</v>
      </c>
      <c r="BU1152">
        <v>1100</v>
      </c>
      <c r="BV1152">
        <v>0.95735420000000004</v>
      </c>
      <c r="BW1152">
        <v>4.7272700000000001E-2</v>
      </c>
      <c r="BX1152">
        <v>0.25454549999999998</v>
      </c>
      <c r="BY1152">
        <v>0.47181820000000002</v>
      </c>
      <c r="BZ1152">
        <v>0.21</v>
      </c>
      <c r="CA1152">
        <v>1.09091E-2</v>
      </c>
      <c r="CB1152">
        <v>5.4545000000000001E-3</v>
      </c>
      <c r="CC1152">
        <v>0.76160989999999995</v>
      </c>
      <c r="CD1152">
        <v>0</v>
      </c>
      <c r="CE1152">
        <v>0.1176471</v>
      </c>
      <c r="CF1152">
        <v>0.1021672</v>
      </c>
      <c r="CG1152">
        <v>0.1083591</v>
      </c>
      <c r="CH1152">
        <v>0.1578947</v>
      </c>
      <c r="CI1152">
        <v>0.41176469999999998</v>
      </c>
      <c r="CJ1152">
        <v>0.1052632</v>
      </c>
      <c r="CK1152">
        <v>0.98520450000000004</v>
      </c>
      <c r="CL1152">
        <v>0.99454549999999997</v>
      </c>
      <c r="CM1152">
        <v>7641</v>
      </c>
      <c r="CN1152">
        <v>0.171931</v>
      </c>
      <c r="CO1152">
        <v>9.5281299999999999E-2</v>
      </c>
      <c r="CP1152">
        <v>0.23722969999999999</v>
      </c>
      <c r="CQ1152">
        <v>1.9116299999999999E-2</v>
      </c>
      <c r="CR1152">
        <v>0.46975869999999997</v>
      </c>
      <c r="CS1152">
        <v>0.51457220000000004</v>
      </c>
      <c r="CT1152">
        <v>0.22970860000000001</v>
      </c>
      <c r="CU1152">
        <v>0.1400815</v>
      </c>
      <c r="CV1152">
        <v>0.37919150000000001</v>
      </c>
      <c r="CW1152">
        <v>0.23923440000000001</v>
      </c>
      <c r="CX1152">
        <v>0.14285709999999999</v>
      </c>
      <c r="CY1152">
        <v>0.1312836</v>
      </c>
      <c r="CZ1152">
        <v>0.17423130000000001</v>
      </c>
      <c r="DA1152">
        <v>57102</v>
      </c>
      <c r="DB1152">
        <v>267</v>
      </c>
      <c r="DC1152">
        <v>42</v>
      </c>
      <c r="DD1152">
        <v>0.89510489999999998</v>
      </c>
      <c r="DE1152">
        <v>2.0668208452198402</v>
      </c>
      <c r="DF1152">
        <v>-12.136782707459901</v>
      </c>
      <c r="DG1152">
        <v>-1.3948756801462501</v>
      </c>
      <c r="DH1152">
        <v>-1.9229226013680001</v>
      </c>
      <c r="DI1152">
        <v>-18.016651743452499</v>
      </c>
      <c r="DJ1152">
        <v>-23.896510047095301</v>
      </c>
      <c r="DK1152">
        <v>447</v>
      </c>
    </row>
    <row r="1153" spans="1:115">
      <c r="A1153">
        <v>481103</v>
      </c>
      <c r="B1153">
        <v>84.054119703083899</v>
      </c>
      <c r="C1153">
        <v>22.6723346566137</v>
      </c>
      <c r="D1153">
        <v>0.26798246907163997</v>
      </c>
      <c r="E1153">
        <v>0</v>
      </c>
      <c r="F1153">
        <v>0</v>
      </c>
      <c r="G1153">
        <v>98194</v>
      </c>
      <c r="H1153">
        <v>0.17680090000000001</v>
      </c>
      <c r="I1153">
        <v>0.123793</v>
      </c>
      <c r="J1153">
        <v>38287</v>
      </c>
      <c r="K1153">
        <v>59271</v>
      </c>
      <c r="L1153">
        <v>5.7236799999999997E-2</v>
      </c>
      <c r="M1153">
        <v>6.2668500000000002E-2</v>
      </c>
      <c r="N1153">
        <v>5295</v>
      </c>
      <c r="O1153">
        <v>5265</v>
      </c>
      <c r="P1153">
        <v>0.5480642</v>
      </c>
      <c r="Q1153">
        <v>0.50845209999999996</v>
      </c>
      <c r="R1153">
        <v>0.24872520000000001</v>
      </c>
      <c r="S1153">
        <v>0.2412156</v>
      </c>
      <c r="T1153">
        <v>0.1665722</v>
      </c>
      <c r="U1153">
        <v>0.17075019999999999</v>
      </c>
      <c r="V1153">
        <v>0.26798680000000002</v>
      </c>
      <c r="W1153">
        <v>0.18733150000000001</v>
      </c>
      <c r="X1153">
        <v>7.7181200000000005E-2</v>
      </c>
      <c r="Y1153">
        <v>7.17E-2</v>
      </c>
      <c r="Z1153">
        <v>0.16003290000000001</v>
      </c>
      <c r="AA1153">
        <v>0.24834249999999999</v>
      </c>
      <c r="AB1153">
        <v>206800</v>
      </c>
      <c r="AC1153">
        <v>513900</v>
      </c>
      <c r="AD1153">
        <v>0</v>
      </c>
      <c r="AE1153">
        <v>0</v>
      </c>
      <c r="AF1153">
        <v>84.054119700000001</v>
      </c>
      <c r="AG1153">
        <v>0.1068933</v>
      </c>
      <c r="AH1153">
        <v>8.4710400000000005E-2</v>
      </c>
      <c r="AI1153">
        <v>0.40321059999999997</v>
      </c>
      <c r="AJ1153">
        <v>0.55099710000000002</v>
      </c>
      <c r="AK1153">
        <v>3.5883E-3</v>
      </c>
      <c r="AL1153">
        <v>2.10826E-2</v>
      </c>
      <c r="AM1153">
        <v>0.46156750000000002</v>
      </c>
      <c r="AN1153">
        <v>0.3377018</v>
      </c>
      <c r="AO1153">
        <v>0.27</v>
      </c>
      <c r="AP1153">
        <v>0.17</v>
      </c>
      <c r="AQ1153">
        <v>1138</v>
      </c>
      <c r="AR1153">
        <v>653</v>
      </c>
      <c r="AS1153">
        <v>712</v>
      </c>
      <c r="AT1153">
        <v>6.4</v>
      </c>
      <c r="AU1153">
        <v>33.4</v>
      </c>
      <c r="AV1153">
        <v>2.4</v>
      </c>
      <c r="AW1153">
        <v>7.6</v>
      </c>
      <c r="AX1153">
        <v>7.8</v>
      </c>
      <c r="AY1153">
        <v>1565</v>
      </c>
      <c r="AZ1153">
        <v>1515</v>
      </c>
      <c r="BA1153">
        <v>0.96805110000000005</v>
      </c>
      <c r="BB1153">
        <v>1.05611E-2</v>
      </c>
      <c r="BC1153">
        <v>8.0528100000000005E-2</v>
      </c>
      <c r="BD1153">
        <v>0.17689769999999999</v>
      </c>
      <c r="BE1153">
        <v>0.21650169999999999</v>
      </c>
      <c r="BF1153">
        <v>6.4686499999999994E-2</v>
      </c>
      <c r="BG1153">
        <v>5.2804999999999996E-3</v>
      </c>
      <c r="BH1153">
        <v>0.4831683</v>
      </c>
      <c r="BI1153">
        <v>0</v>
      </c>
      <c r="BJ1153">
        <v>9.9010000000000001E-3</v>
      </c>
      <c r="BK1153">
        <v>7.1947200000000003E-2</v>
      </c>
      <c r="BL1153">
        <v>5.8745899999999997E-2</v>
      </c>
      <c r="BM1153">
        <v>4.7524799999999999E-2</v>
      </c>
      <c r="BN1153">
        <v>0.110231</v>
      </c>
      <c r="BO1153">
        <v>0.19933989999999999</v>
      </c>
      <c r="BP1153">
        <v>5.6765700000000002E-2</v>
      </c>
      <c r="BQ1153">
        <v>0.98146960000000005</v>
      </c>
      <c r="BR1153">
        <v>0.98146960000000005</v>
      </c>
      <c r="BS1153">
        <v>0.12891169999999999</v>
      </c>
      <c r="BT1153">
        <v>1975</v>
      </c>
      <c r="BU1153">
        <v>1891</v>
      </c>
      <c r="BV1153">
        <v>0.95746830000000005</v>
      </c>
      <c r="BW1153">
        <v>4.7065000000000003E-2</v>
      </c>
      <c r="BX1153">
        <v>0.2548916</v>
      </c>
      <c r="BY1153">
        <v>0.47170810000000002</v>
      </c>
      <c r="BZ1153">
        <v>0.21047060000000001</v>
      </c>
      <c r="CA1153">
        <v>1.1105200000000001E-2</v>
      </c>
      <c r="CB1153">
        <v>5.2881999999999998E-3</v>
      </c>
      <c r="CC1153">
        <v>0.76079140000000001</v>
      </c>
      <c r="CD1153">
        <v>0</v>
      </c>
      <c r="CE1153">
        <v>0.1169065</v>
      </c>
      <c r="CF1153">
        <v>0.102518</v>
      </c>
      <c r="CG1153">
        <v>0.1079137</v>
      </c>
      <c r="CH1153">
        <v>0.1564748</v>
      </c>
      <c r="CI1153">
        <v>0.41187049999999997</v>
      </c>
      <c r="CJ1153">
        <v>0.10431650000000001</v>
      </c>
      <c r="CK1153">
        <v>0.98531650000000004</v>
      </c>
      <c r="CL1153">
        <v>0.99471180000000003</v>
      </c>
      <c r="CM1153">
        <v>13140</v>
      </c>
      <c r="CN1153">
        <v>0.17193700000000001</v>
      </c>
      <c r="CO1153">
        <v>9.5464099999999996E-2</v>
      </c>
      <c r="CP1153">
        <v>0.23724490000000001</v>
      </c>
      <c r="CQ1153">
        <v>1.91326E-2</v>
      </c>
      <c r="CR1153">
        <v>0.46975220000000001</v>
      </c>
      <c r="CS1153">
        <v>0.51439509999999999</v>
      </c>
      <c r="CT1153">
        <v>0.22977400000000001</v>
      </c>
      <c r="CU1153">
        <v>0.1401239</v>
      </c>
      <c r="CV1153">
        <v>0.379191</v>
      </c>
      <c r="CW1153">
        <v>0.23922109999999999</v>
      </c>
      <c r="CX1153">
        <v>0.14440430000000001</v>
      </c>
      <c r="CY1153">
        <v>0.13113820000000001</v>
      </c>
      <c r="CZ1153">
        <v>0.1742833</v>
      </c>
      <c r="DA1153">
        <v>98194</v>
      </c>
      <c r="DB1153">
        <v>459</v>
      </c>
      <c r="DC1153">
        <v>72</v>
      </c>
      <c r="DD1153">
        <v>0.44554450000000001</v>
      </c>
      <c r="DE1153">
        <v>3.5620885648835499</v>
      </c>
      <c r="DF1153">
        <v>1.7172221124052101</v>
      </c>
      <c r="DG1153">
        <v>0.34219409960692299</v>
      </c>
      <c r="DH1153">
        <v>0.31068933965446899</v>
      </c>
      <c r="DI1153">
        <v>2.7451014992352598</v>
      </c>
      <c r="DJ1153">
        <v>3.7729984678950301</v>
      </c>
      <c r="DK1153">
        <v>447</v>
      </c>
    </row>
    <row r="1154" spans="1:115">
      <c r="A1154">
        <v>481201</v>
      </c>
      <c r="B1154">
        <v>94.375335690140503</v>
      </c>
      <c r="C1154">
        <v>23.581427064102002</v>
      </c>
      <c r="D1154">
        <v>0.28822019571561902</v>
      </c>
      <c r="E1154">
        <v>34745</v>
      </c>
      <c r="F1154">
        <v>13481.5</v>
      </c>
      <c r="G1154">
        <v>227500</v>
      </c>
      <c r="H1154">
        <v>0.12531329999999999</v>
      </c>
      <c r="I1154">
        <v>8.0407699999999999E-2</v>
      </c>
      <c r="J1154">
        <v>39231</v>
      </c>
      <c r="K1154">
        <v>53483</v>
      </c>
      <c r="L1154">
        <v>6.1371799999999997E-2</v>
      </c>
      <c r="M1154">
        <v>2.4583000000000001E-2</v>
      </c>
      <c r="N1154">
        <v>3199</v>
      </c>
      <c r="O1154">
        <v>3542</v>
      </c>
      <c r="P1154">
        <v>0.38824629999999999</v>
      </c>
      <c r="Q1154">
        <v>0.4706381</v>
      </c>
      <c r="R1154">
        <v>0.26883400000000002</v>
      </c>
      <c r="S1154">
        <v>0.23602480000000001</v>
      </c>
      <c r="T1154">
        <v>0.1112848</v>
      </c>
      <c r="U1154">
        <v>9.5426300000000006E-2</v>
      </c>
      <c r="V1154">
        <v>0.31720429999999999</v>
      </c>
      <c r="W1154">
        <v>0.35118529999999998</v>
      </c>
      <c r="X1154">
        <v>1.8691599999999999E-2</v>
      </c>
      <c r="Y1154">
        <v>0</v>
      </c>
      <c r="Z1154">
        <v>0.16831679999999999</v>
      </c>
      <c r="AA1154">
        <v>0.19371940000000001</v>
      </c>
      <c r="AB1154">
        <v>215000</v>
      </c>
      <c r="AC1154">
        <v>555400</v>
      </c>
      <c r="AD1154">
        <v>4</v>
      </c>
      <c r="AE1154">
        <v>3</v>
      </c>
      <c r="AF1154">
        <v>94.375335699999994</v>
      </c>
      <c r="AG1154">
        <v>0.27977489999999999</v>
      </c>
      <c r="AH1154">
        <v>0.17955960000000001</v>
      </c>
      <c r="AI1154">
        <v>0.39949980000000002</v>
      </c>
      <c r="AJ1154">
        <v>0.52540940000000003</v>
      </c>
      <c r="AK1154">
        <v>1.3441699999999999E-2</v>
      </c>
      <c r="AL1154">
        <v>5.9289E-3</v>
      </c>
      <c r="AM1154">
        <v>0.28696470000000002</v>
      </c>
      <c r="AN1154">
        <v>0.26397510000000002</v>
      </c>
      <c r="AO1154">
        <v>0.23</v>
      </c>
      <c r="AP1154">
        <v>0.2</v>
      </c>
      <c r="AQ1154">
        <v>826</v>
      </c>
      <c r="AR1154">
        <v>719</v>
      </c>
      <c r="AS1154">
        <v>659</v>
      </c>
      <c r="AT1154">
        <v>3.7</v>
      </c>
      <c r="AU1154">
        <v>36.299999999999997</v>
      </c>
      <c r="AV1154">
        <v>2.2000000000000002</v>
      </c>
      <c r="AW1154">
        <v>5.4</v>
      </c>
      <c r="AX1154">
        <v>7.2</v>
      </c>
      <c r="AY1154">
        <v>1146</v>
      </c>
      <c r="AZ1154">
        <v>1116</v>
      </c>
      <c r="BA1154">
        <v>0.97382199999999997</v>
      </c>
      <c r="BB1154">
        <v>3.5842000000000001E-3</v>
      </c>
      <c r="BC1154">
        <v>5.3763400000000003E-2</v>
      </c>
      <c r="BD1154">
        <v>0.1586021</v>
      </c>
      <c r="BE1154">
        <v>0.1586021</v>
      </c>
      <c r="BF1154">
        <v>3.4050200000000003E-2</v>
      </c>
      <c r="BG1154">
        <v>4.4803000000000004E-3</v>
      </c>
      <c r="BH1154">
        <v>0.36021510000000001</v>
      </c>
      <c r="BI1154">
        <v>1.7921099999999999E-2</v>
      </c>
      <c r="BJ1154">
        <v>4.1218600000000001E-2</v>
      </c>
      <c r="BK1154">
        <v>2.7777799999999998E-2</v>
      </c>
      <c r="BL1154">
        <v>1.25448E-2</v>
      </c>
      <c r="BM1154">
        <v>8.3333299999999999E-2</v>
      </c>
      <c r="BN1154">
        <v>0.13351250000000001</v>
      </c>
      <c r="BO1154">
        <v>7.3476700000000006E-2</v>
      </c>
      <c r="BP1154">
        <v>4.1218600000000001E-2</v>
      </c>
      <c r="BQ1154">
        <v>0.97207679999999996</v>
      </c>
      <c r="BR1154">
        <v>0.97207679999999996</v>
      </c>
      <c r="BS1154">
        <v>0.17580870000000001</v>
      </c>
      <c r="BT1154">
        <v>1144</v>
      </c>
      <c r="BU1154">
        <v>1096</v>
      </c>
      <c r="BV1154">
        <v>0.95804199999999995</v>
      </c>
      <c r="BW1154">
        <v>4.6532799999999999E-2</v>
      </c>
      <c r="BX1154">
        <v>0.2281022</v>
      </c>
      <c r="BY1154">
        <v>0.39142329999999997</v>
      </c>
      <c r="BZ1154">
        <v>0.29288320000000001</v>
      </c>
      <c r="CA1154">
        <v>3.1021900000000002E-2</v>
      </c>
      <c r="CB1154">
        <v>1.00365E-2</v>
      </c>
      <c r="CC1154">
        <v>0.89227160000000005</v>
      </c>
      <c r="CD1154">
        <v>0</v>
      </c>
      <c r="CE1154">
        <v>5.8548000000000003E-2</v>
      </c>
      <c r="CF1154">
        <v>2.8103E-2</v>
      </c>
      <c r="CG1154">
        <v>0.1241218</v>
      </c>
      <c r="CH1154">
        <v>0.45433259999999998</v>
      </c>
      <c r="CI1154">
        <v>0.1990632</v>
      </c>
      <c r="CJ1154">
        <v>0.13583139999999999</v>
      </c>
      <c r="CK1154">
        <v>0.98776220000000003</v>
      </c>
      <c r="CL1154">
        <v>0.99543800000000005</v>
      </c>
      <c r="CM1154">
        <v>34697</v>
      </c>
      <c r="CN1154">
        <v>9.0569999999999998E-2</v>
      </c>
      <c r="CO1154">
        <v>6.7542199999999997E-2</v>
      </c>
      <c r="CP1154">
        <v>0.1913455</v>
      </c>
      <c r="CQ1154">
        <v>1.21704E-2</v>
      </c>
      <c r="CR1154">
        <v>0.28769440000000002</v>
      </c>
      <c r="CS1154">
        <v>0.66294799999999998</v>
      </c>
      <c r="CT1154">
        <v>0.25726840000000001</v>
      </c>
      <c r="CU1154">
        <v>0.10344830000000001</v>
      </c>
      <c r="CV1154">
        <v>0.27214329999999998</v>
      </c>
      <c r="CW1154">
        <v>0.2112676</v>
      </c>
      <c r="CX1154">
        <v>0.1546961</v>
      </c>
      <c r="CY1154">
        <v>5.3905399999999999E-2</v>
      </c>
      <c r="CZ1154">
        <v>0.17271729999999999</v>
      </c>
      <c r="DA1154">
        <v>227500</v>
      </c>
      <c r="DB1154">
        <v>935</v>
      </c>
      <c r="DC1154">
        <v>144</v>
      </c>
      <c r="DD1154">
        <v>0.58691760000000004</v>
      </c>
      <c r="DE1154">
        <v>2.9536453574430199</v>
      </c>
      <c r="DF1154">
        <v>-0.56491371425099601</v>
      </c>
      <c r="DG1154" s="1">
        <v>-3.5887761083669999E-2</v>
      </c>
      <c r="DH1154">
        <v>0.25980529220901999</v>
      </c>
      <c r="DI1154">
        <v>0.46292576284919001</v>
      </c>
      <c r="DJ1154">
        <v>1.4908226915399501</v>
      </c>
      <c r="DK1154">
        <v>282</v>
      </c>
    </row>
    <row r="1155" spans="1:115">
      <c r="A1155">
        <v>481202</v>
      </c>
      <c r="B1155">
        <v>89.777256137719206</v>
      </c>
      <c r="C1155">
        <v>23.013897575721401</v>
      </c>
      <c r="D1155">
        <v>0.27854852812830699</v>
      </c>
      <c r="E1155">
        <v>13647</v>
      </c>
      <c r="F1155">
        <v>8748.75</v>
      </c>
      <c r="G1155">
        <v>204700</v>
      </c>
      <c r="H1155">
        <v>0.15802240000000001</v>
      </c>
      <c r="I1155">
        <v>8.1767400000000004E-2</v>
      </c>
      <c r="J1155">
        <v>41780</v>
      </c>
      <c r="K1155">
        <v>63082</v>
      </c>
      <c r="L1155">
        <v>5.0607300000000001E-2</v>
      </c>
      <c r="M1155">
        <v>6.9296000000000002E-3</v>
      </c>
      <c r="N1155">
        <v>6607</v>
      </c>
      <c r="O1155">
        <v>5907</v>
      </c>
      <c r="P1155">
        <v>0.5052217</v>
      </c>
      <c r="Q1155">
        <v>0.56475370000000003</v>
      </c>
      <c r="R1155">
        <v>0.25760559999999999</v>
      </c>
      <c r="S1155">
        <v>0.20297950000000001</v>
      </c>
      <c r="T1155">
        <v>9.3839900000000004E-2</v>
      </c>
      <c r="U1155">
        <v>0.120535</v>
      </c>
      <c r="V1155">
        <v>0.26886080000000001</v>
      </c>
      <c r="W1155">
        <v>0.1647122</v>
      </c>
      <c r="X1155">
        <v>0.14634150000000001</v>
      </c>
      <c r="Y1155">
        <v>0.14219999999999999</v>
      </c>
      <c r="Z1155">
        <v>0.22270319999999999</v>
      </c>
      <c r="AA1155">
        <v>0.30664059999999999</v>
      </c>
      <c r="AB1155">
        <v>197100</v>
      </c>
      <c r="AC1155">
        <v>500500</v>
      </c>
      <c r="AD1155">
        <v>1</v>
      </c>
      <c r="AE1155">
        <v>1</v>
      </c>
      <c r="AF1155">
        <v>89.777256100000002</v>
      </c>
      <c r="AG1155">
        <v>0.16437109999999999</v>
      </c>
      <c r="AH1155">
        <v>9.2602000000000004E-2</v>
      </c>
      <c r="AI1155">
        <v>0.38943539999999999</v>
      </c>
      <c r="AJ1155">
        <v>0.57034030000000002</v>
      </c>
      <c r="AK1155">
        <v>1.5438199999999999E-2</v>
      </c>
      <c r="AL1155">
        <v>0</v>
      </c>
      <c r="AM1155">
        <v>0.40093839999999997</v>
      </c>
      <c r="AN1155">
        <v>0.31589640000000002</v>
      </c>
      <c r="AO1155">
        <v>0.23</v>
      </c>
      <c r="AP1155">
        <v>0.252</v>
      </c>
      <c r="AQ1155">
        <v>1138</v>
      </c>
      <c r="AR1155">
        <v>701</v>
      </c>
      <c r="AS1155">
        <v>659</v>
      </c>
      <c r="AT1155">
        <v>4.7</v>
      </c>
      <c r="AU1155">
        <v>35.4</v>
      </c>
      <c r="AV1155">
        <v>2</v>
      </c>
      <c r="AW1155">
        <v>5.9</v>
      </c>
      <c r="AX1155">
        <v>7.5</v>
      </c>
      <c r="AY1155">
        <v>2017</v>
      </c>
      <c r="AZ1155">
        <v>1975</v>
      </c>
      <c r="BA1155">
        <v>0.97917699999999996</v>
      </c>
      <c r="BB1155">
        <v>0</v>
      </c>
      <c r="BC1155">
        <v>6.9873400000000002E-2</v>
      </c>
      <c r="BD1155">
        <v>0.1397468</v>
      </c>
      <c r="BE1155">
        <v>0.21670890000000001</v>
      </c>
      <c r="BF1155">
        <v>3.0379699999999999E-2</v>
      </c>
      <c r="BG1155">
        <v>2.8354399999999998E-2</v>
      </c>
      <c r="BH1155">
        <v>0.45873419999999998</v>
      </c>
      <c r="BI1155">
        <v>2.5316000000000002E-3</v>
      </c>
      <c r="BJ1155">
        <v>4.3544300000000001E-2</v>
      </c>
      <c r="BK1155">
        <v>4.4556999999999999E-2</v>
      </c>
      <c r="BL1155">
        <v>4.7088600000000001E-2</v>
      </c>
      <c r="BM1155">
        <v>9.31646E-2</v>
      </c>
      <c r="BN1155">
        <v>0.1220253</v>
      </c>
      <c r="BO1155">
        <v>8.7594900000000003E-2</v>
      </c>
      <c r="BP1155">
        <v>4.7088600000000001E-2</v>
      </c>
      <c r="BQ1155">
        <v>0.98165590000000003</v>
      </c>
      <c r="BR1155">
        <v>0.98165590000000003</v>
      </c>
      <c r="BS1155">
        <v>0.13810030000000001</v>
      </c>
      <c r="BT1155">
        <v>2002</v>
      </c>
      <c r="BU1155">
        <v>1900</v>
      </c>
      <c r="BV1155">
        <v>0.94905099999999998</v>
      </c>
      <c r="BW1155">
        <v>2.6842100000000001E-2</v>
      </c>
      <c r="BX1155">
        <v>0.24684210000000001</v>
      </c>
      <c r="BY1155">
        <v>0.3626316</v>
      </c>
      <c r="BZ1155">
        <v>0.29105259999999999</v>
      </c>
      <c r="CA1155">
        <v>5.9473699999999997E-2</v>
      </c>
      <c r="CB1155">
        <v>1.31579E-2</v>
      </c>
      <c r="CC1155">
        <v>0.92195629999999995</v>
      </c>
      <c r="CD1155">
        <v>0</v>
      </c>
      <c r="CE1155">
        <v>8.6368399999999998E-2</v>
      </c>
      <c r="CF1155">
        <v>5.41103E-2</v>
      </c>
      <c r="CG1155">
        <v>0.25286160000000002</v>
      </c>
      <c r="CH1155">
        <v>0.28199790000000002</v>
      </c>
      <c r="CI1155">
        <v>0.2455775</v>
      </c>
      <c r="CJ1155">
        <v>7.9084299999999996E-2</v>
      </c>
      <c r="CK1155">
        <v>0.99050950000000004</v>
      </c>
      <c r="CL1155">
        <v>1</v>
      </c>
      <c r="CM1155">
        <v>35047</v>
      </c>
      <c r="CN1155">
        <v>0.118647</v>
      </c>
      <c r="CO1155">
        <v>0.1175247</v>
      </c>
      <c r="CP1155">
        <v>0.27642860000000002</v>
      </c>
      <c r="CQ1155">
        <v>2.58929E-2</v>
      </c>
      <c r="CR1155">
        <v>0.3383929</v>
      </c>
      <c r="CS1155">
        <v>0.51303569999999998</v>
      </c>
      <c r="CT1155">
        <v>0.2455357</v>
      </c>
      <c r="CU1155">
        <v>0.1057143</v>
      </c>
      <c r="CV1155">
        <v>0.4048214</v>
      </c>
      <c r="CW1155">
        <v>0.19708030000000001</v>
      </c>
      <c r="CX1155">
        <v>2.91545E-2</v>
      </c>
      <c r="CY1155">
        <v>0.1008167</v>
      </c>
      <c r="CZ1155">
        <v>0.14559279999999999</v>
      </c>
      <c r="DA1155">
        <v>204700</v>
      </c>
      <c r="DB1155">
        <v>1050</v>
      </c>
      <c r="DC1155">
        <v>166</v>
      </c>
      <c r="DD1155">
        <v>0.51493670000000002</v>
      </c>
      <c r="DE1155">
        <v>3.5028761311769601</v>
      </c>
      <c r="DF1155">
        <v>-10.457772735932499</v>
      </c>
      <c r="DG1155">
        <v>0.35640520645767998</v>
      </c>
      <c r="DH1155">
        <v>0.197290690341409</v>
      </c>
      <c r="DI1155">
        <v>-16.337640964732699</v>
      </c>
      <c r="DJ1155">
        <v>-22.2174992675039</v>
      </c>
      <c r="DK1155">
        <v>447</v>
      </c>
    </row>
    <row r="1156" spans="1:115">
      <c r="A1156">
        <v>481300</v>
      </c>
      <c r="B1156">
        <v>120.433209157809</v>
      </c>
      <c r="C1156">
        <v>30.3599661575997</v>
      </c>
      <c r="D1156">
        <v>0.35146517208365102</v>
      </c>
      <c r="E1156">
        <v>0</v>
      </c>
      <c r="F1156">
        <v>22824.5</v>
      </c>
      <c r="G1156">
        <v>196400</v>
      </c>
      <c r="H1156">
        <v>0.17911460000000001</v>
      </c>
      <c r="I1156">
        <v>7.5917100000000001E-2</v>
      </c>
      <c r="J1156">
        <v>45296</v>
      </c>
      <c r="K1156">
        <v>47803</v>
      </c>
      <c r="L1156">
        <v>8.6792499999999995E-2</v>
      </c>
      <c r="M1156">
        <v>0</v>
      </c>
      <c r="N1156">
        <v>2963</v>
      </c>
      <c r="O1156">
        <v>3135</v>
      </c>
      <c r="P1156">
        <v>0.56834289999999998</v>
      </c>
      <c r="Q1156">
        <v>0.6411483</v>
      </c>
      <c r="R1156">
        <v>0.23152210000000001</v>
      </c>
      <c r="S1156">
        <v>0.2111643</v>
      </c>
      <c r="T1156">
        <v>0.11711100000000001</v>
      </c>
      <c r="U1156">
        <v>0.1620415</v>
      </c>
      <c r="V1156">
        <v>0.2440551</v>
      </c>
      <c r="W1156">
        <v>0.21960299999999999</v>
      </c>
      <c r="X1156">
        <v>4.2944799999999998E-2</v>
      </c>
      <c r="Y1156">
        <v>0</v>
      </c>
      <c r="Z1156">
        <v>0.1533804</v>
      </c>
      <c r="AA1156">
        <v>0.1421076</v>
      </c>
      <c r="AB1156">
        <v>197900</v>
      </c>
      <c r="AC1156">
        <v>507200</v>
      </c>
      <c r="AD1156">
        <v>0</v>
      </c>
      <c r="AE1156">
        <v>1</v>
      </c>
      <c r="AF1156">
        <v>120.43320919999999</v>
      </c>
      <c r="AG1156">
        <v>0.1133986</v>
      </c>
      <c r="AH1156">
        <v>8.9633199999999996E-2</v>
      </c>
      <c r="AI1156">
        <v>0.53391829999999996</v>
      </c>
      <c r="AJ1156">
        <v>0.5952153</v>
      </c>
      <c r="AK1156">
        <v>2.3625E-3</v>
      </c>
      <c r="AL1156">
        <v>0</v>
      </c>
      <c r="AM1156">
        <v>0.33175840000000001</v>
      </c>
      <c r="AN1156">
        <v>0.31164269999999999</v>
      </c>
      <c r="AO1156">
        <v>0.28000000000000003</v>
      </c>
      <c r="AP1156">
        <v>0.35199999999999998</v>
      </c>
      <c r="AQ1156">
        <v>1629</v>
      </c>
      <c r="AR1156">
        <v>701</v>
      </c>
      <c r="AS1156">
        <v>588</v>
      </c>
      <c r="AT1156">
        <v>4.5</v>
      </c>
      <c r="AU1156">
        <v>34.5</v>
      </c>
      <c r="AV1156">
        <v>0.5</v>
      </c>
      <c r="AW1156">
        <v>6.5</v>
      </c>
      <c r="AX1156">
        <v>5.2</v>
      </c>
      <c r="AY1156">
        <v>815</v>
      </c>
      <c r="AZ1156">
        <v>799</v>
      </c>
      <c r="BA1156">
        <v>0.98036809999999996</v>
      </c>
      <c r="BB1156">
        <v>3.3792200000000001E-2</v>
      </c>
      <c r="BC1156">
        <v>7.5093900000000005E-2</v>
      </c>
      <c r="BD1156">
        <v>0.2065081</v>
      </c>
      <c r="BE1156">
        <v>0.34418019999999999</v>
      </c>
      <c r="BF1156">
        <v>6.0075099999999999E-2</v>
      </c>
      <c r="BG1156">
        <v>0</v>
      </c>
      <c r="BH1156">
        <v>0.69086349999999996</v>
      </c>
      <c r="BI1156">
        <v>0</v>
      </c>
      <c r="BJ1156">
        <v>3.6295399999999998E-2</v>
      </c>
      <c r="BK1156">
        <v>2.2528200000000002E-2</v>
      </c>
      <c r="BL1156">
        <v>2.3779700000000001E-2</v>
      </c>
      <c r="BM1156">
        <v>0.1138924</v>
      </c>
      <c r="BN1156">
        <v>0.24906130000000001</v>
      </c>
      <c r="BO1156">
        <v>0.23028789999999999</v>
      </c>
      <c r="BP1156">
        <v>4.3804799999999998E-2</v>
      </c>
      <c r="BQ1156">
        <v>0.98527609999999999</v>
      </c>
      <c r="BR1156">
        <v>0.98527609999999999</v>
      </c>
      <c r="BS1156">
        <v>0.15413250000000001</v>
      </c>
      <c r="BT1156">
        <v>809</v>
      </c>
      <c r="BU1156">
        <v>782</v>
      </c>
      <c r="BV1156">
        <v>0.96662550000000003</v>
      </c>
      <c r="BW1156">
        <v>2.9411799999999998E-2</v>
      </c>
      <c r="BX1156">
        <v>0.185422</v>
      </c>
      <c r="BY1156">
        <v>0.4066496</v>
      </c>
      <c r="BZ1156">
        <v>0.30179030000000001</v>
      </c>
      <c r="CA1156">
        <v>7.1611300000000003E-2</v>
      </c>
      <c r="CB1156">
        <v>5.1151E-3</v>
      </c>
      <c r="CC1156">
        <v>0.97649189999999997</v>
      </c>
      <c r="CD1156">
        <v>0</v>
      </c>
      <c r="CE1156">
        <v>5.6057900000000001E-2</v>
      </c>
      <c r="CF1156">
        <v>2.5316499999999999E-2</v>
      </c>
      <c r="CG1156">
        <v>0.1048825</v>
      </c>
      <c r="CH1156">
        <v>0.3381555</v>
      </c>
      <c r="CI1156">
        <v>0.2965642</v>
      </c>
      <c r="CJ1156">
        <v>0.1790235</v>
      </c>
      <c r="CK1156">
        <v>0.98269470000000003</v>
      </c>
      <c r="CL1156">
        <v>1</v>
      </c>
      <c r="CM1156">
        <v>32534</v>
      </c>
      <c r="CN1156">
        <v>0.13072900000000001</v>
      </c>
      <c r="CO1156">
        <v>0.15873019999999999</v>
      </c>
      <c r="CP1156">
        <v>0.33258510000000002</v>
      </c>
      <c r="CQ1156">
        <v>7.1081E-3</v>
      </c>
      <c r="CR1156">
        <v>0.42573889999999998</v>
      </c>
      <c r="CS1156">
        <v>0.4433221</v>
      </c>
      <c r="CT1156">
        <v>0.27871299999999999</v>
      </c>
      <c r="CU1156">
        <v>0.12869439999999999</v>
      </c>
      <c r="CV1156">
        <v>0.39094649999999997</v>
      </c>
      <c r="CW1156">
        <v>0.27386929999999998</v>
      </c>
      <c r="CX1156">
        <v>7.0063700000000007E-2</v>
      </c>
      <c r="CY1156">
        <v>0.16755159999999999</v>
      </c>
      <c r="CZ1156">
        <v>9.0265499999999999E-2</v>
      </c>
      <c r="DA1156">
        <v>196400</v>
      </c>
      <c r="DB1156">
        <v>865</v>
      </c>
      <c r="DC1156">
        <v>146</v>
      </c>
      <c r="DD1156">
        <v>0.2803504</v>
      </c>
      <c r="DE1156">
        <v>3.34451379652117</v>
      </c>
      <c r="DF1156">
        <v>-9.2641720693076106</v>
      </c>
      <c r="DG1156">
        <v>0.26830591173437002</v>
      </c>
      <c r="DH1156">
        <v>0.27996180523145497</v>
      </c>
      <c r="DI1156">
        <v>-15.1440317840771</v>
      </c>
      <c r="DJ1156">
        <v>-21.023890078197802</v>
      </c>
      <c r="DK1156">
        <v>690</v>
      </c>
    </row>
    <row r="1157" spans="1:115">
      <c r="A1157">
        <v>481401</v>
      </c>
      <c r="B1157">
        <v>93.972167193794306</v>
      </c>
      <c r="C1157">
        <v>25.371944579214698</v>
      </c>
      <c r="D1157">
        <v>0.30411677847005297</v>
      </c>
      <c r="E1157">
        <v>0</v>
      </c>
      <c r="F1157">
        <v>0</v>
      </c>
      <c r="G1157">
        <v>100880</v>
      </c>
      <c r="H1157">
        <v>0.20029749999999999</v>
      </c>
      <c r="I1157">
        <v>0.2142627</v>
      </c>
      <c r="J1157">
        <v>39279</v>
      </c>
      <c r="K1157">
        <v>42654</v>
      </c>
      <c r="L1157">
        <v>9.6966399999999994E-2</v>
      </c>
      <c r="M1157">
        <v>1.10759E-2</v>
      </c>
      <c r="N1157">
        <v>6062</v>
      </c>
      <c r="O1157">
        <v>6198</v>
      </c>
      <c r="P1157">
        <v>0.62091719999999995</v>
      </c>
      <c r="Q1157">
        <v>0.63794770000000001</v>
      </c>
      <c r="R1157">
        <v>0.23391619999999999</v>
      </c>
      <c r="S1157">
        <v>0.2226525</v>
      </c>
      <c r="T1157">
        <v>0.1138238</v>
      </c>
      <c r="U1157">
        <v>0.11471439999999999</v>
      </c>
      <c r="V1157">
        <v>0.25837840000000001</v>
      </c>
      <c r="W1157">
        <v>0.3380802</v>
      </c>
      <c r="X1157">
        <v>4.2968800000000001E-2</v>
      </c>
      <c r="Y1157">
        <v>8.5000000000000006E-2</v>
      </c>
      <c r="Z1157">
        <v>0.20789920000000001</v>
      </c>
      <c r="AA1157">
        <v>0.20253750000000001</v>
      </c>
      <c r="AB1157">
        <v>210500</v>
      </c>
      <c r="AC1157">
        <v>510300</v>
      </c>
      <c r="AD1157">
        <v>0</v>
      </c>
      <c r="AE1157">
        <v>0</v>
      </c>
      <c r="AF1157">
        <v>93.972167200000001</v>
      </c>
      <c r="AG1157">
        <v>9.0399199999999999E-2</v>
      </c>
      <c r="AH1157">
        <v>6.8409200000000003E-2</v>
      </c>
      <c r="AI1157">
        <v>0.67436490000000004</v>
      </c>
      <c r="AJ1157">
        <v>0.73039690000000002</v>
      </c>
      <c r="AK1157">
        <v>2.4743999999999999E-3</v>
      </c>
      <c r="AL1157">
        <v>0</v>
      </c>
      <c r="AM1157">
        <v>0.21659519999999999</v>
      </c>
      <c r="AN1157">
        <v>0.1531139</v>
      </c>
      <c r="AO1157">
        <v>0.39</v>
      </c>
      <c r="AP1157">
        <v>0.36899999999999999</v>
      </c>
      <c r="AQ1157">
        <v>1138</v>
      </c>
      <c r="AR1157">
        <v>678</v>
      </c>
      <c r="AS1157">
        <v>712</v>
      </c>
      <c r="AT1157">
        <v>6.4</v>
      </c>
      <c r="AU1157">
        <v>32.9</v>
      </c>
      <c r="AV1157">
        <v>2</v>
      </c>
      <c r="AW1157">
        <v>8.4</v>
      </c>
      <c r="AX1157">
        <v>6.9</v>
      </c>
      <c r="AY1157">
        <v>1897</v>
      </c>
      <c r="AZ1157">
        <v>1850</v>
      </c>
      <c r="BA1157">
        <v>0.97522399999999998</v>
      </c>
      <c r="BB1157">
        <v>2.1622E-3</v>
      </c>
      <c r="BC1157">
        <v>8.3783800000000005E-2</v>
      </c>
      <c r="BD1157">
        <v>0.14162159999999999</v>
      </c>
      <c r="BE1157">
        <v>0.14648649999999999</v>
      </c>
      <c r="BF1157">
        <v>0.04</v>
      </c>
      <c r="BG1157">
        <v>7.0270000000000003E-3</v>
      </c>
      <c r="BH1157">
        <v>0.33189190000000002</v>
      </c>
      <c r="BI1157">
        <v>0</v>
      </c>
      <c r="BJ1157">
        <v>4.9189200000000002E-2</v>
      </c>
      <c r="BK1157">
        <v>2.64865E-2</v>
      </c>
      <c r="BL1157">
        <v>1.5675700000000001E-2</v>
      </c>
      <c r="BM1157">
        <v>4.8649000000000001E-3</v>
      </c>
      <c r="BN1157">
        <v>7.67568E-2</v>
      </c>
      <c r="BO1157">
        <v>0.18108109999999999</v>
      </c>
      <c r="BP1157">
        <v>6.7027000000000003E-2</v>
      </c>
      <c r="BQ1157">
        <v>0.98945700000000003</v>
      </c>
      <c r="BR1157">
        <v>0.98945700000000003</v>
      </c>
      <c r="BS1157">
        <v>0.157003</v>
      </c>
      <c r="BT1157">
        <v>1812</v>
      </c>
      <c r="BU1157">
        <v>1741</v>
      </c>
      <c r="BV1157">
        <v>0.96081680000000003</v>
      </c>
      <c r="BW1157">
        <v>6.8351499999999996E-2</v>
      </c>
      <c r="BX1157">
        <v>0.2107984</v>
      </c>
      <c r="BY1157">
        <v>0.46524989999999999</v>
      </c>
      <c r="BZ1157">
        <v>0.19241810000000001</v>
      </c>
      <c r="CA1157">
        <v>5.6863900000000002E-2</v>
      </c>
      <c r="CB1157">
        <v>6.3182000000000004E-3</v>
      </c>
      <c r="CC1157">
        <v>0.86511629999999995</v>
      </c>
      <c r="CD1157">
        <v>9.3022999999999995E-3</v>
      </c>
      <c r="CE1157">
        <v>0.1011628</v>
      </c>
      <c r="CF1157">
        <v>3.0232599999999998E-2</v>
      </c>
      <c r="CG1157">
        <v>6.7441899999999999E-2</v>
      </c>
      <c r="CH1157">
        <v>0.19534879999999999</v>
      </c>
      <c r="CI1157">
        <v>0.40465119999999999</v>
      </c>
      <c r="CJ1157">
        <v>0.19651160000000001</v>
      </c>
      <c r="CK1157">
        <v>0.98454739999999996</v>
      </c>
      <c r="CL1157">
        <v>0.99885120000000005</v>
      </c>
      <c r="CM1157">
        <v>13299</v>
      </c>
      <c r="CN1157">
        <v>0.188142</v>
      </c>
      <c r="CO1157">
        <v>0.13539870000000001</v>
      </c>
      <c r="CP1157">
        <v>0.44466800000000001</v>
      </c>
      <c r="CQ1157">
        <v>6.2191E-3</v>
      </c>
      <c r="CR1157">
        <v>0.31882199999999999</v>
      </c>
      <c r="CS1157">
        <v>0.37223339999999999</v>
      </c>
      <c r="CT1157">
        <v>0.23925370000000001</v>
      </c>
      <c r="CU1157">
        <v>0.12511430000000001</v>
      </c>
      <c r="CV1157">
        <v>0.53118710000000002</v>
      </c>
      <c r="CW1157">
        <v>0.2008798</v>
      </c>
      <c r="CX1157">
        <v>0.16816819999999999</v>
      </c>
      <c r="CY1157">
        <v>0.17135549999999999</v>
      </c>
      <c r="CZ1157">
        <v>0.16965050000000001</v>
      </c>
      <c r="DA1157">
        <v>100880</v>
      </c>
      <c r="DB1157">
        <v>494</v>
      </c>
      <c r="DC1157">
        <v>74</v>
      </c>
      <c r="DD1157">
        <v>0.57891890000000001</v>
      </c>
      <c r="DE1157">
        <v>3.61943601313483</v>
      </c>
      <c r="DF1157">
        <v>-10.4902835770088</v>
      </c>
      <c r="DG1157">
        <v>-0.12660263298968899</v>
      </c>
      <c r="DH1157">
        <v>-0.13036960277741899</v>
      </c>
      <c r="DI1157">
        <v>-16.370151685320501</v>
      </c>
      <c r="DJ1157">
        <v>-22.2500099878974</v>
      </c>
      <c r="DK1157">
        <v>447</v>
      </c>
    </row>
    <row r="1158" spans="1:115">
      <c r="A1158">
        <v>481402</v>
      </c>
      <c r="B1158">
        <v>88.308147501365198</v>
      </c>
      <c r="C1158">
        <v>23.8779926298423</v>
      </c>
      <c r="D1158">
        <v>0.278284098776508</v>
      </c>
      <c r="E1158">
        <v>0</v>
      </c>
      <c r="F1158">
        <v>0</v>
      </c>
      <c r="G1158">
        <v>118520</v>
      </c>
      <c r="H1158">
        <v>0.17122799999999999</v>
      </c>
      <c r="I1158">
        <v>0.1199368</v>
      </c>
      <c r="J1158">
        <v>37287</v>
      </c>
      <c r="K1158">
        <v>51915</v>
      </c>
      <c r="L1158">
        <v>0.1157184</v>
      </c>
      <c r="M1158">
        <v>2.74831E-2</v>
      </c>
      <c r="N1158">
        <v>6989</v>
      </c>
      <c r="O1158">
        <v>6962</v>
      </c>
      <c r="P1158">
        <v>0.6085277</v>
      </c>
      <c r="Q1158">
        <v>0.68198789999999998</v>
      </c>
      <c r="R1158">
        <v>0.2283588</v>
      </c>
      <c r="S1158">
        <v>0.15871879999999999</v>
      </c>
      <c r="T1158">
        <v>0.1367864</v>
      </c>
      <c r="U1158">
        <v>0.13358229999999999</v>
      </c>
      <c r="V1158">
        <v>0.2683044</v>
      </c>
      <c r="W1158">
        <v>0.28158149999999998</v>
      </c>
      <c r="X1158">
        <v>7.0028000000000007E-2</v>
      </c>
      <c r="Y1158">
        <v>2.8199999999999999E-2</v>
      </c>
      <c r="Z1158">
        <v>0.18111550000000001</v>
      </c>
      <c r="AA1158">
        <v>0.25307930000000001</v>
      </c>
      <c r="AB1158">
        <v>203900</v>
      </c>
      <c r="AC1158">
        <v>475600</v>
      </c>
      <c r="AD1158">
        <v>0</v>
      </c>
      <c r="AE1158">
        <v>0</v>
      </c>
      <c r="AF1158">
        <v>88.308147500000004</v>
      </c>
      <c r="AG1158">
        <v>0.1161826</v>
      </c>
      <c r="AH1158">
        <v>5.2571100000000003E-2</v>
      </c>
      <c r="AI1158">
        <v>0.6060953</v>
      </c>
      <c r="AJ1158">
        <v>0.78224649999999996</v>
      </c>
      <c r="AK1158">
        <v>3.434E-3</v>
      </c>
      <c r="AL1158">
        <v>4.1654999999999999E-3</v>
      </c>
      <c r="AM1158">
        <v>0.25525829999999999</v>
      </c>
      <c r="AN1158">
        <v>0.15642059999999999</v>
      </c>
      <c r="AO1158">
        <v>0.32</v>
      </c>
      <c r="AP1158">
        <v>0.34399999999999997</v>
      </c>
      <c r="AQ1158">
        <v>1138</v>
      </c>
      <c r="AR1158">
        <v>717</v>
      </c>
      <c r="AS1158">
        <v>712</v>
      </c>
      <c r="AT1158">
        <v>5.6</v>
      </c>
      <c r="AU1158">
        <v>33.6</v>
      </c>
      <c r="AV1158">
        <v>1.2</v>
      </c>
      <c r="AW1158">
        <v>7.9</v>
      </c>
      <c r="AX1158">
        <v>6.5</v>
      </c>
      <c r="AY1158">
        <v>2133</v>
      </c>
      <c r="AZ1158">
        <v>2076</v>
      </c>
      <c r="BA1158">
        <v>0.97327710000000001</v>
      </c>
      <c r="BB1158">
        <v>0</v>
      </c>
      <c r="BC1158">
        <v>5.0577999999999998E-2</v>
      </c>
      <c r="BD1158">
        <v>0.2032755</v>
      </c>
      <c r="BE1158">
        <v>0.20086709999999999</v>
      </c>
      <c r="BF1158">
        <v>4.38343E-2</v>
      </c>
      <c r="BG1158">
        <v>3.3237000000000003E-2</v>
      </c>
      <c r="BH1158">
        <v>0.44990370000000002</v>
      </c>
      <c r="BI1158">
        <v>7.7070999999999997E-3</v>
      </c>
      <c r="BJ1158">
        <v>4.3352599999999998E-2</v>
      </c>
      <c r="BK1158">
        <v>5.7321799999999999E-2</v>
      </c>
      <c r="BL1158">
        <v>1.9267800000000002E-2</v>
      </c>
      <c r="BM1158">
        <v>2.1676299999999999E-2</v>
      </c>
      <c r="BN1158">
        <v>0.1233141</v>
      </c>
      <c r="BO1158">
        <v>0.15077070000000001</v>
      </c>
      <c r="BP1158">
        <v>0.1160886</v>
      </c>
      <c r="BQ1158">
        <v>0.97421469999999999</v>
      </c>
      <c r="BR1158">
        <v>0.97421469999999999</v>
      </c>
      <c r="BS1158">
        <v>0.22441220000000001</v>
      </c>
      <c r="BT1158">
        <v>2129</v>
      </c>
      <c r="BU1158">
        <v>2045</v>
      </c>
      <c r="BV1158">
        <v>0.96054490000000003</v>
      </c>
      <c r="BW1158">
        <v>6.8459699999999998E-2</v>
      </c>
      <c r="BX1158">
        <v>0.2107579</v>
      </c>
      <c r="BY1158">
        <v>0.46503670000000003</v>
      </c>
      <c r="BZ1158">
        <v>0.19217600000000001</v>
      </c>
      <c r="CA1158">
        <v>5.7212699999999998E-2</v>
      </c>
      <c r="CB1158">
        <v>6.3569999999999998E-3</v>
      </c>
      <c r="CC1158">
        <v>0.86350150000000003</v>
      </c>
      <c r="CD1158">
        <v>8.9020999999999996E-3</v>
      </c>
      <c r="CE1158">
        <v>9.9901100000000007E-2</v>
      </c>
      <c r="CF1158">
        <v>3.0662700000000001E-2</v>
      </c>
      <c r="CG1158">
        <v>6.8249299999999999E-2</v>
      </c>
      <c r="CH1158">
        <v>0.1938675</v>
      </c>
      <c r="CI1158">
        <v>0.40455000000000002</v>
      </c>
      <c r="CJ1158">
        <v>0.1968348</v>
      </c>
      <c r="CK1158">
        <v>0.98496950000000005</v>
      </c>
      <c r="CL1158">
        <v>0.998533</v>
      </c>
      <c r="CM1158">
        <v>15624</v>
      </c>
      <c r="CN1158">
        <v>0.18812499999999999</v>
      </c>
      <c r="CO1158">
        <v>0.1358085</v>
      </c>
      <c r="CP1158">
        <v>0.44465199999999999</v>
      </c>
      <c r="CQ1158">
        <v>6.2275999999999998E-3</v>
      </c>
      <c r="CR1158">
        <v>0.31885409999999997</v>
      </c>
      <c r="CS1158">
        <v>0.37210029999999999</v>
      </c>
      <c r="CT1158">
        <v>0.23929629999999999</v>
      </c>
      <c r="CU1158">
        <v>0.12501950000000001</v>
      </c>
      <c r="CV1158">
        <v>0.53121600000000002</v>
      </c>
      <c r="CW1158">
        <v>0.20199500000000001</v>
      </c>
      <c r="CX1158">
        <v>0.16624040000000001</v>
      </c>
      <c r="CY1158">
        <v>0.17126269999999999</v>
      </c>
      <c r="CZ1158">
        <v>0.1698113</v>
      </c>
      <c r="DA1158">
        <v>118520</v>
      </c>
      <c r="DB1158">
        <v>580</v>
      </c>
      <c r="DC1158">
        <v>88</v>
      </c>
      <c r="DD1158">
        <v>0.46820810000000002</v>
      </c>
      <c r="DE1158">
        <v>3.9738149365646001</v>
      </c>
      <c r="DF1158">
        <v>0.21456043816044601</v>
      </c>
      <c r="DG1158" s="1">
        <v>-3.9184001253496699E-2</v>
      </c>
      <c r="DH1158" s="1">
        <v>-2.3353055933500299E-3</v>
      </c>
      <c r="DI1158">
        <v>1.24241425873978</v>
      </c>
      <c r="DJ1158">
        <v>2.2703112018062099</v>
      </c>
      <c r="DK1158">
        <v>447</v>
      </c>
    </row>
    <row r="1159" spans="1:115">
      <c r="A1159">
        <v>481500</v>
      </c>
      <c r="B1159">
        <v>95.964234486291105</v>
      </c>
      <c r="C1159">
        <v>26.287340342636998</v>
      </c>
      <c r="D1159">
        <v>0.29387501721195802</v>
      </c>
      <c r="E1159">
        <v>0</v>
      </c>
      <c r="F1159">
        <v>0</v>
      </c>
      <c r="G1159">
        <v>236300</v>
      </c>
      <c r="H1159">
        <v>8.5057999999999995E-2</v>
      </c>
      <c r="I1159">
        <v>9.6581500000000001E-2</v>
      </c>
      <c r="J1159">
        <v>44716</v>
      </c>
      <c r="K1159">
        <v>58548</v>
      </c>
      <c r="L1159">
        <v>4.1149600000000001E-2</v>
      </c>
      <c r="M1159">
        <v>8.4197000000000004E-3</v>
      </c>
      <c r="N1159">
        <v>4417</v>
      </c>
      <c r="O1159">
        <v>4856</v>
      </c>
      <c r="P1159">
        <v>0.53724249999999996</v>
      </c>
      <c r="Q1159">
        <v>0.54098020000000002</v>
      </c>
      <c r="R1159">
        <v>0.19583429999999999</v>
      </c>
      <c r="S1159">
        <v>0.1871911</v>
      </c>
      <c r="T1159">
        <v>0.22730359999999999</v>
      </c>
      <c r="U1159">
        <v>0.19378090000000001</v>
      </c>
      <c r="V1159">
        <v>0.31585849999999999</v>
      </c>
      <c r="W1159">
        <v>0.31606220000000002</v>
      </c>
      <c r="X1159">
        <v>2.8435999999999999E-2</v>
      </c>
      <c r="Y1159">
        <v>0</v>
      </c>
      <c r="Z1159">
        <v>0.25709920000000003</v>
      </c>
      <c r="AA1159">
        <v>0.27442650000000002</v>
      </c>
      <c r="AB1159">
        <v>220800</v>
      </c>
      <c r="AC1159">
        <v>490500</v>
      </c>
      <c r="AD1159">
        <v>0</v>
      </c>
      <c r="AE1159">
        <v>0</v>
      </c>
      <c r="AF1159">
        <v>95.964234500000003</v>
      </c>
      <c r="AG1159">
        <v>0.16527059999999999</v>
      </c>
      <c r="AH1159">
        <v>0.1109967</v>
      </c>
      <c r="AI1159">
        <v>0.59587959999999995</v>
      </c>
      <c r="AJ1159">
        <v>0.58443160000000005</v>
      </c>
      <c r="AK1159">
        <v>3.3960000000000001E-3</v>
      </c>
      <c r="AL1159">
        <v>0</v>
      </c>
      <c r="AM1159">
        <v>0.21032380000000001</v>
      </c>
      <c r="AN1159">
        <v>0.29468699999999998</v>
      </c>
      <c r="AO1159">
        <v>0.26</v>
      </c>
      <c r="AP1159">
        <v>0.27800000000000002</v>
      </c>
      <c r="AQ1159">
        <v>1138</v>
      </c>
      <c r="AR1159">
        <v>678</v>
      </c>
      <c r="AS1159">
        <v>679</v>
      </c>
      <c r="AT1159">
        <v>7.2</v>
      </c>
      <c r="AU1159">
        <v>32.1</v>
      </c>
      <c r="AV1159">
        <v>2</v>
      </c>
      <c r="AW1159">
        <v>9</v>
      </c>
      <c r="AX1159">
        <v>7.3</v>
      </c>
      <c r="AY1159">
        <v>1571</v>
      </c>
      <c r="AZ1159">
        <v>1526</v>
      </c>
      <c r="BA1159">
        <v>0.97135579999999999</v>
      </c>
      <c r="BB1159">
        <v>0</v>
      </c>
      <c r="BC1159">
        <v>8.8466600000000006E-2</v>
      </c>
      <c r="BD1159">
        <v>0.24901699999999999</v>
      </c>
      <c r="BE1159">
        <v>0.33355180000000001</v>
      </c>
      <c r="BF1159">
        <v>4.5216300000000001E-2</v>
      </c>
      <c r="BG1159">
        <v>7.8636999999999995E-3</v>
      </c>
      <c r="BH1159">
        <v>0.56880739999999996</v>
      </c>
      <c r="BI1159">
        <v>0</v>
      </c>
      <c r="BJ1159">
        <v>0</v>
      </c>
      <c r="BK1159">
        <v>2.1625200000000001E-2</v>
      </c>
      <c r="BL1159">
        <v>1.2450900000000001E-2</v>
      </c>
      <c r="BM1159">
        <v>9.1087799999999997E-2</v>
      </c>
      <c r="BN1159">
        <v>0.14285709999999999</v>
      </c>
      <c r="BO1159">
        <v>0.43512450000000003</v>
      </c>
      <c r="BP1159">
        <v>2.09699E-2</v>
      </c>
      <c r="BQ1159">
        <v>0.99299809999999999</v>
      </c>
      <c r="BR1159">
        <v>0.99299809999999999</v>
      </c>
      <c r="BS1159">
        <v>9.8448400000000005E-2</v>
      </c>
      <c r="BT1159">
        <v>1571</v>
      </c>
      <c r="BU1159">
        <v>1523</v>
      </c>
      <c r="BV1159">
        <v>0.96944620000000004</v>
      </c>
      <c r="BW1159">
        <v>1.2475399999999999E-2</v>
      </c>
      <c r="BX1159">
        <v>0.14445169999999999</v>
      </c>
      <c r="BY1159">
        <v>0.39067629999999998</v>
      </c>
      <c r="BZ1159">
        <v>0.41497050000000002</v>
      </c>
      <c r="CA1159">
        <v>3.0203500000000001E-2</v>
      </c>
      <c r="CB1159">
        <v>7.2226E-3</v>
      </c>
      <c r="CC1159">
        <v>0.73549489999999995</v>
      </c>
      <c r="CD1159">
        <v>0</v>
      </c>
      <c r="CE1159">
        <v>2.55973E-2</v>
      </c>
      <c r="CF1159">
        <v>1.19454E-2</v>
      </c>
      <c r="CG1159">
        <v>0.16979520000000001</v>
      </c>
      <c r="CH1159">
        <v>0.1757679</v>
      </c>
      <c r="CI1159">
        <v>0.61262799999999995</v>
      </c>
      <c r="CJ1159">
        <v>4.2662000000000004E-3</v>
      </c>
      <c r="CK1159">
        <v>0.99554430000000005</v>
      </c>
      <c r="CL1159">
        <v>1</v>
      </c>
      <c r="CM1159">
        <v>37034</v>
      </c>
      <c r="CN1159">
        <v>6.6461999999999993E-2</v>
      </c>
      <c r="CO1159">
        <v>9.7658900000000007E-2</v>
      </c>
      <c r="CP1159">
        <v>0.39990589999999998</v>
      </c>
      <c r="CQ1159">
        <v>2.4935300000000001E-2</v>
      </c>
      <c r="CR1159">
        <v>0.25029410000000002</v>
      </c>
      <c r="CS1159">
        <v>0.50105860000000002</v>
      </c>
      <c r="CT1159">
        <v>0.19618910000000001</v>
      </c>
      <c r="CU1159">
        <v>0.23241590000000001</v>
      </c>
      <c r="CV1159">
        <v>0.44789459999999998</v>
      </c>
      <c r="CW1159">
        <v>0.1936842</v>
      </c>
      <c r="CX1159">
        <v>3.5294100000000002E-2</v>
      </c>
      <c r="CY1159">
        <v>0.21433269999999999</v>
      </c>
      <c r="CZ1159">
        <v>0.1489152</v>
      </c>
      <c r="DA1159">
        <v>236300</v>
      </c>
      <c r="DB1159">
        <v>984</v>
      </c>
      <c r="DC1159">
        <v>166</v>
      </c>
      <c r="DD1159">
        <v>0.27588469999999998</v>
      </c>
      <c r="DE1159">
        <v>3.62392793365537</v>
      </c>
      <c r="DF1159">
        <v>-9.05295253447329</v>
      </c>
      <c r="DG1159">
        <v>1.09619235638281</v>
      </c>
      <c r="DH1159">
        <v>1.03037430753507</v>
      </c>
      <c r="DI1159">
        <v>-14.9328095549028</v>
      </c>
      <c r="DJ1159">
        <v>-20.812667846455799</v>
      </c>
      <c r="DK1159">
        <v>447</v>
      </c>
    </row>
    <row r="1160" spans="1:115">
      <c r="A1160">
        <v>481602</v>
      </c>
      <c r="B1160">
        <v>124.049634865729</v>
      </c>
      <c r="C1160">
        <v>32.338744182571503</v>
      </c>
      <c r="D1160">
        <v>0.38262065628994701</v>
      </c>
      <c r="E1160">
        <v>10</v>
      </c>
      <c r="F1160">
        <v>0</v>
      </c>
      <c r="G1160">
        <v>226300</v>
      </c>
      <c r="H1160">
        <v>0.23051720000000001</v>
      </c>
      <c r="I1160">
        <v>0.17664530000000001</v>
      </c>
      <c r="J1160">
        <v>33622</v>
      </c>
      <c r="K1160">
        <v>39058</v>
      </c>
      <c r="L1160">
        <v>9.5792600000000006E-2</v>
      </c>
      <c r="M1160">
        <v>5.4866600000000001E-2</v>
      </c>
      <c r="N1160">
        <v>8552</v>
      </c>
      <c r="O1160">
        <v>8752</v>
      </c>
      <c r="P1160">
        <v>0.59600089999999994</v>
      </c>
      <c r="Q1160">
        <v>0.62522849999999996</v>
      </c>
      <c r="R1160">
        <v>0.2323433</v>
      </c>
      <c r="S1160">
        <v>0.19744059999999999</v>
      </c>
      <c r="T1160">
        <v>0.11880259999999999</v>
      </c>
      <c r="U1160">
        <v>0.14191039999999999</v>
      </c>
      <c r="V1160">
        <v>0.2982784</v>
      </c>
      <c r="W1160">
        <v>0.29161969999999998</v>
      </c>
      <c r="X1160">
        <v>4.1493799999999997E-2</v>
      </c>
      <c r="Y1160">
        <v>0.17649999999999999</v>
      </c>
      <c r="Z1160">
        <v>0.20525679999999999</v>
      </c>
      <c r="AA1160">
        <v>0.1921474</v>
      </c>
      <c r="AB1160">
        <v>198900</v>
      </c>
      <c r="AC1160">
        <v>467800</v>
      </c>
      <c r="AD1160">
        <v>2</v>
      </c>
      <c r="AE1160">
        <v>0</v>
      </c>
      <c r="AF1160">
        <v>124.0496349</v>
      </c>
      <c r="AG1160">
        <v>7.3550000000000004E-2</v>
      </c>
      <c r="AH1160">
        <v>3.2678199999999998E-2</v>
      </c>
      <c r="AI1160">
        <v>0.60746029999999995</v>
      </c>
      <c r="AJ1160">
        <v>0.74028799999999995</v>
      </c>
      <c r="AK1160">
        <v>4.6772999999999997E-3</v>
      </c>
      <c r="AL1160">
        <v>0</v>
      </c>
      <c r="AM1160">
        <v>0.29361549999999997</v>
      </c>
      <c r="AN1160">
        <v>0.2223492</v>
      </c>
      <c r="AO1160">
        <v>0.37</v>
      </c>
      <c r="AP1160">
        <v>0.32400000000000001</v>
      </c>
      <c r="AQ1160">
        <v>1165</v>
      </c>
      <c r="AR1160">
        <v>686</v>
      </c>
      <c r="AS1160">
        <v>684</v>
      </c>
      <c r="AT1160">
        <v>8.1</v>
      </c>
      <c r="AU1160">
        <v>31.1</v>
      </c>
      <c r="AV1160">
        <v>2.2999999999999998</v>
      </c>
      <c r="AW1160">
        <v>9.1</v>
      </c>
      <c r="AX1160">
        <v>7.3</v>
      </c>
      <c r="AY1160">
        <v>2745</v>
      </c>
      <c r="AZ1160">
        <v>2672</v>
      </c>
      <c r="BA1160">
        <v>0.9734062</v>
      </c>
      <c r="BB1160">
        <v>1.38473E-2</v>
      </c>
      <c r="BC1160">
        <v>7.8967099999999998E-2</v>
      </c>
      <c r="BD1160">
        <v>0.1156437</v>
      </c>
      <c r="BE1160">
        <v>0.10254489999999999</v>
      </c>
      <c r="BF1160">
        <v>1.2724600000000001E-2</v>
      </c>
      <c r="BG1160">
        <v>5.6138000000000004E-3</v>
      </c>
      <c r="BH1160">
        <v>0.27095809999999998</v>
      </c>
      <c r="BI1160">
        <v>0</v>
      </c>
      <c r="BJ1160">
        <v>8.6078000000000005E-3</v>
      </c>
      <c r="BK1160">
        <v>2.28293E-2</v>
      </c>
      <c r="BL1160">
        <v>1.34731E-2</v>
      </c>
      <c r="BM1160">
        <v>4.4910000000000002E-3</v>
      </c>
      <c r="BN1160">
        <v>3.7799399999999997E-2</v>
      </c>
      <c r="BO1160">
        <v>8.3458099999999993E-2</v>
      </c>
      <c r="BP1160">
        <v>0.15868260000000001</v>
      </c>
      <c r="BQ1160">
        <v>0.98797820000000003</v>
      </c>
      <c r="BR1160">
        <v>0.98797820000000003</v>
      </c>
      <c r="BS1160">
        <v>0.1619738</v>
      </c>
      <c r="BT1160">
        <v>2713</v>
      </c>
      <c r="BU1160">
        <v>2605</v>
      </c>
      <c r="BV1160">
        <v>0.96019169999999998</v>
      </c>
      <c r="BW1160">
        <v>0.1001919</v>
      </c>
      <c r="BX1160">
        <v>0.26026870000000002</v>
      </c>
      <c r="BY1160">
        <v>0.38579649999999999</v>
      </c>
      <c r="BZ1160">
        <v>0.21343570000000001</v>
      </c>
      <c r="CA1160">
        <v>3.7620000000000001E-2</v>
      </c>
      <c r="CB1160">
        <v>2.6871E-3</v>
      </c>
      <c r="CC1160">
        <v>0.7559863</v>
      </c>
      <c r="CD1160">
        <v>0</v>
      </c>
      <c r="CE1160">
        <v>0.1106043</v>
      </c>
      <c r="CF1160">
        <v>2.8506299999999998E-2</v>
      </c>
      <c r="CG1160">
        <v>1.8244E-2</v>
      </c>
      <c r="CH1160">
        <v>0.1140251</v>
      </c>
      <c r="CI1160">
        <v>0.1870011</v>
      </c>
      <c r="CJ1160">
        <v>0.53021660000000004</v>
      </c>
      <c r="CK1160">
        <v>0.988205</v>
      </c>
      <c r="CL1160">
        <v>0.9973128</v>
      </c>
      <c r="CM1160">
        <v>29628</v>
      </c>
      <c r="CN1160">
        <v>0.206514</v>
      </c>
      <c r="CO1160">
        <v>0.17653759999999999</v>
      </c>
      <c r="CP1160">
        <v>0.47806579999999999</v>
      </c>
      <c r="CQ1160">
        <v>1.8319999999999999E-2</v>
      </c>
      <c r="CR1160">
        <v>0.3600449</v>
      </c>
      <c r="CS1160">
        <v>0.2971087</v>
      </c>
      <c r="CT1160">
        <v>0.25785150000000001</v>
      </c>
      <c r="CU1160">
        <v>0.10443669999999999</v>
      </c>
      <c r="CV1160">
        <v>0.52068789999999998</v>
      </c>
      <c r="CW1160">
        <v>0.29014079999999998</v>
      </c>
      <c r="CX1160">
        <v>0.11789470000000001</v>
      </c>
      <c r="CY1160">
        <v>0.16710179999999999</v>
      </c>
      <c r="CZ1160">
        <v>0.16087570000000001</v>
      </c>
      <c r="DA1160">
        <v>226300</v>
      </c>
      <c r="DB1160">
        <v>969</v>
      </c>
      <c r="DC1160">
        <v>155</v>
      </c>
      <c r="DD1160">
        <v>0.67065870000000005</v>
      </c>
      <c r="DE1160">
        <v>3.7235596798522401</v>
      </c>
      <c r="DF1160">
        <v>-11.0415784915154</v>
      </c>
      <c r="DG1160">
        <v>0.17075771051192601</v>
      </c>
      <c r="DH1160">
        <v>-0.891699603212325</v>
      </c>
      <c r="DI1160">
        <v>-16.921447289803801</v>
      </c>
      <c r="DJ1160">
        <v>-22.801305593117799</v>
      </c>
      <c r="DK1160">
        <v>292</v>
      </c>
    </row>
    <row r="1161" spans="1:115">
      <c r="A1161">
        <v>481603</v>
      </c>
      <c r="B1161">
        <v>90.859975505593198</v>
      </c>
      <c r="C1161">
        <v>24.39375825614</v>
      </c>
      <c r="D1161">
        <v>0.30395889964269801</v>
      </c>
      <c r="E1161">
        <v>0</v>
      </c>
      <c r="F1161">
        <v>0</v>
      </c>
      <c r="G1161">
        <v>116382</v>
      </c>
      <c r="H1161">
        <v>0.13458609999999999</v>
      </c>
      <c r="I1161">
        <v>0.11576350000000001</v>
      </c>
      <c r="J1161">
        <v>36108</v>
      </c>
      <c r="K1161">
        <v>42321</v>
      </c>
      <c r="L1161">
        <v>7.2699200000000005E-2</v>
      </c>
      <c r="M1161">
        <v>0</v>
      </c>
      <c r="N1161">
        <v>3946</v>
      </c>
      <c r="O1161">
        <v>3654</v>
      </c>
      <c r="P1161">
        <v>0.58337559999999999</v>
      </c>
      <c r="Q1161">
        <v>0.5599343</v>
      </c>
      <c r="R1161">
        <v>0.23922959999999999</v>
      </c>
      <c r="S1161">
        <v>0.1532567</v>
      </c>
      <c r="T1161">
        <v>8.9711100000000002E-2</v>
      </c>
      <c r="U1161">
        <v>0.1012589</v>
      </c>
      <c r="V1161">
        <v>0.2960373</v>
      </c>
      <c r="W1161">
        <v>0.36166670000000001</v>
      </c>
      <c r="X1161">
        <v>2.9411799999999998E-2</v>
      </c>
      <c r="Y1161">
        <v>0</v>
      </c>
      <c r="Z1161">
        <v>0.24466019999999999</v>
      </c>
      <c r="AA1161">
        <v>0.23945730000000001</v>
      </c>
      <c r="AB1161">
        <v>198200</v>
      </c>
      <c r="AC1161">
        <v>565700</v>
      </c>
      <c r="AD1161">
        <v>0</v>
      </c>
      <c r="AE1161">
        <v>0</v>
      </c>
      <c r="AF1161">
        <v>90.859975500000004</v>
      </c>
      <c r="AG1161">
        <v>6.8930599999999995E-2</v>
      </c>
      <c r="AH1161">
        <v>8.7027900000000005E-2</v>
      </c>
      <c r="AI1161">
        <v>0.60846420000000001</v>
      </c>
      <c r="AJ1161">
        <v>0.64915160000000005</v>
      </c>
      <c r="AK1161">
        <v>4.0546999999999996E-3</v>
      </c>
      <c r="AL1161">
        <v>0</v>
      </c>
      <c r="AM1161">
        <v>0.30334519999999998</v>
      </c>
      <c r="AN1161">
        <v>0.2569787</v>
      </c>
      <c r="AO1161">
        <v>0.3</v>
      </c>
      <c r="AP1161">
        <v>0.28499999999999998</v>
      </c>
      <c r="AQ1161">
        <v>1165</v>
      </c>
      <c r="AR1161">
        <v>686</v>
      </c>
      <c r="AS1161">
        <v>679</v>
      </c>
      <c r="AT1161">
        <v>7.9</v>
      </c>
      <c r="AU1161">
        <v>31.6</v>
      </c>
      <c r="AV1161">
        <v>1.3</v>
      </c>
      <c r="AW1161">
        <v>9.4</v>
      </c>
      <c r="AX1161">
        <v>8</v>
      </c>
      <c r="AY1161">
        <v>1329</v>
      </c>
      <c r="AZ1161">
        <v>1287</v>
      </c>
      <c r="BA1161">
        <v>0.96839730000000002</v>
      </c>
      <c r="BB1161">
        <v>0</v>
      </c>
      <c r="BC1161">
        <v>8.1585099999999994E-2</v>
      </c>
      <c r="BD1161">
        <v>0.1204351</v>
      </c>
      <c r="BE1161">
        <v>0.13286709999999999</v>
      </c>
      <c r="BF1161">
        <v>1.2432E-2</v>
      </c>
      <c r="BG1161">
        <v>4.6620000000000003E-3</v>
      </c>
      <c r="BH1161">
        <v>0.26029530000000001</v>
      </c>
      <c r="BI1161">
        <v>0</v>
      </c>
      <c r="BJ1161">
        <v>3.3411000000000003E-2</v>
      </c>
      <c r="BK1161">
        <v>5.2836099999999997E-2</v>
      </c>
      <c r="BL1161">
        <v>1.2432E-2</v>
      </c>
      <c r="BM1161">
        <v>1.1655E-2</v>
      </c>
      <c r="BN1161">
        <v>3.108E-2</v>
      </c>
      <c r="BO1161">
        <v>8.0031099999999994E-2</v>
      </c>
      <c r="BP1161">
        <v>0.13053609999999999</v>
      </c>
      <c r="BQ1161">
        <v>0.96689239999999999</v>
      </c>
      <c r="BR1161">
        <v>0.96689239999999999</v>
      </c>
      <c r="BS1161">
        <v>0.15207370000000001</v>
      </c>
      <c r="BT1161">
        <v>1351</v>
      </c>
      <c r="BU1161">
        <v>1288</v>
      </c>
      <c r="BV1161">
        <v>0.95336790000000005</v>
      </c>
      <c r="BW1161">
        <v>5.7453400000000002E-2</v>
      </c>
      <c r="BX1161">
        <v>0.35791919999999999</v>
      </c>
      <c r="BY1161">
        <v>0.33850930000000001</v>
      </c>
      <c r="BZ1161">
        <v>0.22127330000000001</v>
      </c>
      <c r="CA1161">
        <v>2.5621100000000001E-2</v>
      </c>
      <c r="CB1161">
        <v>0</v>
      </c>
      <c r="CC1161">
        <v>0.74266370000000004</v>
      </c>
      <c r="CD1161">
        <v>0</v>
      </c>
      <c r="CE1161">
        <v>0.1647855</v>
      </c>
      <c r="CF1161">
        <v>6.5462800000000002E-2</v>
      </c>
      <c r="CG1161">
        <v>2.4830700000000001E-2</v>
      </c>
      <c r="CH1161">
        <v>8.1264100000000006E-2</v>
      </c>
      <c r="CI1161">
        <v>0.27088040000000002</v>
      </c>
      <c r="CJ1161">
        <v>0.38374720000000001</v>
      </c>
      <c r="CK1161">
        <v>0.99259810000000004</v>
      </c>
      <c r="CL1161">
        <v>0.99767079999999997</v>
      </c>
      <c r="CM1161">
        <v>14549</v>
      </c>
      <c r="CN1161">
        <v>0.203932</v>
      </c>
      <c r="CO1161">
        <v>0.1772939</v>
      </c>
      <c r="CP1161">
        <v>0.49830059999999998</v>
      </c>
      <c r="CQ1161">
        <v>3.3987000000000002E-3</v>
      </c>
      <c r="CR1161">
        <v>0.29568630000000001</v>
      </c>
      <c r="CS1161">
        <v>0.351634</v>
      </c>
      <c r="CT1161">
        <v>0.24784310000000001</v>
      </c>
      <c r="CU1161">
        <v>9.6209199999999995E-2</v>
      </c>
      <c r="CV1161">
        <v>0.53882350000000001</v>
      </c>
      <c r="CW1161">
        <v>0.2705224</v>
      </c>
      <c r="CX1161">
        <v>5.8823500000000001E-2</v>
      </c>
      <c r="CY1161">
        <v>0.15548149999999999</v>
      </c>
      <c r="CZ1161">
        <v>0.20883699999999999</v>
      </c>
      <c r="DA1161">
        <v>116382</v>
      </c>
      <c r="DB1161">
        <v>524</v>
      </c>
      <c r="DC1161">
        <v>89</v>
      </c>
      <c r="DD1161">
        <v>0.64801869999999995</v>
      </c>
      <c r="DE1161">
        <v>2.8767459957198001</v>
      </c>
      <c r="DF1161">
        <v>-10.9315198322893</v>
      </c>
      <c r="DG1161">
        <v>-0.36871794843834199</v>
      </c>
      <c r="DH1161">
        <v>-0.70733656492423302</v>
      </c>
      <c r="DI1161">
        <v>-16.811388531252099</v>
      </c>
      <c r="DJ1161">
        <v>-22.691246834452901</v>
      </c>
      <c r="DK1161">
        <v>292</v>
      </c>
    </row>
    <row r="1162" spans="1:115">
      <c r="A1162">
        <v>481604</v>
      </c>
      <c r="B1162">
        <v>96.922448647884195</v>
      </c>
      <c r="C1162">
        <v>26.971750401241199</v>
      </c>
      <c r="D1162">
        <v>0.32205580250105798</v>
      </c>
      <c r="E1162">
        <v>0</v>
      </c>
      <c r="F1162">
        <v>0</v>
      </c>
      <c r="G1162">
        <v>112518</v>
      </c>
      <c r="H1162">
        <v>0.1714214</v>
      </c>
      <c r="I1162">
        <v>0.13371759999999999</v>
      </c>
      <c r="J1162">
        <v>38514</v>
      </c>
      <c r="K1162">
        <v>44358</v>
      </c>
      <c r="L1162">
        <v>4.4444400000000002E-2</v>
      </c>
      <c r="M1162">
        <v>0</v>
      </c>
      <c r="N1162">
        <v>4017</v>
      </c>
      <c r="O1162">
        <v>3470</v>
      </c>
      <c r="P1162">
        <v>0.55115760000000003</v>
      </c>
      <c r="Q1162">
        <v>0.59682999999999997</v>
      </c>
      <c r="R1162">
        <v>0.22977349999999999</v>
      </c>
      <c r="S1162">
        <v>0.18876080000000001</v>
      </c>
      <c r="T1162">
        <v>9.8332100000000006E-2</v>
      </c>
      <c r="U1162">
        <v>0.10662820000000001</v>
      </c>
      <c r="V1162">
        <v>0.3222469</v>
      </c>
      <c r="W1162">
        <v>0.33070240000000001</v>
      </c>
      <c r="X1162">
        <v>2.42215E-2</v>
      </c>
      <c r="Y1162">
        <v>2.9499999999999998E-2</v>
      </c>
      <c r="Z1162">
        <v>0.3038999</v>
      </c>
      <c r="AA1162">
        <v>0.1510524</v>
      </c>
      <c r="AB1162">
        <v>225500</v>
      </c>
      <c r="AC1162">
        <v>447500</v>
      </c>
      <c r="AD1162">
        <v>0</v>
      </c>
      <c r="AE1162">
        <v>0</v>
      </c>
      <c r="AF1162">
        <v>96.922448700000004</v>
      </c>
      <c r="AG1162">
        <v>8.9121199999999998E-2</v>
      </c>
      <c r="AH1162">
        <v>9.3371800000000005E-2</v>
      </c>
      <c r="AI1162">
        <v>0.57430919999999996</v>
      </c>
      <c r="AJ1162">
        <v>0.61642649999999999</v>
      </c>
      <c r="AK1162">
        <v>8.2150999999999995E-3</v>
      </c>
      <c r="AL1162">
        <v>1.4697399999999999E-2</v>
      </c>
      <c r="AM1162">
        <v>0.30445610000000001</v>
      </c>
      <c r="AN1162">
        <v>0.24870320000000001</v>
      </c>
      <c r="AO1162">
        <v>0.32</v>
      </c>
      <c r="AP1162">
        <v>0.41499999999999998</v>
      </c>
      <c r="AQ1162">
        <v>1165</v>
      </c>
      <c r="AR1162">
        <v>686</v>
      </c>
      <c r="AS1162">
        <v>742</v>
      </c>
      <c r="AT1162">
        <v>8.5</v>
      </c>
      <c r="AU1162">
        <v>31</v>
      </c>
      <c r="AV1162">
        <v>1.2</v>
      </c>
      <c r="AW1162">
        <v>9.5</v>
      </c>
      <c r="AX1162">
        <v>8.3000000000000007</v>
      </c>
      <c r="AY1162">
        <v>1400</v>
      </c>
      <c r="AZ1162">
        <v>1353</v>
      </c>
      <c r="BA1162">
        <v>0.96642859999999997</v>
      </c>
      <c r="BB1162">
        <v>5.9128000000000002E-3</v>
      </c>
      <c r="BC1162">
        <v>6.5779699999999997E-2</v>
      </c>
      <c r="BD1162">
        <v>8.1300800000000006E-2</v>
      </c>
      <c r="BE1162">
        <v>0.12638579999999999</v>
      </c>
      <c r="BF1162">
        <v>2.8085700000000002E-2</v>
      </c>
      <c r="BG1162">
        <v>2.9564000000000001E-3</v>
      </c>
      <c r="BH1162">
        <v>0.19807830000000001</v>
      </c>
      <c r="BI1162">
        <v>0</v>
      </c>
      <c r="BJ1162">
        <v>3.6954899999999999E-2</v>
      </c>
      <c r="BK1162">
        <v>3.2520300000000002E-2</v>
      </c>
      <c r="BL1162">
        <v>2.2172899999999999E-2</v>
      </c>
      <c r="BM1162">
        <v>1.3303799999999999E-2</v>
      </c>
      <c r="BN1162">
        <v>2.6607499999999999E-2</v>
      </c>
      <c r="BO1162">
        <v>2.6607499999999999E-2</v>
      </c>
      <c r="BP1162">
        <v>0.15225430000000001</v>
      </c>
      <c r="BQ1162">
        <v>0.9928572</v>
      </c>
      <c r="BR1162">
        <v>0.9928572</v>
      </c>
      <c r="BS1162">
        <v>0.1781674</v>
      </c>
      <c r="BT1162">
        <v>1307</v>
      </c>
      <c r="BU1162">
        <v>1246</v>
      </c>
      <c r="BV1162">
        <v>0.95332830000000002</v>
      </c>
      <c r="BW1162">
        <v>5.69823E-2</v>
      </c>
      <c r="BX1162">
        <v>0.35714289999999999</v>
      </c>
      <c r="BY1162">
        <v>0.33868379999999998</v>
      </c>
      <c r="BZ1162">
        <v>0.22070629999999999</v>
      </c>
      <c r="CA1162">
        <v>2.5682199999999999E-2</v>
      </c>
      <c r="CB1162">
        <v>0</v>
      </c>
      <c r="CC1162">
        <v>0.74125870000000005</v>
      </c>
      <c r="CD1162">
        <v>0</v>
      </c>
      <c r="CE1162">
        <v>0.16317019999999999</v>
      </c>
      <c r="CF1162">
        <v>6.2937099999999996E-2</v>
      </c>
      <c r="CG1162">
        <v>2.0979000000000001E-2</v>
      </c>
      <c r="CH1162">
        <v>8.1585099999999994E-2</v>
      </c>
      <c r="CI1162">
        <v>0.27039629999999998</v>
      </c>
      <c r="CJ1162">
        <v>0.38228440000000002</v>
      </c>
      <c r="CK1162">
        <v>0.99158380000000002</v>
      </c>
      <c r="CL1162">
        <v>0.99678979999999995</v>
      </c>
      <c r="CM1162">
        <v>14065</v>
      </c>
      <c r="CN1162">
        <v>0.20412</v>
      </c>
      <c r="CO1162">
        <v>0.1768489</v>
      </c>
      <c r="CP1162">
        <v>0.49810710000000002</v>
      </c>
      <c r="CQ1162">
        <v>3.2450000000000001E-3</v>
      </c>
      <c r="CR1162">
        <v>0.29583559999999998</v>
      </c>
      <c r="CS1162">
        <v>0.35181180000000001</v>
      </c>
      <c r="CT1162">
        <v>0.2479719</v>
      </c>
      <c r="CU1162">
        <v>9.5997799999999994E-2</v>
      </c>
      <c r="CV1162">
        <v>0.53893999999999997</v>
      </c>
      <c r="CW1162">
        <v>0.26974949999999998</v>
      </c>
      <c r="CX1162">
        <v>6.0606100000000003E-2</v>
      </c>
      <c r="CY1162">
        <v>0.15560350000000001</v>
      </c>
      <c r="CZ1162">
        <v>0.20862069999999999</v>
      </c>
      <c r="DA1162">
        <v>112518</v>
      </c>
      <c r="DB1162">
        <v>506</v>
      </c>
      <c r="DC1162">
        <v>87</v>
      </c>
      <c r="DD1162">
        <v>0.68957869999999999</v>
      </c>
      <c r="DE1162">
        <v>2.7800733756922398</v>
      </c>
      <c r="DF1162" s="1">
        <v>-9.4468165590907205E-2</v>
      </c>
      <c r="DG1162">
        <v>-0.45421654745136297</v>
      </c>
      <c r="DH1162">
        <v>-0.68737825795542096</v>
      </c>
      <c r="DI1162">
        <v>0.93339879878713705</v>
      </c>
      <c r="DJ1162">
        <v>1.9612957549484</v>
      </c>
      <c r="DK1162">
        <v>292</v>
      </c>
    </row>
    <row r="1163" spans="1:115">
      <c r="A1163">
        <v>481711</v>
      </c>
      <c r="B1163">
        <v>104.944546539371</v>
      </c>
      <c r="C1163">
        <v>29.352306909080902</v>
      </c>
      <c r="D1163">
        <v>0.36682181645058198</v>
      </c>
      <c r="E1163">
        <v>0</v>
      </c>
      <c r="F1163">
        <v>0</v>
      </c>
      <c r="G1163">
        <v>191300</v>
      </c>
      <c r="H1163">
        <v>0.21355769999999999</v>
      </c>
      <c r="I1163">
        <v>0.24400920000000001</v>
      </c>
      <c r="J1163">
        <v>28590</v>
      </c>
      <c r="K1163">
        <v>30662</v>
      </c>
      <c r="L1163">
        <v>0.1319496</v>
      </c>
      <c r="M1163">
        <v>2.01584E-2</v>
      </c>
      <c r="N1163">
        <v>4400</v>
      </c>
      <c r="O1163">
        <v>4580</v>
      </c>
      <c r="P1163">
        <v>0.68204549999999997</v>
      </c>
      <c r="Q1163">
        <v>0.77838430000000003</v>
      </c>
      <c r="R1163">
        <v>0.19613639999999999</v>
      </c>
      <c r="S1163">
        <v>0.1648472</v>
      </c>
      <c r="T1163">
        <v>0.1659091</v>
      </c>
      <c r="U1163">
        <v>0.2414847</v>
      </c>
      <c r="V1163">
        <v>0.30476900000000001</v>
      </c>
      <c r="W1163">
        <v>0.32397409999999999</v>
      </c>
      <c r="X1163">
        <v>4.1450800000000003E-2</v>
      </c>
      <c r="Y1163">
        <v>3.4700000000000002E-2</v>
      </c>
      <c r="Z1163">
        <v>0.22811419999999999</v>
      </c>
      <c r="AA1163">
        <v>0.19318179999999999</v>
      </c>
      <c r="AB1163">
        <v>186200</v>
      </c>
      <c r="AC1163">
        <v>468400</v>
      </c>
      <c r="AD1163">
        <v>0</v>
      </c>
      <c r="AE1163">
        <v>0</v>
      </c>
      <c r="AF1163">
        <v>104.9445465</v>
      </c>
      <c r="AG1163">
        <v>4.0909099999999997E-2</v>
      </c>
      <c r="AH1163">
        <v>1.1790399999999999E-2</v>
      </c>
      <c r="AI1163">
        <v>0.77568179999999998</v>
      </c>
      <c r="AJ1163">
        <v>0.90502179999999999</v>
      </c>
      <c r="AK1163">
        <v>5.2272999999999998E-3</v>
      </c>
      <c r="AL1163">
        <v>5.6769000000000003E-3</v>
      </c>
      <c r="AM1163">
        <v>0.15636359999999999</v>
      </c>
      <c r="AN1163">
        <v>6.6157199999999999E-2</v>
      </c>
      <c r="AO1163">
        <v>0.51</v>
      </c>
      <c r="AP1163">
        <v>0.54400000000000004</v>
      </c>
      <c r="AQ1163">
        <v>1165</v>
      </c>
      <c r="AR1163">
        <v>658</v>
      </c>
      <c r="AS1163">
        <v>658</v>
      </c>
      <c r="AT1163">
        <v>8.1999999999999993</v>
      </c>
      <c r="AU1163">
        <v>30.9</v>
      </c>
      <c r="AV1163">
        <v>2.8</v>
      </c>
      <c r="AW1163">
        <v>8.5</v>
      </c>
      <c r="AX1163">
        <v>6.6</v>
      </c>
      <c r="AY1163">
        <v>1385</v>
      </c>
      <c r="AZ1163">
        <v>1342</v>
      </c>
      <c r="BA1163">
        <v>0.96895310000000001</v>
      </c>
      <c r="BB1163">
        <v>0</v>
      </c>
      <c r="BC1163">
        <v>4.9925499999999998E-2</v>
      </c>
      <c r="BD1163">
        <v>6.4083500000000002E-2</v>
      </c>
      <c r="BE1163">
        <v>6.4083500000000002E-2</v>
      </c>
      <c r="BF1163">
        <v>1.7883799999999998E-2</v>
      </c>
      <c r="BG1163">
        <v>5.2161000000000004E-3</v>
      </c>
      <c r="BH1163">
        <v>5.8122199999999999E-2</v>
      </c>
      <c r="BI1163">
        <v>0</v>
      </c>
      <c r="BJ1163">
        <v>3.9493300000000002E-2</v>
      </c>
      <c r="BK1163">
        <v>0.1013413</v>
      </c>
      <c r="BL1163">
        <v>3.8003000000000002E-2</v>
      </c>
      <c r="BM1163">
        <v>8.1966999999999995E-3</v>
      </c>
      <c r="BN1163">
        <v>9.6869999999999994E-3</v>
      </c>
      <c r="BO1163">
        <v>4.4708999999999999E-3</v>
      </c>
      <c r="BP1163">
        <v>0</v>
      </c>
      <c r="BQ1163">
        <v>0.97906139999999997</v>
      </c>
      <c r="BR1163">
        <v>0.97906139999999997</v>
      </c>
      <c r="BS1163">
        <v>0.17972070000000001</v>
      </c>
      <c r="BT1163">
        <v>1614</v>
      </c>
      <c r="BU1163">
        <v>1535</v>
      </c>
      <c r="BV1163">
        <v>0.95105329999999999</v>
      </c>
      <c r="BW1163">
        <v>9.5114000000000004E-2</v>
      </c>
      <c r="BX1163">
        <v>0.44495109999999999</v>
      </c>
      <c r="BY1163">
        <v>0.33811069999999999</v>
      </c>
      <c r="BZ1163">
        <v>0.1022801</v>
      </c>
      <c r="CA1163">
        <v>1.9543999999999999E-2</v>
      </c>
      <c r="CB1163">
        <v>0</v>
      </c>
      <c r="CC1163">
        <v>0.18243239999999999</v>
      </c>
      <c r="CD1163">
        <v>0</v>
      </c>
      <c r="CE1163">
        <v>0.3783784</v>
      </c>
      <c r="CF1163">
        <v>0.42229729999999999</v>
      </c>
      <c r="CG1163">
        <v>3.3783800000000003E-2</v>
      </c>
      <c r="CH1163">
        <v>2.0270300000000002E-2</v>
      </c>
      <c r="CI1163">
        <v>4.05405E-2</v>
      </c>
      <c r="CJ1163">
        <v>0.1047297</v>
      </c>
      <c r="CK1163">
        <v>0.9758365</v>
      </c>
      <c r="CL1163">
        <v>0.98957649999999997</v>
      </c>
      <c r="CM1163">
        <v>24599</v>
      </c>
      <c r="CN1163">
        <v>0.29813099999999998</v>
      </c>
      <c r="CO1163">
        <v>0.1700458</v>
      </c>
      <c r="CP1163">
        <v>0.6525784</v>
      </c>
      <c r="CQ1163">
        <v>1.7391299999999998E-2</v>
      </c>
      <c r="CR1163">
        <v>0.2604651</v>
      </c>
      <c r="CS1163">
        <v>0.1811931</v>
      </c>
      <c r="CT1163">
        <v>0.22972699999999999</v>
      </c>
      <c r="CU1163">
        <v>0.13083919999999999</v>
      </c>
      <c r="CV1163">
        <v>0.69807889999999995</v>
      </c>
      <c r="CW1163">
        <v>0.28161890000000001</v>
      </c>
      <c r="CX1163">
        <v>0.1451104</v>
      </c>
      <c r="CY1163">
        <v>0.16406999999999999</v>
      </c>
      <c r="CZ1163">
        <v>0.25341809999999998</v>
      </c>
      <c r="DA1163">
        <v>191300</v>
      </c>
      <c r="DB1163">
        <v>1155</v>
      </c>
      <c r="DC1163">
        <v>138</v>
      </c>
      <c r="DD1163">
        <v>0.79880770000000001</v>
      </c>
      <c r="DE1163">
        <v>2.9743074421626101</v>
      </c>
      <c r="DF1163">
        <v>-1.5315126622294699</v>
      </c>
      <c r="DG1163">
        <v>-2.1480883067491701</v>
      </c>
      <c r="DH1163">
        <v>-3.0062075500671499</v>
      </c>
      <c r="DI1163">
        <v>-0.50366481110393901</v>
      </c>
      <c r="DJ1163">
        <v>0.52423212588248302</v>
      </c>
      <c r="DK1163">
        <v>292</v>
      </c>
    </row>
    <row r="1164" spans="1:115">
      <c r="A1164">
        <v>481712</v>
      </c>
      <c r="B1164">
        <v>109.69705667293999</v>
      </c>
      <c r="C1164">
        <v>30.183284085682299</v>
      </c>
      <c r="D1164">
        <v>0.35252757279719599</v>
      </c>
      <c r="E1164">
        <v>0</v>
      </c>
      <c r="F1164">
        <v>0</v>
      </c>
      <c r="G1164">
        <v>216905</v>
      </c>
      <c r="H1164">
        <v>0.24403279999999999</v>
      </c>
      <c r="I1164">
        <v>0.1280172</v>
      </c>
      <c r="J1164">
        <v>26136</v>
      </c>
      <c r="K1164">
        <v>30783</v>
      </c>
      <c r="L1164">
        <v>0.13720640000000001</v>
      </c>
      <c r="M1164">
        <v>6.6492800000000005E-2</v>
      </c>
      <c r="N1164">
        <v>5273</v>
      </c>
      <c r="O1164">
        <v>4640</v>
      </c>
      <c r="P1164">
        <v>0.70320499999999997</v>
      </c>
      <c r="Q1164">
        <v>0.70818970000000003</v>
      </c>
      <c r="R1164">
        <v>0.2389532</v>
      </c>
      <c r="S1164">
        <v>0.18943969999999999</v>
      </c>
      <c r="T1164">
        <v>0.15550919999999999</v>
      </c>
      <c r="U1164">
        <v>0.21012929999999999</v>
      </c>
      <c r="V1164">
        <v>0.30716929999999998</v>
      </c>
      <c r="W1164">
        <v>0.3800521</v>
      </c>
      <c r="X1164">
        <v>0.1241611</v>
      </c>
      <c r="Y1164">
        <v>0</v>
      </c>
      <c r="Z1164">
        <v>0.12720049999999999</v>
      </c>
      <c r="AA1164">
        <v>0.1311475</v>
      </c>
      <c r="AB1164">
        <v>188000</v>
      </c>
      <c r="AC1164">
        <v>489600</v>
      </c>
      <c r="AD1164">
        <v>0</v>
      </c>
      <c r="AE1164">
        <v>0</v>
      </c>
      <c r="AF1164">
        <v>109.6970567</v>
      </c>
      <c r="AG1164">
        <v>3.2429399999999997E-2</v>
      </c>
      <c r="AH1164">
        <v>1.65948E-2</v>
      </c>
      <c r="AI1164">
        <v>0.72994499999999995</v>
      </c>
      <c r="AJ1164">
        <v>0.81767239999999997</v>
      </c>
      <c r="AK1164">
        <v>2.0861E-3</v>
      </c>
      <c r="AL1164">
        <v>0</v>
      </c>
      <c r="AM1164">
        <v>0.21012710000000001</v>
      </c>
      <c r="AN1164">
        <v>0.16573280000000001</v>
      </c>
      <c r="AO1164">
        <v>0.53</v>
      </c>
      <c r="AP1164">
        <v>0.56799999999999995</v>
      </c>
      <c r="AQ1164">
        <v>1165</v>
      </c>
      <c r="AR1164">
        <v>658</v>
      </c>
      <c r="AS1164">
        <v>595</v>
      </c>
      <c r="AT1164">
        <v>7.6</v>
      </c>
      <c r="AU1164">
        <v>31.4</v>
      </c>
      <c r="AV1164">
        <v>3.3</v>
      </c>
      <c r="AW1164">
        <v>8</v>
      </c>
      <c r="AX1164">
        <v>6.2</v>
      </c>
      <c r="AY1164">
        <v>1674</v>
      </c>
      <c r="AZ1164">
        <v>1618</v>
      </c>
      <c r="BA1164">
        <v>0.96654720000000005</v>
      </c>
      <c r="BB1164">
        <v>4.9443999999999998E-3</v>
      </c>
      <c r="BC1164">
        <v>5.2533999999999997E-2</v>
      </c>
      <c r="BD1164">
        <v>0.14400489999999999</v>
      </c>
      <c r="BE1164">
        <v>5.99506E-2</v>
      </c>
      <c r="BF1164">
        <v>1.9159499999999999E-2</v>
      </c>
      <c r="BG1164">
        <v>3.0902E-3</v>
      </c>
      <c r="BH1164">
        <v>0.1736712</v>
      </c>
      <c r="BI1164">
        <v>0</v>
      </c>
      <c r="BJ1164">
        <v>4.7589600000000003E-2</v>
      </c>
      <c r="BK1164">
        <v>6.1804699999999997E-2</v>
      </c>
      <c r="BL1164">
        <v>3.2138399999999998E-2</v>
      </c>
      <c r="BM1164">
        <v>1.48331E-2</v>
      </c>
      <c r="BN1164">
        <v>3.7082799999999999E-2</v>
      </c>
      <c r="BO1164">
        <v>5.5624199999999999E-2</v>
      </c>
      <c r="BP1164">
        <v>3.4610599999999998E-2</v>
      </c>
      <c r="BQ1164">
        <v>0.99342889999999995</v>
      </c>
      <c r="BR1164">
        <v>0.99342889999999995</v>
      </c>
      <c r="BS1164">
        <v>0.2253444</v>
      </c>
      <c r="BT1164">
        <v>1691</v>
      </c>
      <c r="BU1164">
        <v>1634</v>
      </c>
      <c r="BV1164">
        <v>0.96629209999999999</v>
      </c>
      <c r="BW1164">
        <v>6.9155400000000006E-2</v>
      </c>
      <c r="BX1164">
        <v>0.38861689999999999</v>
      </c>
      <c r="BY1164">
        <v>0.31762550000000001</v>
      </c>
      <c r="BZ1164">
        <v>0.18053859999999999</v>
      </c>
      <c r="CA1164">
        <v>4.0391700000000003E-2</v>
      </c>
      <c r="CB1164">
        <v>3.0599999999999998E-3</v>
      </c>
      <c r="CC1164">
        <v>0.66444440000000005</v>
      </c>
      <c r="CD1164">
        <v>1.11111E-2</v>
      </c>
      <c r="CE1164">
        <v>0.2355556</v>
      </c>
      <c r="CF1164">
        <v>0.1355556</v>
      </c>
      <c r="CG1164">
        <v>9.3333299999999994E-2</v>
      </c>
      <c r="CH1164">
        <v>0.13333329999999999</v>
      </c>
      <c r="CI1164">
        <v>0.2044444</v>
      </c>
      <c r="CJ1164">
        <v>0.1666667</v>
      </c>
      <c r="CK1164">
        <v>0.98994680000000002</v>
      </c>
      <c r="CL1164">
        <v>0.99020810000000004</v>
      </c>
      <c r="CM1164">
        <v>23927</v>
      </c>
      <c r="CN1164">
        <v>0.20693400000000001</v>
      </c>
      <c r="CO1164">
        <v>0.2213415</v>
      </c>
      <c r="CP1164">
        <v>0.59913249999999996</v>
      </c>
      <c r="CQ1164">
        <v>3.4339000000000001E-3</v>
      </c>
      <c r="CR1164">
        <v>0.33236939999999998</v>
      </c>
      <c r="CS1164">
        <v>0.19212000000000001</v>
      </c>
      <c r="CT1164">
        <v>0.27128140000000001</v>
      </c>
      <c r="CU1164">
        <v>0.12289899999999999</v>
      </c>
      <c r="CV1164">
        <v>0.62877280000000002</v>
      </c>
      <c r="CW1164">
        <v>0.19920840000000001</v>
      </c>
      <c r="CX1164">
        <v>0.15176149999999999</v>
      </c>
      <c r="CY1164">
        <v>0.29800720000000003</v>
      </c>
      <c r="CZ1164">
        <v>0.1240942</v>
      </c>
      <c r="DA1164">
        <v>216905</v>
      </c>
      <c r="DB1164">
        <v>1003</v>
      </c>
      <c r="DC1164">
        <v>138</v>
      </c>
      <c r="DD1164">
        <v>0.71631650000000002</v>
      </c>
      <c r="DE1164">
        <v>3.0851701495544099</v>
      </c>
      <c r="DF1164">
        <v>-11.3184492165239</v>
      </c>
      <c r="DG1164">
        <v>-0.874920065876436</v>
      </c>
      <c r="DH1164">
        <v>-2.3910899749002099</v>
      </c>
      <c r="DI1164">
        <v>-17.198318132419502</v>
      </c>
      <c r="DJ1164">
        <v>-23.078176435868802</v>
      </c>
      <c r="DK1164">
        <v>292</v>
      </c>
    </row>
    <row r="1165" spans="1:115">
      <c r="A1165">
        <v>481713</v>
      </c>
      <c r="B1165">
        <v>100.271006497342</v>
      </c>
      <c r="C1165">
        <v>28.532961147563</v>
      </c>
      <c r="D1165">
        <v>0.337135679693228</v>
      </c>
      <c r="E1165">
        <v>0</v>
      </c>
      <c r="F1165">
        <v>0</v>
      </c>
      <c r="G1165">
        <v>107789</v>
      </c>
      <c r="H1165">
        <v>0.1321253</v>
      </c>
      <c r="I1165">
        <v>0.1006071</v>
      </c>
      <c r="J1165">
        <v>31875</v>
      </c>
      <c r="K1165">
        <v>40406</v>
      </c>
      <c r="L1165">
        <v>0.1172333</v>
      </c>
      <c r="M1165">
        <v>2.6666700000000002E-2</v>
      </c>
      <c r="N1165">
        <v>2617</v>
      </c>
      <c r="O1165">
        <v>2306</v>
      </c>
      <c r="P1165">
        <v>0.64779160000000002</v>
      </c>
      <c r="Q1165">
        <v>0.7901127</v>
      </c>
      <c r="R1165">
        <v>0.2091355</v>
      </c>
      <c r="S1165">
        <v>0.14050299999999999</v>
      </c>
      <c r="T1165">
        <v>0.15251039999999999</v>
      </c>
      <c r="U1165">
        <v>0.1882047</v>
      </c>
      <c r="V1165">
        <v>0.3161677</v>
      </c>
      <c r="W1165">
        <v>0.27878789999999998</v>
      </c>
      <c r="X1165">
        <v>2.0134200000000001E-2</v>
      </c>
      <c r="Y1165">
        <v>0</v>
      </c>
      <c r="Z1165">
        <v>0.23180590000000001</v>
      </c>
      <c r="AA1165">
        <v>0.1988338</v>
      </c>
      <c r="AB1165">
        <v>198100</v>
      </c>
      <c r="AC1165">
        <v>460100</v>
      </c>
      <c r="AD1165">
        <v>0</v>
      </c>
      <c r="AE1165">
        <v>0</v>
      </c>
      <c r="AF1165">
        <v>100.2710065</v>
      </c>
      <c r="AG1165">
        <v>2.9040900000000001E-2</v>
      </c>
      <c r="AH1165">
        <v>2.5151799999999998E-2</v>
      </c>
      <c r="AI1165">
        <v>0.73137180000000002</v>
      </c>
      <c r="AJ1165">
        <v>0.92801389999999995</v>
      </c>
      <c r="AK1165">
        <v>3.0569E-3</v>
      </c>
      <c r="AL1165">
        <v>0</v>
      </c>
      <c r="AM1165">
        <v>0.21895300000000001</v>
      </c>
      <c r="AN1165">
        <v>4.6834300000000002E-2</v>
      </c>
      <c r="AO1165">
        <v>0.43</v>
      </c>
      <c r="AP1165">
        <v>0.57799999999999996</v>
      </c>
      <c r="AQ1165">
        <v>1165</v>
      </c>
      <c r="AR1165">
        <v>677</v>
      </c>
      <c r="AS1165">
        <v>658</v>
      </c>
      <c r="AT1165">
        <v>8.6999999999999993</v>
      </c>
      <c r="AU1165">
        <v>30.4</v>
      </c>
      <c r="AV1165">
        <v>2.4</v>
      </c>
      <c r="AW1165">
        <v>9.1</v>
      </c>
      <c r="AX1165">
        <v>7.2</v>
      </c>
      <c r="AY1165">
        <v>884</v>
      </c>
      <c r="AZ1165">
        <v>863</v>
      </c>
      <c r="BA1165">
        <v>0.97624429999999995</v>
      </c>
      <c r="BB1165">
        <v>0</v>
      </c>
      <c r="BC1165">
        <v>3.7080000000000002E-2</v>
      </c>
      <c r="BD1165">
        <v>0.1135574</v>
      </c>
      <c r="BE1165">
        <v>0.19351099999999999</v>
      </c>
      <c r="BF1165">
        <v>9.2700000000000005E-3</v>
      </c>
      <c r="BG1165">
        <v>5.7936999999999997E-3</v>
      </c>
      <c r="BH1165">
        <v>0.2039398</v>
      </c>
      <c r="BI1165">
        <v>8.1112000000000007E-3</v>
      </c>
      <c r="BJ1165">
        <v>3.12862E-2</v>
      </c>
      <c r="BK1165">
        <v>8.69061E-2</v>
      </c>
      <c r="BL1165">
        <v>6.1413700000000002E-2</v>
      </c>
      <c r="BM1165">
        <v>1.6222500000000001E-2</v>
      </c>
      <c r="BN1165">
        <v>0</v>
      </c>
      <c r="BO1165">
        <v>4.1714899999999999E-2</v>
      </c>
      <c r="BP1165">
        <v>0.1216686</v>
      </c>
      <c r="BQ1165">
        <v>0.95927600000000002</v>
      </c>
      <c r="BR1165">
        <v>0.95927600000000002</v>
      </c>
      <c r="BS1165">
        <v>0.20499110000000001</v>
      </c>
      <c r="BT1165">
        <v>927</v>
      </c>
      <c r="BU1165">
        <v>872</v>
      </c>
      <c r="BV1165">
        <v>0.94066879999999997</v>
      </c>
      <c r="BW1165">
        <v>0.1204128</v>
      </c>
      <c r="BX1165">
        <v>0.39334859999999999</v>
      </c>
      <c r="BY1165">
        <v>0.31766050000000001</v>
      </c>
      <c r="BZ1165">
        <v>0.1215596</v>
      </c>
      <c r="CA1165">
        <v>3.0963299999999999E-2</v>
      </c>
      <c r="CB1165">
        <v>1.72018E-2</v>
      </c>
      <c r="CC1165">
        <v>0.60084029999999999</v>
      </c>
      <c r="CD1165">
        <v>2.5210099999999999E-2</v>
      </c>
      <c r="CE1165">
        <v>0.26470589999999999</v>
      </c>
      <c r="CF1165">
        <v>0.17647060000000001</v>
      </c>
      <c r="CG1165">
        <v>1.6806700000000001E-2</v>
      </c>
      <c r="CH1165">
        <v>7.5630299999999998E-2</v>
      </c>
      <c r="CI1165">
        <v>0.24789919999999999</v>
      </c>
      <c r="CJ1165">
        <v>0.2142857</v>
      </c>
      <c r="CK1165">
        <v>0.98813379999999995</v>
      </c>
      <c r="CL1165">
        <v>0.98394499999999996</v>
      </c>
      <c r="CM1165">
        <v>10311</v>
      </c>
      <c r="CN1165">
        <v>0.269787</v>
      </c>
      <c r="CO1165">
        <v>0.27796609999999999</v>
      </c>
      <c r="CP1165">
        <v>0.68494180000000005</v>
      </c>
      <c r="CQ1165">
        <v>6.0083000000000003E-3</v>
      </c>
      <c r="CR1165">
        <v>0.21479529999999999</v>
      </c>
      <c r="CS1165">
        <v>0.1990237</v>
      </c>
      <c r="CT1165">
        <v>0.2470897</v>
      </c>
      <c r="CU1165">
        <v>0.1441983</v>
      </c>
      <c r="CV1165">
        <v>0.66278630000000005</v>
      </c>
      <c r="CW1165">
        <v>0.21325649999999999</v>
      </c>
      <c r="CX1165">
        <v>4.7169799999999998E-2</v>
      </c>
      <c r="CY1165">
        <v>0.28710049999999998</v>
      </c>
      <c r="CZ1165">
        <v>0.19120999999999999</v>
      </c>
      <c r="DA1165">
        <v>107789</v>
      </c>
      <c r="DB1165">
        <v>500</v>
      </c>
      <c r="DC1165">
        <v>87</v>
      </c>
      <c r="DD1165">
        <v>0.64078800000000002</v>
      </c>
      <c r="DE1165">
        <v>2.8223080544063199</v>
      </c>
      <c r="DF1165">
        <v>-10.894417741869701</v>
      </c>
      <c r="DG1165">
        <v>-2.4299400092091301</v>
      </c>
      <c r="DH1165">
        <v>-2.3801750322061999</v>
      </c>
      <c r="DI1165">
        <v>-16.774286401304501</v>
      </c>
      <c r="DJ1165">
        <v>-22.654144704460499</v>
      </c>
      <c r="DK1165">
        <v>292</v>
      </c>
    </row>
    <row r="1166" spans="1:115">
      <c r="A1166">
        <v>481714</v>
      </c>
      <c r="B1166">
        <v>99.033133806812501</v>
      </c>
      <c r="C1166">
        <v>28.824675218727101</v>
      </c>
      <c r="D1166">
        <v>0.32970736974550302</v>
      </c>
      <c r="E1166">
        <v>0</v>
      </c>
      <c r="F1166">
        <v>0</v>
      </c>
      <c r="G1166">
        <v>104511</v>
      </c>
      <c r="H1166">
        <v>0.24291499999999999</v>
      </c>
      <c r="I1166">
        <v>0.28163919999999998</v>
      </c>
      <c r="J1166">
        <v>22174</v>
      </c>
      <c r="K1166">
        <v>20740</v>
      </c>
      <c r="L1166">
        <v>0.1593533</v>
      </c>
      <c r="M1166">
        <v>2.2099400000000002E-2</v>
      </c>
      <c r="N1166">
        <v>2510</v>
      </c>
      <c r="O1166">
        <v>2489</v>
      </c>
      <c r="P1166">
        <v>0.71267150000000001</v>
      </c>
      <c r="Q1166">
        <v>0.80152670000000004</v>
      </c>
      <c r="R1166">
        <v>0.1924939</v>
      </c>
      <c r="S1166">
        <v>0.12575330000000001</v>
      </c>
      <c r="T1166">
        <v>0.2187248</v>
      </c>
      <c r="U1166">
        <v>0.3089594</v>
      </c>
      <c r="V1166">
        <v>0.34641250000000001</v>
      </c>
      <c r="W1166">
        <v>0.30939230000000001</v>
      </c>
      <c r="X1166">
        <v>0</v>
      </c>
      <c r="Y1166">
        <v>0.16389999999999999</v>
      </c>
      <c r="Z1166">
        <v>0.20085700000000001</v>
      </c>
      <c r="AA1166">
        <v>0.19868549999999999</v>
      </c>
      <c r="AB1166">
        <v>180100</v>
      </c>
      <c r="AC1166">
        <v>394400</v>
      </c>
      <c r="AD1166">
        <v>0</v>
      </c>
      <c r="AE1166">
        <v>0</v>
      </c>
      <c r="AF1166">
        <v>99.033133800000002</v>
      </c>
      <c r="AG1166">
        <v>4.10359E-2</v>
      </c>
      <c r="AH1166">
        <v>1.76778E-2</v>
      </c>
      <c r="AI1166">
        <v>0.81752990000000003</v>
      </c>
      <c r="AJ1166">
        <v>0.91924459999999997</v>
      </c>
      <c r="AK1166">
        <v>3.5856999999999998E-3</v>
      </c>
      <c r="AL1166">
        <v>0</v>
      </c>
      <c r="AM1166">
        <v>0.1239044</v>
      </c>
      <c r="AN1166">
        <v>5.7050999999999998E-2</v>
      </c>
      <c r="AO1166">
        <v>0.52</v>
      </c>
      <c r="AP1166">
        <v>0.63300000000000001</v>
      </c>
      <c r="AQ1166">
        <v>1371</v>
      </c>
      <c r="AR1166">
        <v>658</v>
      </c>
      <c r="AS1166">
        <v>658</v>
      </c>
      <c r="AT1166">
        <v>9</v>
      </c>
      <c r="AU1166">
        <v>30</v>
      </c>
      <c r="AV1166">
        <v>2</v>
      </c>
      <c r="AW1166">
        <v>9.1999999999999993</v>
      </c>
      <c r="AX1166">
        <v>7.3</v>
      </c>
      <c r="AY1166">
        <v>916</v>
      </c>
      <c r="AZ1166">
        <v>864</v>
      </c>
      <c r="BA1166">
        <v>0.9432315</v>
      </c>
      <c r="BB1166">
        <v>9.2592999999999998E-3</v>
      </c>
      <c r="BC1166">
        <v>0</v>
      </c>
      <c r="BD1166">
        <v>9.6064800000000006E-2</v>
      </c>
      <c r="BE1166">
        <v>6.7129599999999998E-2</v>
      </c>
      <c r="BF1166">
        <v>4.1666700000000001E-2</v>
      </c>
      <c r="BG1166">
        <v>0</v>
      </c>
      <c r="BH1166">
        <v>0.1157407</v>
      </c>
      <c r="BI1166">
        <v>0</v>
      </c>
      <c r="BJ1166">
        <v>4.1666700000000001E-2</v>
      </c>
      <c r="BK1166">
        <v>6.4814800000000006E-2</v>
      </c>
      <c r="BL1166">
        <v>3.0092600000000001E-2</v>
      </c>
      <c r="BM1166">
        <v>9.2592999999999998E-3</v>
      </c>
      <c r="BN1166">
        <v>2.8935200000000001E-2</v>
      </c>
      <c r="BO1166">
        <v>2.43056E-2</v>
      </c>
      <c r="BP1166">
        <v>1.50463E-2</v>
      </c>
      <c r="BQ1166">
        <v>0.97925759999999995</v>
      </c>
      <c r="BR1166">
        <v>0.97925759999999995</v>
      </c>
      <c r="BS1166">
        <v>0.23542859999999999</v>
      </c>
      <c r="BT1166">
        <v>898</v>
      </c>
      <c r="BU1166">
        <v>845</v>
      </c>
      <c r="BV1166">
        <v>0.94098000000000004</v>
      </c>
      <c r="BW1166">
        <v>0.1195266</v>
      </c>
      <c r="BX1166">
        <v>0.39289940000000001</v>
      </c>
      <c r="BY1166">
        <v>0.31715979999999999</v>
      </c>
      <c r="BZ1166">
        <v>0.1218935</v>
      </c>
      <c r="CA1166">
        <v>3.07692E-2</v>
      </c>
      <c r="CB1166">
        <v>1.6567999999999999E-2</v>
      </c>
      <c r="CC1166">
        <v>0.6086956</v>
      </c>
      <c r="CD1166">
        <v>3.0434800000000001E-2</v>
      </c>
      <c r="CE1166">
        <v>0.26521739999999999</v>
      </c>
      <c r="CF1166">
        <v>0.1782609</v>
      </c>
      <c r="CG1166">
        <v>1.30435E-2</v>
      </c>
      <c r="CH1166">
        <v>7.8260899999999994E-2</v>
      </c>
      <c r="CI1166">
        <v>0.25217390000000001</v>
      </c>
      <c r="CJ1166">
        <v>0.21739130000000001</v>
      </c>
      <c r="CK1166">
        <v>0.98886410000000002</v>
      </c>
      <c r="CL1166">
        <v>0.98461540000000003</v>
      </c>
      <c r="CM1166">
        <v>9998</v>
      </c>
      <c r="CN1166">
        <v>0.26951700000000001</v>
      </c>
      <c r="CO1166">
        <v>0.27823049999999999</v>
      </c>
      <c r="CP1166">
        <v>0.68512779999999995</v>
      </c>
      <c r="CQ1166">
        <v>5.8095000000000004E-3</v>
      </c>
      <c r="CR1166">
        <v>0.21456239999999999</v>
      </c>
      <c r="CS1166">
        <v>0.1986832</v>
      </c>
      <c r="CT1166">
        <v>0.24709529999999999</v>
      </c>
      <c r="CU1166">
        <v>0.14407439999999999</v>
      </c>
      <c r="CV1166">
        <v>0.66266460000000005</v>
      </c>
      <c r="CW1166">
        <v>0.21068249999999999</v>
      </c>
      <c r="CX1166">
        <v>4.8543700000000002E-2</v>
      </c>
      <c r="CY1166">
        <v>0.28722779999999998</v>
      </c>
      <c r="CZ1166">
        <v>0.19128899999999999</v>
      </c>
      <c r="DA1166">
        <v>104511</v>
      </c>
      <c r="DB1166">
        <v>484</v>
      </c>
      <c r="DC1166">
        <v>85</v>
      </c>
      <c r="DD1166">
        <v>0.78587960000000001</v>
      </c>
      <c r="DE1166">
        <v>2.4276923542037401</v>
      </c>
      <c r="DF1166">
        <v>-11.669614535042699</v>
      </c>
      <c r="DG1166">
        <v>-2.8666635144143</v>
      </c>
      <c r="DH1166">
        <v>-3.19211494876535</v>
      </c>
      <c r="DI1166">
        <v>-17.549483533721201</v>
      </c>
      <c r="DJ1166">
        <v>-23.429341837283999</v>
      </c>
      <c r="DK1166">
        <v>299</v>
      </c>
    </row>
    <row r="1167" spans="1:115">
      <c r="A1167">
        <v>481800</v>
      </c>
      <c r="B1167">
        <v>96.916194969627995</v>
      </c>
      <c r="C1167">
        <v>28.270112137726699</v>
      </c>
      <c r="D1167">
        <v>0.31513665842079402</v>
      </c>
      <c r="E1167">
        <v>0</v>
      </c>
      <c r="F1167">
        <v>0</v>
      </c>
      <c r="G1167">
        <v>248100</v>
      </c>
      <c r="H1167">
        <v>0.1211226</v>
      </c>
      <c r="I1167">
        <v>5.5011299999999999E-2</v>
      </c>
      <c r="J1167">
        <v>58875</v>
      </c>
      <c r="K1167">
        <v>62721</v>
      </c>
      <c r="L1167">
        <v>1.9501600000000001E-2</v>
      </c>
      <c r="M1167">
        <v>1.7448200000000001E-2</v>
      </c>
      <c r="N1167">
        <v>2710</v>
      </c>
      <c r="O1167">
        <v>2654</v>
      </c>
      <c r="P1167">
        <v>0.51107009999999997</v>
      </c>
      <c r="Q1167">
        <v>0.49698569999999997</v>
      </c>
      <c r="R1167">
        <v>0.18191879999999999</v>
      </c>
      <c r="S1167">
        <v>0.1985682</v>
      </c>
      <c r="T1167">
        <v>0.2092251</v>
      </c>
      <c r="U1167">
        <v>0.1996986</v>
      </c>
      <c r="V1167">
        <v>0.26528390000000002</v>
      </c>
      <c r="W1167">
        <v>0.20065430000000001</v>
      </c>
      <c r="X1167">
        <v>0.1136364</v>
      </c>
      <c r="Y1167">
        <v>0</v>
      </c>
      <c r="Z1167">
        <v>0.36149779999999998</v>
      </c>
      <c r="AA1167">
        <v>0.41193600000000002</v>
      </c>
      <c r="AB1167">
        <v>223100</v>
      </c>
      <c r="AC1167">
        <v>540000</v>
      </c>
      <c r="AD1167">
        <v>0</v>
      </c>
      <c r="AE1167">
        <v>0</v>
      </c>
      <c r="AF1167">
        <v>96.916195000000002</v>
      </c>
      <c r="AG1167">
        <v>0.21476020000000001</v>
      </c>
      <c r="AH1167">
        <v>0.18161269999999999</v>
      </c>
      <c r="AI1167">
        <v>0.53579339999999998</v>
      </c>
      <c r="AJ1167">
        <v>0.54483800000000004</v>
      </c>
      <c r="AK1167">
        <v>2.5829999999999998E-3</v>
      </c>
      <c r="AL1167">
        <v>5.2750999999999996E-3</v>
      </c>
      <c r="AM1167">
        <v>0.21992619999999999</v>
      </c>
      <c r="AN1167">
        <v>0.26827430000000002</v>
      </c>
      <c r="AO1167">
        <v>0.23</v>
      </c>
      <c r="AP1167">
        <v>0.20200000000000001</v>
      </c>
      <c r="AQ1167">
        <v>1165</v>
      </c>
      <c r="AR1167">
        <v>715</v>
      </c>
      <c r="AS1167">
        <v>617</v>
      </c>
      <c r="AT1167">
        <v>9.8000000000000007</v>
      </c>
      <c r="AU1167">
        <v>29.3</v>
      </c>
      <c r="AV1167">
        <v>1.4</v>
      </c>
      <c r="AW1167">
        <v>9.4</v>
      </c>
      <c r="AX1167">
        <v>8.1</v>
      </c>
      <c r="AY1167">
        <v>942</v>
      </c>
      <c r="AZ1167">
        <v>916</v>
      </c>
      <c r="BA1167">
        <v>0.97239920000000002</v>
      </c>
      <c r="BB1167">
        <v>2.6200899999999999E-2</v>
      </c>
      <c r="BC1167">
        <v>5.02183E-2</v>
      </c>
      <c r="BD1167">
        <v>0.1932314</v>
      </c>
      <c r="BE1167">
        <v>0.47161570000000003</v>
      </c>
      <c r="BF1167">
        <v>3.49345E-2</v>
      </c>
      <c r="BG1167">
        <v>2.8384300000000001E-2</v>
      </c>
      <c r="BH1167">
        <v>0.77183409999999997</v>
      </c>
      <c r="BI1167">
        <v>0</v>
      </c>
      <c r="BJ1167">
        <v>0</v>
      </c>
      <c r="BK1167">
        <v>1.31004E-2</v>
      </c>
      <c r="BL1167">
        <v>1.6375500000000001E-2</v>
      </c>
      <c r="BM1167">
        <v>5.7860300000000003E-2</v>
      </c>
      <c r="BN1167">
        <v>0.36462879999999998</v>
      </c>
      <c r="BO1167">
        <v>0.34388649999999998</v>
      </c>
      <c r="BP1167">
        <v>8.7335999999999993E-3</v>
      </c>
      <c r="BQ1167">
        <v>0.99256900000000003</v>
      </c>
      <c r="BR1167">
        <v>0.99256900000000003</v>
      </c>
      <c r="BS1167">
        <v>0.1892797</v>
      </c>
      <c r="BT1167">
        <v>901</v>
      </c>
      <c r="BU1167">
        <v>875</v>
      </c>
      <c r="BV1167">
        <v>0.97114319999999998</v>
      </c>
      <c r="BW1167">
        <v>0</v>
      </c>
      <c r="BX1167">
        <v>0.1085714</v>
      </c>
      <c r="BY1167">
        <v>0.33485710000000002</v>
      </c>
      <c r="BZ1167">
        <v>0.48</v>
      </c>
      <c r="CA1167">
        <v>4.3428599999999998E-2</v>
      </c>
      <c r="CB1167">
        <v>3.3142900000000003E-2</v>
      </c>
      <c r="CC1167">
        <v>0.97727269999999999</v>
      </c>
      <c r="CD1167">
        <v>0</v>
      </c>
      <c r="CE1167">
        <v>1.7379700000000001E-2</v>
      </c>
      <c r="CF1167">
        <v>0</v>
      </c>
      <c r="CG1167">
        <v>4.41176E-2</v>
      </c>
      <c r="CH1167">
        <v>0.52807490000000001</v>
      </c>
      <c r="CI1167">
        <v>0.39973259999999999</v>
      </c>
      <c r="CJ1167">
        <v>2.6738E-3</v>
      </c>
      <c r="CK1167">
        <v>1</v>
      </c>
      <c r="CL1167">
        <v>0.99085710000000005</v>
      </c>
      <c r="CM1167">
        <v>43125</v>
      </c>
      <c r="CN1167">
        <v>5.4830999999999998E-2</v>
      </c>
      <c r="CO1167">
        <v>6.5909099999999998E-2</v>
      </c>
      <c r="CP1167">
        <v>0.46280680000000002</v>
      </c>
      <c r="CQ1167">
        <v>2.6841E-3</v>
      </c>
      <c r="CR1167">
        <v>0.1905675</v>
      </c>
      <c r="CS1167">
        <v>0.46779140000000002</v>
      </c>
      <c r="CT1167">
        <v>0.19938649999999999</v>
      </c>
      <c r="CU1167">
        <v>0.17944779999999999</v>
      </c>
      <c r="CV1167">
        <v>0.45935579999999998</v>
      </c>
      <c r="CW1167">
        <v>0.22619049999999999</v>
      </c>
      <c r="CX1167">
        <v>0.18181820000000001</v>
      </c>
      <c r="CY1167">
        <v>7.6713799999999999E-2</v>
      </c>
      <c r="CZ1167">
        <v>0.23939060000000001</v>
      </c>
      <c r="DA1167">
        <v>248100</v>
      </c>
      <c r="DB1167">
        <v>900</v>
      </c>
      <c r="DC1167">
        <v>145</v>
      </c>
      <c r="DD1167">
        <v>0.1954148</v>
      </c>
      <c r="DE1167">
        <v>3.13444405821858</v>
      </c>
      <c r="DF1167">
        <v>1.0609926668941601</v>
      </c>
      <c r="DG1167">
        <v>0.257339041723883</v>
      </c>
      <c r="DH1167">
        <v>1.1631250598171501</v>
      </c>
      <c r="DI1167">
        <v>2.0888282993537901</v>
      </c>
      <c r="DJ1167">
        <v>3.1167252243021601</v>
      </c>
      <c r="DK1167">
        <v>292</v>
      </c>
    </row>
    <row r="1168" spans="1:115">
      <c r="A1168">
        <v>481901</v>
      </c>
      <c r="B1168">
        <v>115.312543102641</v>
      </c>
      <c r="C1168">
        <v>31.0415273181376</v>
      </c>
      <c r="D1168">
        <v>0.35865473644423301</v>
      </c>
      <c r="E1168">
        <v>3734</v>
      </c>
      <c r="F1168">
        <v>2716.4642399999998</v>
      </c>
      <c r="G1168">
        <v>258699</v>
      </c>
      <c r="H1168">
        <v>0.1001349</v>
      </c>
      <c r="I1168">
        <v>7.8387999999999999E-2</v>
      </c>
      <c r="J1168">
        <v>51828</v>
      </c>
      <c r="K1168">
        <v>77500</v>
      </c>
      <c r="L1168">
        <v>6.6903199999999996E-2</v>
      </c>
      <c r="M1168">
        <v>3.3625700000000001E-2</v>
      </c>
      <c r="N1168">
        <v>6704</v>
      </c>
      <c r="O1168">
        <v>6954</v>
      </c>
      <c r="P1168">
        <v>0.37365749999999998</v>
      </c>
      <c r="Q1168">
        <v>0.31061260000000002</v>
      </c>
      <c r="R1168">
        <v>0.21479709999999999</v>
      </c>
      <c r="S1168">
        <v>0.18234110000000001</v>
      </c>
      <c r="T1168">
        <v>0.1288783</v>
      </c>
      <c r="U1168">
        <v>0.14567160000000001</v>
      </c>
      <c r="V1168">
        <v>0.30492140000000001</v>
      </c>
      <c r="W1168">
        <v>0.29678359999999998</v>
      </c>
      <c r="X1168">
        <v>4.1198499999999999E-2</v>
      </c>
      <c r="Y1168">
        <v>0</v>
      </c>
      <c r="Z1168">
        <v>0.27323160000000002</v>
      </c>
      <c r="AA1168">
        <v>0.35155890000000001</v>
      </c>
      <c r="AB1168">
        <v>218900</v>
      </c>
      <c r="AC1168">
        <v>582500</v>
      </c>
      <c r="AD1168">
        <v>6</v>
      </c>
      <c r="AE1168">
        <v>4</v>
      </c>
      <c r="AF1168">
        <v>115.3125431</v>
      </c>
      <c r="AG1168">
        <v>0.17765510000000001</v>
      </c>
      <c r="AH1168">
        <v>0.14408969999999999</v>
      </c>
      <c r="AI1168">
        <v>0.31876490000000002</v>
      </c>
      <c r="AJ1168">
        <v>0.33376470000000003</v>
      </c>
      <c r="AK1168">
        <v>3.5799499999999998E-2</v>
      </c>
      <c r="AL1168">
        <v>5.75209E-2</v>
      </c>
      <c r="AM1168">
        <v>0.44316830000000001</v>
      </c>
      <c r="AN1168">
        <v>0.41357490000000002</v>
      </c>
      <c r="AO1168">
        <v>0.15</v>
      </c>
      <c r="AP1168">
        <v>0.122</v>
      </c>
      <c r="AQ1168">
        <v>1165</v>
      </c>
      <c r="AR1168">
        <v>503</v>
      </c>
      <c r="AS1168">
        <v>701</v>
      </c>
      <c r="AT1168">
        <v>11.2</v>
      </c>
      <c r="AU1168">
        <v>28.1</v>
      </c>
      <c r="AV1168">
        <v>1.1000000000000001</v>
      </c>
      <c r="AW1168">
        <v>7.9</v>
      </c>
      <c r="AX1168">
        <v>9.6999999999999993</v>
      </c>
      <c r="AY1168">
        <v>2035</v>
      </c>
      <c r="AZ1168">
        <v>1971</v>
      </c>
      <c r="BA1168">
        <v>0.96855040000000003</v>
      </c>
      <c r="BB1168">
        <v>1.1161799999999999E-2</v>
      </c>
      <c r="BC1168">
        <v>3.60223E-2</v>
      </c>
      <c r="BD1168">
        <v>0.2521563</v>
      </c>
      <c r="BE1168">
        <v>0.30847279999999999</v>
      </c>
      <c r="BF1168">
        <v>4.5662099999999997E-2</v>
      </c>
      <c r="BG1168">
        <v>6.5956000000000001E-3</v>
      </c>
      <c r="BH1168">
        <v>0.65347540000000004</v>
      </c>
      <c r="BI1168">
        <v>0</v>
      </c>
      <c r="BJ1168">
        <v>0</v>
      </c>
      <c r="BK1168">
        <v>6.5956000000000001E-3</v>
      </c>
      <c r="BL1168">
        <v>6.5956000000000001E-3</v>
      </c>
      <c r="BM1168">
        <v>1.7757499999999999E-2</v>
      </c>
      <c r="BN1168">
        <v>0.18569250000000001</v>
      </c>
      <c r="BO1168">
        <v>0.15169959999999999</v>
      </c>
      <c r="BP1168">
        <v>0.29173009999999999</v>
      </c>
      <c r="BQ1168">
        <v>0.98820640000000004</v>
      </c>
      <c r="BR1168">
        <v>0.98820640000000004</v>
      </c>
      <c r="BS1168">
        <v>0.131579</v>
      </c>
      <c r="BT1168">
        <v>2234</v>
      </c>
      <c r="BU1168">
        <v>2159</v>
      </c>
      <c r="BV1168">
        <v>0.96642790000000001</v>
      </c>
      <c r="BW1168">
        <v>4.4001899999999997E-2</v>
      </c>
      <c r="BX1168">
        <v>0.159333</v>
      </c>
      <c r="BY1168">
        <v>0.38675310000000002</v>
      </c>
      <c r="BZ1168">
        <v>0.35294120000000001</v>
      </c>
      <c r="CA1168">
        <v>4.7244099999999997E-2</v>
      </c>
      <c r="CB1168">
        <v>9.2634999999999992E-3</v>
      </c>
      <c r="CC1168">
        <v>0.95514149999999998</v>
      </c>
      <c r="CD1168">
        <v>0</v>
      </c>
      <c r="CE1168">
        <v>1.38026E-2</v>
      </c>
      <c r="CF1168">
        <v>1.1042099999999999E-2</v>
      </c>
      <c r="CG1168">
        <v>5.3140100000000003E-2</v>
      </c>
      <c r="CH1168">
        <v>0.24982750000000001</v>
      </c>
      <c r="CI1168">
        <v>0.25534849999999998</v>
      </c>
      <c r="CJ1168">
        <v>0.41614909999999999</v>
      </c>
      <c r="CK1168">
        <v>0.98567590000000005</v>
      </c>
      <c r="CL1168">
        <v>0.99119959999999996</v>
      </c>
      <c r="CM1168">
        <v>40353</v>
      </c>
      <c r="CN1168">
        <v>0.106873</v>
      </c>
      <c r="CO1168">
        <v>7.2410600000000006E-2</v>
      </c>
      <c r="CP1168">
        <v>0.24081250000000001</v>
      </c>
      <c r="CQ1168">
        <v>8.8386000000000003E-3</v>
      </c>
      <c r="CR1168">
        <v>0.46735929999999998</v>
      </c>
      <c r="CS1168">
        <v>0.51496359999999997</v>
      </c>
      <c r="CT1168">
        <v>0.2330594</v>
      </c>
      <c r="CU1168">
        <v>0.1307179</v>
      </c>
      <c r="CV1168">
        <v>0.33958749999999999</v>
      </c>
      <c r="CW1168">
        <v>0.24792410000000001</v>
      </c>
      <c r="CX1168">
        <v>6.3888899999999998E-2</v>
      </c>
      <c r="CY1168">
        <v>0.1033984</v>
      </c>
      <c r="CZ1168">
        <v>0.22631960000000001</v>
      </c>
      <c r="DA1168">
        <v>258699</v>
      </c>
      <c r="DB1168">
        <v>1076</v>
      </c>
      <c r="DC1168">
        <v>189</v>
      </c>
      <c r="DD1168">
        <v>0.33992899999999998</v>
      </c>
      <c r="DE1168">
        <v>3.4537462757639301</v>
      </c>
      <c r="DF1168">
        <v>3.1818957700495298</v>
      </c>
      <c r="DG1168">
        <v>0.83451886821715004</v>
      </c>
      <c r="DH1168">
        <v>1.4014486937053601</v>
      </c>
      <c r="DI1168">
        <v>4.2097806883309303</v>
      </c>
      <c r="DJ1168">
        <v>5.2376776624458197</v>
      </c>
      <c r="DK1168">
        <v>292</v>
      </c>
    </row>
    <row r="1169" spans="1:115">
      <c r="A1169">
        <v>481902</v>
      </c>
      <c r="B1169">
        <v>128.17962796636101</v>
      </c>
      <c r="C1169">
        <v>34.049417736142303</v>
      </c>
      <c r="D1169">
        <v>0.39949109766751301</v>
      </c>
      <c r="E1169">
        <v>1206</v>
      </c>
      <c r="F1169">
        <v>1587.28998</v>
      </c>
      <c r="G1169">
        <v>207300</v>
      </c>
      <c r="H1169">
        <v>8.4556500000000007E-2</v>
      </c>
      <c r="I1169">
        <v>7.3278399999999994E-2</v>
      </c>
      <c r="J1169">
        <v>45025</v>
      </c>
      <c r="K1169">
        <v>53000</v>
      </c>
      <c r="L1169">
        <v>3.1945800000000003E-2</v>
      </c>
      <c r="M1169">
        <v>6.4935000000000001E-3</v>
      </c>
      <c r="N1169">
        <v>3306</v>
      </c>
      <c r="O1169">
        <v>3566</v>
      </c>
      <c r="P1169">
        <v>0.47822140000000002</v>
      </c>
      <c r="Q1169">
        <v>0.45176670000000002</v>
      </c>
      <c r="R1169">
        <v>0.24924379999999999</v>
      </c>
      <c r="S1169">
        <v>0.2150869</v>
      </c>
      <c r="T1169">
        <v>0.1666667</v>
      </c>
      <c r="U1169">
        <v>0.19573750000000001</v>
      </c>
      <c r="V1169">
        <v>0.30515059999999999</v>
      </c>
      <c r="W1169">
        <v>0.33766239999999997</v>
      </c>
      <c r="X1169">
        <v>6.6115699999999999E-2</v>
      </c>
      <c r="Y1169">
        <v>0</v>
      </c>
      <c r="Z1169">
        <v>0.2316742</v>
      </c>
      <c r="AA1169">
        <v>0.26795160000000001</v>
      </c>
      <c r="AB1169">
        <v>217600</v>
      </c>
      <c r="AC1169">
        <v>436400</v>
      </c>
      <c r="AD1169">
        <v>2</v>
      </c>
      <c r="AE1169">
        <v>2</v>
      </c>
      <c r="AF1169">
        <v>128.17962800000001</v>
      </c>
      <c r="AG1169">
        <v>0.13974590000000001</v>
      </c>
      <c r="AH1169">
        <v>0.169097</v>
      </c>
      <c r="AI1169">
        <v>0.3781004</v>
      </c>
      <c r="AJ1169">
        <v>0.39371850000000003</v>
      </c>
      <c r="AK1169">
        <v>6.6546000000000001E-3</v>
      </c>
      <c r="AL1169">
        <v>3.9259700000000002E-2</v>
      </c>
      <c r="AM1169">
        <v>0.45190560000000002</v>
      </c>
      <c r="AN1169">
        <v>0.39343800000000001</v>
      </c>
      <c r="AO1169">
        <v>0.23</v>
      </c>
      <c r="AP1169">
        <v>0.23799999999999999</v>
      </c>
      <c r="AQ1169">
        <v>1371</v>
      </c>
      <c r="AR1169">
        <v>478</v>
      </c>
      <c r="AS1169">
        <v>598</v>
      </c>
      <c r="AT1169">
        <v>11.2</v>
      </c>
      <c r="AU1169">
        <v>27.9</v>
      </c>
      <c r="AV1169">
        <v>1.1000000000000001</v>
      </c>
      <c r="AW1169">
        <v>8.1</v>
      </c>
      <c r="AX1169">
        <v>9.3000000000000007</v>
      </c>
      <c r="AY1169">
        <v>1073</v>
      </c>
      <c r="AZ1169">
        <v>1029</v>
      </c>
      <c r="BA1169">
        <v>0.95899350000000005</v>
      </c>
      <c r="BB1169">
        <v>7.7745000000000002E-3</v>
      </c>
      <c r="BC1169">
        <v>8.8435399999999997E-2</v>
      </c>
      <c r="BD1169">
        <v>0.1865889</v>
      </c>
      <c r="BE1169">
        <v>0.16520889999999999</v>
      </c>
      <c r="BF1169">
        <v>3.6929099999999999E-2</v>
      </c>
      <c r="BG1169">
        <v>1.16618E-2</v>
      </c>
      <c r="BH1169">
        <v>0.4033042</v>
      </c>
      <c r="BI1169">
        <v>0</v>
      </c>
      <c r="BJ1169">
        <v>0</v>
      </c>
      <c r="BK1169">
        <v>6.8027199999999996E-2</v>
      </c>
      <c r="BL1169">
        <v>3.3041800000000003E-2</v>
      </c>
      <c r="BM1169">
        <v>5.3449999999999998E-2</v>
      </c>
      <c r="BN1169">
        <v>0.10106900000000001</v>
      </c>
      <c r="BO1169">
        <v>0.13119529999999999</v>
      </c>
      <c r="BP1169">
        <v>0.10981539999999999</v>
      </c>
      <c r="BQ1169">
        <v>0.97576890000000005</v>
      </c>
      <c r="BR1169">
        <v>0.97576890000000005</v>
      </c>
      <c r="BS1169">
        <v>0.16612379999999999</v>
      </c>
      <c r="BT1169">
        <v>1126</v>
      </c>
      <c r="BU1169">
        <v>1074</v>
      </c>
      <c r="BV1169">
        <v>0.95381879999999997</v>
      </c>
      <c r="BW1169">
        <v>7.5419E-2</v>
      </c>
      <c r="BX1169">
        <v>0.198324</v>
      </c>
      <c r="BY1169">
        <v>0.42085660000000003</v>
      </c>
      <c r="BZ1169">
        <v>0.24022350000000001</v>
      </c>
      <c r="CA1169">
        <v>5.7728099999999997E-2</v>
      </c>
      <c r="CB1169">
        <v>7.4488000000000002E-3</v>
      </c>
      <c r="CC1169">
        <v>0.82835820000000004</v>
      </c>
      <c r="CD1169">
        <v>0</v>
      </c>
      <c r="CE1169">
        <v>0.141791</v>
      </c>
      <c r="CF1169">
        <v>4.1044799999999999E-2</v>
      </c>
      <c r="CG1169">
        <v>0.108209</v>
      </c>
      <c r="CH1169">
        <v>0.1231343</v>
      </c>
      <c r="CI1169">
        <v>0.13246269999999999</v>
      </c>
      <c r="CJ1169">
        <v>0.45335819999999999</v>
      </c>
      <c r="CK1169">
        <v>1</v>
      </c>
      <c r="CL1169">
        <v>1</v>
      </c>
      <c r="CM1169">
        <v>34814</v>
      </c>
      <c r="CN1169">
        <v>9.2039999999999997E-2</v>
      </c>
      <c r="CO1169">
        <v>0.1149954</v>
      </c>
      <c r="CP1169">
        <v>0.34365050000000003</v>
      </c>
      <c r="CQ1169">
        <v>4.9176000000000003E-3</v>
      </c>
      <c r="CR1169">
        <v>0.44720860000000001</v>
      </c>
      <c r="CS1169">
        <v>0.41365350000000001</v>
      </c>
      <c r="CT1169">
        <v>0.24211740000000001</v>
      </c>
      <c r="CU1169">
        <v>0.14174139999999999</v>
      </c>
      <c r="CV1169">
        <v>0.3989008</v>
      </c>
      <c r="CW1169">
        <v>0.21041670000000001</v>
      </c>
      <c r="CX1169">
        <v>0.2171429</v>
      </c>
      <c r="CY1169">
        <v>0.12776299999999999</v>
      </c>
      <c r="CZ1169">
        <v>0.22944300000000001</v>
      </c>
      <c r="DA1169">
        <v>207300</v>
      </c>
      <c r="DB1169">
        <v>1057</v>
      </c>
      <c r="DC1169">
        <v>157</v>
      </c>
      <c r="DD1169">
        <v>0.50340130000000005</v>
      </c>
      <c r="DE1169">
        <v>2.8673168336553898</v>
      </c>
      <c r="DF1169">
        <v>1.797178047779</v>
      </c>
      <c r="DG1169">
        <v>0.39874514169080899</v>
      </c>
      <c r="DH1169">
        <v>0.52641161393997005</v>
      </c>
      <c r="DI1169">
        <v>2.8250587598607901</v>
      </c>
      <c r="DJ1169">
        <v>3.8529557298355801</v>
      </c>
      <c r="DK1169">
        <v>299</v>
      </c>
    </row>
    <row r="1170" spans="1:115">
      <c r="A1170">
        <v>482001</v>
      </c>
      <c r="B1170">
        <v>123.534838549226</v>
      </c>
      <c r="C1170">
        <v>34.671925556625801</v>
      </c>
      <c r="D1170">
        <v>0.37902071882074101</v>
      </c>
      <c r="E1170">
        <v>3270</v>
      </c>
      <c r="F1170">
        <v>3058.4242599999998</v>
      </c>
      <c r="G1170">
        <v>313500</v>
      </c>
      <c r="H1170">
        <v>0.1376375</v>
      </c>
      <c r="I1170">
        <v>3.56905E-2</v>
      </c>
      <c r="J1170">
        <v>72500</v>
      </c>
      <c r="K1170">
        <v>79076</v>
      </c>
      <c r="L1170">
        <v>2.7950300000000001E-2</v>
      </c>
      <c r="M1170">
        <v>0</v>
      </c>
      <c r="N1170">
        <v>2819</v>
      </c>
      <c r="O1170">
        <v>2998</v>
      </c>
      <c r="P1170">
        <v>0.38879029999999998</v>
      </c>
      <c r="Q1170">
        <v>0.39226149999999999</v>
      </c>
      <c r="R1170">
        <v>0.17914150000000001</v>
      </c>
      <c r="S1170">
        <v>0.22448299999999999</v>
      </c>
      <c r="T1170">
        <v>0.222774</v>
      </c>
      <c r="U1170">
        <v>0.22081390000000001</v>
      </c>
      <c r="V1170">
        <v>0.21948719999999999</v>
      </c>
      <c r="W1170">
        <v>0.17440659999999999</v>
      </c>
      <c r="X1170">
        <v>0.18181820000000001</v>
      </c>
      <c r="Y1170">
        <v>0</v>
      </c>
      <c r="Z1170">
        <v>0.47326449999999998</v>
      </c>
      <c r="AA1170">
        <v>0.49586019999999997</v>
      </c>
      <c r="AB1170">
        <v>272600</v>
      </c>
      <c r="AC1170">
        <v>580700</v>
      </c>
      <c r="AD1170">
        <v>4</v>
      </c>
      <c r="AE1170">
        <v>4</v>
      </c>
      <c r="AF1170">
        <v>123.53483850000001</v>
      </c>
      <c r="AG1170">
        <v>0.1096133</v>
      </c>
      <c r="AH1170">
        <v>9.2394900000000002E-2</v>
      </c>
      <c r="AI1170">
        <v>0.74281660000000005</v>
      </c>
      <c r="AJ1170">
        <v>0.66244159999999996</v>
      </c>
      <c r="AK1170">
        <v>7.0946999999999998E-3</v>
      </c>
      <c r="AL1170">
        <v>0</v>
      </c>
      <c r="AM1170">
        <v>0.11493440000000001</v>
      </c>
      <c r="AN1170">
        <v>0.1450967</v>
      </c>
      <c r="AO1170">
        <v>0.16</v>
      </c>
      <c r="AP1170">
        <v>0.187</v>
      </c>
      <c r="AQ1170">
        <v>1371</v>
      </c>
      <c r="AR1170">
        <v>474</v>
      </c>
      <c r="AS1170">
        <v>598</v>
      </c>
      <c r="AT1170">
        <v>12.5</v>
      </c>
      <c r="AU1170">
        <v>26.6</v>
      </c>
      <c r="AV1170">
        <v>1.2</v>
      </c>
      <c r="AW1170">
        <v>7.3</v>
      </c>
      <c r="AX1170">
        <v>9.9</v>
      </c>
      <c r="AY1170">
        <v>998</v>
      </c>
      <c r="AZ1170">
        <v>975</v>
      </c>
      <c r="BA1170">
        <v>0.97695390000000004</v>
      </c>
      <c r="BB1170">
        <v>0</v>
      </c>
      <c r="BC1170">
        <v>3.5897400000000003E-2</v>
      </c>
      <c r="BD1170">
        <v>9.53846E-2</v>
      </c>
      <c r="BE1170">
        <v>0.4328205</v>
      </c>
      <c r="BF1170">
        <v>0.1958974</v>
      </c>
      <c r="BG1170">
        <v>0.1179487</v>
      </c>
      <c r="BH1170">
        <v>0.7558975</v>
      </c>
      <c r="BI1170">
        <v>0</v>
      </c>
      <c r="BJ1170">
        <v>0</v>
      </c>
      <c r="BK1170">
        <v>2.25641E-2</v>
      </c>
      <c r="BL1170">
        <v>0.11897439999999999</v>
      </c>
      <c r="BM1170">
        <v>0.55589739999999999</v>
      </c>
      <c r="BN1170">
        <v>0.1548718</v>
      </c>
      <c r="BO1170">
        <v>1.3333299999999999E-2</v>
      </c>
      <c r="BP1170">
        <v>1.23077E-2</v>
      </c>
      <c r="BQ1170">
        <v>1</v>
      </c>
      <c r="BR1170">
        <v>1</v>
      </c>
      <c r="BS1170">
        <v>0.1170306</v>
      </c>
      <c r="BT1170">
        <v>1015</v>
      </c>
      <c r="BU1170">
        <v>976</v>
      </c>
      <c r="BV1170">
        <v>0.96157630000000005</v>
      </c>
      <c r="BW1170">
        <v>2.0492000000000002E-3</v>
      </c>
      <c r="BX1170">
        <v>4.3032800000000003E-2</v>
      </c>
      <c r="BY1170">
        <v>0.15778690000000001</v>
      </c>
      <c r="BZ1170">
        <v>0.51536890000000002</v>
      </c>
      <c r="CA1170">
        <v>0.1895492</v>
      </c>
      <c r="CB1170">
        <v>9.2213100000000006E-2</v>
      </c>
      <c r="CC1170">
        <v>0.88051040000000003</v>
      </c>
      <c r="CD1170">
        <v>0</v>
      </c>
      <c r="CE1170">
        <v>6.9605999999999999E-3</v>
      </c>
      <c r="CF1170">
        <v>0.1206497</v>
      </c>
      <c r="CG1170">
        <v>0.74941990000000003</v>
      </c>
      <c r="CH1170">
        <v>0.1229698</v>
      </c>
      <c r="CI1170">
        <v>0</v>
      </c>
      <c r="CJ1170">
        <v>0</v>
      </c>
      <c r="CK1170">
        <v>0.99704429999999999</v>
      </c>
      <c r="CL1170">
        <v>1</v>
      </c>
      <c r="CM1170">
        <v>60477</v>
      </c>
      <c r="CN1170">
        <v>6.3519000000000006E-2</v>
      </c>
      <c r="CO1170">
        <v>4.6012299999999999E-2</v>
      </c>
      <c r="CP1170">
        <v>0.75169609999999998</v>
      </c>
      <c r="CQ1170">
        <v>1.1872499999999999E-2</v>
      </c>
      <c r="CR1170">
        <v>8.7856199999999995E-2</v>
      </c>
      <c r="CS1170">
        <v>0.21947079999999999</v>
      </c>
      <c r="CT1170">
        <v>0.16926730000000001</v>
      </c>
      <c r="CU1170">
        <v>0.1214383</v>
      </c>
      <c r="CV1170">
        <v>0.41519669999999997</v>
      </c>
      <c r="CW1170">
        <v>0.13576160000000001</v>
      </c>
      <c r="CX1170">
        <v>2.5641000000000001E-2</v>
      </c>
      <c r="CY1170">
        <v>6.2085300000000003E-2</v>
      </c>
      <c r="CZ1170">
        <v>0.43364930000000002</v>
      </c>
      <c r="DA1170">
        <v>313500</v>
      </c>
      <c r="DB1170">
        <v>917</v>
      </c>
      <c r="DC1170">
        <v>218</v>
      </c>
      <c r="DD1170">
        <v>0.1220513</v>
      </c>
      <c r="DE1170">
        <v>3.0181552225994301</v>
      </c>
      <c r="DF1170">
        <v>-8.7020914719162707</v>
      </c>
      <c r="DG1170" s="1">
        <v>2.2070196946132398E-2</v>
      </c>
      <c r="DH1170">
        <v>1.2753772465894</v>
      </c>
      <c r="DI1170">
        <v>-14.5819529294942</v>
      </c>
      <c r="DJ1170">
        <v>-20.461811225991301</v>
      </c>
      <c r="DK1170">
        <v>299</v>
      </c>
    </row>
    <row r="1171" spans="1:115">
      <c r="A1171">
        <v>482002</v>
      </c>
      <c r="B1171">
        <v>98.175850152797594</v>
      </c>
      <c r="C1171">
        <v>30.093640668486099</v>
      </c>
      <c r="D1171">
        <v>0.320046424665556</v>
      </c>
      <c r="E1171">
        <v>0</v>
      </c>
      <c r="F1171">
        <v>0</v>
      </c>
      <c r="G1171">
        <v>310900</v>
      </c>
      <c r="H1171">
        <v>0.18484800000000001</v>
      </c>
      <c r="I1171">
        <v>8.78742E-2</v>
      </c>
      <c r="J1171">
        <v>41718</v>
      </c>
      <c r="K1171">
        <v>64643</v>
      </c>
      <c r="L1171">
        <v>4.9213399999999997E-2</v>
      </c>
      <c r="M1171">
        <v>2.0016300000000001E-2</v>
      </c>
      <c r="N1171">
        <v>6811</v>
      </c>
      <c r="O1171">
        <v>7259</v>
      </c>
      <c r="P1171">
        <v>0.50183529999999998</v>
      </c>
      <c r="Q1171">
        <v>0.4183772</v>
      </c>
      <c r="R1171">
        <v>0.19953019999999999</v>
      </c>
      <c r="S1171">
        <v>0.23556959999999999</v>
      </c>
      <c r="T1171">
        <v>0.206284</v>
      </c>
      <c r="U1171">
        <v>0.18432290000000001</v>
      </c>
      <c r="V1171">
        <v>0.263243</v>
      </c>
      <c r="W1171">
        <v>0.23897060000000001</v>
      </c>
      <c r="X1171">
        <v>0.1434783</v>
      </c>
      <c r="Y1171">
        <v>0</v>
      </c>
      <c r="Z1171">
        <v>0.33515479999999997</v>
      </c>
      <c r="AA1171">
        <v>0.4219426</v>
      </c>
      <c r="AB1171">
        <v>267200</v>
      </c>
      <c r="AC1171">
        <v>569400</v>
      </c>
      <c r="AD1171">
        <v>0</v>
      </c>
      <c r="AE1171">
        <v>0</v>
      </c>
      <c r="AF1171">
        <v>98.175850199999999</v>
      </c>
      <c r="AG1171">
        <v>6.3426800000000005E-2</v>
      </c>
      <c r="AH1171">
        <v>4.9455800000000001E-2</v>
      </c>
      <c r="AI1171">
        <v>0.65379529999999997</v>
      </c>
      <c r="AJ1171">
        <v>0.63410940000000005</v>
      </c>
      <c r="AK1171">
        <v>4.5515E-3</v>
      </c>
      <c r="AL1171">
        <v>3.1684999999999999E-3</v>
      </c>
      <c r="AM1171">
        <v>0.25502859999999999</v>
      </c>
      <c r="AN1171">
        <v>0.30293429999999999</v>
      </c>
      <c r="AO1171">
        <v>0.28000000000000003</v>
      </c>
      <c r="AP1171">
        <v>0.19400000000000001</v>
      </c>
      <c r="AQ1171">
        <v>1371</v>
      </c>
      <c r="AR1171">
        <v>560</v>
      </c>
      <c r="AS1171">
        <v>605</v>
      </c>
      <c r="AT1171">
        <v>11.4</v>
      </c>
      <c r="AU1171">
        <v>27.7</v>
      </c>
      <c r="AV1171">
        <v>0.9</v>
      </c>
      <c r="AW1171">
        <v>8.6999999999999993</v>
      </c>
      <c r="AX1171">
        <v>8.5</v>
      </c>
      <c r="AY1171">
        <v>2544</v>
      </c>
      <c r="AZ1171">
        <v>2473</v>
      </c>
      <c r="BA1171">
        <v>0.97209120000000004</v>
      </c>
      <c r="BB1171">
        <v>5.6610999999999996E-3</v>
      </c>
      <c r="BC1171">
        <v>4.7715300000000002E-2</v>
      </c>
      <c r="BD1171">
        <v>7.9660300000000003E-2</v>
      </c>
      <c r="BE1171">
        <v>0.31136269999999999</v>
      </c>
      <c r="BF1171">
        <v>9.9878700000000001E-2</v>
      </c>
      <c r="BG1171">
        <v>2.6688199999999999E-2</v>
      </c>
      <c r="BH1171">
        <v>0.52405979999999996</v>
      </c>
      <c r="BI1171">
        <v>0</v>
      </c>
      <c r="BJ1171">
        <v>8.8961000000000005E-3</v>
      </c>
      <c r="BK1171">
        <v>2.0218400000000001E-2</v>
      </c>
      <c r="BL1171">
        <v>5.0950299999999997E-2</v>
      </c>
      <c r="BM1171">
        <v>0.1754954</v>
      </c>
      <c r="BN1171">
        <v>0.29437930000000001</v>
      </c>
      <c r="BO1171">
        <v>2.10271E-2</v>
      </c>
      <c r="BP1171">
        <v>0</v>
      </c>
      <c r="BQ1171">
        <v>0.98663520000000005</v>
      </c>
      <c r="BR1171">
        <v>0.98663520000000005</v>
      </c>
      <c r="BS1171">
        <v>0.14520549999999999</v>
      </c>
      <c r="BT1171">
        <v>2584</v>
      </c>
      <c r="BU1171">
        <v>2503</v>
      </c>
      <c r="BV1171">
        <v>0.96865330000000005</v>
      </c>
      <c r="BW1171">
        <v>5.4334800000000003E-2</v>
      </c>
      <c r="BX1171">
        <v>0.1989612</v>
      </c>
      <c r="BY1171">
        <v>0.27127449999999997</v>
      </c>
      <c r="BZ1171">
        <v>0.2948462</v>
      </c>
      <c r="CA1171">
        <v>0.14622450000000001</v>
      </c>
      <c r="CB1171">
        <v>3.4358800000000002E-2</v>
      </c>
      <c r="CC1171">
        <v>0.89571820000000002</v>
      </c>
      <c r="CD1171">
        <v>0</v>
      </c>
      <c r="CE1171">
        <v>1.3121499999999999E-2</v>
      </c>
      <c r="CF1171">
        <v>0.15055250000000001</v>
      </c>
      <c r="CG1171">
        <v>0.2582873</v>
      </c>
      <c r="CH1171">
        <v>0.54765189999999997</v>
      </c>
      <c r="CI1171">
        <v>3.0386699999999999E-2</v>
      </c>
      <c r="CJ1171">
        <v>0</v>
      </c>
      <c r="CK1171">
        <v>0.96362230000000004</v>
      </c>
      <c r="CL1171">
        <v>0.99440669999999998</v>
      </c>
      <c r="CM1171">
        <v>36292</v>
      </c>
      <c r="CN1171">
        <v>0.140625</v>
      </c>
      <c r="CO1171">
        <v>0.1084</v>
      </c>
      <c r="CP1171">
        <v>0.6681899</v>
      </c>
      <c r="CQ1171">
        <v>2.6532999999999999E-3</v>
      </c>
      <c r="CR1171">
        <v>0.23186909999999999</v>
      </c>
      <c r="CS1171">
        <v>0.21182190000000001</v>
      </c>
      <c r="CT1171">
        <v>0.16730539999999999</v>
      </c>
      <c r="CU1171">
        <v>0.15610260000000001</v>
      </c>
      <c r="CV1171">
        <v>0.51739389999999996</v>
      </c>
      <c r="CW1171">
        <v>0.25333329999999998</v>
      </c>
      <c r="CX1171">
        <v>9.0909100000000007E-2</v>
      </c>
      <c r="CY1171">
        <v>0.10539320000000001</v>
      </c>
      <c r="CZ1171">
        <v>0.30629889999999999</v>
      </c>
      <c r="DA1171">
        <v>310900</v>
      </c>
      <c r="DB1171">
        <v>1109</v>
      </c>
      <c r="DC1171">
        <v>205</v>
      </c>
      <c r="DD1171">
        <v>0.42903350000000001</v>
      </c>
      <c r="DE1171">
        <v>3.8701817334887898</v>
      </c>
      <c r="DF1171">
        <v>0.75813229777201696</v>
      </c>
      <c r="DG1171">
        <v>1.1484101510336699</v>
      </c>
      <c r="DH1171">
        <v>0.63246976825888501</v>
      </c>
      <c r="DI1171">
        <v>1.7859817959919799</v>
      </c>
      <c r="DJ1171">
        <v>2.8138787346521399</v>
      </c>
      <c r="DK1171">
        <v>299</v>
      </c>
    </row>
    <row r="1172" spans="1:115">
      <c r="A1172">
        <v>482101</v>
      </c>
      <c r="B1172">
        <v>101.13502055193899</v>
      </c>
      <c r="C1172">
        <v>28.8435347677854</v>
      </c>
      <c r="D1172">
        <v>0.33067037599883597</v>
      </c>
      <c r="E1172">
        <v>0</v>
      </c>
      <c r="F1172">
        <v>0</v>
      </c>
      <c r="G1172">
        <v>222400</v>
      </c>
      <c r="H1172">
        <v>0.14630370000000001</v>
      </c>
      <c r="I1172">
        <v>0.1480785</v>
      </c>
      <c r="J1172">
        <v>40962</v>
      </c>
      <c r="K1172">
        <v>56058</v>
      </c>
      <c r="L1172">
        <v>5.6348099999999998E-2</v>
      </c>
      <c r="M1172">
        <v>2.4104199999999999E-2</v>
      </c>
      <c r="N1172">
        <v>4539</v>
      </c>
      <c r="O1172">
        <v>4813</v>
      </c>
      <c r="P1172">
        <v>0.60563999999999996</v>
      </c>
      <c r="Q1172">
        <v>0.53251610000000005</v>
      </c>
      <c r="R1172">
        <v>0.22141440000000001</v>
      </c>
      <c r="S1172">
        <v>0.2279244</v>
      </c>
      <c r="T1172">
        <v>0.161269</v>
      </c>
      <c r="U1172">
        <v>0.1568668</v>
      </c>
      <c r="V1172">
        <v>0.28673320000000002</v>
      </c>
      <c r="W1172">
        <v>0.19869709999999999</v>
      </c>
      <c r="X1172">
        <v>0.1188525</v>
      </c>
      <c r="Y1172">
        <v>2.5499999999999998E-2</v>
      </c>
      <c r="Z1172">
        <v>0.26454339999999998</v>
      </c>
      <c r="AA1172">
        <v>0.22199350000000001</v>
      </c>
      <c r="AB1172">
        <v>195500</v>
      </c>
      <c r="AC1172">
        <v>511700</v>
      </c>
      <c r="AD1172">
        <v>0</v>
      </c>
      <c r="AE1172">
        <v>0</v>
      </c>
      <c r="AF1172">
        <v>101.1350206</v>
      </c>
      <c r="AG1172">
        <v>6.8517300000000003E-2</v>
      </c>
      <c r="AH1172">
        <v>5.5682500000000003E-2</v>
      </c>
      <c r="AI1172">
        <v>0.62194320000000003</v>
      </c>
      <c r="AJ1172">
        <v>0.62767510000000004</v>
      </c>
      <c r="AK1172">
        <v>2.4234E-3</v>
      </c>
      <c r="AL1172">
        <v>1.0388999999999999E-3</v>
      </c>
      <c r="AM1172">
        <v>0.28794890000000001</v>
      </c>
      <c r="AN1172">
        <v>0.30604609999999999</v>
      </c>
      <c r="AO1172">
        <v>0.38</v>
      </c>
      <c r="AP1172">
        <v>0.36799999999999999</v>
      </c>
      <c r="AQ1172">
        <v>1371</v>
      </c>
      <c r="AR1172">
        <v>684</v>
      </c>
      <c r="AS1172">
        <v>605</v>
      </c>
      <c r="AT1172">
        <v>9.8000000000000007</v>
      </c>
      <c r="AU1172">
        <v>29.2</v>
      </c>
      <c r="AV1172">
        <v>1.2</v>
      </c>
      <c r="AW1172">
        <v>9.5</v>
      </c>
      <c r="AX1172">
        <v>7.5</v>
      </c>
      <c r="AY1172">
        <v>1522</v>
      </c>
      <c r="AZ1172">
        <v>1402</v>
      </c>
      <c r="BA1172">
        <v>0.92115630000000004</v>
      </c>
      <c r="BB1172">
        <v>3.5663000000000001E-3</v>
      </c>
      <c r="BC1172">
        <v>6.7760299999999996E-2</v>
      </c>
      <c r="BD1172">
        <v>0.18544939999999999</v>
      </c>
      <c r="BE1172">
        <v>0.14835950000000001</v>
      </c>
      <c r="BF1172">
        <v>0.1062768</v>
      </c>
      <c r="BG1172">
        <v>2.2824500000000001E-2</v>
      </c>
      <c r="BH1172">
        <v>0.40941509999999998</v>
      </c>
      <c r="BI1172">
        <v>2.8530999999999999E-3</v>
      </c>
      <c r="BJ1172">
        <v>3.9942900000000003E-2</v>
      </c>
      <c r="BK1172">
        <v>8.7731799999999999E-2</v>
      </c>
      <c r="BL1172">
        <v>5.99144E-2</v>
      </c>
      <c r="BM1172">
        <v>3.5663300000000002E-2</v>
      </c>
      <c r="BN1172">
        <v>9.9857299999999996E-2</v>
      </c>
      <c r="BO1172">
        <v>0.11412269999999999</v>
      </c>
      <c r="BP1172">
        <v>9.7004300000000002E-2</v>
      </c>
      <c r="BQ1172">
        <v>0.99277260000000001</v>
      </c>
      <c r="BR1172">
        <v>0.99277260000000001</v>
      </c>
      <c r="BS1172">
        <v>0.17754010000000001</v>
      </c>
      <c r="BT1172">
        <v>1480</v>
      </c>
      <c r="BU1172">
        <v>1401</v>
      </c>
      <c r="BV1172">
        <v>0.94662159999999995</v>
      </c>
      <c r="BW1172">
        <v>3.56888E-2</v>
      </c>
      <c r="BX1172">
        <v>0.20985010000000001</v>
      </c>
      <c r="BY1172">
        <v>0.31191999999999998</v>
      </c>
      <c r="BZ1172">
        <v>0.350464</v>
      </c>
      <c r="CA1172">
        <v>7.7801599999999999E-2</v>
      </c>
      <c r="CB1172">
        <v>1.42755E-2</v>
      </c>
      <c r="CC1172">
        <v>0.81386389999999997</v>
      </c>
      <c r="CD1172">
        <v>8.9858999999999998E-3</v>
      </c>
      <c r="CE1172">
        <v>0.16944799999999999</v>
      </c>
      <c r="CF1172">
        <v>0.1129653</v>
      </c>
      <c r="CG1172">
        <v>0.1553273</v>
      </c>
      <c r="CH1172">
        <v>0.23234920000000001</v>
      </c>
      <c r="CI1172">
        <v>0.21566109999999999</v>
      </c>
      <c r="CJ1172">
        <v>9.3709899999999999E-2</v>
      </c>
      <c r="CK1172">
        <v>0.99729730000000005</v>
      </c>
      <c r="CL1172">
        <v>0.98786580000000002</v>
      </c>
      <c r="CM1172">
        <v>32604</v>
      </c>
      <c r="CN1172">
        <v>0.171156</v>
      </c>
      <c r="CO1172">
        <v>8.0028299999999997E-2</v>
      </c>
      <c r="CP1172">
        <v>0.58776479999999998</v>
      </c>
      <c r="CQ1172">
        <v>4.7556999999999999E-3</v>
      </c>
      <c r="CR1172">
        <v>0.29961090000000001</v>
      </c>
      <c r="CS1172">
        <v>0.26437529999999998</v>
      </c>
      <c r="CT1172">
        <v>0.2505404</v>
      </c>
      <c r="CU1172">
        <v>0.1076524</v>
      </c>
      <c r="CV1172">
        <v>0.56268910000000005</v>
      </c>
      <c r="CW1172">
        <v>0.22312699999999999</v>
      </c>
      <c r="CX1172">
        <v>5.73771E-2</v>
      </c>
      <c r="CY1172">
        <v>0.1759599</v>
      </c>
      <c r="CZ1172">
        <v>0.21335560000000001</v>
      </c>
      <c r="DA1172">
        <v>222400</v>
      </c>
      <c r="DB1172">
        <v>1051</v>
      </c>
      <c r="DC1172">
        <v>160</v>
      </c>
      <c r="DD1172">
        <v>0.46576319999999999</v>
      </c>
      <c r="DE1172">
        <v>3.4207252335855598</v>
      </c>
      <c r="DF1172">
        <v>-1.6031754328371299</v>
      </c>
      <c r="DG1172">
        <v>0.51048847302911005</v>
      </c>
      <c r="DH1172">
        <v>-0.32719828899501602</v>
      </c>
      <c r="DI1172">
        <v>-0.57548699514114099</v>
      </c>
      <c r="DJ1172">
        <v>0.45240978253825997</v>
      </c>
      <c r="DK1172">
        <v>299</v>
      </c>
    </row>
    <row r="1173" spans="1:115">
      <c r="A1173">
        <v>482102</v>
      </c>
      <c r="B1173">
        <v>97.519325158831904</v>
      </c>
      <c r="C1173">
        <v>29.3565788383757</v>
      </c>
      <c r="D1173">
        <v>0.31567109764915302</v>
      </c>
      <c r="E1173">
        <v>0</v>
      </c>
      <c r="F1173">
        <v>0</v>
      </c>
      <c r="G1173">
        <v>251600</v>
      </c>
      <c r="H1173">
        <v>9.3760999999999997E-2</v>
      </c>
      <c r="I1173">
        <v>0.113441</v>
      </c>
      <c r="J1173">
        <v>53633</v>
      </c>
      <c r="K1173">
        <v>54712</v>
      </c>
      <c r="L1173">
        <v>5.2356E-2</v>
      </c>
      <c r="M1173">
        <v>9.1093000000000007E-3</v>
      </c>
      <c r="N1173">
        <v>2837</v>
      </c>
      <c r="O1173">
        <v>2909</v>
      </c>
      <c r="P1173">
        <v>0.42439199999999999</v>
      </c>
      <c r="Q1173">
        <v>0.45273289999999999</v>
      </c>
      <c r="R1173">
        <v>0.2083187</v>
      </c>
      <c r="S1173">
        <v>0.19800619999999999</v>
      </c>
      <c r="T1173">
        <v>0.20444129999999999</v>
      </c>
      <c r="U1173">
        <v>0.15056720000000001</v>
      </c>
      <c r="V1173">
        <v>0.28361350000000002</v>
      </c>
      <c r="W1173">
        <v>0.42206480000000002</v>
      </c>
      <c r="X1173">
        <v>0</v>
      </c>
      <c r="Y1173">
        <v>0</v>
      </c>
      <c r="Z1173">
        <v>0.30343510000000001</v>
      </c>
      <c r="AA1173">
        <v>0.34812759999999998</v>
      </c>
      <c r="AB1173">
        <v>223000</v>
      </c>
      <c r="AC1173">
        <v>505000</v>
      </c>
      <c r="AD1173">
        <v>0</v>
      </c>
      <c r="AE1173">
        <v>0</v>
      </c>
      <c r="AF1173">
        <v>97.519325199999997</v>
      </c>
      <c r="AG1173">
        <v>0.1420515</v>
      </c>
      <c r="AH1173">
        <v>9.0065300000000001E-2</v>
      </c>
      <c r="AI1173">
        <v>0.54000709999999996</v>
      </c>
      <c r="AJ1173">
        <v>0.57992429999999995</v>
      </c>
      <c r="AK1173">
        <v>2.1148999999999999E-3</v>
      </c>
      <c r="AL1173">
        <v>0</v>
      </c>
      <c r="AM1173">
        <v>0.294325</v>
      </c>
      <c r="AN1173">
        <v>0.31075970000000003</v>
      </c>
      <c r="AO1173">
        <v>0.14000000000000001</v>
      </c>
      <c r="AP1173">
        <v>0.14899999999999999</v>
      </c>
      <c r="AQ1173">
        <v>1371</v>
      </c>
      <c r="AR1173">
        <v>684</v>
      </c>
      <c r="AS1173">
        <v>605</v>
      </c>
      <c r="AT1173">
        <v>9.9</v>
      </c>
      <c r="AU1173">
        <v>29.2</v>
      </c>
      <c r="AV1173">
        <v>1.5</v>
      </c>
      <c r="AW1173">
        <v>9</v>
      </c>
      <c r="AX1173">
        <v>7</v>
      </c>
      <c r="AY1173">
        <v>980</v>
      </c>
      <c r="AZ1173">
        <v>952</v>
      </c>
      <c r="BA1173">
        <v>0.97142859999999998</v>
      </c>
      <c r="BB1173">
        <v>5.2521E-3</v>
      </c>
      <c r="BC1173">
        <v>3.7815099999999997E-2</v>
      </c>
      <c r="BD1173">
        <v>0.25</v>
      </c>
      <c r="BE1173">
        <v>0.33193279999999997</v>
      </c>
      <c r="BF1173">
        <v>9.1386599999999998E-2</v>
      </c>
      <c r="BG1173">
        <v>4.30672E-2</v>
      </c>
      <c r="BH1173">
        <v>0.72794119999999995</v>
      </c>
      <c r="BI1173">
        <v>8.4034000000000001E-3</v>
      </c>
      <c r="BJ1173">
        <v>5.2521E-3</v>
      </c>
      <c r="BK1173">
        <v>0</v>
      </c>
      <c r="BL1173">
        <v>2.4159699999999999E-2</v>
      </c>
      <c r="BM1173">
        <v>7.1428599999999995E-2</v>
      </c>
      <c r="BN1173">
        <v>0.49789909999999998</v>
      </c>
      <c r="BO1173">
        <v>0.1407563</v>
      </c>
      <c r="BP1173">
        <v>1.9958E-2</v>
      </c>
      <c r="BQ1173">
        <v>1</v>
      </c>
      <c r="BR1173">
        <v>1</v>
      </c>
      <c r="BS1173">
        <v>8.2742300000000005E-2</v>
      </c>
      <c r="BT1173">
        <v>983</v>
      </c>
      <c r="BU1173">
        <v>944</v>
      </c>
      <c r="BV1173">
        <v>0.96032550000000005</v>
      </c>
      <c r="BW1173">
        <v>3.8135599999999999E-2</v>
      </c>
      <c r="BX1173">
        <v>0.121822</v>
      </c>
      <c r="BY1173">
        <v>0.2372881</v>
      </c>
      <c r="BZ1173">
        <v>0.47775420000000002</v>
      </c>
      <c r="CA1173">
        <v>8.3686399999999994E-2</v>
      </c>
      <c r="CB1173">
        <v>4.1313599999999999E-2</v>
      </c>
      <c r="CC1173">
        <v>0.98537240000000004</v>
      </c>
      <c r="CD1173">
        <v>0</v>
      </c>
      <c r="CE1173">
        <v>0</v>
      </c>
      <c r="CF1173">
        <v>5.8510600000000003E-2</v>
      </c>
      <c r="CG1173">
        <v>7.9787200000000003E-2</v>
      </c>
      <c r="CH1173">
        <v>0.62632980000000005</v>
      </c>
      <c r="CI1173">
        <v>0.2140957</v>
      </c>
      <c r="CJ1173">
        <v>2.12766E-2</v>
      </c>
      <c r="CK1173">
        <v>0.99084439999999996</v>
      </c>
      <c r="CL1173">
        <v>0.99258480000000004</v>
      </c>
      <c r="CM1173">
        <v>39318</v>
      </c>
      <c r="CN1173">
        <v>0.133074</v>
      </c>
      <c r="CO1173">
        <v>0.1014644</v>
      </c>
      <c r="CP1173">
        <v>0.50158840000000005</v>
      </c>
      <c r="CQ1173">
        <v>3.8828000000000001E-3</v>
      </c>
      <c r="CR1173">
        <v>0.3003883</v>
      </c>
      <c r="CS1173">
        <v>0.3783975</v>
      </c>
      <c r="CT1173">
        <v>0.20190610000000001</v>
      </c>
      <c r="CU1173">
        <v>0.16943169999999999</v>
      </c>
      <c r="CV1173">
        <v>0.45181789999999999</v>
      </c>
      <c r="CW1173">
        <v>0.24709300000000001</v>
      </c>
      <c r="CX1173">
        <v>9.6551700000000004E-2</v>
      </c>
      <c r="CY1173">
        <v>0.10436139999999999</v>
      </c>
      <c r="CZ1173">
        <v>0.28037380000000001</v>
      </c>
      <c r="DA1173">
        <v>251600</v>
      </c>
      <c r="DB1173">
        <v>1107</v>
      </c>
      <c r="DC1173">
        <v>191</v>
      </c>
      <c r="DD1173">
        <v>0.24054619999999999</v>
      </c>
      <c r="DE1173">
        <v>3.32134823701506</v>
      </c>
      <c r="DF1173">
        <v>-8.7128041049795399</v>
      </c>
      <c r="DG1173">
        <v>0.27667845505213001</v>
      </c>
      <c r="DH1173">
        <v>0.51963995464218504</v>
      </c>
      <c r="DI1173">
        <v>-14.5926517206313</v>
      </c>
      <c r="DJ1173">
        <v>-20.472510002677701</v>
      </c>
      <c r="DK1173">
        <v>299</v>
      </c>
    </row>
    <row r="1174" spans="1:115">
      <c r="A1174">
        <v>482201</v>
      </c>
      <c r="B1174">
        <v>96.660005037861595</v>
      </c>
      <c r="C1174">
        <v>28.1488444001149</v>
      </c>
      <c r="D1174">
        <v>0.33121699093703699</v>
      </c>
      <c r="E1174">
        <v>0</v>
      </c>
      <c r="F1174">
        <v>0</v>
      </c>
      <c r="G1174">
        <v>243800</v>
      </c>
      <c r="H1174">
        <v>0.18838260000000001</v>
      </c>
      <c r="I1174">
        <v>0.17492260000000001</v>
      </c>
      <c r="J1174">
        <v>36696</v>
      </c>
      <c r="K1174">
        <v>50408</v>
      </c>
      <c r="L1174">
        <v>0.102521</v>
      </c>
      <c r="M1174">
        <v>4.6952199999999999E-2</v>
      </c>
      <c r="N1174">
        <v>3753</v>
      </c>
      <c r="O1174">
        <v>3876</v>
      </c>
      <c r="P1174">
        <v>0.67359449999999998</v>
      </c>
      <c r="Q1174">
        <v>0.61609910000000001</v>
      </c>
      <c r="R1174">
        <v>0.20810020000000001</v>
      </c>
      <c r="S1174">
        <v>0.22136220000000001</v>
      </c>
      <c r="T1174">
        <v>0.15001329999999999</v>
      </c>
      <c r="U1174">
        <v>0.1447368</v>
      </c>
      <c r="V1174">
        <v>0.292827</v>
      </c>
      <c r="W1174">
        <v>0.25453049999999999</v>
      </c>
      <c r="X1174">
        <v>0</v>
      </c>
      <c r="Y1174">
        <v>0</v>
      </c>
      <c r="Z1174">
        <v>0.21003859999999999</v>
      </c>
      <c r="AA1174">
        <v>0.3176601</v>
      </c>
      <c r="AB1174">
        <v>200000</v>
      </c>
      <c r="AC1174">
        <v>480400</v>
      </c>
      <c r="AD1174">
        <v>0</v>
      </c>
      <c r="AE1174">
        <v>0</v>
      </c>
      <c r="AF1174">
        <v>96.660004999999998</v>
      </c>
      <c r="AG1174">
        <v>5.03597E-2</v>
      </c>
      <c r="AH1174">
        <v>6.2951499999999994E-2</v>
      </c>
      <c r="AI1174">
        <v>0.67785770000000001</v>
      </c>
      <c r="AJ1174">
        <v>0.64447889999999997</v>
      </c>
      <c r="AK1174">
        <v>7.9940000000000002E-4</v>
      </c>
      <c r="AL1174">
        <v>0</v>
      </c>
      <c r="AM1174">
        <v>0.2555289</v>
      </c>
      <c r="AN1174">
        <v>0.2858617</v>
      </c>
      <c r="AO1174">
        <v>0.37</v>
      </c>
      <c r="AP1174">
        <v>0.35699999999999998</v>
      </c>
      <c r="AQ1174">
        <v>1371</v>
      </c>
      <c r="AR1174">
        <v>658</v>
      </c>
      <c r="AS1174">
        <v>658</v>
      </c>
      <c r="AT1174">
        <v>8.6</v>
      </c>
      <c r="AU1174">
        <v>30.4</v>
      </c>
      <c r="AV1174">
        <v>2.4</v>
      </c>
      <c r="AW1174">
        <v>8.4</v>
      </c>
      <c r="AX1174">
        <v>6.4</v>
      </c>
      <c r="AY1174">
        <v>1220</v>
      </c>
      <c r="AZ1174">
        <v>1185</v>
      </c>
      <c r="BA1174">
        <v>0.97131149999999999</v>
      </c>
      <c r="BB1174">
        <v>0</v>
      </c>
      <c r="BC1174">
        <v>8.6919800000000005E-2</v>
      </c>
      <c r="BD1174">
        <v>0.14430380000000001</v>
      </c>
      <c r="BE1174">
        <v>9.1139200000000004E-2</v>
      </c>
      <c r="BF1174">
        <v>1.0126599999999999E-2</v>
      </c>
      <c r="BG1174">
        <v>2.5316499999999999E-2</v>
      </c>
      <c r="BH1174">
        <v>0.22447259999999999</v>
      </c>
      <c r="BI1174">
        <v>0</v>
      </c>
      <c r="BJ1174">
        <v>5.2320699999999998E-2</v>
      </c>
      <c r="BK1174">
        <v>7.2573799999999994E-2</v>
      </c>
      <c r="BL1174">
        <v>3.96624E-2</v>
      </c>
      <c r="BM1174">
        <v>1.18143E-2</v>
      </c>
      <c r="BN1174">
        <v>8.1012700000000007E-2</v>
      </c>
      <c r="BO1174">
        <v>5.1476800000000003E-2</v>
      </c>
      <c r="BP1174">
        <v>4.8945099999999998E-2</v>
      </c>
      <c r="BQ1174">
        <v>0.96803280000000003</v>
      </c>
      <c r="BR1174">
        <v>0.96803280000000003</v>
      </c>
      <c r="BS1174">
        <v>0.16736110000000001</v>
      </c>
      <c r="BT1174">
        <v>1119</v>
      </c>
      <c r="BU1174">
        <v>1071</v>
      </c>
      <c r="BV1174">
        <v>0.95710459999999997</v>
      </c>
      <c r="BW1174">
        <v>9.9906599999999998E-2</v>
      </c>
      <c r="BX1174">
        <v>0.29131649999999998</v>
      </c>
      <c r="BY1174">
        <v>0.40989730000000002</v>
      </c>
      <c r="BZ1174">
        <v>0.14752570000000001</v>
      </c>
      <c r="CA1174">
        <v>4.4817900000000001E-2</v>
      </c>
      <c r="CB1174">
        <v>6.5358999999999999E-3</v>
      </c>
      <c r="CC1174">
        <v>0.61501209999999995</v>
      </c>
      <c r="CD1174">
        <v>0</v>
      </c>
      <c r="CE1174">
        <v>0.27360780000000001</v>
      </c>
      <c r="CF1174">
        <v>6.7796599999999999E-2</v>
      </c>
      <c r="CG1174">
        <v>7.5060500000000002E-2</v>
      </c>
      <c r="CH1174">
        <v>0.2978208</v>
      </c>
      <c r="CI1174">
        <v>0.19854720000000001</v>
      </c>
      <c r="CJ1174">
        <v>8.7167099999999997E-2</v>
      </c>
      <c r="CK1174">
        <v>0.98748880000000006</v>
      </c>
      <c r="CL1174">
        <v>0.96078430000000004</v>
      </c>
      <c r="CM1174">
        <v>27131</v>
      </c>
      <c r="CN1174">
        <v>0.15650900000000001</v>
      </c>
      <c r="CO1174">
        <v>0.1637209</v>
      </c>
      <c r="CP1174">
        <v>0.60082069999999999</v>
      </c>
      <c r="CQ1174">
        <v>2.6378E-3</v>
      </c>
      <c r="CR1174">
        <v>0.29132469999999999</v>
      </c>
      <c r="CS1174">
        <v>0.26172329999999999</v>
      </c>
      <c r="CT1174">
        <v>0.25</v>
      </c>
      <c r="CU1174">
        <v>0.1099062</v>
      </c>
      <c r="CV1174">
        <v>0.61107860000000003</v>
      </c>
      <c r="CW1174">
        <v>0.1261062</v>
      </c>
      <c r="CX1174">
        <v>2.24719E-2</v>
      </c>
      <c r="CY1174">
        <v>0.15490380000000001</v>
      </c>
      <c r="CZ1174">
        <v>0.23556369999999999</v>
      </c>
      <c r="DA1174">
        <v>243800</v>
      </c>
      <c r="DB1174">
        <v>1098</v>
      </c>
      <c r="DC1174">
        <v>188</v>
      </c>
      <c r="DD1174">
        <v>0.64219409999999999</v>
      </c>
      <c r="DE1174">
        <v>2.94109380006772</v>
      </c>
      <c r="DF1174">
        <v>-10.8821917703089</v>
      </c>
      <c r="DG1174">
        <v>-0.13602858907794901</v>
      </c>
      <c r="DH1174">
        <v>-0.94046887649501199</v>
      </c>
      <c r="DI1174">
        <v>-16.762060413754501</v>
      </c>
      <c r="DJ1174">
        <v>-22.641918716892</v>
      </c>
      <c r="DK1174">
        <v>299</v>
      </c>
    </row>
    <row r="1175" spans="1:115">
      <c r="A1175">
        <v>482202</v>
      </c>
      <c r="B1175">
        <v>96.149185792429606</v>
      </c>
      <c r="C1175">
        <v>26.8985259767366</v>
      </c>
      <c r="D1175">
        <v>0.332715278893704</v>
      </c>
      <c r="E1175">
        <v>0</v>
      </c>
      <c r="F1175">
        <v>0</v>
      </c>
      <c r="G1175">
        <v>161800</v>
      </c>
      <c r="H1175">
        <v>0.18558910000000001</v>
      </c>
      <c r="I1175">
        <v>0.1425524</v>
      </c>
      <c r="J1175">
        <v>39219</v>
      </c>
      <c r="K1175">
        <v>59125</v>
      </c>
      <c r="L1175">
        <v>0.1152344</v>
      </c>
      <c r="M1175">
        <v>2.2508E-2</v>
      </c>
      <c r="N1175">
        <v>5135</v>
      </c>
      <c r="O1175">
        <v>5156</v>
      </c>
      <c r="P1175">
        <v>0.65822789999999998</v>
      </c>
      <c r="Q1175">
        <v>0.68269970000000002</v>
      </c>
      <c r="R1175">
        <v>0.2325219</v>
      </c>
      <c r="S1175">
        <v>0.17397209999999999</v>
      </c>
      <c r="T1175">
        <v>0.12132419999999999</v>
      </c>
      <c r="U1175">
        <v>0.14720710000000001</v>
      </c>
      <c r="V1175">
        <v>0.29785850000000003</v>
      </c>
      <c r="W1175">
        <v>0.27009650000000002</v>
      </c>
      <c r="X1175">
        <v>0.15730340000000001</v>
      </c>
      <c r="Y1175">
        <v>0</v>
      </c>
      <c r="Z1175">
        <v>0.21657750000000001</v>
      </c>
      <c r="AA1175">
        <v>0.3258336</v>
      </c>
      <c r="AB1175">
        <v>172400</v>
      </c>
      <c r="AC1175">
        <v>428100</v>
      </c>
      <c r="AD1175">
        <v>0</v>
      </c>
      <c r="AE1175">
        <v>0</v>
      </c>
      <c r="AF1175">
        <v>96.149185799999998</v>
      </c>
      <c r="AG1175">
        <v>4.2258999999999998E-2</v>
      </c>
      <c r="AH1175">
        <v>2.9868100000000002E-2</v>
      </c>
      <c r="AI1175">
        <v>0.70126580000000005</v>
      </c>
      <c r="AJ1175">
        <v>0.83320399999999994</v>
      </c>
      <c r="AK1175">
        <v>3.3105999999999999E-3</v>
      </c>
      <c r="AL1175">
        <v>0</v>
      </c>
      <c r="AM1175">
        <v>0.23641670000000001</v>
      </c>
      <c r="AN1175">
        <v>0.13382469999999999</v>
      </c>
      <c r="AO1175">
        <v>0.35</v>
      </c>
      <c r="AP1175">
        <v>0.378</v>
      </c>
      <c r="AQ1175">
        <v>1371</v>
      </c>
      <c r="AR1175">
        <v>658</v>
      </c>
      <c r="AS1175">
        <v>595</v>
      </c>
      <c r="AT1175">
        <v>7.8</v>
      </c>
      <c r="AU1175">
        <v>31.3</v>
      </c>
      <c r="AV1175">
        <v>3.2</v>
      </c>
      <c r="AW1175">
        <v>7.6</v>
      </c>
      <c r="AX1175">
        <v>5.6</v>
      </c>
      <c r="AY1175">
        <v>1589</v>
      </c>
      <c r="AZ1175">
        <v>1541</v>
      </c>
      <c r="BA1175">
        <v>0.96979230000000005</v>
      </c>
      <c r="BB1175">
        <v>1.3627500000000001E-2</v>
      </c>
      <c r="BC1175">
        <v>5.4510099999999999E-2</v>
      </c>
      <c r="BD1175">
        <v>0.16353019999999999</v>
      </c>
      <c r="BE1175">
        <v>0.1018819</v>
      </c>
      <c r="BF1175">
        <v>2.7255000000000001E-2</v>
      </c>
      <c r="BG1175">
        <v>8.4361000000000002E-3</v>
      </c>
      <c r="BH1175">
        <v>0.11291370000000001</v>
      </c>
      <c r="BI1175">
        <v>4.5424999999999997E-3</v>
      </c>
      <c r="BJ1175">
        <v>3.89358E-2</v>
      </c>
      <c r="BK1175">
        <v>0.1460091</v>
      </c>
      <c r="BL1175">
        <v>7.5924699999999998E-2</v>
      </c>
      <c r="BM1175">
        <v>1.49254E-2</v>
      </c>
      <c r="BN1175">
        <v>5.25633E-2</v>
      </c>
      <c r="BO1175">
        <v>3.4393300000000002E-2</v>
      </c>
      <c r="BP1175">
        <v>6.4892999999999999E-3</v>
      </c>
      <c r="BQ1175">
        <v>0.97860290000000005</v>
      </c>
      <c r="BR1175">
        <v>0.97860290000000005</v>
      </c>
      <c r="BS1175">
        <v>0.1797753</v>
      </c>
      <c r="BT1175">
        <v>1577</v>
      </c>
      <c r="BU1175">
        <v>1456</v>
      </c>
      <c r="BV1175">
        <v>0.92327199999999998</v>
      </c>
      <c r="BW1175">
        <v>8.3791199999999996E-2</v>
      </c>
      <c r="BX1175">
        <v>0.293956</v>
      </c>
      <c r="BY1175">
        <v>0.3282967</v>
      </c>
      <c r="BZ1175">
        <v>0.2623626</v>
      </c>
      <c r="CA1175">
        <v>2.4725299999999999E-2</v>
      </c>
      <c r="CB1175">
        <v>6.8681000000000002E-3</v>
      </c>
      <c r="CC1175">
        <v>0.28517819999999999</v>
      </c>
      <c r="CD1175">
        <v>0</v>
      </c>
      <c r="CE1175">
        <v>0.36022510000000002</v>
      </c>
      <c r="CF1175">
        <v>0.30956850000000002</v>
      </c>
      <c r="CG1175">
        <v>4.8780499999999997E-2</v>
      </c>
      <c r="CH1175">
        <v>0.11444650000000001</v>
      </c>
      <c r="CI1175">
        <v>9.3808600000000006E-2</v>
      </c>
      <c r="CJ1175">
        <v>3.93996E-2</v>
      </c>
      <c r="CK1175">
        <v>0.96892829999999996</v>
      </c>
      <c r="CL1175">
        <v>0.98351650000000002</v>
      </c>
      <c r="CM1175">
        <v>28029</v>
      </c>
      <c r="CN1175">
        <v>0.25</v>
      </c>
      <c r="CO1175">
        <v>0.20532590000000001</v>
      </c>
      <c r="CP1175">
        <v>0.60282020000000003</v>
      </c>
      <c r="CQ1175">
        <v>9.4006999999999997E-3</v>
      </c>
      <c r="CR1175">
        <v>0.29749320000000001</v>
      </c>
      <c r="CS1175">
        <v>0.21249509999999999</v>
      </c>
      <c r="CT1175">
        <v>0.28300039999999999</v>
      </c>
      <c r="CU1175">
        <v>8.02977E-2</v>
      </c>
      <c r="CV1175">
        <v>0.61672539999999998</v>
      </c>
      <c r="CW1175">
        <v>0.22273419999999999</v>
      </c>
      <c r="CX1175">
        <v>0.12765960000000001</v>
      </c>
      <c r="CY1175">
        <v>0.23803279999999999</v>
      </c>
      <c r="CZ1175">
        <v>0.1819672</v>
      </c>
      <c r="DA1175">
        <v>161800</v>
      </c>
      <c r="DB1175">
        <v>926</v>
      </c>
      <c r="DC1175">
        <v>154</v>
      </c>
      <c r="DD1175">
        <v>0.63075919999999996</v>
      </c>
      <c r="DE1175">
        <v>3.3480578549866902</v>
      </c>
      <c r="DF1175">
        <v>-11.075749068157799</v>
      </c>
      <c r="DG1175">
        <v>-0.78968699169670198</v>
      </c>
      <c r="DH1175">
        <v>-1.5302121999324101</v>
      </c>
      <c r="DI1175">
        <v>-16.9556178715622</v>
      </c>
      <c r="DJ1175">
        <v>-22.8354761748793</v>
      </c>
      <c r="DK1175">
        <v>299</v>
      </c>
    </row>
    <row r="1176" spans="1:115">
      <c r="A1176">
        <v>482301</v>
      </c>
      <c r="B1176">
        <v>178.87397538500599</v>
      </c>
      <c r="C1176">
        <v>39.345740599786303</v>
      </c>
      <c r="D1176">
        <v>0.51592527422947099</v>
      </c>
      <c r="E1176">
        <v>0</v>
      </c>
      <c r="F1176">
        <v>0</v>
      </c>
      <c r="G1176">
        <v>188600</v>
      </c>
      <c r="H1176">
        <v>0.24956439999999999</v>
      </c>
      <c r="I1176">
        <v>0.16323650000000001</v>
      </c>
      <c r="J1176">
        <v>32733</v>
      </c>
      <c r="K1176">
        <v>40250</v>
      </c>
      <c r="L1176">
        <v>0.1305008</v>
      </c>
      <c r="M1176">
        <v>9.2807399999999998E-2</v>
      </c>
      <c r="N1176">
        <v>5180</v>
      </c>
      <c r="O1176">
        <v>4986</v>
      </c>
      <c r="P1176">
        <v>0.60057910000000003</v>
      </c>
      <c r="Q1176">
        <v>0.55916569999999999</v>
      </c>
      <c r="R1176">
        <v>0.28204630000000003</v>
      </c>
      <c r="S1176">
        <v>0.24368229999999999</v>
      </c>
      <c r="T1176">
        <v>8.2818500000000003E-2</v>
      </c>
      <c r="U1176">
        <v>0.1040915</v>
      </c>
      <c r="V1176">
        <v>0.2517163</v>
      </c>
      <c r="W1176">
        <v>9.8994600000000002E-2</v>
      </c>
      <c r="X1176">
        <v>9.7457600000000005E-2</v>
      </c>
      <c r="Y1176">
        <v>5.8999999999999997E-2</v>
      </c>
      <c r="Z1176">
        <v>0.1000323</v>
      </c>
      <c r="AA1176">
        <v>0.1911542</v>
      </c>
      <c r="AB1176">
        <v>179900</v>
      </c>
      <c r="AC1176">
        <v>481600</v>
      </c>
      <c r="AD1176">
        <v>0</v>
      </c>
      <c r="AE1176">
        <v>0</v>
      </c>
      <c r="AF1176">
        <v>178.87397540000001</v>
      </c>
      <c r="AG1176">
        <v>5.0193000000000002E-2</v>
      </c>
      <c r="AH1176">
        <v>6.2976299999999999E-2</v>
      </c>
      <c r="AI1176">
        <v>0.55270269999999999</v>
      </c>
      <c r="AJ1176">
        <v>0.59426389999999996</v>
      </c>
      <c r="AK1176">
        <v>8.4942000000000004E-3</v>
      </c>
      <c r="AL1176">
        <v>0</v>
      </c>
      <c r="AM1176">
        <v>0.3725869</v>
      </c>
      <c r="AN1176">
        <v>0.32791819999999999</v>
      </c>
      <c r="AO1176">
        <v>0.39</v>
      </c>
      <c r="AP1176">
        <v>0.38100000000000001</v>
      </c>
      <c r="AQ1176">
        <v>1629</v>
      </c>
      <c r="AR1176">
        <v>678</v>
      </c>
      <c r="AS1176">
        <v>595</v>
      </c>
      <c r="AT1176">
        <v>5.9</v>
      </c>
      <c r="AU1176">
        <v>33.1</v>
      </c>
      <c r="AV1176">
        <v>1.5</v>
      </c>
      <c r="AW1176">
        <v>7.3</v>
      </c>
      <c r="AX1176">
        <v>5.7</v>
      </c>
      <c r="AY1176">
        <v>1340</v>
      </c>
      <c r="AZ1176">
        <v>1311</v>
      </c>
      <c r="BA1176">
        <v>0.97835819999999996</v>
      </c>
      <c r="BB1176">
        <v>7.6277999999999997E-3</v>
      </c>
      <c r="BC1176">
        <v>5.41571E-2</v>
      </c>
      <c r="BD1176">
        <v>0.14111370000000001</v>
      </c>
      <c r="BE1176">
        <v>0.1350114</v>
      </c>
      <c r="BF1176">
        <v>4.3478299999999998E-2</v>
      </c>
      <c r="BG1176">
        <v>4.5767000000000004E-3</v>
      </c>
      <c r="BH1176">
        <v>0.3218917</v>
      </c>
      <c r="BI1176">
        <v>0</v>
      </c>
      <c r="BJ1176">
        <v>2.59344E-2</v>
      </c>
      <c r="BK1176">
        <v>1.90694E-2</v>
      </c>
      <c r="BL1176">
        <v>3.5087699999999999E-2</v>
      </c>
      <c r="BM1176">
        <v>5.3394400000000002E-2</v>
      </c>
      <c r="BN1176">
        <v>6.2547699999999998E-2</v>
      </c>
      <c r="BO1176">
        <v>0.1144165</v>
      </c>
      <c r="BP1176">
        <v>7.5514899999999996E-2</v>
      </c>
      <c r="BQ1176">
        <v>0.97313430000000001</v>
      </c>
      <c r="BR1176">
        <v>0.97313430000000001</v>
      </c>
      <c r="BS1176">
        <v>0.21801429999999999</v>
      </c>
      <c r="BT1176">
        <v>1323</v>
      </c>
      <c r="BU1176">
        <v>1279</v>
      </c>
      <c r="BV1176">
        <v>0.96674230000000005</v>
      </c>
      <c r="BW1176">
        <v>4.8475400000000002E-2</v>
      </c>
      <c r="BX1176">
        <v>0.2408131</v>
      </c>
      <c r="BY1176">
        <v>0.44722440000000002</v>
      </c>
      <c r="BZ1176">
        <v>0.22595779999999999</v>
      </c>
      <c r="CA1176">
        <v>3.7529300000000002E-2</v>
      </c>
      <c r="CB1176">
        <v>0</v>
      </c>
      <c r="CC1176">
        <v>0.83677690000000005</v>
      </c>
      <c r="CD1176">
        <v>0</v>
      </c>
      <c r="CE1176">
        <v>0.1177686</v>
      </c>
      <c r="CF1176">
        <v>8.0578499999999997E-2</v>
      </c>
      <c r="CG1176">
        <v>1.23967E-2</v>
      </c>
      <c r="CH1176">
        <v>0.21074380000000001</v>
      </c>
      <c r="CI1176">
        <v>0.34090910000000002</v>
      </c>
      <c r="CJ1176">
        <v>0.23760329999999999</v>
      </c>
      <c r="CK1176">
        <v>0.98488279999999995</v>
      </c>
      <c r="CL1176">
        <v>0.97810790000000003</v>
      </c>
      <c r="CM1176">
        <v>27083</v>
      </c>
      <c r="CN1176">
        <v>0.203461</v>
      </c>
      <c r="CO1176">
        <v>0.28741090000000002</v>
      </c>
      <c r="CP1176">
        <v>0.44767560000000001</v>
      </c>
      <c r="CQ1176">
        <v>2.5717000000000001E-3</v>
      </c>
      <c r="CR1176">
        <v>0.44312560000000001</v>
      </c>
      <c r="CS1176">
        <v>0.30029679999999997</v>
      </c>
      <c r="CT1176">
        <v>0.31177050000000001</v>
      </c>
      <c r="CU1176">
        <v>7.4579599999999996E-2</v>
      </c>
      <c r="CV1176">
        <v>0.54777450000000005</v>
      </c>
      <c r="CW1176">
        <v>0.2204082</v>
      </c>
      <c r="CX1176">
        <v>0.16986299999999999</v>
      </c>
      <c r="CY1176">
        <v>0.31383939999999999</v>
      </c>
      <c r="CZ1176">
        <v>0.14783869999999999</v>
      </c>
      <c r="DA1176">
        <v>188600</v>
      </c>
      <c r="DB1176">
        <v>906</v>
      </c>
      <c r="DC1176">
        <v>159</v>
      </c>
      <c r="DD1176">
        <v>0.61403509999999994</v>
      </c>
      <c r="DE1176">
        <v>3.0717294537394602</v>
      </c>
      <c r="DF1176">
        <v>-10.9528985718546</v>
      </c>
      <c r="DG1176">
        <v>0.106446317811538</v>
      </c>
      <c r="DH1176">
        <v>-0.72495207163789699</v>
      </c>
      <c r="DI1176">
        <v>-16.832767311930901</v>
      </c>
      <c r="DJ1176">
        <v>-22.712625615181601</v>
      </c>
      <c r="DK1176">
        <v>690</v>
      </c>
    </row>
    <row r="1177" spans="1:115">
      <c r="A1177">
        <v>482303</v>
      </c>
      <c r="B1177">
        <v>121.16630165328</v>
      </c>
      <c r="C1177">
        <v>30.705041814217601</v>
      </c>
      <c r="D1177">
        <v>0.374259293761111</v>
      </c>
      <c r="E1177">
        <v>0</v>
      </c>
      <c r="F1177">
        <v>0</v>
      </c>
      <c r="G1177">
        <v>127430</v>
      </c>
      <c r="H1177">
        <v>0.30230109999999999</v>
      </c>
      <c r="I1177">
        <v>0.18400820000000001</v>
      </c>
      <c r="J1177">
        <v>26082</v>
      </c>
      <c r="K1177">
        <v>42817</v>
      </c>
      <c r="L1177">
        <v>0.13958329999999999</v>
      </c>
      <c r="M1177">
        <v>7.9260000000000008E-3</v>
      </c>
      <c r="N1177">
        <v>5765</v>
      </c>
      <c r="O1177">
        <v>5853</v>
      </c>
      <c r="P1177">
        <v>0.59236770000000005</v>
      </c>
      <c r="Q1177">
        <v>0.59969249999999996</v>
      </c>
      <c r="R1177">
        <v>0.2986991</v>
      </c>
      <c r="S1177">
        <v>0.24021870000000001</v>
      </c>
      <c r="T1177">
        <v>7.5975699999999993E-2</v>
      </c>
      <c r="U1177">
        <v>0.10319490000000001</v>
      </c>
      <c r="V1177">
        <v>0.2649513</v>
      </c>
      <c r="W1177">
        <v>0.21796570000000001</v>
      </c>
      <c r="X1177">
        <v>7.1428599999999995E-2</v>
      </c>
      <c r="Y1177">
        <v>8.2100000000000006E-2</v>
      </c>
      <c r="Z1177">
        <v>7.9675300000000004E-2</v>
      </c>
      <c r="AA1177">
        <v>0.1307257</v>
      </c>
      <c r="AB1177">
        <v>179900</v>
      </c>
      <c r="AC1177">
        <v>451000</v>
      </c>
      <c r="AD1177">
        <v>0</v>
      </c>
      <c r="AE1177">
        <v>0</v>
      </c>
      <c r="AF1177">
        <v>121.16630170000001</v>
      </c>
      <c r="AG1177">
        <v>4.4752800000000002E-2</v>
      </c>
      <c r="AH1177">
        <v>3.07535E-2</v>
      </c>
      <c r="AI1177">
        <v>0.47979179999999999</v>
      </c>
      <c r="AJ1177">
        <v>0.5863659</v>
      </c>
      <c r="AK1177">
        <v>6.2446000000000003E-3</v>
      </c>
      <c r="AL1177">
        <v>0</v>
      </c>
      <c r="AM1177">
        <v>0.45238509999999998</v>
      </c>
      <c r="AN1177">
        <v>0.35725269999999998</v>
      </c>
      <c r="AO1177">
        <v>0.32</v>
      </c>
      <c r="AP1177">
        <v>0.38200000000000001</v>
      </c>
      <c r="AQ1177">
        <v>1629</v>
      </c>
      <c r="AR1177">
        <v>669</v>
      </c>
      <c r="AS1177">
        <v>595</v>
      </c>
      <c r="AT1177">
        <v>5.9</v>
      </c>
      <c r="AU1177">
        <v>33.200000000000003</v>
      </c>
      <c r="AV1177">
        <v>1.7</v>
      </c>
      <c r="AW1177">
        <v>6.8</v>
      </c>
      <c r="AX1177">
        <v>5.0999999999999996</v>
      </c>
      <c r="AY1177">
        <v>1503</v>
      </c>
      <c r="AZ1177">
        <v>1438</v>
      </c>
      <c r="BA1177">
        <v>0.95675310000000002</v>
      </c>
      <c r="BB1177">
        <v>2.0166900000000001E-2</v>
      </c>
      <c r="BC1177">
        <v>4.5897100000000003E-2</v>
      </c>
      <c r="BD1177">
        <v>0.132128</v>
      </c>
      <c r="BE1177">
        <v>4.1029200000000002E-2</v>
      </c>
      <c r="BF1177">
        <v>1.5299E-2</v>
      </c>
      <c r="BG1177">
        <v>4.9374099999999997E-2</v>
      </c>
      <c r="BH1177">
        <v>0.26008340000000002</v>
      </c>
      <c r="BI1177">
        <v>5.5633000000000002E-3</v>
      </c>
      <c r="BJ1177">
        <v>2.5034799999999999E-2</v>
      </c>
      <c r="BK1177">
        <v>1.8080700000000002E-2</v>
      </c>
      <c r="BL1177">
        <v>3.4075099999999997E-2</v>
      </c>
      <c r="BM1177">
        <v>3.82476E-2</v>
      </c>
      <c r="BN1177">
        <v>6.1196100000000003E-2</v>
      </c>
      <c r="BO1177">
        <v>5.8414500000000001E-2</v>
      </c>
      <c r="BP1177">
        <v>6.8845600000000007E-2</v>
      </c>
      <c r="BQ1177">
        <v>0.95608780000000004</v>
      </c>
      <c r="BR1177">
        <v>0.95608780000000004</v>
      </c>
      <c r="BS1177">
        <v>0.24946699999999999</v>
      </c>
      <c r="BT1177">
        <v>1552</v>
      </c>
      <c r="BU1177">
        <v>1499</v>
      </c>
      <c r="BV1177">
        <v>0.96585049999999995</v>
      </c>
      <c r="BW1177">
        <v>0.143429</v>
      </c>
      <c r="BX1177">
        <v>0.30687120000000001</v>
      </c>
      <c r="BY1177">
        <v>0.39826549999999999</v>
      </c>
      <c r="BZ1177">
        <v>0.1207472</v>
      </c>
      <c r="CA1177">
        <v>2.2681799999999998E-2</v>
      </c>
      <c r="CB1177">
        <v>7.3381999999999996E-3</v>
      </c>
      <c r="CC1177">
        <v>0.65</v>
      </c>
      <c r="CD1177">
        <v>0.25217390000000001</v>
      </c>
      <c r="CE1177">
        <v>0.126087</v>
      </c>
      <c r="CF1177">
        <v>0.2</v>
      </c>
      <c r="CG1177">
        <v>7.8260899999999994E-2</v>
      </c>
      <c r="CH1177">
        <v>0.24347830000000001</v>
      </c>
      <c r="CI1177">
        <v>0.14565220000000001</v>
      </c>
      <c r="CJ1177">
        <v>0.2065217</v>
      </c>
      <c r="CK1177">
        <v>0.98002579999999995</v>
      </c>
      <c r="CL1177">
        <v>0.97998669999999999</v>
      </c>
      <c r="CM1177">
        <v>14380</v>
      </c>
      <c r="CN1177">
        <v>0.27508300000000002</v>
      </c>
      <c r="CO1177">
        <v>0.25996079999999999</v>
      </c>
      <c r="CP1177">
        <v>0.34019739999999998</v>
      </c>
      <c r="CQ1177">
        <v>2.8931E-3</v>
      </c>
      <c r="CR1177">
        <v>0.56449970000000005</v>
      </c>
      <c r="CS1177">
        <v>0.283356</v>
      </c>
      <c r="CT1177">
        <v>0.34258</v>
      </c>
      <c r="CU1177">
        <v>7.7093300000000003E-2</v>
      </c>
      <c r="CV1177">
        <v>0.54135469999999997</v>
      </c>
      <c r="CW1177">
        <v>0.27654869999999998</v>
      </c>
      <c r="CX1177">
        <v>0.2623762</v>
      </c>
      <c r="CY1177">
        <v>0.33628039999999998</v>
      </c>
      <c r="CZ1177">
        <v>6.2835500000000002E-2</v>
      </c>
      <c r="DA1177">
        <v>127430</v>
      </c>
      <c r="DB1177">
        <v>450</v>
      </c>
      <c r="DC1177">
        <v>107</v>
      </c>
      <c r="DD1177">
        <v>0.69610570000000005</v>
      </c>
      <c r="DE1177">
        <v>3.04354193841244</v>
      </c>
      <c r="DF1177">
        <v>-11.292899703117399</v>
      </c>
      <c r="DG1177" s="1">
        <v>6.5183474981646894E-2</v>
      </c>
      <c r="DH1177">
        <v>-1.5216148593740599</v>
      </c>
      <c r="DI1177">
        <v>-17.172768621152098</v>
      </c>
      <c r="DJ1177">
        <v>-23.052626924604201</v>
      </c>
      <c r="DK1177">
        <v>690</v>
      </c>
    </row>
    <row r="1178" spans="1:115">
      <c r="A1178">
        <v>482304</v>
      </c>
      <c r="B1178">
        <v>119.66123234654199</v>
      </c>
      <c r="C1178">
        <v>30.174486166684598</v>
      </c>
      <c r="D1178">
        <v>0.39975217818687803</v>
      </c>
      <c r="E1178">
        <v>0</v>
      </c>
      <c r="F1178">
        <v>0</v>
      </c>
      <c r="G1178">
        <v>78267</v>
      </c>
      <c r="H1178">
        <v>0.37261559999999999</v>
      </c>
      <c r="I1178">
        <v>0.1672314</v>
      </c>
      <c r="J1178">
        <v>25127</v>
      </c>
      <c r="K1178">
        <v>35427</v>
      </c>
      <c r="L1178">
        <v>0.12880320000000001</v>
      </c>
      <c r="M1178">
        <v>5.9210499999999999E-2</v>
      </c>
      <c r="N1178">
        <v>3890</v>
      </c>
      <c r="O1178">
        <v>4132</v>
      </c>
      <c r="P1178">
        <v>0.59048840000000002</v>
      </c>
      <c r="Q1178">
        <v>0.56050339999999998</v>
      </c>
      <c r="R1178">
        <v>0.32287919999999998</v>
      </c>
      <c r="S1178">
        <v>0.32502419999999999</v>
      </c>
      <c r="T1178">
        <v>7.8149099999999999E-2</v>
      </c>
      <c r="U1178">
        <v>6.5585699999999997E-2</v>
      </c>
      <c r="V1178">
        <v>0.2565923</v>
      </c>
      <c r="W1178">
        <v>0.120614</v>
      </c>
      <c r="X1178">
        <v>3.43643E-2</v>
      </c>
      <c r="Y1178">
        <v>0.1143</v>
      </c>
      <c r="Z1178">
        <v>4.8325399999999998E-2</v>
      </c>
      <c r="AA1178">
        <v>7.6623399999999994E-2</v>
      </c>
      <c r="AB1178">
        <v>170100</v>
      </c>
      <c r="AC1178">
        <v>570900</v>
      </c>
      <c r="AD1178">
        <v>0</v>
      </c>
      <c r="AE1178">
        <v>0</v>
      </c>
      <c r="AF1178">
        <v>119.66123229999999</v>
      </c>
      <c r="AG1178">
        <v>4.3444700000000003E-2</v>
      </c>
      <c r="AH1178">
        <v>0</v>
      </c>
      <c r="AI1178">
        <v>0.37866319999999998</v>
      </c>
      <c r="AJ1178">
        <v>0.45208130000000002</v>
      </c>
      <c r="AK1178">
        <v>2.3135999999999999E-3</v>
      </c>
      <c r="AL1178">
        <v>0</v>
      </c>
      <c r="AM1178">
        <v>0.55475580000000002</v>
      </c>
      <c r="AN1178">
        <v>0.54791869999999998</v>
      </c>
      <c r="AO1178">
        <v>0.38</v>
      </c>
      <c r="AP1178">
        <v>0.54900000000000004</v>
      </c>
      <c r="AQ1178">
        <v>1629</v>
      </c>
      <c r="AR1178">
        <v>637</v>
      </c>
      <c r="AS1178">
        <v>595</v>
      </c>
      <c r="AT1178">
        <v>6.4</v>
      </c>
      <c r="AU1178">
        <v>32.700000000000003</v>
      </c>
      <c r="AV1178">
        <v>2.2999999999999998</v>
      </c>
      <c r="AW1178">
        <v>6.8</v>
      </c>
      <c r="AX1178">
        <v>5</v>
      </c>
      <c r="AY1178">
        <v>1041</v>
      </c>
      <c r="AZ1178">
        <v>986</v>
      </c>
      <c r="BA1178">
        <v>0.94716619999999996</v>
      </c>
      <c r="BB1178">
        <v>1.3184599999999999E-2</v>
      </c>
      <c r="BC1178">
        <v>7.2008100000000005E-2</v>
      </c>
      <c r="BD1178">
        <v>0.1146045</v>
      </c>
      <c r="BE1178">
        <v>4.9695700000000002E-2</v>
      </c>
      <c r="BF1178">
        <v>2.12982E-2</v>
      </c>
      <c r="BG1178">
        <v>0</v>
      </c>
      <c r="BH1178">
        <v>0.16835700000000001</v>
      </c>
      <c r="BI1178">
        <v>7.6064900000000005E-2</v>
      </c>
      <c r="BJ1178">
        <v>4.7667300000000003E-2</v>
      </c>
      <c r="BK1178">
        <v>1.21704E-2</v>
      </c>
      <c r="BL1178">
        <v>1.82556E-2</v>
      </c>
      <c r="BM1178">
        <v>5.8823500000000001E-2</v>
      </c>
      <c r="BN1178">
        <v>5.9837700000000001E-2</v>
      </c>
      <c r="BO1178">
        <v>2.8397599999999999E-2</v>
      </c>
      <c r="BP1178">
        <v>4.5638900000000003E-2</v>
      </c>
      <c r="BQ1178">
        <v>0.98174830000000002</v>
      </c>
      <c r="BR1178">
        <v>0.98174830000000002</v>
      </c>
      <c r="BS1178">
        <v>0.27966099999999999</v>
      </c>
      <c r="BT1178">
        <v>953</v>
      </c>
      <c r="BU1178">
        <v>921</v>
      </c>
      <c r="BV1178">
        <v>0.9664218</v>
      </c>
      <c r="BW1178">
        <v>0.14332249999999999</v>
      </c>
      <c r="BX1178">
        <v>0.30618889999999999</v>
      </c>
      <c r="BY1178">
        <v>0.3984799</v>
      </c>
      <c r="BZ1178">
        <v>0.1205212</v>
      </c>
      <c r="CA1178">
        <v>2.28013E-2</v>
      </c>
      <c r="CB1178">
        <v>7.6004000000000002E-3</v>
      </c>
      <c r="CC1178">
        <v>0.65017670000000005</v>
      </c>
      <c r="CD1178">
        <v>0.25088339999999998</v>
      </c>
      <c r="CE1178">
        <v>0.1272085</v>
      </c>
      <c r="CF1178">
        <v>0.1978799</v>
      </c>
      <c r="CG1178">
        <v>7.7738500000000002E-2</v>
      </c>
      <c r="CH1178">
        <v>0.24381630000000001</v>
      </c>
      <c r="CI1178">
        <v>0.14487630000000001</v>
      </c>
      <c r="CJ1178">
        <v>0.20494699999999999</v>
      </c>
      <c r="CK1178">
        <v>0.98006300000000002</v>
      </c>
      <c r="CL1178">
        <v>0.98045610000000005</v>
      </c>
      <c r="CM1178">
        <v>8832</v>
      </c>
      <c r="CN1178">
        <v>0.275198</v>
      </c>
      <c r="CO1178">
        <v>0.26063829999999999</v>
      </c>
      <c r="CP1178">
        <v>0.34026040000000002</v>
      </c>
      <c r="CQ1178">
        <v>2.7707999999999999E-3</v>
      </c>
      <c r="CR1178">
        <v>0.56442230000000004</v>
      </c>
      <c r="CS1178">
        <v>0.28345799999999999</v>
      </c>
      <c r="CT1178">
        <v>0.34247709999999998</v>
      </c>
      <c r="CU1178">
        <v>7.7029700000000006E-2</v>
      </c>
      <c r="CV1178">
        <v>0.54142420000000002</v>
      </c>
      <c r="CW1178">
        <v>0.27567570000000002</v>
      </c>
      <c r="CX1178">
        <v>0.26209680000000002</v>
      </c>
      <c r="CY1178">
        <v>0.33624680000000001</v>
      </c>
      <c r="CZ1178">
        <v>6.27249E-2</v>
      </c>
      <c r="DA1178">
        <v>78267</v>
      </c>
      <c r="DB1178">
        <v>276</v>
      </c>
      <c r="DC1178">
        <v>66</v>
      </c>
      <c r="DD1178">
        <v>0.72920890000000005</v>
      </c>
      <c r="DE1178">
        <v>2.3564820662271799</v>
      </c>
      <c r="DF1178">
        <v>-11.490999073662</v>
      </c>
      <c r="DG1178" s="1">
        <v>4.5269691171172704E-3</v>
      </c>
      <c r="DH1178">
        <v>-13.7617704469667</v>
      </c>
      <c r="DI1178">
        <v>-17.370868039403199</v>
      </c>
      <c r="DJ1178">
        <v>-23.250726342917201</v>
      </c>
      <c r="DK1178">
        <v>690</v>
      </c>
    </row>
    <row r="1179" spans="1:115">
      <c r="A1179">
        <v>482401</v>
      </c>
      <c r="B1179">
        <v>121.562124768491</v>
      </c>
      <c r="C1179">
        <v>30.4397898858088</v>
      </c>
      <c r="D1179">
        <v>0.364891086760952</v>
      </c>
      <c r="E1179">
        <v>0</v>
      </c>
      <c r="F1179">
        <v>22824.5</v>
      </c>
      <c r="G1179">
        <v>181300</v>
      </c>
      <c r="H1179">
        <v>0.2272961</v>
      </c>
      <c r="I1179">
        <v>7.6923099999999994E-2</v>
      </c>
      <c r="J1179">
        <v>32768</v>
      </c>
      <c r="K1179">
        <v>44225</v>
      </c>
      <c r="L1179">
        <v>0.120985</v>
      </c>
      <c r="M1179">
        <v>2.1186400000000001E-2</v>
      </c>
      <c r="N1179">
        <v>3919</v>
      </c>
      <c r="O1179">
        <v>4160</v>
      </c>
      <c r="P1179">
        <v>0.54937480000000005</v>
      </c>
      <c r="Q1179">
        <v>0.65</v>
      </c>
      <c r="R1179">
        <v>0.29012500000000002</v>
      </c>
      <c r="S1179">
        <v>0.2192308</v>
      </c>
      <c r="T1179">
        <v>9.2115299999999997E-2</v>
      </c>
      <c r="U1179">
        <v>0.10552880000000001</v>
      </c>
      <c r="V1179">
        <v>0.26100970000000001</v>
      </c>
      <c r="W1179">
        <v>0.2023305</v>
      </c>
      <c r="X1179">
        <v>0.1029412</v>
      </c>
      <c r="Y1179">
        <v>0</v>
      </c>
      <c r="Z1179">
        <v>7.9028699999999993E-2</v>
      </c>
      <c r="AA1179">
        <v>7.4340500000000004E-2</v>
      </c>
      <c r="AB1179">
        <v>170300</v>
      </c>
      <c r="AC1179">
        <v>455800</v>
      </c>
      <c r="AD1179">
        <v>0</v>
      </c>
      <c r="AE1179">
        <v>1</v>
      </c>
      <c r="AF1179">
        <v>121.56212480000001</v>
      </c>
      <c r="AG1179">
        <v>4.9502400000000002E-2</v>
      </c>
      <c r="AH1179">
        <v>2.3557700000000001E-2</v>
      </c>
      <c r="AI1179">
        <v>0.451901</v>
      </c>
      <c r="AJ1179">
        <v>0.61610580000000004</v>
      </c>
      <c r="AK1179">
        <v>2.8067999999999999E-3</v>
      </c>
      <c r="AL1179">
        <v>0</v>
      </c>
      <c r="AM1179">
        <v>0.48175560000000001</v>
      </c>
      <c r="AN1179">
        <v>0.34711540000000002</v>
      </c>
      <c r="AO1179">
        <v>0.31</v>
      </c>
      <c r="AP1179">
        <v>0.314</v>
      </c>
      <c r="AQ1179">
        <v>1629</v>
      </c>
      <c r="AR1179">
        <v>659</v>
      </c>
      <c r="AS1179">
        <v>588</v>
      </c>
      <c r="AT1179">
        <v>5.2</v>
      </c>
      <c r="AU1179">
        <v>33.9</v>
      </c>
      <c r="AV1179">
        <v>1.5</v>
      </c>
      <c r="AW1179">
        <v>6</v>
      </c>
      <c r="AX1179">
        <v>4.5</v>
      </c>
      <c r="AY1179">
        <v>959</v>
      </c>
      <c r="AZ1179">
        <v>931</v>
      </c>
      <c r="BA1179">
        <v>0.97080290000000002</v>
      </c>
      <c r="BB1179">
        <v>3.2223E-3</v>
      </c>
      <c r="BC1179">
        <v>7.0891499999999996E-2</v>
      </c>
      <c r="BD1179">
        <v>0.1514501</v>
      </c>
      <c r="BE1179">
        <v>0.1525242</v>
      </c>
      <c r="BF1179">
        <v>9.6670000000000002E-3</v>
      </c>
      <c r="BG1179">
        <v>0</v>
      </c>
      <c r="BH1179">
        <v>0.31686360000000002</v>
      </c>
      <c r="BI1179">
        <v>0</v>
      </c>
      <c r="BJ1179">
        <v>2.2556400000000001E-2</v>
      </c>
      <c r="BK1179">
        <v>8.5929000000000005E-3</v>
      </c>
      <c r="BL1179">
        <v>3.3297500000000001E-2</v>
      </c>
      <c r="BM1179">
        <v>3.3297500000000001E-2</v>
      </c>
      <c r="BN1179">
        <v>8.1632700000000002E-2</v>
      </c>
      <c r="BO1179">
        <v>0.1578947</v>
      </c>
      <c r="BP1179">
        <v>5.0483300000000002E-2</v>
      </c>
      <c r="BQ1179">
        <v>0.99478630000000001</v>
      </c>
      <c r="BR1179">
        <v>0.99478630000000001</v>
      </c>
      <c r="BS1179">
        <v>0.28156029999999999</v>
      </c>
      <c r="BT1179">
        <v>950</v>
      </c>
      <c r="BU1179">
        <v>929</v>
      </c>
      <c r="BV1179">
        <v>0.97789470000000001</v>
      </c>
      <c r="BW1179">
        <v>0.10548979999999999</v>
      </c>
      <c r="BX1179">
        <v>0.2787944</v>
      </c>
      <c r="BY1179">
        <v>0.39397199999999999</v>
      </c>
      <c r="BZ1179">
        <v>0.20129169999999999</v>
      </c>
      <c r="CA1179">
        <v>1.507E-2</v>
      </c>
      <c r="CB1179">
        <v>5.3820999999999999E-3</v>
      </c>
      <c r="CC1179">
        <v>0.8984375</v>
      </c>
      <c r="CD1179">
        <v>0</v>
      </c>
      <c r="CE1179">
        <v>7.2916700000000001E-2</v>
      </c>
      <c r="CF1179">
        <v>2.8645799999999999E-2</v>
      </c>
      <c r="CG1179">
        <v>0.1171875</v>
      </c>
      <c r="CH1179">
        <v>0.125</v>
      </c>
      <c r="CI1179">
        <v>0.4609375</v>
      </c>
      <c r="CJ1179">
        <v>0.1953125</v>
      </c>
      <c r="CK1179">
        <v>0.99473690000000003</v>
      </c>
      <c r="CL1179">
        <v>0.9806243</v>
      </c>
      <c r="CM1179">
        <v>25449</v>
      </c>
      <c r="CN1179">
        <v>0.23027</v>
      </c>
      <c r="CO1179">
        <v>0.1663067</v>
      </c>
      <c r="CP1179">
        <v>0.29321940000000002</v>
      </c>
      <c r="CQ1179">
        <v>0</v>
      </c>
      <c r="CR1179">
        <v>0.61878880000000003</v>
      </c>
      <c r="CS1179">
        <v>0.33203929999999998</v>
      </c>
      <c r="CT1179">
        <v>0.34265010000000001</v>
      </c>
      <c r="CU1179">
        <v>7.5828199999999998E-2</v>
      </c>
      <c r="CV1179">
        <v>0.53312630000000005</v>
      </c>
      <c r="CW1179">
        <v>0.21951219999999999</v>
      </c>
      <c r="CX1179">
        <v>0.21818180000000001</v>
      </c>
      <c r="CY1179">
        <v>0.33154299999999998</v>
      </c>
      <c r="CZ1179">
        <v>4.98047E-2</v>
      </c>
      <c r="DA1179">
        <v>181300</v>
      </c>
      <c r="DB1179">
        <v>718</v>
      </c>
      <c r="DC1179">
        <v>132</v>
      </c>
      <c r="DD1179">
        <v>0.61224489999999998</v>
      </c>
      <c r="DE1179">
        <v>2.9491773544825901</v>
      </c>
      <c r="DF1179">
        <v>-11.017183021090901</v>
      </c>
      <c r="DG1179" s="1">
        <v>-6.8831996651489299E-2</v>
      </c>
      <c r="DH1179">
        <v>-1.9428581964998799</v>
      </c>
      <c r="DI1179">
        <v>-16.897051781707699</v>
      </c>
      <c r="DJ1179">
        <v>-22.776910084975899</v>
      </c>
      <c r="DK1179">
        <v>690</v>
      </c>
    </row>
    <row r="1180" spans="1:115">
      <c r="A1180">
        <v>482402</v>
      </c>
      <c r="B1180">
        <v>94.596135964179894</v>
      </c>
      <c r="C1180">
        <v>26.224738379236001</v>
      </c>
      <c r="D1180">
        <v>0.28838465823010601</v>
      </c>
      <c r="E1180">
        <v>750</v>
      </c>
      <c r="F1180">
        <v>26880.89502</v>
      </c>
      <c r="G1180">
        <v>176300</v>
      </c>
      <c r="H1180">
        <v>0.2326454</v>
      </c>
      <c r="I1180">
        <v>9.6985199999999994E-2</v>
      </c>
      <c r="J1180">
        <v>41742</v>
      </c>
      <c r="K1180">
        <v>49316</v>
      </c>
      <c r="L1180">
        <v>0.1080277</v>
      </c>
      <c r="M1180">
        <v>8.0436900000000006E-2</v>
      </c>
      <c r="N1180">
        <v>6972</v>
      </c>
      <c r="O1180">
        <v>7032</v>
      </c>
      <c r="P1180">
        <v>0.49784850000000003</v>
      </c>
      <c r="Q1180">
        <v>0.47454489999999999</v>
      </c>
      <c r="R1180">
        <v>0.25071719999999997</v>
      </c>
      <c r="S1180">
        <v>0.2165813</v>
      </c>
      <c r="T1180">
        <v>0.1240677</v>
      </c>
      <c r="U1180">
        <v>0.14661550000000001</v>
      </c>
      <c r="V1180">
        <v>0.29286420000000002</v>
      </c>
      <c r="W1180">
        <v>0.26514399999999999</v>
      </c>
      <c r="X1180">
        <v>0.18837209999999999</v>
      </c>
      <c r="Y1180">
        <v>0.17019999999999999</v>
      </c>
      <c r="Z1180">
        <v>0.1566659</v>
      </c>
      <c r="AA1180">
        <v>0.17743220000000001</v>
      </c>
      <c r="AB1180">
        <v>171500</v>
      </c>
      <c r="AC1180">
        <v>416900</v>
      </c>
      <c r="AD1180">
        <v>1</v>
      </c>
      <c r="AE1180">
        <v>4</v>
      </c>
      <c r="AF1180">
        <v>94.596136000000001</v>
      </c>
      <c r="AG1180">
        <v>7.5588100000000005E-2</v>
      </c>
      <c r="AH1180">
        <v>3.9675799999999997E-2</v>
      </c>
      <c r="AI1180">
        <v>0.4660069</v>
      </c>
      <c r="AJ1180">
        <v>0.59087029999999996</v>
      </c>
      <c r="AK1180">
        <v>6.0241000000000001E-3</v>
      </c>
      <c r="AL1180">
        <v>2.9862999999999999E-3</v>
      </c>
      <c r="AM1180">
        <v>0.4295754</v>
      </c>
      <c r="AN1180">
        <v>0.34186569999999999</v>
      </c>
      <c r="AO1180">
        <v>0.3</v>
      </c>
      <c r="AP1180">
        <v>0.30099999999999999</v>
      </c>
      <c r="AQ1180">
        <v>1629</v>
      </c>
      <c r="AR1180">
        <v>664</v>
      </c>
      <c r="AS1180">
        <v>588</v>
      </c>
      <c r="AT1180">
        <v>6.1</v>
      </c>
      <c r="AU1180">
        <v>31.9</v>
      </c>
      <c r="AV1180">
        <v>0.1</v>
      </c>
      <c r="AW1180">
        <v>4.3</v>
      </c>
      <c r="AX1180">
        <v>2.4</v>
      </c>
      <c r="AY1180">
        <v>2060</v>
      </c>
      <c r="AZ1180">
        <v>2018</v>
      </c>
      <c r="BA1180">
        <v>0.97961160000000003</v>
      </c>
      <c r="BB1180">
        <v>0</v>
      </c>
      <c r="BC1180">
        <v>0.1278494</v>
      </c>
      <c r="BD1180">
        <v>0.12933600000000001</v>
      </c>
      <c r="BE1180">
        <v>0.2408325</v>
      </c>
      <c r="BF1180">
        <v>8.9692800000000003E-2</v>
      </c>
      <c r="BG1180">
        <v>0</v>
      </c>
      <c r="BH1180">
        <v>0.3885035</v>
      </c>
      <c r="BI1180">
        <v>4.4599000000000001E-3</v>
      </c>
      <c r="BJ1180">
        <v>4.4599000000000001E-3</v>
      </c>
      <c r="BK1180">
        <v>8.2755200000000001E-2</v>
      </c>
      <c r="BL1180">
        <v>0.14965310000000001</v>
      </c>
      <c r="BM1180">
        <v>0.1665015</v>
      </c>
      <c r="BN1180">
        <v>7.5817599999999999E-2</v>
      </c>
      <c r="BO1180">
        <v>5.7482699999999998E-2</v>
      </c>
      <c r="BP1180">
        <v>5.1040599999999998E-2</v>
      </c>
      <c r="BQ1180">
        <v>0.99126210000000003</v>
      </c>
      <c r="BR1180">
        <v>0.99126210000000003</v>
      </c>
      <c r="BS1180">
        <v>0.20320060000000001</v>
      </c>
      <c r="BT1180">
        <v>1986</v>
      </c>
      <c r="BU1180">
        <v>1928</v>
      </c>
      <c r="BV1180">
        <v>0.97079559999999998</v>
      </c>
      <c r="BW1180">
        <v>8.7136900000000003E-2</v>
      </c>
      <c r="BX1180">
        <v>0.121888</v>
      </c>
      <c r="BY1180">
        <v>0.31950210000000001</v>
      </c>
      <c r="BZ1180">
        <v>0.35632779999999997</v>
      </c>
      <c r="CA1180">
        <v>9.4917000000000001E-2</v>
      </c>
      <c r="CB1180">
        <v>2.0228200000000002E-2</v>
      </c>
      <c r="CC1180">
        <v>0.62359059999999999</v>
      </c>
      <c r="CD1180">
        <v>1.0407599999999999E-2</v>
      </c>
      <c r="CE1180">
        <v>0.20034689999999999</v>
      </c>
      <c r="CF1180">
        <v>0.23243710000000001</v>
      </c>
      <c r="CG1180">
        <v>0.2445794</v>
      </c>
      <c r="CH1180">
        <v>0.114484</v>
      </c>
      <c r="CI1180">
        <v>0.10234169999999999</v>
      </c>
      <c r="CJ1180">
        <v>0.1058109</v>
      </c>
      <c r="CK1180">
        <v>0.99043300000000001</v>
      </c>
      <c r="CL1180">
        <v>0.99377590000000005</v>
      </c>
      <c r="CM1180">
        <v>40966</v>
      </c>
      <c r="CN1180">
        <v>0.14898700000000001</v>
      </c>
      <c r="CO1180">
        <v>9.0670899999999999E-2</v>
      </c>
      <c r="CP1180">
        <v>0.37377919999999998</v>
      </c>
      <c r="CQ1180">
        <v>9.9141999999999997E-3</v>
      </c>
      <c r="CR1180">
        <v>0.4965966</v>
      </c>
      <c r="CS1180">
        <v>0.3191773</v>
      </c>
      <c r="CT1180">
        <v>0.28662330000000003</v>
      </c>
      <c r="CU1180">
        <v>6.9103300000000006E-2</v>
      </c>
      <c r="CV1180">
        <v>0.38709680000000002</v>
      </c>
      <c r="CW1180">
        <v>0.20677970000000001</v>
      </c>
      <c r="CX1180">
        <v>0.1127819</v>
      </c>
      <c r="CY1180">
        <v>0.20776990000000001</v>
      </c>
      <c r="CZ1180">
        <v>0.1691665</v>
      </c>
      <c r="DA1180">
        <v>176300</v>
      </c>
      <c r="DB1180">
        <v>1041</v>
      </c>
      <c r="DC1180">
        <v>156</v>
      </c>
      <c r="DD1180">
        <v>0.41228939999999997</v>
      </c>
      <c r="DE1180">
        <v>3.7062048244585299</v>
      </c>
      <c r="DF1180">
        <v>-0.30833196206762797</v>
      </c>
      <c r="DG1180">
        <v>0.60556441515369197</v>
      </c>
      <c r="DH1180">
        <v>-0.36117860501756299</v>
      </c>
      <c r="DI1180">
        <v>0.71950807243049897</v>
      </c>
      <c r="DJ1180">
        <v>1.7474050016826901</v>
      </c>
      <c r="DK1180">
        <v>690</v>
      </c>
    </row>
    <row r="1181" spans="1:115">
      <c r="A1181">
        <v>482502</v>
      </c>
      <c r="B1181">
        <v>93.170213527205405</v>
      </c>
      <c r="C1181">
        <v>26.534706620553902</v>
      </c>
      <c r="D1181">
        <v>0.30215197745190497</v>
      </c>
      <c r="E1181">
        <v>0</v>
      </c>
      <c r="F1181">
        <v>0</v>
      </c>
      <c r="G1181">
        <v>79010</v>
      </c>
      <c r="H1181">
        <v>0.29508200000000001</v>
      </c>
      <c r="I1181">
        <v>0.1360382</v>
      </c>
      <c r="J1181">
        <v>36143</v>
      </c>
      <c r="K1181">
        <v>41875</v>
      </c>
      <c r="L1181">
        <v>0.16341459999999999</v>
      </c>
      <c r="M1181">
        <v>8.2224900000000004E-2</v>
      </c>
      <c r="N1181">
        <v>3420</v>
      </c>
      <c r="O1181">
        <v>2933</v>
      </c>
      <c r="P1181">
        <v>0.58070180000000005</v>
      </c>
      <c r="Q1181">
        <v>0.67984999999999995</v>
      </c>
      <c r="R1181">
        <v>0.2894737</v>
      </c>
      <c r="S1181">
        <v>0.16740540000000001</v>
      </c>
      <c r="T1181">
        <v>8.4795300000000004E-2</v>
      </c>
      <c r="U1181">
        <v>0.1554722</v>
      </c>
      <c r="V1181">
        <v>0.25429980000000002</v>
      </c>
      <c r="W1181">
        <v>0.35429260000000001</v>
      </c>
      <c r="X1181">
        <v>7.3891600000000002E-2</v>
      </c>
      <c r="Y1181">
        <v>0</v>
      </c>
      <c r="Z1181">
        <v>0.1224687</v>
      </c>
      <c r="AA1181">
        <v>6.4207700000000006E-2</v>
      </c>
      <c r="AB1181">
        <v>166400</v>
      </c>
      <c r="AC1181">
        <v>510100</v>
      </c>
      <c r="AD1181">
        <v>0</v>
      </c>
      <c r="AE1181">
        <v>0</v>
      </c>
      <c r="AF1181">
        <v>93.170213500000003</v>
      </c>
      <c r="AG1181">
        <v>5.1754399999999999E-2</v>
      </c>
      <c r="AH1181">
        <v>1.7388299999999999E-2</v>
      </c>
      <c r="AI1181">
        <v>0.56140350000000006</v>
      </c>
      <c r="AJ1181">
        <v>0.7555404</v>
      </c>
      <c r="AK1181">
        <v>6.7251000000000003E-3</v>
      </c>
      <c r="AL1181">
        <v>0</v>
      </c>
      <c r="AM1181">
        <v>0.36315789999999998</v>
      </c>
      <c r="AN1181">
        <v>0.22366179999999999</v>
      </c>
      <c r="AO1181">
        <v>0.33</v>
      </c>
      <c r="AP1181">
        <v>0.42799999999999999</v>
      </c>
      <c r="AQ1181">
        <v>1629</v>
      </c>
      <c r="AR1181">
        <v>658</v>
      </c>
      <c r="AS1181">
        <v>595</v>
      </c>
      <c r="AT1181">
        <v>7</v>
      </c>
      <c r="AU1181">
        <v>32.1</v>
      </c>
      <c r="AV1181">
        <v>2.5</v>
      </c>
      <c r="AW1181">
        <v>6.8</v>
      </c>
      <c r="AX1181">
        <v>5</v>
      </c>
      <c r="AY1181">
        <v>838</v>
      </c>
      <c r="AZ1181">
        <v>814</v>
      </c>
      <c r="BA1181">
        <v>0.97136040000000001</v>
      </c>
      <c r="BB1181">
        <v>9.8279999999999999E-3</v>
      </c>
      <c r="BC1181">
        <v>0.13513510000000001</v>
      </c>
      <c r="BD1181">
        <v>0.11425059999999999</v>
      </c>
      <c r="BE1181">
        <v>0.1056511</v>
      </c>
      <c r="BF1181">
        <v>5.0368599999999999E-2</v>
      </c>
      <c r="BG1181">
        <v>4.914E-3</v>
      </c>
      <c r="BH1181">
        <v>0.36609340000000001</v>
      </c>
      <c r="BI1181">
        <v>0</v>
      </c>
      <c r="BJ1181">
        <v>1.9656E-2</v>
      </c>
      <c r="BK1181">
        <v>4.7911500000000003E-2</v>
      </c>
      <c r="BL1181">
        <v>1.7198999999999999E-2</v>
      </c>
      <c r="BM1181">
        <v>4.7911500000000003E-2</v>
      </c>
      <c r="BN1181">
        <v>7.8624100000000002E-2</v>
      </c>
      <c r="BO1181">
        <v>9.3366099999999994E-2</v>
      </c>
      <c r="BP1181">
        <v>0.1154791</v>
      </c>
      <c r="BQ1181">
        <v>0.98568020000000001</v>
      </c>
      <c r="BR1181">
        <v>0.98568020000000001</v>
      </c>
      <c r="BS1181">
        <v>0.18166089999999999</v>
      </c>
      <c r="BT1181">
        <v>782</v>
      </c>
      <c r="BU1181">
        <v>751</v>
      </c>
      <c r="BV1181">
        <v>0.96035809999999999</v>
      </c>
      <c r="BW1181">
        <v>9.5872200000000005E-2</v>
      </c>
      <c r="BX1181">
        <v>0.26364850000000001</v>
      </c>
      <c r="BY1181">
        <v>0.41810920000000001</v>
      </c>
      <c r="BZ1181">
        <v>0.18242340000000001</v>
      </c>
      <c r="CA1181">
        <v>3.72836E-2</v>
      </c>
      <c r="CB1181">
        <v>2.6630999999999998E-3</v>
      </c>
      <c r="CC1181">
        <v>0.83512540000000002</v>
      </c>
      <c r="CD1181">
        <v>7.1685000000000004E-3</v>
      </c>
      <c r="CE1181">
        <v>0.15412190000000001</v>
      </c>
      <c r="CF1181">
        <v>4.6594999999999998E-2</v>
      </c>
      <c r="CG1181">
        <v>0.1899642</v>
      </c>
      <c r="CH1181">
        <v>0.24014340000000001</v>
      </c>
      <c r="CI1181">
        <v>0.19713259999999999</v>
      </c>
      <c r="CJ1181">
        <v>0.15412190000000001</v>
      </c>
      <c r="CK1181">
        <v>0.99616369999999999</v>
      </c>
      <c r="CL1181">
        <v>0.98934750000000005</v>
      </c>
      <c r="CM1181">
        <v>11721</v>
      </c>
      <c r="CN1181">
        <v>0.22033900000000001</v>
      </c>
      <c r="CO1181">
        <v>0.20838970000000001</v>
      </c>
      <c r="CP1181">
        <v>0.36037740000000001</v>
      </c>
      <c r="CQ1181">
        <v>3.4591000000000001E-3</v>
      </c>
      <c r="CR1181">
        <v>0.54056599999999999</v>
      </c>
      <c r="CS1181">
        <v>0.28805029999999998</v>
      </c>
      <c r="CT1181">
        <v>0.33207550000000002</v>
      </c>
      <c r="CU1181">
        <v>6.4150899999999997E-2</v>
      </c>
      <c r="CV1181">
        <v>0.55031450000000004</v>
      </c>
      <c r="CW1181">
        <v>0.2240664</v>
      </c>
      <c r="CX1181">
        <v>0.19852939999999999</v>
      </c>
      <c r="CY1181">
        <v>0.38727270000000003</v>
      </c>
      <c r="CZ1181">
        <v>4.18182E-2</v>
      </c>
      <c r="DA1181">
        <v>79010</v>
      </c>
      <c r="DB1181">
        <v>324</v>
      </c>
      <c r="DC1181">
        <v>59</v>
      </c>
      <c r="DD1181">
        <v>0.57985260000000005</v>
      </c>
      <c r="DE1181">
        <v>2.8418361693289298</v>
      </c>
      <c r="DF1181">
        <v>-10.9315076308117</v>
      </c>
      <c r="DG1181">
        <v>-0.73700800985645598</v>
      </c>
      <c r="DH1181">
        <v>-2.53231068359162</v>
      </c>
      <c r="DI1181">
        <v>-16.811376335864601</v>
      </c>
      <c r="DJ1181">
        <v>-22.691234639073301</v>
      </c>
      <c r="DK1181">
        <v>690</v>
      </c>
    </row>
    <row r="1182" spans="1:115">
      <c r="A1182">
        <v>482503</v>
      </c>
      <c r="B1182">
        <v>93.470327974137106</v>
      </c>
      <c r="C1182">
        <v>25.907600222122898</v>
      </c>
      <c r="D1182">
        <v>0.29791967659428598</v>
      </c>
      <c r="E1182">
        <v>0</v>
      </c>
      <c r="F1182">
        <v>0</v>
      </c>
      <c r="G1182">
        <v>106190</v>
      </c>
      <c r="H1182">
        <v>0.28389039999999999</v>
      </c>
      <c r="I1182">
        <v>0.25656469999999998</v>
      </c>
      <c r="J1182">
        <v>29853</v>
      </c>
      <c r="K1182">
        <v>35765</v>
      </c>
      <c r="L1182">
        <v>0.1227545</v>
      </c>
      <c r="M1182">
        <v>2.94985E-2</v>
      </c>
      <c r="N1182">
        <v>4322</v>
      </c>
      <c r="O1182">
        <v>4151</v>
      </c>
      <c r="P1182">
        <v>0.61776949999999997</v>
      </c>
      <c r="Q1182">
        <v>0.66465909999999995</v>
      </c>
      <c r="R1182">
        <v>0.30217490000000002</v>
      </c>
      <c r="S1182">
        <v>0.21464710000000001</v>
      </c>
      <c r="T1182">
        <v>9.1624200000000003E-2</v>
      </c>
      <c r="U1182">
        <v>9.7566899999999998E-2</v>
      </c>
      <c r="V1182">
        <v>0.2490079</v>
      </c>
      <c r="W1182">
        <v>0.28515239999999997</v>
      </c>
      <c r="X1182">
        <v>5.4838699999999997E-2</v>
      </c>
      <c r="Y1182">
        <v>2.92E-2</v>
      </c>
      <c r="Z1182">
        <v>4.9803899999999998E-2</v>
      </c>
      <c r="AA1182">
        <v>0.1012373</v>
      </c>
      <c r="AB1182">
        <v>182300</v>
      </c>
      <c r="AC1182">
        <v>510700</v>
      </c>
      <c r="AD1182">
        <v>0</v>
      </c>
      <c r="AE1182">
        <v>0</v>
      </c>
      <c r="AF1182">
        <v>93.470327999999995</v>
      </c>
      <c r="AG1182">
        <v>3.031E-2</v>
      </c>
      <c r="AH1182">
        <v>1.18044E-2</v>
      </c>
      <c r="AI1182">
        <v>0.49583529999999998</v>
      </c>
      <c r="AJ1182">
        <v>0.58443750000000005</v>
      </c>
      <c r="AK1182">
        <v>1.1569E-3</v>
      </c>
      <c r="AL1182">
        <v>0</v>
      </c>
      <c r="AM1182">
        <v>0.4664507</v>
      </c>
      <c r="AN1182">
        <v>0.38834010000000002</v>
      </c>
      <c r="AO1182">
        <v>0.4</v>
      </c>
      <c r="AP1182">
        <v>0.35499999999999998</v>
      </c>
      <c r="AQ1182">
        <v>1629</v>
      </c>
      <c r="AR1182">
        <v>622</v>
      </c>
      <c r="AS1182">
        <v>595</v>
      </c>
      <c r="AT1182">
        <v>6.3</v>
      </c>
      <c r="AU1182">
        <v>32.799999999999997</v>
      </c>
      <c r="AV1182">
        <v>1.9</v>
      </c>
      <c r="AW1182">
        <v>6.1</v>
      </c>
      <c r="AX1182">
        <v>4.3</v>
      </c>
      <c r="AY1182">
        <v>1046</v>
      </c>
      <c r="AZ1182">
        <v>1008</v>
      </c>
      <c r="BA1182">
        <v>0.9636711</v>
      </c>
      <c r="BB1182">
        <v>2.0833299999999999E-2</v>
      </c>
      <c r="BC1182">
        <v>5.2579399999999998E-2</v>
      </c>
      <c r="BD1182">
        <v>0.1200397</v>
      </c>
      <c r="BE1182">
        <v>7.53968E-2</v>
      </c>
      <c r="BF1182">
        <v>6.3492099999999996E-2</v>
      </c>
      <c r="BG1182">
        <v>1.19048E-2</v>
      </c>
      <c r="BH1182">
        <v>0.27380949999999998</v>
      </c>
      <c r="BI1182">
        <v>0</v>
      </c>
      <c r="BJ1182">
        <v>4.0674599999999998E-2</v>
      </c>
      <c r="BK1182">
        <v>2.0833299999999999E-2</v>
      </c>
      <c r="BL1182">
        <v>8.9286000000000001E-3</v>
      </c>
      <c r="BM1182">
        <v>6.8452399999999997E-2</v>
      </c>
      <c r="BN1182">
        <v>7.3412699999999997E-2</v>
      </c>
      <c r="BO1182">
        <v>5.7539699999999999E-2</v>
      </c>
      <c r="BP1182">
        <v>7.4404799999999993E-2</v>
      </c>
      <c r="BQ1182">
        <v>0.94263859999999999</v>
      </c>
      <c r="BR1182">
        <v>0.94263859999999999</v>
      </c>
      <c r="BS1182">
        <v>0.28975030000000002</v>
      </c>
      <c r="BT1182">
        <v>1052</v>
      </c>
      <c r="BU1182">
        <v>1009</v>
      </c>
      <c r="BV1182">
        <v>0.95912549999999996</v>
      </c>
      <c r="BW1182">
        <v>9.5143699999999998E-2</v>
      </c>
      <c r="BX1182">
        <v>0.26362740000000001</v>
      </c>
      <c r="BY1182">
        <v>0.41823589999999999</v>
      </c>
      <c r="BZ1182">
        <v>0.18334980000000001</v>
      </c>
      <c r="CA1182">
        <v>3.6670000000000001E-2</v>
      </c>
      <c r="CB1182">
        <v>2.9732000000000001E-3</v>
      </c>
      <c r="CC1182">
        <v>0.82712759999999996</v>
      </c>
      <c r="CD1182">
        <v>1.06383E-2</v>
      </c>
      <c r="CE1182">
        <v>0.1569149</v>
      </c>
      <c r="CF1182">
        <v>4.5212799999999997E-2</v>
      </c>
      <c r="CG1182">
        <v>0.18882979999999999</v>
      </c>
      <c r="CH1182">
        <v>0.24468090000000001</v>
      </c>
      <c r="CI1182">
        <v>0.19946810000000001</v>
      </c>
      <c r="CJ1182">
        <v>0.15425530000000001</v>
      </c>
      <c r="CK1182">
        <v>0.99619769999999996</v>
      </c>
      <c r="CL1182">
        <v>0.9900892</v>
      </c>
      <c r="CM1182">
        <v>15752</v>
      </c>
      <c r="CN1182">
        <v>0.22037100000000001</v>
      </c>
      <c r="CO1182">
        <v>0.20946629999999999</v>
      </c>
      <c r="CP1182">
        <v>0.3602339</v>
      </c>
      <c r="CQ1182">
        <v>3.2748999999999999E-3</v>
      </c>
      <c r="CR1182">
        <v>0.54035089999999997</v>
      </c>
      <c r="CS1182">
        <v>0.28795320000000002</v>
      </c>
      <c r="CT1182">
        <v>0.33216380000000001</v>
      </c>
      <c r="CU1182">
        <v>6.4327499999999996E-2</v>
      </c>
      <c r="CV1182">
        <v>0.55017539999999998</v>
      </c>
      <c r="CW1182">
        <v>0.22411130000000001</v>
      </c>
      <c r="CX1182">
        <v>0.2</v>
      </c>
      <c r="CY1182">
        <v>0.38728580000000001</v>
      </c>
      <c r="CZ1182">
        <v>4.19297E-2</v>
      </c>
      <c r="DA1182">
        <v>106190</v>
      </c>
      <c r="DB1182">
        <v>436</v>
      </c>
      <c r="DC1182">
        <v>79</v>
      </c>
      <c r="DD1182">
        <v>0.65575399999999995</v>
      </c>
      <c r="DE1182">
        <v>2.82802782458434</v>
      </c>
      <c r="DF1182">
        <v>-11.0926451808682</v>
      </c>
      <c r="DG1182" s="1">
        <v>-2.0510204230194701E-2</v>
      </c>
      <c r="DH1182">
        <v>-2.6879712184154898</v>
      </c>
      <c r="DI1182">
        <v>-16.972513986588901</v>
      </c>
      <c r="DJ1182">
        <v>-22.852372289907599</v>
      </c>
      <c r="DK1182">
        <v>690</v>
      </c>
    </row>
    <row r="1183" spans="1:115">
      <c r="A1183">
        <v>482521</v>
      </c>
      <c r="B1183">
        <v>91.859794527961299</v>
      </c>
      <c r="C1183">
        <v>26.411094622246601</v>
      </c>
      <c r="D1183">
        <v>0.28466300573624298</v>
      </c>
      <c r="E1183">
        <v>0</v>
      </c>
      <c r="F1183">
        <v>0</v>
      </c>
      <c r="G1183">
        <v>191534</v>
      </c>
      <c r="H1183">
        <v>0.13485249999999999</v>
      </c>
      <c r="I1183">
        <v>0.20743890000000001</v>
      </c>
      <c r="J1183">
        <v>49511</v>
      </c>
      <c r="K1183">
        <v>53077</v>
      </c>
      <c r="L1183">
        <v>8.7669300000000006E-2</v>
      </c>
      <c r="M1183">
        <v>3.4604500000000003E-2</v>
      </c>
      <c r="N1183">
        <v>5525</v>
      </c>
      <c r="O1183">
        <v>5767</v>
      </c>
      <c r="P1183">
        <v>0.4438009</v>
      </c>
      <c r="Q1183">
        <v>0.4329807</v>
      </c>
      <c r="R1183">
        <v>0.26968330000000001</v>
      </c>
      <c r="S1183">
        <v>0.24033289999999999</v>
      </c>
      <c r="T1183">
        <v>0.1330317</v>
      </c>
      <c r="U1183">
        <v>0.1617826</v>
      </c>
      <c r="V1183">
        <v>0.28022760000000002</v>
      </c>
      <c r="W1183">
        <v>0.3460452</v>
      </c>
      <c r="X1183">
        <v>9.0551199999999998E-2</v>
      </c>
      <c r="Y1183">
        <v>3.6600000000000001E-2</v>
      </c>
      <c r="Z1183">
        <v>0.16984299999999999</v>
      </c>
      <c r="AA1183">
        <v>0.2270093</v>
      </c>
      <c r="AB1183">
        <v>164900</v>
      </c>
      <c r="AC1183">
        <v>427800</v>
      </c>
      <c r="AD1183">
        <v>0</v>
      </c>
      <c r="AE1183">
        <v>0</v>
      </c>
      <c r="AF1183">
        <v>91.859794500000007</v>
      </c>
      <c r="AG1183">
        <v>7.9819000000000001E-2</v>
      </c>
      <c r="AH1183">
        <v>3.4680099999999998E-2</v>
      </c>
      <c r="AI1183">
        <v>0.39638010000000001</v>
      </c>
      <c r="AJ1183">
        <v>0.47875849999999998</v>
      </c>
      <c r="AK1183">
        <v>6.3347999999999998E-3</v>
      </c>
      <c r="AL1183">
        <v>2.0807999999999998E-3</v>
      </c>
      <c r="AM1183">
        <v>0.49683260000000001</v>
      </c>
      <c r="AN1183">
        <v>0.45933760000000001</v>
      </c>
      <c r="AO1183">
        <v>0.18</v>
      </c>
      <c r="AP1183">
        <v>0.19600000000000001</v>
      </c>
      <c r="AQ1183">
        <v>1629</v>
      </c>
      <c r="AR1183">
        <v>671</v>
      </c>
      <c r="AS1183">
        <v>555</v>
      </c>
      <c r="AT1183">
        <v>7.4</v>
      </c>
      <c r="AU1183">
        <v>31.8</v>
      </c>
      <c r="AV1183">
        <v>2.1</v>
      </c>
      <c r="AW1183">
        <v>6.5</v>
      </c>
      <c r="AX1183">
        <v>4.5</v>
      </c>
      <c r="AY1183">
        <v>1465</v>
      </c>
      <c r="AZ1183">
        <v>1406</v>
      </c>
      <c r="BA1183">
        <v>0.959727</v>
      </c>
      <c r="BB1183">
        <v>4.2674000000000002E-3</v>
      </c>
      <c r="BC1183">
        <v>3.2005699999999998E-2</v>
      </c>
      <c r="BD1183">
        <v>0.26529160000000002</v>
      </c>
      <c r="BE1183">
        <v>0.3058321</v>
      </c>
      <c r="BF1183">
        <v>5.4054100000000001E-2</v>
      </c>
      <c r="BG1183">
        <v>4.1251799999999998E-2</v>
      </c>
      <c r="BH1183">
        <v>0.62873400000000002</v>
      </c>
      <c r="BI1183">
        <v>1.4224799999999999E-2</v>
      </c>
      <c r="BJ1183">
        <v>6.6856299999999994E-2</v>
      </c>
      <c r="BK1183">
        <v>0.11735420000000001</v>
      </c>
      <c r="BL1183">
        <v>7.1834999999999996E-2</v>
      </c>
      <c r="BM1183">
        <v>0.1152205</v>
      </c>
      <c r="BN1183">
        <v>0.1522048</v>
      </c>
      <c r="BO1183">
        <v>0.1159317</v>
      </c>
      <c r="BP1183">
        <v>6.3300099999999998E-2</v>
      </c>
      <c r="BQ1183">
        <v>0.97952220000000001</v>
      </c>
      <c r="BR1183">
        <v>0.97952220000000001</v>
      </c>
      <c r="BS1183">
        <v>0.1835656</v>
      </c>
      <c r="BT1183">
        <v>1539</v>
      </c>
      <c r="BU1183">
        <v>1479</v>
      </c>
      <c r="BV1183">
        <v>0.96101369999999997</v>
      </c>
      <c r="BW1183">
        <v>1.6227200000000001E-2</v>
      </c>
      <c r="BX1183">
        <v>0.10818120000000001</v>
      </c>
      <c r="BY1183">
        <v>0.36511159999999998</v>
      </c>
      <c r="BZ1183">
        <v>0.4428668</v>
      </c>
      <c r="CA1183">
        <v>5.5442900000000003E-2</v>
      </c>
      <c r="CB1183">
        <v>1.21704E-2</v>
      </c>
      <c r="CC1183">
        <v>0.89885499999999996</v>
      </c>
      <c r="CD1183">
        <v>7.6335999999999999E-3</v>
      </c>
      <c r="CE1183">
        <v>0.17366409999999999</v>
      </c>
      <c r="CF1183">
        <v>9.6374000000000001E-2</v>
      </c>
      <c r="CG1183">
        <v>0.24904580000000001</v>
      </c>
      <c r="CH1183">
        <v>0.2003817</v>
      </c>
      <c r="CI1183">
        <v>0.18034349999999999</v>
      </c>
      <c r="CJ1183">
        <v>7.9198500000000005E-2</v>
      </c>
      <c r="CK1183">
        <v>0.98960360000000003</v>
      </c>
      <c r="CL1183">
        <v>0.99932379999999998</v>
      </c>
      <c r="CM1183">
        <v>37279</v>
      </c>
      <c r="CN1183">
        <v>0.13644300000000001</v>
      </c>
      <c r="CO1183">
        <v>0.1195946</v>
      </c>
      <c r="CP1183">
        <v>0.29337540000000001</v>
      </c>
      <c r="CQ1183">
        <v>1.0792E-2</v>
      </c>
      <c r="CR1183">
        <v>0.56251039999999997</v>
      </c>
      <c r="CS1183">
        <v>0.35746309999999998</v>
      </c>
      <c r="CT1183">
        <v>0.29686200000000001</v>
      </c>
      <c r="CU1183">
        <v>0.1052632</v>
      </c>
      <c r="CV1183">
        <v>0.38419389999999998</v>
      </c>
      <c r="CW1183">
        <v>0.205314</v>
      </c>
      <c r="CX1183">
        <v>0.1055276</v>
      </c>
      <c r="CY1183">
        <v>0.1930567</v>
      </c>
      <c r="CZ1183">
        <v>0.13576070000000001</v>
      </c>
      <c r="DA1183">
        <v>191534</v>
      </c>
      <c r="DB1183">
        <v>977</v>
      </c>
      <c r="DC1183">
        <v>177</v>
      </c>
      <c r="DD1183">
        <v>0.29729729999999999</v>
      </c>
      <c r="DE1183">
        <v>3.50286533647142</v>
      </c>
      <c r="DF1183">
        <v>-0.55082541822848896</v>
      </c>
      <c r="DG1183">
        <v>0.84060299841344599</v>
      </c>
      <c r="DH1183">
        <v>-0.46026690802283698</v>
      </c>
      <c r="DI1183">
        <v>0.47698013642457399</v>
      </c>
      <c r="DJ1183">
        <v>1.50487703119269</v>
      </c>
      <c r="DK1183">
        <v>690</v>
      </c>
    </row>
    <row r="1184" spans="1:115">
      <c r="A1184">
        <v>482522</v>
      </c>
      <c r="B1184">
        <v>102.58801573527001</v>
      </c>
      <c r="C1184">
        <v>28.714191034617802</v>
      </c>
      <c r="D1184">
        <v>0.30914489494386199</v>
      </c>
      <c r="E1184">
        <v>0</v>
      </c>
      <c r="F1184">
        <v>0</v>
      </c>
      <c r="G1184">
        <v>193000</v>
      </c>
      <c r="H1184">
        <v>7.4395299999999998E-2</v>
      </c>
      <c r="I1184">
        <v>0.1114174</v>
      </c>
      <c r="J1184">
        <v>52002</v>
      </c>
      <c r="K1184">
        <v>67717</v>
      </c>
      <c r="L1184">
        <v>2.3730999999999999E-2</v>
      </c>
      <c r="M1184">
        <v>2.7486900000000002E-2</v>
      </c>
      <c r="N1184">
        <v>4434</v>
      </c>
      <c r="O1184">
        <v>4353</v>
      </c>
      <c r="P1184">
        <v>0.38565630000000001</v>
      </c>
      <c r="Q1184">
        <v>0.3337928</v>
      </c>
      <c r="R1184">
        <v>0.214028</v>
      </c>
      <c r="S1184">
        <v>0.19940269999999999</v>
      </c>
      <c r="T1184">
        <v>0.1233649</v>
      </c>
      <c r="U1184">
        <v>0.15736269999999999</v>
      </c>
      <c r="V1184">
        <v>0.298153</v>
      </c>
      <c r="W1184">
        <v>0.2873037</v>
      </c>
      <c r="X1184">
        <v>4.1420100000000001E-2</v>
      </c>
      <c r="Y1184">
        <v>0</v>
      </c>
      <c r="Z1184">
        <v>0.30726799999999999</v>
      </c>
      <c r="AA1184">
        <v>0.31517889999999998</v>
      </c>
      <c r="AB1184">
        <v>197900</v>
      </c>
      <c r="AC1184">
        <v>385300</v>
      </c>
      <c r="AD1184">
        <v>0</v>
      </c>
      <c r="AE1184">
        <v>0</v>
      </c>
      <c r="AF1184">
        <v>102.5880157</v>
      </c>
      <c r="AG1184">
        <v>0.105548</v>
      </c>
      <c r="AH1184">
        <v>0.1082012</v>
      </c>
      <c r="AI1184">
        <v>0.37889040000000002</v>
      </c>
      <c r="AJ1184">
        <v>0.35171150000000001</v>
      </c>
      <c r="AK1184">
        <v>1.80424E-2</v>
      </c>
      <c r="AL1184">
        <v>1.6999799999999999E-2</v>
      </c>
      <c r="AM1184">
        <v>0.47361300000000001</v>
      </c>
      <c r="AN1184">
        <v>0.49873650000000003</v>
      </c>
      <c r="AO1184">
        <v>0.16</v>
      </c>
      <c r="AP1184">
        <v>0.17100000000000001</v>
      </c>
      <c r="AQ1184">
        <v>1629</v>
      </c>
      <c r="AR1184">
        <v>687</v>
      </c>
      <c r="AS1184">
        <v>513</v>
      </c>
      <c r="AT1184">
        <v>7.4</v>
      </c>
      <c r="AU1184">
        <v>31.3</v>
      </c>
      <c r="AV1184">
        <v>1.3</v>
      </c>
      <c r="AW1184">
        <v>5.3</v>
      </c>
      <c r="AX1184">
        <v>3.3</v>
      </c>
      <c r="AY1184">
        <v>1590</v>
      </c>
      <c r="AZ1184">
        <v>1516</v>
      </c>
      <c r="BA1184">
        <v>0.9534591</v>
      </c>
      <c r="BB1184">
        <v>1.12137E-2</v>
      </c>
      <c r="BC1184">
        <v>7.5197899999999998E-2</v>
      </c>
      <c r="BD1184">
        <v>0.23087070000000001</v>
      </c>
      <c r="BE1184">
        <v>0.23548810000000001</v>
      </c>
      <c r="BF1184">
        <v>0.1207124</v>
      </c>
      <c r="BG1184">
        <v>0</v>
      </c>
      <c r="BH1184">
        <v>0.31464379999999997</v>
      </c>
      <c r="BI1184">
        <v>0</v>
      </c>
      <c r="BJ1184">
        <v>5.2769999999999996E-3</v>
      </c>
      <c r="BK1184">
        <v>5.4749300000000001E-2</v>
      </c>
      <c r="BL1184">
        <v>0.3377309</v>
      </c>
      <c r="BM1184">
        <v>0.18997359999999999</v>
      </c>
      <c r="BN1184">
        <v>3.9577800000000003E-2</v>
      </c>
      <c r="BO1184">
        <v>3.5620100000000002E-2</v>
      </c>
      <c r="BP1184">
        <v>1.05541E-2</v>
      </c>
      <c r="BQ1184">
        <v>0.99308169999999996</v>
      </c>
      <c r="BR1184">
        <v>0.99308169999999996</v>
      </c>
      <c r="BS1184">
        <v>0.16305420000000001</v>
      </c>
      <c r="BT1184">
        <v>1626</v>
      </c>
      <c r="BU1184">
        <v>1582</v>
      </c>
      <c r="BV1184">
        <v>0.97293969999999996</v>
      </c>
      <c r="BW1184">
        <v>2.8445000000000002E-2</v>
      </c>
      <c r="BX1184">
        <v>0.20101140000000001</v>
      </c>
      <c r="BY1184">
        <v>0.3659924</v>
      </c>
      <c r="BZ1184">
        <v>0.30847029999999998</v>
      </c>
      <c r="CA1184">
        <v>8.4702899999999998E-2</v>
      </c>
      <c r="CB1184">
        <v>1.1377999999999999E-2</v>
      </c>
      <c r="CC1184">
        <v>0.47748590000000002</v>
      </c>
      <c r="CD1184">
        <v>0</v>
      </c>
      <c r="CE1184">
        <v>6.4727999999999994E-2</v>
      </c>
      <c r="CF1184">
        <v>0.4681051</v>
      </c>
      <c r="CG1184">
        <v>0.35647279999999998</v>
      </c>
      <c r="CH1184">
        <v>6.7542199999999997E-2</v>
      </c>
      <c r="CI1184">
        <v>3.0018800000000002E-2</v>
      </c>
      <c r="CJ1184">
        <v>1.3133199999999999E-2</v>
      </c>
      <c r="CK1184">
        <v>0.99569490000000005</v>
      </c>
      <c r="CL1184">
        <v>0.99494309999999997</v>
      </c>
      <c r="CM1184">
        <v>39677</v>
      </c>
      <c r="CN1184">
        <v>7.6668E-2</v>
      </c>
      <c r="CO1184">
        <v>6.7669199999999999E-2</v>
      </c>
      <c r="CP1184">
        <v>0.4453493</v>
      </c>
      <c r="CQ1184">
        <v>3.0218600000000002E-2</v>
      </c>
      <c r="CR1184">
        <v>0.38662669999999999</v>
      </c>
      <c r="CS1184">
        <v>0.30732959999999998</v>
      </c>
      <c r="CT1184">
        <v>0.20960139999999999</v>
      </c>
      <c r="CU1184">
        <v>7.2010299999999999E-2</v>
      </c>
      <c r="CV1184">
        <v>0.38598369999999999</v>
      </c>
      <c r="CW1184">
        <v>0.23630139999999999</v>
      </c>
      <c r="CX1184">
        <v>8.5470099999999993E-2</v>
      </c>
      <c r="CY1184">
        <v>0.11378199999999999</v>
      </c>
      <c r="CZ1184">
        <v>0.250641</v>
      </c>
      <c r="DA1184">
        <v>193000</v>
      </c>
      <c r="DB1184">
        <v>868</v>
      </c>
      <c r="DC1184">
        <v>193</v>
      </c>
      <c r="DD1184">
        <v>0.32651720000000001</v>
      </c>
      <c r="DE1184">
        <v>3.0213228826206899</v>
      </c>
      <c r="DF1184">
        <v>1.43534909921992</v>
      </c>
      <c r="DG1184">
        <v>0.807517002555034</v>
      </c>
      <c r="DH1184">
        <v>0.64382084975855403</v>
      </c>
      <c r="DI1184">
        <v>2.4632243580485298</v>
      </c>
      <c r="DJ1184">
        <v>3.4911213224424098</v>
      </c>
      <c r="DK1184">
        <v>690</v>
      </c>
    </row>
    <row r="1185" spans="1:115">
      <c r="A1185">
        <v>482600</v>
      </c>
      <c r="B1185">
        <v>92.363839387380395</v>
      </c>
      <c r="C1185">
        <v>27.671970116769899</v>
      </c>
      <c r="D1185">
        <v>0.29329486145126998</v>
      </c>
      <c r="E1185">
        <v>0</v>
      </c>
      <c r="F1185">
        <v>0</v>
      </c>
      <c r="G1185">
        <v>237166</v>
      </c>
      <c r="H1185">
        <v>6.9415599999999994E-2</v>
      </c>
      <c r="I1185">
        <v>9.7969899999999999E-2</v>
      </c>
      <c r="J1185">
        <v>59676</v>
      </c>
      <c r="K1185">
        <v>74894</v>
      </c>
      <c r="L1185">
        <v>3.62578E-2</v>
      </c>
      <c r="M1185">
        <v>5.1435999999999999E-3</v>
      </c>
      <c r="N1185">
        <v>6752</v>
      </c>
      <c r="O1185">
        <v>6502</v>
      </c>
      <c r="P1185">
        <v>0.46282580000000001</v>
      </c>
      <c r="Q1185">
        <v>0.41879420000000001</v>
      </c>
      <c r="R1185">
        <v>0.18927720000000001</v>
      </c>
      <c r="S1185">
        <v>0.1471855</v>
      </c>
      <c r="T1185">
        <v>0.1824645</v>
      </c>
      <c r="U1185">
        <v>0.217164</v>
      </c>
      <c r="V1185">
        <v>0.22845599999999999</v>
      </c>
      <c r="W1185">
        <v>0.23574800000000001</v>
      </c>
      <c r="X1185">
        <v>2.89389E-2</v>
      </c>
      <c r="Y1185">
        <v>0</v>
      </c>
      <c r="Z1185">
        <v>0.35912820000000001</v>
      </c>
      <c r="AA1185">
        <v>0.37635679999999999</v>
      </c>
      <c r="AB1185">
        <v>230600</v>
      </c>
      <c r="AC1185">
        <v>510100</v>
      </c>
      <c r="AD1185">
        <v>0</v>
      </c>
      <c r="AE1185">
        <v>0</v>
      </c>
      <c r="AF1185">
        <v>92.363839400000003</v>
      </c>
      <c r="AG1185">
        <v>0.11181869999999999</v>
      </c>
      <c r="AH1185">
        <v>9.6893300000000002E-2</v>
      </c>
      <c r="AI1185">
        <v>0.62899879999999997</v>
      </c>
      <c r="AJ1185">
        <v>0.62549980000000005</v>
      </c>
      <c r="AK1185">
        <v>3.2583E-3</v>
      </c>
      <c r="AL1185">
        <v>0</v>
      </c>
      <c r="AM1185">
        <v>0.2328199</v>
      </c>
      <c r="AN1185">
        <v>0.2537681</v>
      </c>
      <c r="AO1185">
        <v>0.18</v>
      </c>
      <c r="AP1185">
        <v>0.23200000000000001</v>
      </c>
      <c r="AQ1185">
        <v>1371</v>
      </c>
      <c r="AR1185">
        <v>671</v>
      </c>
      <c r="AS1185">
        <v>502</v>
      </c>
      <c r="AT1185">
        <v>9</v>
      </c>
      <c r="AU1185">
        <v>30.2</v>
      </c>
      <c r="AV1185">
        <v>2.5</v>
      </c>
      <c r="AW1185">
        <v>8</v>
      </c>
      <c r="AX1185">
        <v>6</v>
      </c>
      <c r="AY1185">
        <v>2285</v>
      </c>
      <c r="AZ1185">
        <v>2228</v>
      </c>
      <c r="BA1185">
        <v>0.97505470000000005</v>
      </c>
      <c r="BB1185">
        <v>2.3788199999999999E-2</v>
      </c>
      <c r="BC1185">
        <v>3.6355499999999999E-2</v>
      </c>
      <c r="BD1185">
        <v>0.1728007</v>
      </c>
      <c r="BE1185">
        <v>0.37253140000000001</v>
      </c>
      <c r="BF1185">
        <v>0.1656194</v>
      </c>
      <c r="BG1185">
        <v>2.1544000000000001E-2</v>
      </c>
      <c r="BH1185">
        <v>0.739228</v>
      </c>
      <c r="BI1185">
        <v>0</v>
      </c>
      <c r="BJ1185">
        <v>1.9299799999999999E-2</v>
      </c>
      <c r="BK1185">
        <v>3.8150799999999999E-2</v>
      </c>
      <c r="BL1185">
        <v>7.4506299999999998E-2</v>
      </c>
      <c r="BM1185">
        <v>0.2544883</v>
      </c>
      <c r="BN1185">
        <v>0.3258528</v>
      </c>
      <c r="BO1185">
        <v>5.1615800000000003E-2</v>
      </c>
      <c r="BP1185">
        <v>2.8725299999999999E-2</v>
      </c>
      <c r="BQ1185">
        <v>0.98993430000000004</v>
      </c>
      <c r="BR1185">
        <v>0.98993430000000004</v>
      </c>
      <c r="BS1185">
        <v>0.14452599999999999</v>
      </c>
      <c r="BT1185">
        <v>2136</v>
      </c>
      <c r="BU1185">
        <v>2090</v>
      </c>
      <c r="BV1185">
        <v>0.97846440000000001</v>
      </c>
      <c r="BW1185">
        <v>2.72727E-2</v>
      </c>
      <c r="BX1185">
        <v>8.0861199999999994E-2</v>
      </c>
      <c r="BY1185">
        <v>0.14928230000000001</v>
      </c>
      <c r="BZ1185">
        <v>0.55550239999999995</v>
      </c>
      <c r="CA1185">
        <v>0.13732059999999999</v>
      </c>
      <c r="CB1185">
        <v>4.9760800000000001E-2</v>
      </c>
      <c r="CC1185">
        <v>0.93317700000000003</v>
      </c>
      <c r="CD1185">
        <v>0</v>
      </c>
      <c r="CE1185">
        <v>7.7960100000000004E-2</v>
      </c>
      <c r="CF1185">
        <v>0.12192260000000001</v>
      </c>
      <c r="CG1185">
        <v>0.35931999999999997</v>
      </c>
      <c r="CH1185">
        <v>0.37631890000000001</v>
      </c>
      <c r="CI1185">
        <v>5.4513499999999999E-2</v>
      </c>
      <c r="CJ1185">
        <v>4.6893000000000004E-3</v>
      </c>
      <c r="CK1185">
        <v>1</v>
      </c>
      <c r="CL1185">
        <v>0.9966507</v>
      </c>
      <c r="CM1185">
        <v>48423</v>
      </c>
      <c r="CN1185">
        <v>0.10476199999999999</v>
      </c>
      <c r="CO1185">
        <v>9.6470600000000004E-2</v>
      </c>
      <c r="CP1185">
        <v>0.59903530000000005</v>
      </c>
      <c r="CQ1185">
        <v>7.2354999999999997E-3</v>
      </c>
      <c r="CR1185">
        <v>0.24148330000000001</v>
      </c>
      <c r="CS1185">
        <v>0.31187819999999999</v>
      </c>
      <c r="CT1185">
        <v>0.20410010000000001</v>
      </c>
      <c r="CU1185">
        <v>0.12858</v>
      </c>
      <c r="CV1185">
        <v>0.41392820000000002</v>
      </c>
      <c r="CW1185">
        <v>0.1624041</v>
      </c>
      <c r="CX1185">
        <v>1.9656E-2</v>
      </c>
      <c r="CY1185">
        <v>8.7140599999999999E-2</v>
      </c>
      <c r="CZ1185">
        <v>0.27390239999999999</v>
      </c>
      <c r="DA1185">
        <v>237166</v>
      </c>
      <c r="DB1185">
        <v>880</v>
      </c>
      <c r="DC1185">
        <v>179</v>
      </c>
      <c r="DD1185">
        <v>0.20736089999999999</v>
      </c>
      <c r="DE1185">
        <v>3.6589271075052201</v>
      </c>
      <c r="DF1185">
        <v>-8.9463379258637499</v>
      </c>
      <c r="DG1185">
        <v>0.52933329583263</v>
      </c>
      <c r="DH1185">
        <v>1.39007653535494</v>
      </c>
      <c r="DI1185">
        <v>-14.8261956869496</v>
      </c>
      <c r="DJ1185">
        <v>-20.706053979471001</v>
      </c>
      <c r="DK1185">
        <v>299</v>
      </c>
    </row>
    <row r="1186" spans="1:115">
      <c r="A1186">
        <v>482701</v>
      </c>
      <c r="B1186">
        <v>118.012073584752</v>
      </c>
      <c r="C1186">
        <v>34.142913849312599</v>
      </c>
      <c r="D1186">
        <v>0.36776853950142901</v>
      </c>
      <c r="E1186">
        <v>0</v>
      </c>
      <c r="F1186">
        <v>0</v>
      </c>
      <c r="G1186">
        <v>133248</v>
      </c>
      <c r="H1186">
        <v>0.1513565</v>
      </c>
      <c r="I1186">
        <v>0.1177489</v>
      </c>
      <c r="J1186">
        <v>37222</v>
      </c>
      <c r="K1186">
        <v>55588</v>
      </c>
      <c r="L1186">
        <v>8.9896000000000004E-2</v>
      </c>
      <c r="M1186">
        <v>5.0512399999999999E-2</v>
      </c>
      <c r="N1186">
        <v>4190</v>
      </c>
      <c r="O1186">
        <v>4620</v>
      </c>
      <c r="P1186">
        <v>0.35246870000000002</v>
      </c>
      <c r="Q1186">
        <v>0.39437230000000001</v>
      </c>
      <c r="R1186">
        <v>0.27002130000000002</v>
      </c>
      <c r="S1186">
        <v>0.26536799999999999</v>
      </c>
      <c r="T1186">
        <v>0.17836050000000001</v>
      </c>
      <c r="U1186">
        <v>0.13658010000000001</v>
      </c>
      <c r="V1186">
        <v>0.36503289999999999</v>
      </c>
      <c r="W1186">
        <v>0.39019039999999999</v>
      </c>
      <c r="X1186">
        <v>0</v>
      </c>
      <c r="Y1186">
        <v>0</v>
      </c>
      <c r="Z1186">
        <v>0.16310459999999999</v>
      </c>
      <c r="AA1186">
        <v>0.19628909999999999</v>
      </c>
      <c r="AB1186">
        <v>194800</v>
      </c>
      <c r="AC1186">
        <v>461800</v>
      </c>
      <c r="AD1186">
        <v>0</v>
      </c>
      <c r="AE1186">
        <v>0</v>
      </c>
      <c r="AF1186">
        <v>118.01207359999999</v>
      </c>
      <c r="AG1186">
        <v>8.3054900000000001E-2</v>
      </c>
      <c r="AH1186">
        <v>5.2813899999999997E-2</v>
      </c>
      <c r="AI1186">
        <v>0.26085920000000001</v>
      </c>
      <c r="AJ1186">
        <v>0.30324679999999998</v>
      </c>
      <c r="AK1186">
        <v>2.1480000000000002E-3</v>
      </c>
      <c r="AL1186">
        <v>0</v>
      </c>
      <c r="AM1186">
        <v>0.63150360000000005</v>
      </c>
      <c r="AN1186">
        <v>0.5989177</v>
      </c>
      <c r="AO1186">
        <v>0.21</v>
      </c>
      <c r="AP1186">
        <v>0.23599999999999999</v>
      </c>
      <c r="AQ1186">
        <v>1371</v>
      </c>
      <c r="AR1186">
        <v>622</v>
      </c>
      <c r="AS1186">
        <v>502</v>
      </c>
      <c r="AT1186">
        <v>10.8</v>
      </c>
      <c r="AU1186">
        <v>28.6</v>
      </c>
      <c r="AV1186">
        <v>1.3</v>
      </c>
      <c r="AW1186">
        <v>9</v>
      </c>
      <c r="AX1186">
        <v>7</v>
      </c>
      <c r="AY1186">
        <v>1395</v>
      </c>
      <c r="AZ1186">
        <v>1367</v>
      </c>
      <c r="BA1186">
        <v>0.97992829999999997</v>
      </c>
      <c r="BB1186">
        <v>0</v>
      </c>
      <c r="BC1186">
        <v>2.8529599999999999E-2</v>
      </c>
      <c r="BD1186">
        <v>0.16752010000000001</v>
      </c>
      <c r="BE1186">
        <v>0.31602049999999998</v>
      </c>
      <c r="BF1186">
        <v>5.6327700000000001E-2</v>
      </c>
      <c r="BG1186">
        <v>5.8522000000000001E-3</v>
      </c>
      <c r="BH1186">
        <v>0.52231159999999999</v>
      </c>
      <c r="BI1186">
        <v>1.17045E-2</v>
      </c>
      <c r="BJ1186">
        <v>7.3153000000000003E-3</v>
      </c>
      <c r="BK1186">
        <v>0</v>
      </c>
      <c r="BL1186">
        <v>1.6825199999999998E-2</v>
      </c>
      <c r="BM1186">
        <v>4.8280900000000002E-2</v>
      </c>
      <c r="BN1186">
        <v>0.23116310000000001</v>
      </c>
      <c r="BO1186">
        <v>0.24433060000000001</v>
      </c>
      <c r="BP1186">
        <v>2.6335000000000001E-2</v>
      </c>
      <c r="BQ1186">
        <v>1</v>
      </c>
      <c r="BR1186">
        <v>1</v>
      </c>
      <c r="BS1186">
        <v>0.12903229999999999</v>
      </c>
      <c r="BT1186">
        <v>1419</v>
      </c>
      <c r="BU1186">
        <v>1387</v>
      </c>
      <c r="BV1186">
        <v>0.97744889999999995</v>
      </c>
      <c r="BW1186">
        <v>2.66763E-2</v>
      </c>
      <c r="BX1186">
        <v>0.1405912</v>
      </c>
      <c r="BY1186">
        <v>0.34534969999999998</v>
      </c>
      <c r="BZ1186">
        <v>0.42970439999999999</v>
      </c>
      <c r="CA1186">
        <v>5.33526E-2</v>
      </c>
      <c r="CB1186">
        <v>4.3258999999999997E-3</v>
      </c>
      <c r="CC1186">
        <v>0.94858339999999997</v>
      </c>
      <c r="CD1186">
        <v>0</v>
      </c>
      <c r="CE1186">
        <v>0</v>
      </c>
      <c r="CF1186">
        <v>0</v>
      </c>
      <c r="CG1186">
        <v>4.3021999999999998E-2</v>
      </c>
      <c r="CH1186">
        <v>0.52990559999999998</v>
      </c>
      <c r="CI1186">
        <v>0.38300109999999998</v>
      </c>
      <c r="CJ1186">
        <v>4.51207E-2</v>
      </c>
      <c r="CK1186">
        <v>0.99295279999999997</v>
      </c>
      <c r="CL1186">
        <v>1</v>
      </c>
      <c r="CM1186">
        <v>21788</v>
      </c>
      <c r="CN1186">
        <v>0.11712400000000001</v>
      </c>
      <c r="CO1186">
        <v>0.11312850000000001</v>
      </c>
      <c r="CP1186">
        <v>0.34829569999999999</v>
      </c>
      <c r="CQ1186">
        <v>5.7609000000000002E-3</v>
      </c>
      <c r="CR1186">
        <v>0.50480080000000005</v>
      </c>
      <c r="CS1186">
        <v>0.38262119999999999</v>
      </c>
      <c r="CT1186">
        <v>0.2213154</v>
      </c>
      <c r="CU1186">
        <v>0.18770999999999999</v>
      </c>
      <c r="CV1186">
        <v>0.34781570000000001</v>
      </c>
      <c r="CW1186">
        <v>0.32884619999999998</v>
      </c>
      <c r="CX1186">
        <v>0.24761900000000001</v>
      </c>
      <c r="CY1186">
        <v>0.15832740000000001</v>
      </c>
      <c r="CZ1186">
        <v>0.11758399999999999</v>
      </c>
      <c r="DA1186">
        <v>133248</v>
      </c>
      <c r="DB1186">
        <v>610</v>
      </c>
      <c r="DC1186">
        <v>92</v>
      </c>
      <c r="DD1186">
        <v>0.42574980000000001</v>
      </c>
      <c r="DE1186">
        <v>2.9343234118982502</v>
      </c>
      <c r="DF1186">
        <v>-9.9468255830965795</v>
      </c>
      <c r="DG1186">
        <v>0.936337804174175</v>
      </c>
      <c r="DH1186">
        <v>-0.31031023527252</v>
      </c>
      <c r="DI1186">
        <v>-15.826691829333701</v>
      </c>
      <c r="DJ1186">
        <v>-21.706550130009099</v>
      </c>
      <c r="DK1186">
        <v>299</v>
      </c>
    </row>
    <row r="1187" spans="1:115">
      <c r="A1187">
        <v>482702</v>
      </c>
      <c r="B1187">
        <v>103.49675172378301</v>
      </c>
      <c r="C1187">
        <v>31.4621311159644</v>
      </c>
      <c r="D1187">
        <v>0.331599886444709</v>
      </c>
      <c r="E1187">
        <v>0</v>
      </c>
      <c r="F1187">
        <v>0</v>
      </c>
      <c r="G1187">
        <v>76252</v>
      </c>
      <c r="H1187">
        <v>5.1752899999999998E-2</v>
      </c>
      <c r="I1187">
        <v>6.7941E-3</v>
      </c>
      <c r="J1187">
        <v>44292</v>
      </c>
      <c r="K1187">
        <v>48798</v>
      </c>
      <c r="L1187">
        <v>2.03593E-2</v>
      </c>
      <c r="M1187">
        <v>2.3838000000000002E-3</v>
      </c>
      <c r="N1187">
        <v>2439</v>
      </c>
      <c r="O1187">
        <v>2355</v>
      </c>
      <c r="P1187">
        <v>0.3209516</v>
      </c>
      <c r="Q1187">
        <v>0.31762210000000002</v>
      </c>
      <c r="R1187">
        <v>0.17946580000000001</v>
      </c>
      <c r="S1187">
        <v>0.18811040000000001</v>
      </c>
      <c r="T1187">
        <v>0.2479132</v>
      </c>
      <c r="U1187">
        <v>0.24033969999999999</v>
      </c>
      <c r="V1187">
        <v>0.28186270000000002</v>
      </c>
      <c r="W1187">
        <v>0.35280089999999997</v>
      </c>
      <c r="X1187">
        <v>0</v>
      </c>
      <c r="Y1187">
        <v>0</v>
      </c>
      <c r="Z1187">
        <v>0.1856449</v>
      </c>
      <c r="AA1187">
        <v>0.21467890000000001</v>
      </c>
      <c r="AB1187">
        <v>196900</v>
      </c>
      <c r="AC1187">
        <v>462300</v>
      </c>
      <c r="AD1187">
        <v>0</v>
      </c>
      <c r="AE1187">
        <v>0</v>
      </c>
      <c r="AF1187">
        <v>103.4967517</v>
      </c>
      <c r="AG1187">
        <v>0.12833130000000001</v>
      </c>
      <c r="AH1187">
        <v>0.1180467</v>
      </c>
      <c r="AI1187">
        <v>0.43214429999999998</v>
      </c>
      <c r="AJ1187">
        <v>0.4760085</v>
      </c>
      <c r="AK1187">
        <v>4.0999999999999999E-4</v>
      </c>
      <c r="AL1187">
        <v>0</v>
      </c>
      <c r="AM1187">
        <v>0.41574420000000001</v>
      </c>
      <c r="AN1187">
        <v>0.37452229999999997</v>
      </c>
      <c r="AO1187">
        <v>0.2</v>
      </c>
      <c r="AP1187">
        <v>7.5999999999999998E-2</v>
      </c>
      <c r="AQ1187">
        <v>1371</v>
      </c>
      <c r="AR1187">
        <v>622</v>
      </c>
      <c r="AS1187">
        <v>502</v>
      </c>
      <c r="AT1187">
        <v>10.199999999999999</v>
      </c>
      <c r="AU1187">
        <v>29.1</v>
      </c>
      <c r="AV1187">
        <v>1.6</v>
      </c>
      <c r="AW1187">
        <v>8.6999999999999993</v>
      </c>
      <c r="AX1187">
        <v>6.7</v>
      </c>
      <c r="AY1187">
        <v>836</v>
      </c>
      <c r="AZ1187">
        <v>816</v>
      </c>
      <c r="BA1187">
        <v>0.97607650000000001</v>
      </c>
      <c r="BB1187">
        <v>0</v>
      </c>
      <c r="BC1187">
        <v>8.5784299999999994E-2</v>
      </c>
      <c r="BD1187">
        <v>0.1948529</v>
      </c>
      <c r="BE1187">
        <v>0.41176469999999998</v>
      </c>
      <c r="BF1187">
        <v>9.4362699999999994E-2</v>
      </c>
      <c r="BG1187">
        <v>2.4509800000000002E-2</v>
      </c>
      <c r="BH1187">
        <v>0.80024510000000004</v>
      </c>
      <c r="BI1187">
        <v>0</v>
      </c>
      <c r="BJ1187">
        <v>1.2254900000000001E-2</v>
      </c>
      <c r="BK1187">
        <v>0</v>
      </c>
      <c r="BL1187">
        <v>7.3528999999999999E-3</v>
      </c>
      <c r="BM1187">
        <v>3.7990200000000002E-2</v>
      </c>
      <c r="BN1187">
        <v>0.43995099999999998</v>
      </c>
      <c r="BO1187">
        <v>0.30637259999999999</v>
      </c>
      <c r="BP1187">
        <v>7.3528999999999999E-3</v>
      </c>
      <c r="BQ1187">
        <v>0.97488039999999998</v>
      </c>
      <c r="BR1187">
        <v>0.97488039999999998</v>
      </c>
      <c r="BS1187">
        <v>0.1051643</v>
      </c>
      <c r="BT1187">
        <v>812</v>
      </c>
      <c r="BU1187">
        <v>793</v>
      </c>
      <c r="BV1187">
        <v>0.97660100000000005</v>
      </c>
      <c r="BW1187">
        <v>2.64817E-2</v>
      </c>
      <c r="BX1187">
        <v>0.13997480000000001</v>
      </c>
      <c r="BY1187">
        <v>0.34552329999999998</v>
      </c>
      <c r="BZ1187">
        <v>0.43001260000000002</v>
      </c>
      <c r="CA1187">
        <v>5.4224500000000002E-2</v>
      </c>
      <c r="CB1187">
        <v>3.7831000000000002E-3</v>
      </c>
      <c r="CC1187">
        <v>0.94688640000000002</v>
      </c>
      <c r="CD1187">
        <v>0</v>
      </c>
      <c r="CE1187">
        <v>0</v>
      </c>
      <c r="CF1187">
        <v>0</v>
      </c>
      <c r="CG1187">
        <v>4.2124500000000002E-2</v>
      </c>
      <c r="CH1187">
        <v>0.52747259999999996</v>
      </c>
      <c r="CI1187">
        <v>0.38278390000000001</v>
      </c>
      <c r="CJ1187">
        <v>4.5787500000000002E-2</v>
      </c>
      <c r="CK1187">
        <v>0.99261080000000002</v>
      </c>
      <c r="CL1187">
        <v>1</v>
      </c>
      <c r="CM1187">
        <v>12469</v>
      </c>
      <c r="CN1187">
        <v>0.117227</v>
      </c>
      <c r="CO1187">
        <v>0.1135531</v>
      </c>
      <c r="CP1187">
        <v>0.34857379999999999</v>
      </c>
      <c r="CQ1187">
        <v>5.8725000000000001E-3</v>
      </c>
      <c r="CR1187">
        <v>0.50503359999999997</v>
      </c>
      <c r="CS1187">
        <v>0.38255030000000001</v>
      </c>
      <c r="CT1187">
        <v>0.22105710000000001</v>
      </c>
      <c r="CU1187">
        <v>0.18791949999999999</v>
      </c>
      <c r="CV1187">
        <v>0.34773490000000001</v>
      </c>
      <c r="CW1187">
        <v>0.32996629999999999</v>
      </c>
      <c r="CX1187">
        <v>0.24166670000000001</v>
      </c>
      <c r="CY1187">
        <v>0.15865080000000001</v>
      </c>
      <c r="CZ1187">
        <v>0.11742660000000001</v>
      </c>
      <c r="DA1187">
        <v>76252</v>
      </c>
      <c r="DB1187">
        <v>349</v>
      </c>
      <c r="DC1187">
        <v>53</v>
      </c>
      <c r="DD1187">
        <v>0.18872549999999999</v>
      </c>
      <c r="DE1187">
        <v>2.9933588645837399</v>
      </c>
      <c r="DF1187">
        <v>-8.7961924001066301</v>
      </c>
      <c r="DG1187" s="1">
        <v>-4.7636965663519201E-2</v>
      </c>
      <c r="DH1187">
        <v>0.508160429799703</v>
      </c>
      <c r="DI1187">
        <v>-14.676041127920399</v>
      </c>
      <c r="DJ1187">
        <v>-20.555899410972099</v>
      </c>
      <c r="DK1187">
        <v>299</v>
      </c>
    </row>
    <row r="1188" spans="1:115">
      <c r="A1188">
        <v>482800</v>
      </c>
      <c r="B1188">
        <v>105.28655680433999</v>
      </c>
      <c r="C1188">
        <v>30.3626199456289</v>
      </c>
      <c r="D1188">
        <v>0.321969633052064</v>
      </c>
      <c r="E1188">
        <v>0</v>
      </c>
      <c r="F1188">
        <v>0</v>
      </c>
      <c r="G1188">
        <v>216600</v>
      </c>
      <c r="H1188">
        <v>0.1325133</v>
      </c>
      <c r="I1188">
        <v>9.9352099999999999E-2</v>
      </c>
      <c r="J1188">
        <v>46708</v>
      </c>
      <c r="K1188">
        <v>71546</v>
      </c>
      <c r="L1188">
        <v>3.9618500000000001E-2</v>
      </c>
      <c r="M1188">
        <v>6.6666699999999995E-2</v>
      </c>
      <c r="N1188">
        <v>4309</v>
      </c>
      <c r="O1188">
        <v>4648</v>
      </c>
      <c r="P1188">
        <v>0.37572519999999998</v>
      </c>
      <c r="Q1188">
        <v>0.34896729999999998</v>
      </c>
      <c r="R1188">
        <v>0.2121142</v>
      </c>
      <c r="S1188">
        <v>0.20481930000000001</v>
      </c>
      <c r="T1188">
        <v>0.17614299999999999</v>
      </c>
      <c r="U1188">
        <v>0.17426849999999999</v>
      </c>
      <c r="V1188">
        <v>0.27979270000000001</v>
      </c>
      <c r="W1188">
        <v>0.28164790000000001</v>
      </c>
      <c r="X1188">
        <v>5.3872099999999999E-2</v>
      </c>
      <c r="Y1188">
        <v>5.7099999999999998E-2</v>
      </c>
      <c r="Z1188">
        <v>0.17608770000000001</v>
      </c>
      <c r="AA1188">
        <v>0.30964779999999997</v>
      </c>
      <c r="AB1188">
        <v>204900</v>
      </c>
      <c r="AC1188">
        <v>469300</v>
      </c>
      <c r="AD1188">
        <v>0</v>
      </c>
      <c r="AE1188">
        <v>0</v>
      </c>
      <c r="AF1188">
        <v>105.2865568</v>
      </c>
      <c r="AG1188">
        <v>0.1118589</v>
      </c>
      <c r="AH1188">
        <v>5.8089500000000002E-2</v>
      </c>
      <c r="AI1188">
        <v>0.40310980000000002</v>
      </c>
      <c r="AJ1188">
        <v>0.38941480000000001</v>
      </c>
      <c r="AK1188">
        <v>2.5528E-3</v>
      </c>
      <c r="AL1188">
        <v>0</v>
      </c>
      <c r="AM1188">
        <v>0.46391280000000001</v>
      </c>
      <c r="AN1188">
        <v>0.52409640000000002</v>
      </c>
      <c r="AO1188">
        <v>0.14000000000000001</v>
      </c>
      <c r="AP1188">
        <v>0.107</v>
      </c>
      <c r="AQ1188">
        <v>1371</v>
      </c>
      <c r="AR1188">
        <v>619</v>
      </c>
      <c r="AS1188">
        <v>502</v>
      </c>
      <c r="AT1188">
        <v>9.5</v>
      </c>
      <c r="AU1188">
        <v>30</v>
      </c>
      <c r="AV1188">
        <v>2.6</v>
      </c>
      <c r="AW1188">
        <v>7.7</v>
      </c>
      <c r="AX1188">
        <v>5.7</v>
      </c>
      <c r="AY1188">
        <v>1381</v>
      </c>
      <c r="AZ1188">
        <v>1351</v>
      </c>
      <c r="BA1188">
        <v>0.97827660000000005</v>
      </c>
      <c r="BB1188">
        <v>1.6284199999999999E-2</v>
      </c>
      <c r="BC1188">
        <v>2.9607700000000001E-2</v>
      </c>
      <c r="BD1188">
        <v>0.21909699999999999</v>
      </c>
      <c r="BE1188">
        <v>0.38045889999999999</v>
      </c>
      <c r="BF1188">
        <v>7.32791E-2</v>
      </c>
      <c r="BG1188">
        <v>1.4803800000000001E-2</v>
      </c>
      <c r="BH1188">
        <v>0.7239082</v>
      </c>
      <c r="BI1188">
        <v>0</v>
      </c>
      <c r="BJ1188">
        <v>0</v>
      </c>
      <c r="BK1188">
        <v>4.4412000000000002E-3</v>
      </c>
      <c r="BL1188">
        <v>4.8852699999999999E-2</v>
      </c>
      <c r="BM1188">
        <v>4.7372299999999999E-2</v>
      </c>
      <c r="BN1188">
        <v>0.37009619999999999</v>
      </c>
      <c r="BO1188">
        <v>0.2435233</v>
      </c>
      <c r="BP1188">
        <v>1.9245000000000002E-2</v>
      </c>
      <c r="BQ1188">
        <v>0.99493120000000002</v>
      </c>
      <c r="BR1188">
        <v>0.99493120000000002</v>
      </c>
      <c r="BS1188">
        <v>0.15480430000000001</v>
      </c>
      <c r="BT1188">
        <v>1397</v>
      </c>
      <c r="BU1188">
        <v>1370</v>
      </c>
      <c r="BV1188">
        <v>0.98067289999999996</v>
      </c>
      <c r="BW1188">
        <v>1.60584E-2</v>
      </c>
      <c r="BX1188">
        <v>6.7153299999999999E-2</v>
      </c>
      <c r="BY1188">
        <v>0.3591241</v>
      </c>
      <c r="BZ1188">
        <v>0.47153289999999998</v>
      </c>
      <c r="CA1188">
        <v>6.7153299999999999E-2</v>
      </c>
      <c r="CB1188">
        <v>1.8978100000000001E-2</v>
      </c>
      <c r="CC1188">
        <v>0.96711800000000003</v>
      </c>
      <c r="CD1188">
        <v>0</v>
      </c>
      <c r="CE1188">
        <v>0</v>
      </c>
      <c r="CF1188">
        <v>7.8336600000000006E-2</v>
      </c>
      <c r="CG1188">
        <v>5.9961300000000002E-2</v>
      </c>
      <c r="CH1188">
        <v>0.48452610000000002</v>
      </c>
      <c r="CI1188">
        <v>0.36170210000000003</v>
      </c>
      <c r="CJ1188">
        <v>1.5473900000000001E-2</v>
      </c>
      <c r="CK1188">
        <v>0.9928418</v>
      </c>
      <c r="CL1188">
        <v>0.99197080000000004</v>
      </c>
      <c r="CM1188">
        <v>40711</v>
      </c>
      <c r="CN1188">
        <v>7.5380000000000003E-2</v>
      </c>
      <c r="CO1188">
        <v>5.1883400000000003E-2</v>
      </c>
      <c r="CP1188">
        <v>0.38466850000000002</v>
      </c>
      <c r="CQ1188">
        <v>4.6039999999999996E-3</v>
      </c>
      <c r="CR1188">
        <v>0.43531310000000001</v>
      </c>
      <c r="CS1188">
        <v>0.4129834</v>
      </c>
      <c r="CT1188">
        <v>0.2097145</v>
      </c>
      <c r="CU1188">
        <v>0.15906999999999999</v>
      </c>
      <c r="CV1188">
        <v>0.37016569999999999</v>
      </c>
      <c r="CW1188">
        <v>0.24953790000000001</v>
      </c>
      <c r="CX1188">
        <v>0.16115699999999999</v>
      </c>
      <c r="CY1188">
        <v>0.1245334</v>
      </c>
      <c r="CZ1188">
        <v>0.19409570000000001</v>
      </c>
      <c r="DA1188">
        <v>216600</v>
      </c>
      <c r="DB1188">
        <v>759</v>
      </c>
      <c r="DC1188">
        <v>178</v>
      </c>
      <c r="DD1188">
        <v>0.26646930000000002</v>
      </c>
      <c r="DE1188">
        <v>3.2752284762309198</v>
      </c>
      <c r="DF1188">
        <v>-9.1548021139789206</v>
      </c>
      <c r="DG1188">
        <v>1.1559214555551001</v>
      </c>
      <c r="DH1188">
        <v>0.29918737625422598</v>
      </c>
      <c r="DI1188">
        <v>-15.0346603454917</v>
      </c>
      <c r="DJ1188">
        <v>-20.914518638177601</v>
      </c>
      <c r="DK1188">
        <v>299</v>
      </c>
    </row>
    <row r="1189" spans="1:115">
      <c r="A1189">
        <v>500100</v>
      </c>
      <c r="B1189">
        <v>74.991114799270406</v>
      </c>
      <c r="C1189">
        <v>17.3585918386527</v>
      </c>
      <c r="D1189">
        <v>0.26597049148603702</v>
      </c>
      <c r="E1189">
        <v>0</v>
      </c>
      <c r="F1189">
        <v>0</v>
      </c>
      <c r="G1189">
        <v>440700</v>
      </c>
      <c r="H1189">
        <v>1.7792499999999999E-2</v>
      </c>
      <c r="I1189">
        <v>1.9856599999999999E-2</v>
      </c>
      <c r="J1189">
        <v>102046</v>
      </c>
      <c r="K1189">
        <v>118220</v>
      </c>
      <c r="L1189">
        <v>1.9264400000000001E-2</v>
      </c>
      <c r="M1189">
        <v>0</v>
      </c>
      <c r="N1189">
        <v>3343</v>
      </c>
      <c r="O1189">
        <v>3626</v>
      </c>
      <c r="P1189">
        <v>0.18635959999999999</v>
      </c>
      <c r="Q1189">
        <v>0.19277440000000001</v>
      </c>
      <c r="R1189">
        <v>0.2249476</v>
      </c>
      <c r="S1189">
        <v>0.22890240000000001</v>
      </c>
      <c r="T1189">
        <v>0.18306910000000001</v>
      </c>
      <c r="U1189">
        <v>0.15802540000000001</v>
      </c>
      <c r="V1189">
        <v>0.15324679999999999</v>
      </c>
      <c r="W1189">
        <v>0.21232309999999999</v>
      </c>
      <c r="X1189">
        <v>6.3583799999999996E-2</v>
      </c>
      <c r="Y1189">
        <v>0</v>
      </c>
      <c r="Z1189">
        <v>0.5</v>
      </c>
      <c r="AA1189">
        <v>0.5324624</v>
      </c>
      <c r="AB1189">
        <v>430200</v>
      </c>
      <c r="AC1189">
        <v>949600</v>
      </c>
      <c r="AD1189">
        <v>0</v>
      </c>
      <c r="AE1189">
        <v>0</v>
      </c>
      <c r="AF1189">
        <v>74.991114800000005</v>
      </c>
      <c r="AG1189">
        <v>0.7119354</v>
      </c>
      <c r="AH1189">
        <v>0.55488139999999997</v>
      </c>
      <c r="AI1189">
        <v>0.1040981</v>
      </c>
      <c r="AJ1189">
        <v>0.1583012</v>
      </c>
      <c r="AK1189">
        <v>1.10679E-2</v>
      </c>
      <c r="AL1189">
        <v>0</v>
      </c>
      <c r="AM1189">
        <v>0.1441819</v>
      </c>
      <c r="AN1189">
        <v>0.24627689999999999</v>
      </c>
      <c r="AO1189">
        <v>0.03</v>
      </c>
      <c r="AP1189">
        <v>4.7E-2</v>
      </c>
      <c r="AQ1189">
        <v>765</v>
      </c>
      <c r="AR1189">
        <v>855</v>
      </c>
      <c r="AS1189">
        <v>692</v>
      </c>
      <c r="AT1189">
        <v>16.2</v>
      </c>
      <c r="AU1189">
        <v>27.4</v>
      </c>
      <c r="AV1189">
        <v>3.9</v>
      </c>
      <c r="AW1189">
        <v>11.7</v>
      </c>
      <c r="AX1189">
        <v>13.5</v>
      </c>
      <c r="AY1189">
        <v>1197</v>
      </c>
      <c r="AZ1189">
        <v>1155</v>
      </c>
      <c r="BA1189">
        <v>0.96491229999999995</v>
      </c>
      <c r="BB1189">
        <v>0</v>
      </c>
      <c r="BC1189">
        <v>2.4242400000000001E-2</v>
      </c>
      <c r="BD1189">
        <v>4.6753200000000002E-2</v>
      </c>
      <c r="BE1189">
        <v>0.40259739999999999</v>
      </c>
      <c r="BF1189">
        <v>0.352381</v>
      </c>
      <c r="BG1189">
        <v>0.1142857</v>
      </c>
      <c r="BH1189">
        <v>0.92900430000000001</v>
      </c>
      <c r="BI1189">
        <v>6.0606000000000002E-3</v>
      </c>
      <c r="BJ1189">
        <v>4.4155800000000002E-2</v>
      </c>
      <c r="BK1189">
        <v>0.1151515</v>
      </c>
      <c r="BL1189">
        <v>0.17748920000000001</v>
      </c>
      <c r="BM1189">
        <v>0.23549780000000001</v>
      </c>
      <c r="BN1189">
        <v>0.21385280000000001</v>
      </c>
      <c r="BO1189">
        <v>7.9653699999999994E-2</v>
      </c>
      <c r="BP1189">
        <v>7.4458899999999995E-2</v>
      </c>
      <c r="BQ1189">
        <v>0.99248119999999995</v>
      </c>
      <c r="BR1189">
        <v>0.99248119999999995</v>
      </c>
      <c r="BS1189">
        <v>0.15909090000000001</v>
      </c>
      <c r="BT1189">
        <v>1287</v>
      </c>
      <c r="BU1189">
        <v>1249</v>
      </c>
      <c r="BV1189">
        <v>0.9704739</v>
      </c>
      <c r="BW1189">
        <v>5.6045000000000001E-3</v>
      </c>
      <c r="BX1189">
        <v>2.6421099999999999E-2</v>
      </c>
      <c r="BY1189">
        <v>9.0472399999999994E-2</v>
      </c>
      <c r="BZ1189">
        <v>0.42353879999999999</v>
      </c>
      <c r="CA1189">
        <v>0.31465169999999998</v>
      </c>
      <c r="CB1189">
        <v>0.1393114</v>
      </c>
      <c r="CC1189">
        <v>0.99082570000000003</v>
      </c>
      <c r="CD1189">
        <v>0</v>
      </c>
      <c r="CE1189">
        <v>6.6722299999999998E-2</v>
      </c>
      <c r="CF1189">
        <v>0.1984988</v>
      </c>
      <c r="CG1189">
        <v>0.2718932</v>
      </c>
      <c r="CH1189">
        <v>0.25187660000000001</v>
      </c>
      <c r="CI1189">
        <v>9.0075100000000005E-2</v>
      </c>
      <c r="CJ1189">
        <v>0.1075897</v>
      </c>
      <c r="CK1189">
        <v>0.99611499999999997</v>
      </c>
      <c r="CL1189">
        <v>1</v>
      </c>
      <c r="CM1189">
        <v>72119</v>
      </c>
      <c r="CN1189">
        <v>1.3197E-2</v>
      </c>
      <c r="CO1189">
        <v>8.7788999999999992E-3</v>
      </c>
      <c r="CP1189">
        <v>6.9642399999999993E-2</v>
      </c>
      <c r="CQ1189">
        <v>4.8399999999999997E-3</v>
      </c>
      <c r="CR1189">
        <v>9.7337999999999994E-2</v>
      </c>
      <c r="CS1189">
        <v>0.90212420000000004</v>
      </c>
      <c r="CT1189">
        <v>0.20865819999999999</v>
      </c>
      <c r="CU1189">
        <v>0.1193869</v>
      </c>
      <c r="CV1189">
        <v>8.9002399999999995E-2</v>
      </c>
      <c r="CW1189">
        <v>0.1213592</v>
      </c>
      <c r="CX1189">
        <v>7.1794899999999995E-2</v>
      </c>
      <c r="CY1189">
        <v>2.35479E-2</v>
      </c>
      <c r="CZ1189">
        <v>0.42072209999999999</v>
      </c>
      <c r="DA1189">
        <v>440700</v>
      </c>
      <c r="DB1189">
        <v>1743</v>
      </c>
      <c r="DC1189">
        <v>322</v>
      </c>
      <c r="DD1189">
        <v>5.9740300000000003E-2</v>
      </c>
      <c r="DE1189">
        <v>3.27867124666091</v>
      </c>
      <c r="DF1189">
        <v>-9.2939281486877992</v>
      </c>
      <c r="DG1189">
        <v>1.28584909645251</v>
      </c>
      <c r="DH1189">
        <v>2.17362222842578</v>
      </c>
      <c r="DI1189">
        <v>-15.173795585697899</v>
      </c>
      <c r="DJ1189">
        <v>-21.053653888306499</v>
      </c>
      <c r="DK1189">
        <v>174</v>
      </c>
    </row>
    <row r="1190" spans="1:115">
      <c r="A1190">
        <v>500201</v>
      </c>
      <c r="B1190">
        <v>75.533933449048604</v>
      </c>
      <c r="C1190">
        <v>17.742334535937999</v>
      </c>
      <c r="D1190">
        <v>0.23429562696560799</v>
      </c>
      <c r="E1190">
        <v>0</v>
      </c>
      <c r="F1190">
        <v>0</v>
      </c>
      <c r="G1190">
        <v>292100</v>
      </c>
      <c r="H1190">
        <v>4.6896599999999997E-2</v>
      </c>
      <c r="I1190">
        <v>4.6600000000000001E-3</v>
      </c>
      <c r="J1190">
        <v>80332</v>
      </c>
      <c r="K1190">
        <v>113291</v>
      </c>
      <c r="L1190">
        <v>2.19233E-2</v>
      </c>
      <c r="M1190">
        <v>6.1570000000000001E-3</v>
      </c>
      <c r="N1190">
        <v>5950</v>
      </c>
      <c r="O1190">
        <v>6039</v>
      </c>
      <c r="P1190">
        <v>9.1428599999999999E-2</v>
      </c>
      <c r="Q1190">
        <v>0.12502070000000001</v>
      </c>
      <c r="R1190">
        <v>0.2420168</v>
      </c>
      <c r="S1190">
        <v>0.25004140000000002</v>
      </c>
      <c r="T1190">
        <v>0.2063866</v>
      </c>
      <c r="U1190">
        <v>0.2040073</v>
      </c>
      <c r="V1190">
        <v>0.19472110000000001</v>
      </c>
      <c r="W1190">
        <v>0.20061570000000001</v>
      </c>
      <c r="X1190">
        <v>4.7318600000000002E-2</v>
      </c>
      <c r="Y1190">
        <v>0</v>
      </c>
      <c r="Z1190">
        <v>0.37940119999999999</v>
      </c>
      <c r="AA1190">
        <v>0.371361</v>
      </c>
      <c r="AB1190">
        <v>279400</v>
      </c>
      <c r="AC1190">
        <v>671000</v>
      </c>
      <c r="AD1190">
        <v>0</v>
      </c>
      <c r="AE1190">
        <v>0</v>
      </c>
      <c r="AF1190">
        <v>75.533933500000003</v>
      </c>
      <c r="AG1190">
        <v>0.69831929999999998</v>
      </c>
      <c r="AH1190">
        <v>0.58685209999999999</v>
      </c>
      <c r="AI1190">
        <v>4.8571400000000001E-2</v>
      </c>
      <c r="AJ1190">
        <v>6.1268400000000001E-2</v>
      </c>
      <c r="AK1190">
        <v>5.3781999999999996E-3</v>
      </c>
      <c r="AL1190">
        <v>0</v>
      </c>
      <c r="AM1190">
        <v>0.22184870000000001</v>
      </c>
      <c r="AN1190">
        <v>0.32107960000000002</v>
      </c>
      <c r="AO1190">
        <v>0.02</v>
      </c>
      <c r="AP1190">
        <v>8.0000000000000002E-3</v>
      </c>
      <c r="AQ1190">
        <v>765</v>
      </c>
      <c r="AR1190">
        <v>840</v>
      </c>
      <c r="AS1190">
        <v>656</v>
      </c>
      <c r="AT1190">
        <v>15.3</v>
      </c>
      <c r="AU1190">
        <v>26.1</v>
      </c>
      <c r="AV1190">
        <v>4.2</v>
      </c>
      <c r="AW1190">
        <v>10.3</v>
      </c>
      <c r="AX1190">
        <v>11.9</v>
      </c>
      <c r="AY1190">
        <v>2040</v>
      </c>
      <c r="AZ1190">
        <v>2008</v>
      </c>
      <c r="BA1190">
        <v>0.98431369999999996</v>
      </c>
      <c r="BB1190">
        <v>2.9880000000000002E-3</v>
      </c>
      <c r="BC1190">
        <v>2.24104E-2</v>
      </c>
      <c r="BD1190">
        <v>5.8266900000000003E-2</v>
      </c>
      <c r="BE1190">
        <v>0.53535849999999996</v>
      </c>
      <c r="BF1190">
        <v>0.23505980000000001</v>
      </c>
      <c r="BG1190">
        <v>7.6195200000000005E-2</v>
      </c>
      <c r="BH1190">
        <v>0.92081670000000004</v>
      </c>
      <c r="BI1190">
        <v>0</v>
      </c>
      <c r="BJ1190">
        <v>2.0916299999999999E-2</v>
      </c>
      <c r="BK1190">
        <v>4.63147E-2</v>
      </c>
      <c r="BL1190">
        <v>5.0796800000000003E-2</v>
      </c>
      <c r="BM1190">
        <v>0.19223109999999999</v>
      </c>
      <c r="BN1190">
        <v>0.55278890000000003</v>
      </c>
      <c r="BO1190">
        <v>4.43227E-2</v>
      </c>
      <c r="BP1190">
        <v>2.2908399999999999E-2</v>
      </c>
      <c r="BQ1190">
        <v>0.99705880000000002</v>
      </c>
      <c r="BR1190">
        <v>0.99705880000000002</v>
      </c>
      <c r="BS1190">
        <v>0.1544893</v>
      </c>
      <c r="BT1190">
        <v>2036</v>
      </c>
      <c r="BU1190">
        <v>1994</v>
      </c>
      <c r="BV1190">
        <v>0.97937129999999994</v>
      </c>
      <c r="BW1190">
        <v>0</v>
      </c>
      <c r="BX1190">
        <v>1.50451E-2</v>
      </c>
      <c r="BY1190">
        <v>0.1048144</v>
      </c>
      <c r="BZ1190">
        <v>0.59077230000000003</v>
      </c>
      <c r="CA1190">
        <v>0.2417252</v>
      </c>
      <c r="CB1190">
        <v>4.7642900000000002E-2</v>
      </c>
      <c r="CC1190">
        <v>1</v>
      </c>
      <c r="CD1190">
        <v>0</v>
      </c>
      <c r="CE1190">
        <v>4.7008500000000002E-2</v>
      </c>
      <c r="CF1190">
        <v>8.6538500000000004E-2</v>
      </c>
      <c r="CG1190">
        <v>0.13621800000000001</v>
      </c>
      <c r="CH1190">
        <v>0.6100428</v>
      </c>
      <c r="CI1190">
        <v>6.6239300000000001E-2</v>
      </c>
      <c r="CJ1190">
        <v>5.1282099999999997E-2</v>
      </c>
      <c r="CK1190">
        <v>1</v>
      </c>
      <c r="CL1190">
        <v>0.99648950000000003</v>
      </c>
      <c r="CM1190">
        <v>60347</v>
      </c>
      <c r="CN1190">
        <v>2.0028000000000001E-2</v>
      </c>
      <c r="CO1190">
        <v>2.7245200000000001E-2</v>
      </c>
      <c r="CP1190">
        <v>3.2464199999999999E-2</v>
      </c>
      <c r="CQ1190">
        <v>6.2164999999999998E-3</v>
      </c>
      <c r="CR1190">
        <v>0.1471249</v>
      </c>
      <c r="CS1190">
        <v>0.91763079999999997</v>
      </c>
      <c r="CT1190">
        <v>0.21084439999999999</v>
      </c>
      <c r="CU1190">
        <v>0.18943189999999999</v>
      </c>
      <c r="CV1190">
        <v>9.5492999999999995E-2</v>
      </c>
      <c r="CW1190">
        <v>8.5139300000000001E-2</v>
      </c>
      <c r="CX1190">
        <v>6.8259399999999998E-2</v>
      </c>
      <c r="CY1190">
        <v>1.7506000000000001E-2</v>
      </c>
      <c r="CZ1190">
        <v>0.34892089999999998</v>
      </c>
      <c r="DA1190">
        <v>292100</v>
      </c>
      <c r="DB1190">
        <v>1449</v>
      </c>
      <c r="DC1190">
        <v>214</v>
      </c>
      <c r="DD1190">
        <v>6.9721099999999994E-2</v>
      </c>
      <c r="DE1190">
        <v>2.4811267749685699</v>
      </c>
      <c r="DF1190">
        <v>-9.1205498095138395</v>
      </c>
      <c r="DG1190">
        <v>1.65130962594221</v>
      </c>
      <c r="DH1190">
        <v>2.5083049823407202</v>
      </c>
      <c r="DI1190">
        <v>-15.000415807382799</v>
      </c>
      <c r="DJ1190">
        <v>-20.880274108511198</v>
      </c>
      <c r="DK1190">
        <v>174</v>
      </c>
    </row>
    <row r="1191" spans="1:115">
      <c r="A1191">
        <v>500202</v>
      </c>
      <c r="B1191">
        <v>77.379818977332206</v>
      </c>
      <c r="C1191">
        <v>18.933025963658601</v>
      </c>
      <c r="D1191">
        <v>0.23059973148243401</v>
      </c>
      <c r="E1191">
        <v>0</v>
      </c>
      <c r="F1191">
        <v>0</v>
      </c>
      <c r="G1191">
        <v>464100</v>
      </c>
      <c r="H1191">
        <v>4.9471599999999998E-2</v>
      </c>
      <c r="I1191">
        <v>2.3306500000000001E-2</v>
      </c>
      <c r="J1191">
        <v>92523</v>
      </c>
      <c r="K1191">
        <v>132852</v>
      </c>
      <c r="L1191">
        <v>2.2123899999999998E-2</v>
      </c>
      <c r="M1191">
        <v>0</v>
      </c>
      <c r="N1191">
        <v>4451</v>
      </c>
      <c r="O1191">
        <v>4591</v>
      </c>
      <c r="P1191">
        <v>0.1685015</v>
      </c>
      <c r="Q1191">
        <v>0.21476799999999999</v>
      </c>
      <c r="R1191">
        <v>0.226466</v>
      </c>
      <c r="S1191">
        <v>0.22587670000000001</v>
      </c>
      <c r="T1191">
        <v>0.20624580000000001</v>
      </c>
      <c r="U1191">
        <v>0.21346109999999999</v>
      </c>
      <c r="V1191">
        <v>0.18308079999999999</v>
      </c>
      <c r="W1191">
        <v>0.14824619999999999</v>
      </c>
      <c r="X1191">
        <v>0</v>
      </c>
      <c r="Y1191">
        <v>0</v>
      </c>
      <c r="Z1191">
        <v>0.45215759999999999</v>
      </c>
      <c r="AA1191">
        <v>0.45199279999999997</v>
      </c>
      <c r="AB1191">
        <v>435900</v>
      </c>
      <c r="AC1191">
        <v>1000001</v>
      </c>
      <c r="AD1191">
        <v>0</v>
      </c>
      <c r="AE1191">
        <v>0</v>
      </c>
      <c r="AF1191">
        <v>77.379818999999998</v>
      </c>
      <c r="AG1191">
        <v>0.59132779999999996</v>
      </c>
      <c r="AH1191">
        <v>0.43999129999999997</v>
      </c>
      <c r="AI1191">
        <v>0.1073916</v>
      </c>
      <c r="AJ1191">
        <v>9.1047699999999995E-2</v>
      </c>
      <c r="AK1191">
        <v>6.9646999999999999E-3</v>
      </c>
      <c r="AL1191">
        <v>0</v>
      </c>
      <c r="AM1191">
        <v>0.26982699999999998</v>
      </c>
      <c r="AN1191">
        <v>0.46896100000000002</v>
      </c>
      <c r="AO1191">
        <v>0.02</v>
      </c>
      <c r="AP1191">
        <v>2.3E-2</v>
      </c>
      <c r="AQ1191">
        <v>1205</v>
      </c>
      <c r="AR1191">
        <v>773</v>
      </c>
      <c r="AS1191">
        <v>597</v>
      </c>
      <c r="AT1191">
        <v>14.6</v>
      </c>
      <c r="AU1191">
        <v>24</v>
      </c>
      <c r="AV1191">
        <v>3.1</v>
      </c>
      <c r="AW1191">
        <v>8.6999999999999993</v>
      </c>
      <c r="AX1191">
        <v>9.9</v>
      </c>
      <c r="AY1191">
        <v>1623</v>
      </c>
      <c r="AZ1191">
        <v>1584</v>
      </c>
      <c r="BA1191">
        <v>0.97597040000000002</v>
      </c>
      <c r="BB1191">
        <v>0</v>
      </c>
      <c r="BC1191">
        <v>3.1565999999999999E-3</v>
      </c>
      <c r="BD1191">
        <v>6.25E-2</v>
      </c>
      <c r="BE1191">
        <v>0.292298</v>
      </c>
      <c r="BF1191">
        <v>0.36047980000000002</v>
      </c>
      <c r="BG1191">
        <v>0.155303</v>
      </c>
      <c r="BH1191">
        <v>0.85606059999999995</v>
      </c>
      <c r="BI1191">
        <v>0</v>
      </c>
      <c r="BJ1191">
        <v>4.10354E-2</v>
      </c>
      <c r="BK1191">
        <v>3.91414E-2</v>
      </c>
      <c r="BL1191">
        <v>0.165404</v>
      </c>
      <c r="BM1191">
        <v>0.2070707</v>
      </c>
      <c r="BN1191">
        <v>0.37752520000000001</v>
      </c>
      <c r="BO1191">
        <v>3.7247500000000003E-2</v>
      </c>
      <c r="BP1191">
        <v>6.3131000000000003E-3</v>
      </c>
      <c r="BQ1191">
        <v>1</v>
      </c>
      <c r="BR1191">
        <v>1</v>
      </c>
      <c r="BS1191">
        <v>0.1043521</v>
      </c>
      <c r="BT1191">
        <v>1623</v>
      </c>
      <c r="BU1191">
        <v>1579</v>
      </c>
      <c r="BV1191">
        <v>0.97288969999999997</v>
      </c>
      <c r="BW1191">
        <v>1.5832800000000001E-2</v>
      </c>
      <c r="BX1191">
        <v>3.60988E-2</v>
      </c>
      <c r="BY1191">
        <v>0.1120963</v>
      </c>
      <c r="BZ1191">
        <v>0.33375559999999999</v>
      </c>
      <c r="CA1191">
        <v>0.33185559999999997</v>
      </c>
      <c r="CB1191">
        <v>0.17036100000000001</v>
      </c>
      <c r="CC1191">
        <v>0.95258620000000005</v>
      </c>
      <c r="CD1191">
        <v>0</v>
      </c>
      <c r="CE1191">
        <v>3.3045999999999999E-2</v>
      </c>
      <c r="CF1191">
        <v>0.2420977</v>
      </c>
      <c r="CG1191">
        <v>0.22557469999999999</v>
      </c>
      <c r="CH1191">
        <v>0.40804600000000002</v>
      </c>
      <c r="CI1191">
        <v>5.8908000000000002E-2</v>
      </c>
      <c r="CJ1191">
        <v>2.65805E-2</v>
      </c>
      <c r="CK1191">
        <v>0.99260630000000005</v>
      </c>
      <c r="CL1191">
        <v>1</v>
      </c>
      <c r="CM1191">
        <v>87428</v>
      </c>
      <c r="CN1191">
        <v>1.9643000000000001E-2</v>
      </c>
      <c r="CO1191">
        <v>2.8373300000000001E-2</v>
      </c>
      <c r="CP1191">
        <v>8.2481100000000002E-2</v>
      </c>
      <c r="CQ1191">
        <v>2.4455000000000002E-3</v>
      </c>
      <c r="CR1191">
        <v>0.16785240000000001</v>
      </c>
      <c r="CS1191">
        <v>0.87505560000000004</v>
      </c>
      <c r="CT1191">
        <v>0.20631389999999999</v>
      </c>
      <c r="CU1191">
        <v>0.1742997</v>
      </c>
      <c r="CV1191">
        <v>0.1676301</v>
      </c>
      <c r="CW1191">
        <v>0.1026157</v>
      </c>
      <c r="CX1191">
        <v>0</v>
      </c>
      <c r="CY1191">
        <v>3.5882900000000002E-2</v>
      </c>
      <c r="CZ1191">
        <v>0.40384009999999998</v>
      </c>
      <c r="DA1191">
        <v>464100</v>
      </c>
      <c r="DB1191">
        <v>2001</v>
      </c>
      <c r="DC1191">
        <v>347</v>
      </c>
      <c r="DD1191">
        <v>0.1262626</v>
      </c>
      <c r="DE1191">
        <v>0.63799882985622802</v>
      </c>
      <c r="DF1191">
        <v>-9.1164699702489198</v>
      </c>
      <c r="DG1191">
        <v>2.1246447222037901</v>
      </c>
      <c r="DH1191">
        <v>1.7484159304457501</v>
      </c>
      <c r="DI1191">
        <v>-14.9963373492646</v>
      </c>
      <c r="DJ1191">
        <v>-20.876195651813902</v>
      </c>
      <c r="DK1191">
        <v>292</v>
      </c>
    </row>
    <row r="1192" spans="1:115">
      <c r="A1192">
        <v>500300</v>
      </c>
      <c r="B1192">
        <v>95.227314287779507</v>
      </c>
      <c r="C1192">
        <v>25.175524988212899</v>
      </c>
      <c r="D1192">
        <v>0.27546550591248697</v>
      </c>
      <c r="E1192">
        <v>0</v>
      </c>
      <c r="F1192">
        <v>0</v>
      </c>
      <c r="G1192">
        <v>392242</v>
      </c>
      <c r="H1192">
        <v>6.8905800000000003E-2</v>
      </c>
      <c r="I1192">
        <v>8.0475400000000002E-2</v>
      </c>
      <c r="J1192">
        <v>76236</v>
      </c>
      <c r="K1192">
        <v>93942</v>
      </c>
      <c r="L1192">
        <v>6.6730000000000001E-3</v>
      </c>
      <c r="M1192">
        <v>4.7573699999999997E-2</v>
      </c>
      <c r="N1192">
        <v>2894</v>
      </c>
      <c r="O1192">
        <v>2945</v>
      </c>
      <c r="P1192">
        <v>0.2453352</v>
      </c>
      <c r="Q1192">
        <v>0.26485570000000003</v>
      </c>
      <c r="R1192">
        <v>0.21976499999999999</v>
      </c>
      <c r="S1192">
        <v>0.23904919999999999</v>
      </c>
      <c r="T1192">
        <v>9.1223200000000004E-2</v>
      </c>
      <c r="U1192">
        <v>0.1123939</v>
      </c>
      <c r="V1192">
        <v>0.24856049999999999</v>
      </c>
      <c r="W1192">
        <v>0.29686010000000002</v>
      </c>
      <c r="X1192">
        <v>0</v>
      </c>
      <c r="Y1192">
        <v>0</v>
      </c>
      <c r="Z1192">
        <v>0.39669009999999999</v>
      </c>
      <c r="AA1192">
        <v>0.33533839999999998</v>
      </c>
      <c r="AB1192">
        <v>327200</v>
      </c>
      <c r="AC1192">
        <v>672500</v>
      </c>
      <c r="AD1192">
        <v>1</v>
      </c>
      <c r="AE1192">
        <v>0</v>
      </c>
      <c r="AF1192">
        <v>95.227314300000003</v>
      </c>
      <c r="AG1192">
        <v>0.31167929999999999</v>
      </c>
      <c r="AH1192">
        <v>0.2730051</v>
      </c>
      <c r="AI1192">
        <v>0.1921216</v>
      </c>
      <c r="AJ1192">
        <v>0.116129</v>
      </c>
      <c r="AK1192">
        <v>1.4512799999999999E-2</v>
      </c>
      <c r="AL1192">
        <v>2.3769100000000001E-2</v>
      </c>
      <c r="AM1192">
        <v>0.44540429999999998</v>
      </c>
      <c r="AN1192">
        <v>0.55076400000000003</v>
      </c>
      <c r="AO1192">
        <v>0.09</v>
      </c>
      <c r="AP1192">
        <v>4.5999999999999999E-2</v>
      </c>
      <c r="AQ1192">
        <v>1653</v>
      </c>
      <c r="AR1192">
        <v>566</v>
      </c>
      <c r="AS1192">
        <v>521</v>
      </c>
      <c r="AT1192">
        <v>7.9</v>
      </c>
      <c r="AU1192">
        <v>29.1</v>
      </c>
      <c r="AV1192">
        <v>0.5</v>
      </c>
      <c r="AW1192">
        <v>1.8</v>
      </c>
      <c r="AX1192">
        <v>2.7</v>
      </c>
      <c r="AY1192">
        <v>1075</v>
      </c>
      <c r="AZ1192">
        <v>1042</v>
      </c>
      <c r="BA1192">
        <v>0.96930229999999995</v>
      </c>
      <c r="BB1192">
        <v>1.91939E-2</v>
      </c>
      <c r="BC1192">
        <v>7.58157E-2</v>
      </c>
      <c r="BD1192">
        <v>0.2005758</v>
      </c>
      <c r="BE1192">
        <v>0.12763920000000001</v>
      </c>
      <c r="BF1192">
        <v>0.3378119</v>
      </c>
      <c r="BG1192">
        <v>0.1036468</v>
      </c>
      <c r="BH1192">
        <v>0.5911708</v>
      </c>
      <c r="BI1192">
        <v>8.6371999999999994E-3</v>
      </c>
      <c r="BJ1192">
        <v>2.7831100000000001E-2</v>
      </c>
      <c r="BK1192">
        <v>0.4433781</v>
      </c>
      <c r="BL1192">
        <v>0.26487519999999998</v>
      </c>
      <c r="BM1192">
        <v>2.0153600000000001E-2</v>
      </c>
      <c r="BN1192">
        <v>4.3186200000000001E-2</v>
      </c>
      <c r="BO1192">
        <v>4.1266799999999999E-2</v>
      </c>
      <c r="BP1192">
        <v>2.3992300000000001E-2</v>
      </c>
      <c r="BQ1192">
        <v>0.9925581</v>
      </c>
      <c r="BR1192">
        <v>0.9925581</v>
      </c>
      <c r="BS1192">
        <v>0.11979819999999999</v>
      </c>
      <c r="BT1192">
        <v>1061</v>
      </c>
      <c r="BU1192">
        <v>1035</v>
      </c>
      <c r="BV1192">
        <v>0.9754948</v>
      </c>
      <c r="BW1192">
        <v>4.2512099999999997E-2</v>
      </c>
      <c r="BX1192">
        <v>9.3719800000000006E-2</v>
      </c>
      <c r="BY1192">
        <v>0.26280189999999998</v>
      </c>
      <c r="BZ1192">
        <v>0.16521739999999999</v>
      </c>
      <c r="CA1192">
        <v>0.38260870000000002</v>
      </c>
      <c r="CB1192">
        <v>5.2173900000000002E-2</v>
      </c>
      <c r="CC1192">
        <v>0.64185539999999996</v>
      </c>
      <c r="CD1192">
        <v>0</v>
      </c>
      <c r="CE1192">
        <v>0.57497299999999996</v>
      </c>
      <c r="CF1192">
        <v>0.27939589999999997</v>
      </c>
      <c r="CG1192">
        <v>2.37325E-2</v>
      </c>
      <c r="CH1192">
        <v>3.7756199999999997E-2</v>
      </c>
      <c r="CI1192">
        <v>4.4228700000000003E-2</v>
      </c>
      <c r="CJ1192">
        <v>2.80475E-2</v>
      </c>
      <c r="CK1192">
        <v>1</v>
      </c>
      <c r="CL1192">
        <v>1</v>
      </c>
      <c r="CM1192">
        <v>62500</v>
      </c>
      <c r="CN1192">
        <v>3.1544000000000003E-2</v>
      </c>
      <c r="CO1192">
        <v>1.8216699999999999E-2</v>
      </c>
      <c r="CP1192">
        <v>0.24582100000000001</v>
      </c>
      <c r="CQ1192">
        <v>1.7043599999999999E-2</v>
      </c>
      <c r="CR1192">
        <v>0.33071119999999998</v>
      </c>
      <c r="CS1192">
        <v>0.57817110000000005</v>
      </c>
      <c r="CT1192">
        <v>0.25565389999999999</v>
      </c>
      <c r="CU1192">
        <v>5.8997000000000001E-2</v>
      </c>
      <c r="CV1192">
        <v>0.25860379999999999</v>
      </c>
      <c r="CW1192">
        <v>7.4829900000000005E-2</v>
      </c>
      <c r="CX1192">
        <v>0</v>
      </c>
      <c r="CY1192">
        <v>4.0310100000000001E-2</v>
      </c>
      <c r="CZ1192">
        <v>0.41602070000000002</v>
      </c>
      <c r="DA1192">
        <v>392242</v>
      </c>
      <c r="DB1192">
        <v>1710</v>
      </c>
      <c r="DC1192">
        <v>258</v>
      </c>
      <c r="DD1192">
        <v>0.13531670000000001</v>
      </c>
      <c r="DE1192">
        <v>0.98892297523347705</v>
      </c>
      <c r="DF1192">
        <v>4.4645982630522303</v>
      </c>
      <c r="DG1192">
        <v>1.06769211235366</v>
      </c>
      <c r="DH1192">
        <v>2.0613670396875898</v>
      </c>
      <c r="DI1192">
        <v>5.4924828395673</v>
      </c>
      <c r="DJ1192">
        <v>6.5203798136447899</v>
      </c>
      <c r="DK1192">
        <v>778</v>
      </c>
    </row>
    <row r="1193" spans="1:115">
      <c r="A1193">
        <v>500401</v>
      </c>
      <c r="B1193">
        <v>96.664021527463206</v>
      </c>
      <c r="C1193">
        <v>26.1625900055537</v>
      </c>
      <c r="D1193">
        <v>0.28547946705608501</v>
      </c>
      <c r="E1193">
        <v>0</v>
      </c>
      <c r="F1193">
        <v>0</v>
      </c>
      <c r="G1193">
        <v>169800</v>
      </c>
      <c r="H1193">
        <v>5.4557700000000001E-2</v>
      </c>
      <c r="I1193">
        <v>3.4248899999999999E-2</v>
      </c>
      <c r="J1193">
        <v>57128</v>
      </c>
      <c r="K1193">
        <v>67790</v>
      </c>
      <c r="L1193">
        <v>4.41492E-2</v>
      </c>
      <c r="M1193">
        <v>1.4266600000000001E-2</v>
      </c>
      <c r="N1193">
        <v>8980</v>
      </c>
      <c r="O1193">
        <v>8873</v>
      </c>
      <c r="P1193">
        <v>0.29554570000000002</v>
      </c>
      <c r="Q1193">
        <v>0.33066610000000002</v>
      </c>
      <c r="R1193">
        <v>0.29454340000000001</v>
      </c>
      <c r="S1193">
        <v>0.21751380000000001</v>
      </c>
      <c r="T1193">
        <v>0.1140312</v>
      </c>
      <c r="U1193">
        <v>0.13479089999999999</v>
      </c>
      <c r="V1193">
        <v>0.2150215</v>
      </c>
      <c r="W1193">
        <v>0.30539460000000002</v>
      </c>
      <c r="X1193">
        <v>0.12649569999999999</v>
      </c>
      <c r="Y1193">
        <v>0.127</v>
      </c>
      <c r="Z1193">
        <v>0.13594890000000001</v>
      </c>
      <c r="AA1193">
        <v>0.16485820000000001</v>
      </c>
      <c r="AB1193">
        <v>173300</v>
      </c>
      <c r="AC1193">
        <v>446400</v>
      </c>
      <c r="AD1193">
        <v>1</v>
      </c>
      <c r="AE1193">
        <v>0</v>
      </c>
      <c r="AF1193">
        <v>96.664021500000004</v>
      </c>
      <c r="AG1193">
        <v>6.7706000000000002E-2</v>
      </c>
      <c r="AH1193">
        <v>3.3359600000000003E-2</v>
      </c>
      <c r="AI1193">
        <v>6.8931000000000006E-2</v>
      </c>
      <c r="AJ1193">
        <v>0.10368529999999999</v>
      </c>
      <c r="AK1193">
        <v>3.6748000000000002E-3</v>
      </c>
      <c r="AL1193">
        <v>0</v>
      </c>
      <c r="AM1193">
        <v>0.848441</v>
      </c>
      <c r="AN1193">
        <v>0.86295500000000003</v>
      </c>
      <c r="AO1193">
        <v>0.1</v>
      </c>
      <c r="AP1193">
        <v>0.104</v>
      </c>
      <c r="AQ1193">
        <v>1124</v>
      </c>
      <c r="AR1193">
        <v>555</v>
      </c>
      <c r="AS1193">
        <v>524</v>
      </c>
      <c r="AT1193">
        <v>8.5</v>
      </c>
      <c r="AU1193">
        <v>28.5</v>
      </c>
      <c r="AV1193">
        <v>2.8</v>
      </c>
      <c r="AW1193">
        <v>3.3</v>
      </c>
      <c r="AX1193">
        <v>2.4</v>
      </c>
      <c r="AY1193">
        <v>2368</v>
      </c>
      <c r="AZ1193">
        <v>2330</v>
      </c>
      <c r="BA1193">
        <v>0.98395270000000001</v>
      </c>
      <c r="BB1193">
        <v>1.84549E-2</v>
      </c>
      <c r="BC1193">
        <v>3.9484999999999999E-2</v>
      </c>
      <c r="BD1193">
        <v>0.16351930000000001</v>
      </c>
      <c r="BE1193">
        <v>0.43605149999999998</v>
      </c>
      <c r="BF1193">
        <v>0.12532190000000001</v>
      </c>
      <c r="BG1193">
        <v>4.8497899999999997E-2</v>
      </c>
      <c r="BH1193">
        <v>0.76137339999999998</v>
      </c>
      <c r="BI1193">
        <v>0</v>
      </c>
      <c r="BJ1193">
        <v>0.1128755</v>
      </c>
      <c r="BK1193">
        <v>0.1094421</v>
      </c>
      <c r="BL1193">
        <v>1.8884100000000001E-2</v>
      </c>
      <c r="BM1193">
        <v>7.6824000000000003E-2</v>
      </c>
      <c r="BN1193">
        <v>0.41716740000000002</v>
      </c>
      <c r="BO1193">
        <v>4.6781099999999999E-2</v>
      </c>
      <c r="BP1193">
        <v>4.9356200000000003E-2</v>
      </c>
      <c r="BQ1193">
        <v>0.99704389999999998</v>
      </c>
      <c r="BR1193">
        <v>0.99704389999999998</v>
      </c>
      <c r="BS1193">
        <v>0.15776570000000001</v>
      </c>
      <c r="BT1193">
        <v>2163</v>
      </c>
      <c r="BU1193">
        <v>2102</v>
      </c>
      <c r="BV1193">
        <v>0.97179839999999995</v>
      </c>
      <c r="BW1193">
        <v>7.6118000000000002E-3</v>
      </c>
      <c r="BX1193">
        <v>0.1336822</v>
      </c>
      <c r="BY1193">
        <v>0.20980019999999999</v>
      </c>
      <c r="BZ1193">
        <v>0.54804940000000002</v>
      </c>
      <c r="CA1193">
        <v>8.7059899999999996E-2</v>
      </c>
      <c r="CB1193">
        <v>1.37964E-2</v>
      </c>
      <c r="CC1193">
        <v>0.92935100000000004</v>
      </c>
      <c r="CD1193">
        <v>2.8719000000000001E-3</v>
      </c>
      <c r="CE1193">
        <v>0.1740379</v>
      </c>
      <c r="CF1193">
        <v>8.6157000000000004E-3</v>
      </c>
      <c r="CG1193">
        <v>0.10396320000000001</v>
      </c>
      <c r="CH1193">
        <v>0.57553129999999997</v>
      </c>
      <c r="CI1193">
        <v>0.1010913</v>
      </c>
      <c r="CJ1193">
        <v>2.2400900000000001E-2</v>
      </c>
      <c r="CK1193">
        <v>1</v>
      </c>
      <c r="CL1193">
        <v>1</v>
      </c>
      <c r="CM1193">
        <v>41303</v>
      </c>
      <c r="CN1193">
        <v>8.9520000000000002E-2</v>
      </c>
      <c r="CO1193">
        <v>0.1160458</v>
      </c>
      <c r="CP1193">
        <v>6.7140000000000005E-2</v>
      </c>
      <c r="CQ1193">
        <v>1.9805699999999999E-2</v>
      </c>
      <c r="CR1193">
        <v>0.82037870000000002</v>
      </c>
      <c r="CS1193">
        <v>0.56701550000000001</v>
      </c>
      <c r="CT1193">
        <v>0.30169410000000002</v>
      </c>
      <c r="CU1193">
        <v>7.6855999999999994E-2</v>
      </c>
      <c r="CV1193">
        <v>0.18759339999999999</v>
      </c>
      <c r="CW1193">
        <v>0.28030949999999999</v>
      </c>
      <c r="CX1193">
        <v>0.15891469999999999</v>
      </c>
      <c r="CY1193">
        <v>0.16342409999999999</v>
      </c>
      <c r="CZ1193">
        <v>8.5170800000000005E-2</v>
      </c>
      <c r="DA1193">
        <v>169800</v>
      </c>
      <c r="DB1193">
        <v>1010</v>
      </c>
      <c r="DC1193">
        <v>181</v>
      </c>
      <c r="DD1193">
        <v>0.1686695</v>
      </c>
      <c r="DE1193">
        <v>2.91106239271961</v>
      </c>
      <c r="DF1193">
        <v>-9.4820632837325398</v>
      </c>
      <c r="DG1193">
        <v>1.4554293964541101</v>
      </c>
      <c r="DH1193">
        <v>0.28141995940014702</v>
      </c>
      <c r="DI1193">
        <v>-15.3619265598763</v>
      </c>
      <c r="DJ1193">
        <v>-21.241784857741798</v>
      </c>
      <c r="DK1193">
        <v>625</v>
      </c>
    </row>
    <row r="1194" spans="1:115">
      <c r="A1194">
        <v>500402</v>
      </c>
      <c r="B1194">
        <v>106.494965044946</v>
      </c>
      <c r="C1194">
        <v>27.541664484893701</v>
      </c>
      <c r="D1194">
        <v>0.32789580390883599</v>
      </c>
      <c r="E1194">
        <v>0</v>
      </c>
      <c r="F1194">
        <v>0</v>
      </c>
      <c r="G1194">
        <v>148400</v>
      </c>
      <c r="H1194">
        <v>0.2099229</v>
      </c>
      <c r="I1194">
        <v>0.20347779999999999</v>
      </c>
      <c r="J1194">
        <v>31094</v>
      </c>
      <c r="K1194">
        <v>35625</v>
      </c>
      <c r="L1194">
        <v>7.2968500000000006E-2</v>
      </c>
      <c r="M1194">
        <v>5.44959E-2</v>
      </c>
      <c r="N1194">
        <v>5098</v>
      </c>
      <c r="O1194">
        <v>3864</v>
      </c>
      <c r="P1194">
        <v>0.43526870000000001</v>
      </c>
      <c r="Q1194">
        <v>0.44616980000000001</v>
      </c>
      <c r="R1194">
        <v>0.3418988</v>
      </c>
      <c r="S1194">
        <v>0.31081779999999998</v>
      </c>
      <c r="T1194">
        <v>6.8654400000000004E-2</v>
      </c>
      <c r="U1194">
        <v>8.3333299999999999E-2</v>
      </c>
      <c r="V1194">
        <v>0.25491799999999998</v>
      </c>
      <c r="W1194">
        <v>0.30608540000000001</v>
      </c>
      <c r="X1194">
        <v>7.7319600000000002E-2</v>
      </c>
      <c r="Y1194">
        <v>0</v>
      </c>
      <c r="Z1194">
        <v>4.0422399999999997E-2</v>
      </c>
      <c r="AA1194">
        <v>6.6696699999999998E-2</v>
      </c>
      <c r="AB1194">
        <v>156200</v>
      </c>
      <c r="AC1194">
        <v>363400</v>
      </c>
      <c r="AD1194">
        <v>0</v>
      </c>
      <c r="AE1194">
        <v>0</v>
      </c>
      <c r="AF1194">
        <v>106.49496499999999</v>
      </c>
      <c r="AG1194">
        <v>3.6484900000000001E-2</v>
      </c>
      <c r="AH1194">
        <v>4.5548699999999998E-2</v>
      </c>
      <c r="AI1194">
        <v>2.04002E-2</v>
      </c>
      <c r="AJ1194">
        <v>3.1056E-3</v>
      </c>
      <c r="AK1194">
        <v>2.9423000000000001E-3</v>
      </c>
      <c r="AL1194">
        <v>0</v>
      </c>
      <c r="AM1194">
        <v>0.93448410000000004</v>
      </c>
      <c r="AN1194">
        <v>0.94513460000000005</v>
      </c>
      <c r="AO1194">
        <v>0.26</v>
      </c>
      <c r="AP1194">
        <v>0.47099999999999997</v>
      </c>
      <c r="AQ1194">
        <v>1124</v>
      </c>
      <c r="AR1194">
        <v>565</v>
      </c>
      <c r="AS1194">
        <v>534</v>
      </c>
      <c r="AT1194">
        <v>9.8000000000000007</v>
      </c>
      <c r="AU1194">
        <v>27.3</v>
      </c>
      <c r="AV1194">
        <v>3.9</v>
      </c>
      <c r="AW1194">
        <v>4.5999999999999996</v>
      </c>
      <c r="AX1194">
        <v>3.7</v>
      </c>
      <c r="AY1194">
        <v>1250</v>
      </c>
      <c r="AZ1194">
        <v>1220</v>
      </c>
      <c r="BA1194">
        <v>0.97599999999999998</v>
      </c>
      <c r="BB1194">
        <v>7.0491799999999993E-2</v>
      </c>
      <c r="BC1194">
        <v>5.5737700000000001E-2</v>
      </c>
      <c r="BD1194">
        <v>0.1672131</v>
      </c>
      <c r="BE1194">
        <v>0.1516393</v>
      </c>
      <c r="BF1194">
        <v>2.8688499999999999E-2</v>
      </c>
      <c r="BG1194">
        <v>4.0984000000000003E-3</v>
      </c>
      <c r="BH1194">
        <v>0.43852459999999999</v>
      </c>
      <c r="BI1194">
        <v>1.14754E-2</v>
      </c>
      <c r="BJ1194">
        <v>2.1311500000000001E-2</v>
      </c>
      <c r="BK1194">
        <v>5.7377000000000001E-3</v>
      </c>
      <c r="BL1194">
        <v>2.45902E-2</v>
      </c>
      <c r="BM1194">
        <v>3.36066E-2</v>
      </c>
      <c r="BN1194">
        <v>0.20163929999999999</v>
      </c>
      <c r="BO1194">
        <v>0.104918</v>
      </c>
      <c r="BP1194">
        <v>8.6065600000000006E-2</v>
      </c>
      <c r="BQ1194">
        <v>0.98</v>
      </c>
      <c r="BR1194">
        <v>0.98</v>
      </c>
      <c r="BS1194">
        <v>0.22840170000000001</v>
      </c>
      <c r="BT1194">
        <v>1242</v>
      </c>
      <c r="BU1194">
        <v>1209</v>
      </c>
      <c r="BV1194">
        <v>0.97343000000000002</v>
      </c>
      <c r="BW1194">
        <v>0.16625309999999999</v>
      </c>
      <c r="BX1194">
        <v>0.26220019999999999</v>
      </c>
      <c r="BY1194">
        <v>0.38047969999999998</v>
      </c>
      <c r="BZ1194">
        <v>0.15550040000000001</v>
      </c>
      <c r="CA1194">
        <v>3.5566599999999997E-2</v>
      </c>
      <c r="CB1194">
        <v>0</v>
      </c>
      <c r="CC1194">
        <v>0.88586030000000004</v>
      </c>
      <c r="CD1194">
        <v>5.1107300000000001E-2</v>
      </c>
      <c r="CE1194">
        <v>2.5553699999999999E-2</v>
      </c>
      <c r="CF1194">
        <v>2.21465E-2</v>
      </c>
      <c r="CG1194">
        <v>6.3032400000000002E-2</v>
      </c>
      <c r="CH1194">
        <v>0.35945480000000002</v>
      </c>
      <c r="CI1194">
        <v>0.29642249999999998</v>
      </c>
      <c r="CJ1194">
        <v>0.23339009999999999</v>
      </c>
      <c r="CK1194">
        <v>0.99194850000000001</v>
      </c>
      <c r="CL1194">
        <v>1</v>
      </c>
      <c r="CM1194">
        <v>26581</v>
      </c>
      <c r="CN1194">
        <v>0.19653799999999999</v>
      </c>
      <c r="CO1194">
        <v>0.17373230000000001</v>
      </c>
      <c r="CP1194">
        <v>1.0068499999999999E-2</v>
      </c>
      <c r="CQ1194">
        <v>4.6315000000000002E-3</v>
      </c>
      <c r="CR1194">
        <v>0.91723719999999997</v>
      </c>
      <c r="CS1194">
        <v>0.57833270000000003</v>
      </c>
      <c r="CT1194">
        <v>0.35320180000000001</v>
      </c>
      <c r="CU1194">
        <v>5.4973800000000003E-2</v>
      </c>
      <c r="CV1194">
        <v>0.40998790000000002</v>
      </c>
      <c r="CW1194">
        <v>0.27354840000000002</v>
      </c>
      <c r="CX1194">
        <v>0.26706229999999997</v>
      </c>
      <c r="CY1194">
        <v>0.39446229999999999</v>
      </c>
      <c r="CZ1194">
        <v>1.8860399999999999E-2</v>
      </c>
      <c r="DA1194">
        <v>148400</v>
      </c>
      <c r="DB1194">
        <v>780</v>
      </c>
      <c r="DC1194">
        <v>137</v>
      </c>
      <c r="DD1194">
        <v>0.52213109999999996</v>
      </c>
      <c r="DE1194">
        <v>-2.1694126362686199</v>
      </c>
      <c r="DF1194">
        <v>-10.8163365869001</v>
      </c>
      <c r="DG1194">
        <v>0.73060345510071101</v>
      </c>
      <c r="DH1194">
        <v>-1.2169281685600399</v>
      </c>
      <c r="DI1194">
        <v>-16.696205176558198</v>
      </c>
      <c r="DJ1194">
        <v>-22.5760634796403</v>
      </c>
      <c r="DK1194">
        <v>625</v>
      </c>
    </row>
    <row r="1195" spans="1:115">
      <c r="A1195">
        <v>500500</v>
      </c>
      <c r="B1195">
        <v>94.535530132327693</v>
      </c>
      <c r="C1195">
        <v>26.595879956501001</v>
      </c>
      <c r="D1195">
        <v>0.29122532732830703</v>
      </c>
      <c r="E1195">
        <v>0</v>
      </c>
      <c r="F1195">
        <v>0</v>
      </c>
      <c r="G1195">
        <v>146600</v>
      </c>
      <c r="H1195">
        <v>0.19041</v>
      </c>
      <c r="I1195">
        <v>8.8329900000000003E-2</v>
      </c>
      <c r="J1195">
        <v>35036</v>
      </c>
      <c r="K1195">
        <v>48000</v>
      </c>
      <c r="L1195">
        <v>5.5621299999999999E-2</v>
      </c>
      <c r="M1195">
        <v>1.8735399999999999E-2</v>
      </c>
      <c r="N1195">
        <v>2889</v>
      </c>
      <c r="O1195">
        <v>3419</v>
      </c>
      <c r="P1195">
        <v>0.32018000000000002</v>
      </c>
      <c r="Q1195">
        <v>0.38958759999999998</v>
      </c>
      <c r="R1195">
        <v>0.28556589999999998</v>
      </c>
      <c r="S1195">
        <v>0.2655747</v>
      </c>
      <c r="T1195">
        <v>0.13776389999999999</v>
      </c>
      <c r="U1195">
        <v>0.13834450000000001</v>
      </c>
      <c r="V1195">
        <v>0.3225806</v>
      </c>
      <c r="W1195">
        <v>0.27985949999999998</v>
      </c>
      <c r="X1195">
        <v>0.1244635</v>
      </c>
      <c r="Y1195">
        <v>0</v>
      </c>
      <c r="Z1195">
        <v>4.7404099999999998E-2</v>
      </c>
      <c r="AA1195">
        <v>6.1287500000000002E-2</v>
      </c>
      <c r="AB1195">
        <v>140800</v>
      </c>
      <c r="AC1195">
        <v>220600</v>
      </c>
      <c r="AD1195">
        <v>0</v>
      </c>
      <c r="AE1195">
        <v>0</v>
      </c>
      <c r="AF1195">
        <v>94.535530100000003</v>
      </c>
      <c r="AG1195">
        <v>8.5150600000000007E-2</v>
      </c>
      <c r="AH1195">
        <v>6.1713999999999998E-2</v>
      </c>
      <c r="AI1195">
        <v>4.3267600000000003E-2</v>
      </c>
      <c r="AJ1195">
        <v>1.9888900000000001E-2</v>
      </c>
      <c r="AK1195">
        <v>5.1920999999999998E-3</v>
      </c>
      <c r="AL1195">
        <v>2.9248E-3</v>
      </c>
      <c r="AM1195">
        <v>0.8598131</v>
      </c>
      <c r="AN1195">
        <v>0.90552790000000005</v>
      </c>
      <c r="AO1195">
        <v>0.12</v>
      </c>
      <c r="AP1195">
        <v>0.23899999999999999</v>
      </c>
      <c r="AQ1195">
        <v>1747</v>
      </c>
      <c r="AR1195">
        <v>578</v>
      </c>
      <c r="AS1195">
        <v>517</v>
      </c>
      <c r="AT1195">
        <v>9</v>
      </c>
      <c r="AU1195">
        <v>28.5</v>
      </c>
      <c r="AV1195">
        <v>3.4</v>
      </c>
      <c r="AW1195">
        <v>4.5999999999999996</v>
      </c>
      <c r="AX1195">
        <v>3.1</v>
      </c>
      <c r="AY1195">
        <v>866</v>
      </c>
      <c r="AZ1195">
        <v>837</v>
      </c>
      <c r="BA1195">
        <v>0.9665127</v>
      </c>
      <c r="BB1195">
        <v>2.8673799999999999E-2</v>
      </c>
      <c r="BC1195">
        <v>0.10513740000000001</v>
      </c>
      <c r="BD1195">
        <v>0.38351259999999998</v>
      </c>
      <c r="BE1195">
        <v>0.1947431</v>
      </c>
      <c r="BF1195">
        <v>7.0489800000000005E-2</v>
      </c>
      <c r="BG1195">
        <v>7.1685000000000004E-3</v>
      </c>
      <c r="BH1195">
        <v>0.218638</v>
      </c>
      <c r="BI1195">
        <v>0.34886499999999998</v>
      </c>
      <c r="BJ1195">
        <v>0.1099164</v>
      </c>
      <c r="BK1195">
        <v>0.30585420000000002</v>
      </c>
      <c r="BL1195">
        <v>0.20310629999999999</v>
      </c>
      <c r="BM1195">
        <v>1.31422E-2</v>
      </c>
      <c r="BN1195">
        <v>5.3763400000000003E-2</v>
      </c>
      <c r="BO1195">
        <v>6.0931899999999997E-2</v>
      </c>
      <c r="BP1195">
        <v>4.3010800000000002E-2</v>
      </c>
      <c r="BQ1195">
        <v>1</v>
      </c>
      <c r="BR1195">
        <v>1</v>
      </c>
      <c r="BS1195">
        <v>0.25373129999999999</v>
      </c>
      <c r="BT1195">
        <v>810</v>
      </c>
      <c r="BU1195">
        <v>793</v>
      </c>
      <c r="BV1195">
        <v>0.9790124</v>
      </c>
      <c r="BW1195">
        <v>1.26103E-2</v>
      </c>
      <c r="BX1195">
        <v>0.13997480000000001</v>
      </c>
      <c r="BY1195">
        <v>0.50189159999999999</v>
      </c>
      <c r="BZ1195">
        <v>0.28625469999999997</v>
      </c>
      <c r="CA1195">
        <v>3.2786900000000001E-2</v>
      </c>
      <c r="CB1195">
        <v>2.64817E-2</v>
      </c>
      <c r="CC1195">
        <v>0.30911899999999998</v>
      </c>
      <c r="CD1195">
        <v>0.42040179999999999</v>
      </c>
      <c r="CE1195">
        <v>0.42194739999999997</v>
      </c>
      <c r="CF1195">
        <v>0.32148379999999999</v>
      </c>
      <c r="CG1195">
        <v>5.7187000000000002E-2</v>
      </c>
      <c r="CH1195">
        <v>6.3369400000000006E-2</v>
      </c>
      <c r="CI1195">
        <v>7.5734200000000002E-2</v>
      </c>
      <c r="CJ1195">
        <v>5.1004599999999997E-2</v>
      </c>
      <c r="CK1195">
        <v>0.98765429999999999</v>
      </c>
      <c r="CL1195">
        <v>0.97856240000000005</v>
      </c>
      <c r="CM1195">
        <v>29321</v>
      </c>
      <c r="CN1195">
        <v>0.150529</v>
      </c>
      <c r="CO1195">
        <v>0.17100370000000001</v>
      </c>
      <c r="CP1195">
        <v>6.9776599999999994E-2</v>
      </c>
      <c r="CQ1195">
        <v>3.5279999999999999E-3</v>
      </c>
      <c r="CR1195">
        <v>0.73814190000000002</v>
      </c>
      <c r="CS1195">
        <v>0.63465309999999997</v>
      </c>
      <c r="CT1195">
        <v>0.27832220000000002</v>
      </c>
      <c r="CU1195">
        <v>0.13053699999999999</v>
      </c>
      <c r="CV1195">
        <v>0.36025089999999999</v>
      </c>
      <c r="CW1195">
        <v>0.32315519999999998</v>
      </c>
      <c r="CX1195">
        <v>0.2323944</v>
      </c>
      <c r="CY1195">
        <v>0.21252370000000001</v>
      </c>
      <c r="CZ1195">
        <v>4.6805800000000002E-2</v>
      </c>
      <c r="DA1195">
        <v>146600</v>
      </c>
      <c r="DB1195">
        <v>1023</v>
      </c>
      <c r="DC1195">
        <v>133</v>
      </c>
      <c r="DD1195">
        <v>0.21027480000000001</v>
      </c>
      <c r="DE1195">
        <v>0.115005531432472</v>
      </c>
      <c r="DF1195">
        <v>-0.76848128689138795</v>
      </c>
      <c r="DG1195">
        <v>1.1596471623337701</v>
      </c>
      <c r="DH1195">
        <v>-0.454690088997729</v>
      </c>
      <c r="DI1195">
        <v>0.25930757712159902</v>
      </c>
      <c r="DJ1195">
        <v>1.28720445524211</v>
      </c>
      <c r="DK1195">
        <v>530</v>
      </c>
    </row>
    <row r="1196" spans="1:115">
      <c r="A1196">
        <v>500600</v>
      </c>
      <c r="B1196">
        <v>109.15563965977999</v>
      </c>
      <c r="C1196">
        <v>28.678161709317301</v>
      </c>
      <c r="D1196">
        <v>0.330647373195397</v>
      </c>
      <c r="E1196">
        <v>0</v>
      </c>
      <c r="F1196">
        <v>0</v>
      </c>
      <c r="G1196">
        <v>149800</v>
      </c>
      <c r="H1196">
        <v>0.2213157</v>
      </c>
      <c r="I1196">
        <v>0.1169405</v>
      </c>
      <c r="J1196">
        <v>38136</v>
      </c>
      <c r="K1196">
        <v>54120</v>
      </c>
      <c r="L1196">
        <v>9.9264699999999997E-2</v>
      </c>
      <c r="M1196">
        <v>4.5214799999999999E-2</v>
      </c>
      <c r="N1196">
        <v>5788</v>
      </c>
      <c r="O1196">
        <v>5661</v>
      </c>
      <c r="P1196">
        <v>0.43279200000000001</v>
      </c>
      <c r="Q1196">
        <v>0.34216570000000002</v>
      </c>
      <c r="R1196">
        <v>0.33621279999999998</v>
      </c>
      <c r="S1196">
        <v>0.29676740000000001</v>
      </c>
      <c r="T1196">
        <v>9.70974E-2</v>
      </c>
      <c r="U1196">
        <v>0.1153506</v>
      </c>
      <c r="V1196">
        <v>0.2669145</v>
      </c>
      <c r="W1196">
        <v>0.30746040000000002</v>
      </c>
      <c r="X1196">
        <v>0.1683673</v>
      </c>
      <c r="Y1196">
        <v>0</v>
      </c>
      <c r="Z1196">
        <v>6.2284800000000001E-2</v>
      </c>
      <c r="AA1196">
        <v>5.8598400000000002E-2</v>
      </c>
      <c r="AB1196">
        <v>158000</v>
      </c>
      <c r="AC1196">
        <v>418200</v>
      </c>
      <c r="AD1196">
        <v>0</v>
      </c>
      <c r="AE1196">
        <v>1</v>
      </c>
      <c r="AF1196">
        <v>109.15563969999999</v>
      </c>
      <c r="AG1196">
        <v>3.4899800000000002E-2</v>
      </c>
      <c r="AH1196">
        <v>5.51139E-2</v>
      </c>
      <c r="AI1196">
        <v>7.4292000000000004E-3</v>
      </c>
      <c r="AJ1196">
        <v>0</v>
      </c>
      <c r="AK1196">
        <v>8.6390000000000002E-4</v>
      </c>
      <c r="AL1196">
        <v>7.2424999999999998E-3</v>
      </c>
      <c r="AM1196">
        <v>0.9438493</v>
      </c>
      <c r="AN1196">
        <v>0.93234410000000001</v>
      </c>
      <c r="AO1196">
        <v>0.18</v>
      </c>
      <c r="AP1196">
        <v>0.189</v>
      </c>
      <c r="AQ1196">
        <v>1124</v>
      </c>
      <c r="AR1196">
        <v>597</v>
      </c>
      <c r="AS1196">
        <v>517</v>
      </c>
      <c r="AT1196">
        <v>9.9</v>
      </c>
      <c r="AU1196">
        <v>27.7</v>
      </c>
      <c r="AV1196">
        <v>3.4</v>
      </c>
      <c r="AW1196">
        <v>5.3</v>
      </c>
      <c r="AX1196">
        <v>3.9</v>
      </c>
      <c r="AY1196">
        <v>1389</v>
      </c>
      <c r="AZ1196">
        <v>1345</v>
      </c>
      <c r="BA1196">
        <v>0.96832249999999997</v>
      </c>
      <c r="BB1196">
        <v>6.6170999999999994E-2</v>
      </c>
      <c r="BC1196">
        <v>6.9888500000000006E-2</v>
      </c>
      <c r="BD1196">
        <v>0.19479550000000001</v>
      </c>
      <c r="BE1196">
        <v>0.26022309999999998</v>
      </c>
      <c r="BF1196">
        <v>7.1375499999999995E-2</v>
      </c>
      <c r="BG1196">
        <v>1.7100400000000002E-2</v>
      </c>
      <c r="BH1196">
        <v>0.62676580000000004</v>
      </c>
      <c r="BI1196">
        <v>1.4126400000000001E-2</v>
      </c>
      <c r="BJ1196">
        <v>0</v>
      </c>
      <c r="BK1196">
        <v>2.3791799999999998E-2</v>
      </c>
      <c r="BL1196">
        <v>8.9962799999999996E-2</v>
      </c>
      <c r="BM1196">
        <v>6.8401500000000004E-2</v>
      </c>
      <c r="BN1196">
        <v>0.28921930000000001</v>
      </c>
      <c r="BO1196">
        <v>0.13159850000000001</v>
      </c>
      <c r="BP1196">
        <v>7.6579900000000006E-2</v>
      </c>
      <c r="BQ1196">
        <v>0.99136069999999998</v>
      </c>
      <c r="BR1196">
        <v>0.99136069999999998</v>
      </c>
      <c r="BS1196">
        <v>0.23693049999999999</v>
      </c>
      <c r="BT1196">
        <v>1385</v>
      </c>
      <c r="BU1196">
        <v>1361</v>
      </c>
      <c r="BV1196">
        <v>0.98267150000000003</v>
      </c>
      <c r="BW1196">
        <v>9.6252799999999999E-2</v>
      </c>
      <c r="BX1196">
        <v>0.16899339999999999</v>
      </c>
      <c r="BY1196">
        <v>0.4019104</v>
      </c>
      <c r="BZ1196">
        <v>0.247612</v>
      </c>
      <c r="CA1196">
        <v>6.9801600000000005E-2</v>
      </c>
      <c r="CB1196">
        <v>1.54298E-2</v>
      </c>
      <c r="CC1196">
        <v>0.90449440000000003</v>
      </c>
      <c r="CD1196">
        <v>2.58427E-2</v>
      </c>
      <c r="CE1196">
        <v>3.2584299999999997E-2</v>
      </c>
      <c r="CF1196">
        <v>0.1247191</v>
      </c>
      <c r="CG1196">
        <v>0.15955059999999999</v>
      </c>
      <c r="CH1196">
        <v>0.39213480000000001</v>
      </c>
      <c r="CI1196">
        <v>0.18539330000000001</v>
      </c>
      <c r="CJ1196">
        <v>0.105618</v>
      </c>
      <c r="CK1196">
        <v>1</v>
      </c>
      <c r="CL1196">
        <v>1</v>
      </c>
      <c r="CM1196">
        <v>31735</v>
      </c>
      <c r="CN1196">
        <v>0.17715700000000001</v>
      </c>
      <c r="CO1196">
        <v>0.14327699999999999</v>
      </c>
      <c r="CP1196">
        <v>9.9076000000000008E-3</v>
      </c>
      <c r="CQ1196">
        <v>3.3584999999999999E-3</v>
      </c>
      <c r="CR1196">
        <v>0.9410579</v>
      </c>
      <c r="CS1196">
        <v>0.65675899999999998</v>
      </c>
      <c r="CT1196">
        <v>0.32359359999999998</v>
      </c>
      <c r="CU1196">
        <v>7.25441E-2</v>
      </c>
      <c r="CV1196">
        <v>0.41410580000000002</v>
      </c>
      <c r="CW1196">
        <v>0.30778440000000001</v>
      </c>
      <c r="CX1196">
        <v>0.19375000000000001</v>
      </c>
      <c r="CY1196">
        <v>0.38049899999999998</v>
      </c>
      <c r="CZ1196">
        <v>3.7426099999999997E-2</v>
      </c>
      <c r="DA1196">
        <v>149800</v>
      </c>
      <c r="DB1196">
        <v>792</v>
      </c>
      <c r="DC1196">
        <v>153</v>
      </c>
      <c r="DD1196">
        <v>0.32044610000000001</v>
      </c>
      <c r="DE1196">
        <v>-11.040259969015599</v>
      </c>
      <c r="DF1196">
        <v>0.58391932431031401</v>
      </c>
      <c r="DG1196">
        <v>1.24107012931216</v>
      </c>
      <c r="DH1196">
        <v>-0.118848178872882</v>
      </c>
      <c r="DI1196">
        <v>1.61178331877016</v>
      </c>
      <c r="DJ1196">
        <v>2.6396802720424701</v>
      </c>
      <c r="DK1196">
        <v>625</v>
      </c>
    </row>
    <row r="1197" spans="1:115">
      <c r="A1197">
        <v>500700</v>
      </c>
      <c r="B1197">
        <v>95.577847470398495</v>
      </c>
      <c r="C1197">
        <v>24.218249871458699</v>
      </c>
      <c r="D1197">
        <v>0.28188169746354502</v>
      </c>
      <c r="E1197">
        <v>0</v>
      </c>
      <c r="F1197">
        <v>191.25</v>
      </c>
      <c r="G1197">
        <v>166700</v>
      </c>
      <c r="H1197">
        <v>0.12735850000000001</v>
      </c>
      <c r="I1197">
        <v>6.87995E-2</v>
      </c>
      <c r="J1197">
        <v>45493</v>
      </c>
      <c r="K1197">
        <v>67050</v>
      </c>
      <c r="L1197">
        <v>8.3038899999999999E-2</v>
      </c>
      <c r="M1197">
        <v>3.0378200000000001E-2</v>
      </c>
      <c r="N1197">
        <v>6516</v>
      </c>
      <c r="O1197">
        <v>6608</v>
      </c>
      <c r="P1197">
        <v>0.31261509999999998</v>
      </c>
      <c r="Q1197">
        <v>0.30463079999999998</v>
      </c>
      <c r="R1197">
        <v>0.29711480000000001</v>
      </c>
      <c r="S1197">
        <v>0.2584746</v>
      </c>
      <c r="T1197">
        <v>0.14426030000000001</v>
      </c>
      <c r="U1197">
        <v>0.14346249999999999</v>
      </c>
      <c r="V1197">
        <v>0.25747799999999998</v>
      </c>
      <c r="W1197">
        <v>0.2219467</v>
      </c>
      <c r="X1197">
        <v>6.25E-2</v>
      </c>
      <c r="Y1197">
        <v>2.98E-2</v>
      </c>
      <c r="Z1197">
        <v>4.8192800000000001E-2</v>
      </c>
      <c r="AA1197">
        <v>0.1056665</v>
      </c>
      <c r="AB1197">
        <v>172100</v>
      </c>
      <c r="AC1197">
        <v>450000</v>
      </c>
      <c r="AD1197">
        <v>2</v>
      </c>
      <c r="AE1197">
        <v>3</v>
      </c>
      <c r="AF1197">
        <v>95.577847500000004</v>
      </c>
      <c r="AG1197">
        <v>8.9472099999999999E-2</v>
      </c>
      <c r="AH1197">
        <v>6.3559299999999999E-2</v>
      </c>
      <c r="AI1197">
        <v>9.9754000000000006E-3</v>
      </c>
      <c r="AJ1197">
        <v>4.0860000000000002E-3</v>
      </c>
      <c r="AK1197">
        <v>3.6832000000000002E-3</v>
      </c>
      <c r="AL1197">
        <v>1.84625E-2</v>
      </c>
      <c r="AM1197">
        <v>0.88750770000000001</v>
      </c>
      <c r="AN1197">
        <v>0.88922520000000005</v>
      </c>
      <c r="AO1197">
        <v>0.11</v>
      </c>
      <c r="AP1197">
        <v>0.16400000000000001</v>
      </c>
      <c r="AQ1197">
        <v>1124</v>
      </c>
      <c r="AR1197">
        <v>589</v>
      </c>
      <c r="AS1197">
        <v>520</v>
      </c>
      <c r="AT1197">
        <v>11.5</v>
      </c>
      <c r="AU1197">
        <v>26.2</v>
      </c>
      <c r="AV1197">
        <v>3.3</v>
      </c>
      <c r="AW1197">
        <v>6.7</v>
      </c>
      <c r="AX1197">
        <v>5.5</v>
      </c>
      <c r="AY1197">
        <v>1737</v>
      </c>
      <c r="AZ1197">
        <v>1705</v>
      </c>
      <c r="BA1197">
        <v>0.98157749999999999</v>
      </c>
      <c r="BB1197">
        <v>3.2258099999999998E-2</v>
      </c>
      <c r="BC1197">
        <v>5.0439900000000003E-2</v>
      </c>
      <c r="BD1197">
        <v>0.19002930000000001</v>
      </c>
      <c r="BE1197">
        <v>0.39413490000000001</v>
      </c>
      <c r="BF1197">
        <v>9.20821E-2</v>
      </c>
      <c r="BG1197">
        <v>1.8768300000000002E-2</v>
      </c>
      <c r="BH1197">
        <v>0.73372440000000005</v>
      </c>
      <c r="BI1197">
        <v>1.6422300000000001E-2</v>
      </c>
      <c r="BJ1197">
        <v>1.29032E-2</v>
      </c>
      <c r="BK1197">
        <v>1.9941299999999999E-2</v>
      </c>
      <c r="BL1197">
        <v>1.7595300000000001E-2</v>
      </c>
      <c r="BM1197">
        <v>0.1120235</v>
      </c>
      <c r="BN1197">
        <v>0.5231671</v>
      </c>
      <c r="BO1197">
        <v>9.20821E-2</v>
      </c>
      <c r="BP1197">
        <v>0</v>
      </c>
      <c r="BQ1197">
        <v>0.99654580000000004</v>
      </c>
      <c r="BR1197">
        <v>0.99654580000000004</v>
      </c>
      <c r="BS1197">
        <v>0.2010807</v>
      </c>
      <c r="BT1197">
        <v>1733</v>
      </c>
      <c r="BU1197">
        <v>1705</v>
      </c>
      <c r="BV1197">
        <v>0.98384300000000002</v>
      </c>
      <c r="BW1197">
        <v>7.0381000000000003E-3</v>
      </c>
      <c r="BX1197">
        <v>0.14545449999999999</v>
      </c>
      <c r="BY1197">
        <v>0.3519062</v>
      </c>
      <c r="BZ1197">
        <v>0.44633430000000002</v>
      </c>
      <c r="CA1197">
        <v>3.87097E-2</v>
      </c>
      <c r="CB1197">
        <v>1.0557199999999999E-2</v>
      </c>
      <c r="CC1197">
        <v>0.93323330000000004</v>
      </c>
      <c r="CD1197">
        <v>2.5506399999999999E-2</v>
      </c>
      <c r="CE1197">
        <v>1.5003799999999999E-2</v>
      </c>
      <c r="CF1197">
        <v>0</v>
      </c>
      <c r="CG1197">
        <v>0.20105029999999999</v>
      </c>
      <c r="CH1197">
        <v>0.65716430000000003</v>
      </c>
      <c r="CI1197">
        <v>9.3023300000000003E-2</v>
      </c>
      <c r="CJ1197">
        <v>3.3758400000000001E-2</v>
      </c>
      <c r="CK1197">
        <v>1</v>
      </c>
      <c r="CL1197">
        <v>1</v>
      </c>
      <c r="CM1197">
        <v>34773</v>
      </c>
      <c r="CN1197">
        <v>7.7443999999999999E-2</v>
      </c>
      <c r="CO1197">
        <v>0.1078089</v>
      </c>
      <c r="CP1197">
        <v>1.6422200000000001E-2</v>
      </c>
      <c r="CQ1197">
        <v>7.6531000000000004E-3</v>
      </c>
      <c r="CR1197">
        <v>0.84359059999999997</v>
      </c>
      <c r="CS1197">
        <v>0.60283799999999998</v>
      </c>
      <c r="CT1197">
        <v>0.27758290000000002</v>
      </c>
      <c r="CU1197">
        <v>0.11654970000000001</v>
      </c>
      <c r="CV1197">
        <v>0.26626280000000002</v>
      </c>
      <c r="CW1197">
        <v>0.26368720000000001</v>
      </c>
      <c r="CX1197">
        <v>3.8461500000000003E-2</v>
      </c>
      <c r="CY1197">
        <v>0.15145059999999999</v>
      </c>
      <c r="CZ1197">
        <v>5.9089700000000002E-2</v>
      </c>
      <c r="DA1197">
        <v>166700</v>
      </c>
      <c r="DB1197">
        <v>797</v>
      </c>
      <c r="DC1197">
        <v>147</v>
      </c>
      <c r="DD1197">
        <v>0.2222874</v>
      </c>
      <c r="DE1197">
        <v>-0.476507457733581</v>
      </c>
      <c r="DF1197">
        <v>2.2215250451678799</v>
      </c>
      <c r="DG1197">
        <v>1.3660148066312801</v>
      </c>
      <c r="DH1197">
        <v>0.51300093176948303</v>
      </c>
      <c r="DI1197">
        <v>3.2494064492456798</v>
      </c>
      <c r="DJ1197">
        <v>4.27730341994305</v>
      </c>
      <c r="DK1197">
        <v>625</v>
      </c>
    </row>
    <row r="1198" spans="1:115">
      <c r="A1198">
        <v>500800</v>
      </c>
      <c r="B1198">
        <v>90.558638122404702</v>
      </c>
      <c r="C1198">
        <v>23.122200012776599</v>
      </c>
      <c r="D1198">
        <v>0.27716605691629598</v>
      </c>
      <c r="E1198">
        <v>544</v>
      </c>
      <c r="F1198">
        <v>302.25</v>
      </c>
      <c r="G1198">
        <v>165000</v>
      </c>
      <c r="H1198">
        <v>9.74608E-2</v>
      </c>
      <c r="I1198">
        <v>7.6106199999999999E-2</v>
      </c>
      <c r="J1198">
        <v>40320</v>
      </c>
      <c r="K1198">
        <v>60221</v>
      </c>
      <c r="L1198">
        <v>5.81973E-2</v>
      </c>
      <c r="M1198">
        <v>8.0233000000000006E-3</v>
      </c>
      <c r="N1198">
        <v>5397</v>
      </c>
      <c r="O1198">
        <v>5115</v>
      </c>
      <c r="P1198">
        <v>0.33574209999999999</v>
      </c>
      <c r="Q1198">
        <v>0.33411540000000001</v>
      </c>
      <c r="R1198">
        <v>0.29961090000000001</v>
      </c>
      <c r="S1198">
        <v>0.25532749999999999</v>
      </c>
      <c r="T1198">
        <v>9.4126399999999999E-2</v>
      </c>
      <c r="U1198">
        <v>0.11964809999999999</v>
      </c>
      <c r="V1198">
        <v>0.26043880000000003</v>
      </c>
      <c r="W1198">
        <v>0.23997080000000001</v>
      </c>
      <c r="X1198">
        <v>8.6734699999999998E-2</v>
      </c>
      <c r="Y1198">
        <v>2.0299999999999999E-2</v>
      </c>
      <c r="Z1198">
        <v>7.8020900000000004E-2</v>
      </c>
      <c r="AA1198">
        <v>7.4817499999999995E-2</v>
      </c>
      <c r="AB1198">
        <v>170000</v>
      </c>
      <c r="AC1198">
        <v>431700</v>
      </c>
      <c r="AD1198">
        <v>2</v>
      </c>
      <c r="AE1198">
        <v>2</v>
      </c>
      <c r="AF1198">
        <v>90.558638099999996</v>
      </c>
      <c r="AG1198">
        <v>7.3559399999999997E-2</v>
      </c>
      <c r="AH1198">
        <v>3.2844600000000002E-2</v>
      </c>
      <c r="AI1198">
        <v>1.2229E-2</v>
      </c>
      <c r="AJ1198">
        <v>6.4516E-3</v>
      </c>
      <c r="AK1198">
        <v>5.3734000000000004E-3</v>
      </c>
      <c r="AL1198">
        <v>0</v>
      </c>
      <c r="AM1198">
        <v>0.89809159999999999</v>
      </c>
      <c r="AN1198">
        <v>0.95659819999999995</v>
      </c>
      <c r="AO1198">
        <v>7.0000000000000007E-2</v>
      </c>
      <c r="AP1198">
        <v>0.11700000000000001</v>
      </c>
      <c r="AQ1198">
        <v>1124</v>
      </c>
      <c r="AR1198">
        <v>589</v>
      </c>
      <c r="AS1198">
        <v>534</v>
      </c>
      <c r="AT1198">
        <v>12.2</v>
      </c>
      <c r="AU1198">
        <v>25</v>
      </c>
      <c r="AV1198">
        <v>4.5</v>
      </c>
      <c r="AW1198">
        <v>6.8</v>
      </c>
      <c r="AX1198">
        <v>6.1</v>
      </c>
      <c r="AY1198">
        <v>1433</v>
      </c>
      <c r="AZ1198">
        <v>1413</v>
      </c>
      <c r="BA1198">
        <v>0.98604329999999996</v>
      </c>
      <c r="BB1198">
        <v>3.1139400000000001E-2</v>
      </c>
      <c r="BC1198">
        <v>9.2002999999999998E-3</v>
      </c>
      <c r="BD1198">
        <v>0.25477709999999998</v>
      </c>
      <c r="BE1198">
        <v>0.31847130000000001</v>
      </c>
      <c r="BF1198">
        <v>0.1153574</v>
      </c>
      <c r="BG1198">
        <v>9.9080000000000001E-3</v>
      </c>
      <c r="BH1198">
        <v>0.69709840000000001</v>
      </c>
      <c r="BI1198">
        <v>8.4925999999999995E-3</v>
      </c>
      <c r="BJ1198">
        <v>5.6617000000000004E-3</v>
      </c>
      <c r="BK1198">
        <v>0</v>
      </c>
      <c r="BL1198">
        <v>2.7600800000000002E-2</v>
      </c>
      <c r="BM1198">
        <v>8.4218000000000001E-2</v>
      </c>
      <c r="BN1198">
        <v>0.4161359</v>
      </c>
      <c r="BO1198">
        <v>0.16560510000000001</v>
      </c>
      <c r="BP1198">
        <v>3.9632000000000001E-2</v>
      </c>
      <c r="BQ1198">
        <v>0.98534540000000004</v>
      </c>
      <c r="BR1198">
        <v>0.98534540000000004</v>
      </c>
      <c r="BS1198">
        <v>0.24848200000000001</v>
      </c>
      <c r="BT1198">
        <v>1414</v>
      </c>
      <c r="BU1198">
        <v>1386</v>
      </c>
      <c r="BV1198">
        <v>0.98019800000000001</v>
      </c>
      <c r="BW1198">
        <v>5.6277099999999997E-2</v>
      </c>
      <c r="BX1198">
        <v>0.1594517</v>
      </c>
      <c r="BY1198">
        <v>0.31168829999999997</v>
      </c>
      <c r="BZ1198">
        <v>0.3679654</v>
      </c>
      <c r="CA1198">
        <v>8.8023100000000007E-2</v>
      </c>
      <c r="CB1198">
        <v>1.6594500000000002E-2</v>
      </c>
      <c r="CC1198">
        <v>0.97556209999999999</v>
      </c>
      <c r="CD1198">
        <v>0</v>
      </c>
      <c r="CE1198">
        <v>0</v>
      </c>
      <c r="CF1198">
        <v>1.17302E-2</v>
      </c>
      <c r="CG1198">
        <v>4.88759E-2</v>
      </c>
      <c r="CH1198">
        <v>0.68817200000000001</v>
      </c>
      <c r="CI1198">
        <v>0.23362659999999999</v>
      </c>
      <c r="CJ1198">
        <v>1.7595300000000001E-2</v>
      </c>
      <c r="CK1198">
        <v>0.99222060000000001</v>
      </c>
      <c r="CL1198">
        <v>1</v>
      </c>
      <c r="CM1198">
        <v>36412</v>
      </c>
      <c r="CN1198">
        <v>6.0081000000000002E-2</v>
      </c>
      <c r="CO1198">
        <v>0.10329670000000001</v>
      </c>
      <c r="CP1198">
        <v>1.48404E-2</v>
      </c>
      <c r="CQ1198">
        <v>6.9119999999999997E-3</v>
      </c>
      <c r="CR1198">
        <v>0.83838179999999995</v>
      </c>
      <c r="CS1198">
        <v>0.46716809999999998</v>
      </c>
      <c r="CT1198">
        <v>0.29233579999999998</v>
      </c>
      <c r="CU1198">
        <v>8.4366700000000003E-2</v>
      </c>
      <c r="CV1198">
        <v>0.26977030000000002</v>
      </c>
      <c r="CW1198">
        <v>0.28897850000000003</v>
      </c>
      <c r="CX1198">
        <v>0.20643429999999999</v>
      </c>
      <c r="CY1198">
        <v>0.20839160000000001</v>
      </c>
      <c r="CZ1198">
        <v>6.0839200000000003E-2</v>
      </c>
      <c r="DA1198">
        <v>165000</v>
      </c>
      <c r="DB1198">
        <v>879</v>
      </c>
      <c r="DC1198">
        <v>159</v>
      </c>
      <c r="DD1198">
        <v>0.2611465</v>
      </c>
      <c r="DE1198">
        <v>-0.38467617974608698</v>
      </c>
      <c r="DF1198">
        <v>-9.74396830853353</v>
      </c>
      <c r="DG1198">
        <v>1.2588476386534699</v>
      </c>
      <c r="DH1198">
        <v>-0.48672103259067501</v>
      </c>
      <c r="DI1198">
        <v>-15.6238334938681</v>
      </c>
      <c r="DJ1198">
        <v>-21.503691793549201</v>
      </c>
      <c r="DK1198">
        <v>625</v>
      </c>
    </row>
    <row r="1199" spans="1:115">
      <c r="A1199">
        <v>500900</v>
      </c>
      <c r="B1199">
        <v>91.183276753296198</v>
      </c>
      <c r="C1199">
        <v>24.388660400050298</v>
      </c>
      <c r="D1199">
        <v>0.28280605741338599</v>
      </c>
      <c r="E1199">
        <v>0</v>
      </c>
      <c r="F1199">
        <v>0</v>
      </c>
      <c r="G1199">
        <v>164000</v>
      </c>
      <c r="H1199">
        <v>0.1030051</v>
      </c>
      <c r="I1199">
        <v>0.20721229999999999</v>
      </c>
      <c r="J1199">
        <v>39688</v>
      </c>
      <c r="K1199">
        <v>38700</v>
      </c>
      <c r="L1199">
        <v>4.71402E-2</v>
      </c>
      <c r="M1199">
        <v>3.9924000000000001E-2</v>
      </c>
      <c r="N1199">
        <v>5652</v>
      </c>
      <c r="O1199">
        <v>5482</v>
      </c>
      <c r="P1199">
        <v>0.31086340000000001</v>
      </c>
      <c r="Q1199">
        <v>0.35534480000000002</v>
      </c>
      <c r="R1199">
        <v>0.29140129999999997</v>
      </c>
      <c r="S1199">
        <v>0.29332360000000002</v>
      </c>
      <c r="T1199">
        <v>0.15233550000000001</v>
      </c>
      <c r="U1199">
        <v>0.1546881</v>
      </c>
      <c r="V1199">
        <v>0.30812850000000003</v>
      </c>
      <c r="W1199">
        <v>0.3263625</v>
      </c>
      <c r="X1199">
        <v>7.1633199999999994E-2</v>
      </c>
      <c r="Y1199">
        <v>0.153</v>
      </c>
      <c r="Z1199">
        <v>5.5078500000000002E-2</v>
      </c>
      <c r="AA1199">
        <v>7.4941400000000005E-2</v>
      </c>
      <c r="AB1199">
        <v>164500</v>
      </c>
      <c r="AC1199">
        <v>423600</v>
      </c>
      <c r="AD1199">
        <v>0</v>
      </c>
      <c r="AE1199">
        <v>0</v>
      </c>
      <c r="AF1199">
        <v>91.183276699999993</v>
      </c>
      <c r="AG1199">
        <v>7.7671599999999993E-2</v>
      </c>
      <c r="AH1199">
        <v>4.9069700000000001E-2</v>
      </c>
      <c r="AI1199">
        <v>8.6695000000000001E-3</v>
      </c>
      <c r="AJ1199">
        <v>8.2086999999999993E-3</v>
      </c>
      <c r="AK1199">
        <v>3.3616000000000002E-3</v>
      </c>
      <c r="AL1199">
        <v>1.4593E-3</v>
      </c>
      <c r="AM1199">
        <v>0.90003540000000004</v>
      </c>
      <c r="AN1199">
        <v>0.93852610000000003</v>
      </c>
      <c r="AO1199">
        <v>0.14000000000000001</v>
      </c>
      <c r="AP1199">
        <v>0.20100000000000001</v>
      </c>
      <c r="AQ1199">
        <v>1124</v>
      </c>
      <c r="AR1199">
        <v>553</v>
      </c>
      <c r="AS1199">
        <v>534</v>
      </c>
      <c r="AT1199">
        <v>11</v>
      </c>
      <c r="AU1199">
        <v>26.2</v>
      </c>
      <c r="AV1199">
        <v>4.2</v>
      </c>
      <c r="AW1199">
        <v>5.7</v>
      </c>
      <c r="AX1199">
        <v>4.8</v>
      </c>
      <c r="AY1199">
        <v>1601</v>
      </c>
      <c r="AZ1199">
        <v>1587</v>
      </c>
      <c r="BA1199">
        <v>0.99125549999999996</v>
      </c>
      <c r="BB1199">
        <v>2.2684300000000001E-2</v>
      </c>
      <c r="BC1199">
        <v>3.65469E-2</v>
      </c>
      <c r="BD1199">
        <v>0.168242</v>
      </c>
      <c r="BE1199">
        <v>0.27032139999999999</v>
      </c>
      <c r="BF1199">
        <v>7.8134800000000004E-2</v>
      </c>
      <c r="BG1199">
        <v>6.9312999999999996E-3</v>
      </c>
      <c r="BH1199">
        <v>0.55072460000000001</v>
      </c>
      <c r="BI1199">
        <v>2.0163799999999999E-2</v>
      </c>
      <c r="BJ1199">
        <v>1.0711999999999999E-2</v>
      </c>
      <c r="BK1199">
        <v>2.8355399999999999E-2</v>
      </c>
      <c r="BL1199">
        <v>1.0711999999999999E-2</v>
      </c>
      <c r="BM1199">
        <v>3.65469E-2</v>
      </c>
      <c r="BN1199">
        <v>0.33270319999999998</v>
      </c>
      <c r="BO1199">
        <v>0.16383110000000001</v>
      </c>
      <c r="BP1199">
        <v>0</v>
      </c>
      <c r="BQ1199">
        <v>0.97938789999999998</v>
      </c>
      <c r="BR1199">
        <v>0.97938789999999998</v>
      </c>
      <c r="BS1199">
        <v>0.18575849999999999</v>
      </c>
      <c r="BT1199">
        <v>1586</v>
      </c>
      <c r="BU1199">
        <v>1569</v>
      </c>
      <c r="BV1199">
        <v>0.98928119999999997</v>
      </c>
      <c r="BW1199">
        <v>0.1166348</v>
      </c>
      <c r="BX1199">
        <v>0.24729129999999999</v>
      </c>
      <c r="BY1199">
        <v>0.27533459999999998</v>
      </c>
      <c r="BZ1199">
        <v>0.31803700000000001</v>
      </c>
      <c r="CA1199">
        <v>3.1867399999999997E-2</v>
      </c>
      <c r="CB1199">
        <v>1.08349E-2</v>
      </c>
      <c r="CC1199">
        <v>0.96763750000000004</v>
      </c>
      <c r="CD1199">
        <v>0</v>
      </c>
      <c r="CE1199">
        <v>4.4228700000000003E-2</v>
      </c>
      <c r="CF1199">
        <v>9.7087000000000007E-3</v>
      </c>
      <c r="CG1199">
        <v>9.16936E-2</v>
      </c>
      <c r="CH1199">
        <v>0.56202810000000003</v>
      </c>
      <c r="CI1199">
        <v>0.27508090000000002</v>
      </c>
      <c r="CJ1199">
        <v>1.7260000000000001E-2</v>
      </c>
      <c r="CK1199">
        <v>0.96721310000000005</v>
      </c>
      <c r="CL1199">
        <v>0.99681319999999995</v>
      </c>
      <c r="CM1199">
        <v>26366</v>
      </c>
      <c r="CN1199">
        <v>0.15299099999999999</v>
      </c>
      <c r="CO1199">
        <v>0.16730039999999999</v>
      </c>
      <c r="CP1199">
        <v>1.21399E-2</v>
      </c>
      <c r="CQ1199">
        <v>3.4426000000000001E-3</v>
      </c>
      <c r="CR1199">
        <v>0.84852329999999998</v>
      </c>
      <c r="CS1199">
        <v>0.72839279999999995</v>
      </c>
      <c r="CT1199">
        <v>0.2895452</v>
      </c>
      <c r="CU1199">
        <v>0.11668779999999999</v>
      </c>
      <c r="CV1199">
        <v>0.34317809999999999</v>
      </c>
      <c r="CW1199">
        <v>0.27308710000000003</v>
      </c>
      <c r="CX1199">
        <v>0.31529410000000002</v>
      </c>
      <c r="CY1199">
        <v>0.27370030000000001</v>
      </c>
      <c r="CZ1199">
        <v>4.3425100000000001E-2</v>
      </c>
      <c r="DA1199">
        <v>164000</v>
      </c>
      <c r="DB1199">
        <v>928</v>
      </c>
      <c r="DC1199">
        <v>160</v>
      </c>
      <c r="DD1199">
        <v>0.41713929999999999</v>
      </c>
      <c r="DE1199">
        <v>-0.50296154924805003</v>
      </c>
      <c r="DF1199">
        <v>-1.34248032479709</v>
      </c>
      <c r="DG1199">
        <v>1.24309699200878</v>
      </c>
      <c r="DH1199">
        <v>-0.46662852251196701</v>
      </c>
      <c r="DI1199">
        <v>-0.31471767992014199</v>
      </c>
      <c r="DJ1199">
        <v>0.71317917195793201</v>
      </c>
      <c r="DK1199">
        <v>625</v>
      </c>
    </row>
    <row r="1200" spans="1:115">
      <c r="A1200">
        <v>501000</v>
      </c>
      <c r="B1200">
        <v>95.974802334241701</v>
      </c>
      <c r="C1200">
        <v>23.554965759625102</v>
      </c>
      <c r="D1200">
        <v>0.287771650441905</v>
      </c>
      <c r="E1200">
        <v>1560</v>
      </c>
      <c r="F1200">
        <v>4186.4049800000003</v>
      </c>
      <c r="G1200">
        <v>169500</v>
      </c>
      <c r="H1200">
        <v>9.4051099999999999E-2</v>
      </c>
      <c r="I1200">
        <v>8.7371900000000002E-2</v>
      </c>
      <c r="J1200">
        <v>48246</v>
      </c>
      <c r="K1200">
        <v>71659</v>
      </c>
      <c r="L1200">
        <v>3.7499999999999999E-2</v>
      </c>
      <c r="M1200">
        <v>4.9346899999999999E-2</v>
      </c>
      <c r="N1200">
        <v>7783</v>
      </c>
      <c r="O1200">
        <v>8613</v>
      </c>
      <c r="P1200">
        <v>0.27380189999999999</v>
      </c>
      <c r="Q1200">
        <v>0.2605364</v>
      </c>
      <c r="R1200">
        <v>0.31080560000000002</v>
      </c>
      <c r="S1200">
        <v>0.32160689999999997</v>
      </c>
      <c r="T1200">
        <v>9.3922699999999998E-2</v>
      </c>
      <c r="U1200">
        <v>9.7294800000000001E-2</v>
      </c>
      <c r="V1200">
        <v>0.2462936</v>
      </c>
      <c r="W1200">
        <v>0.17997099999999999</v>
      </c>
      <c r="X1200">
        <v>0.15690380000000001</v>
      </c>
      <c r="Y1200">
        <v>0.12529999999999999</v>
      </c>
      <c r="Z1200">
        <v>0.1056091</v>
      </c>
      <c r="AA1200">
        <v>0.1108571</v>
      </c>
      <c r="AB1200">
        <v>171200</v>
      </c>
      <c r="AC1200">
        <v>447800</v>
      </c>
      <c r="AD1200">
        <v>4</v>
      </c>
      <c r="AE1200">
        <v>7</v>
      </c>
      <c r="AF1200">
        <v>95.974802299999993</v>
      </c>
      <c r="AG1200">
        <v>0.16201979999999999</v>
      </c>
      <c r="AH1200">
        <v>0.1003135</v>
      </c>
      <c r="AI1200">
        <v>1.6189100000000001E-2</v>
      </c>
      <c r="AJ1200">
        <v>2.08986E-2</v>
      </c>
      <c r="AK1200">
        <v>3.3406E-3</v>
      </c>
      <c r="AL1200">
        <v>7.6628E-3</v>
      </c>
      <c r="AM1200">
        <v>0.80136189999999996</v>
      </c>
      <c r="AN1200">
        <v>0.85579939999999999</v>
      </c>
      <c r="AO1200">
        <v>0.11</v>
      </c>
      <c r="AP1200">
        <v>5.8999999999999997E-2</v>
      </c>
      <c r="AQ1200">
        <v>1124</v>
      </c>
      <c r="AR1200">
        <v>513</v>
      </c>
      <c r="AS1200">
        <v>534</v>
      </c>
      <c r="AT1200">
        <v>11.3</v>
      </c>
      <c r="AU1200">
        <v>25.7</v>
      </c>
      <c r="AV1200">
        <v>3.1</v>
      </c>
      <c r="AW1200">
        <v>5.6</v>
      </c>
      <c r="AX1200">
        <v>5.2</v>
      </c>
      <c r="AY1200">
        <v>2123</v>
      </c>
      <c r="AZ1200">
        <v>2091</v>
      </c>
      <c r="BA1200">
        <v>0.984927</v>
      </c>
      <c r="BB1200">
        <v>1.9607800000000002E-2</v>
      </c>
      <c r="BC1200">
        <v>3.3476800000000001E-2</v>
      </c>
      <c r="BD1200">
        <v>0.2754663</v>
      </c>
      <c r="BE1200">
        <v>0.38641799999999998</v>
      </c>
      <c r="BF1200">
        <v>5.21282E-2</v>
      </c>
      <c r="BG1200">
        <v>8.6082999999999993E-3</v>
      </c>
      <c r="BH1200">
        <v>0.75944529999999999</v>
      </c>
      <c r="BI1200">
        <v>0</v>
      </c>
      <c r="BJ1200">
        <v>2.8693999999999998E-3</v>
      </c>
      <c r="BK1200">
        <v>3.3476999999999999E-3</v>
      </c>
      <c r="BL1200">
        <v>1.29125E-2</v>
      </c>
      <c r="BM1200">
        <v>7.65184E-2</v>
      </c>
      <c r="BN1200">
        <v>0.33572449999999998</v>
      </c>
      <c r="BO1200">
        <v>0.2716404</v>
      </c>
      <c r="BP1200">
        <v>7.2692499999999993E-2</v>
      </c>
      <c r="BQ1200">
        <v>1</v>
      </c>
      <c r="BR1200">
        <v>1</v>
      </c>
      <c r="BS1200">
        <v>0.17735600000000001</v>
      </c>
      <c r="BT1200">
        <v>2130</v>
      </c>
      <c r="BU1200">
        <v>2063</v>
      </c>
      <c r="BV1200">
        <v>0.96854459999999998</v>
      </c>
      <c r="BW1200">
        <v>7.7556999999999999E-3</v>
      </c>
      <c r="BX1200">
        <v>0.1148812</v>
      </c>
      <c r="BY1200">
        <v>0.28259820000000002</v>
      </c>
      <c r="BZ1200">
        <v>0.50218130000000005</v>
      </c>
      <c r="CA1200">
        <v>8.0465300000000003E-2</v>
      </c>
      <c r="CB1200">
        <v>1.21183E-2</v>
      </c>
      <c r="CC1200">
        <v>0.98758170000000001</v>
      </c>
      <c r="CD1200">
        <v>0</v>
      </c>
      <c r="CE1200">
        <v>3.9215999999999999E-3</v>
      </c>
      <c r="CF1200">
        <v>1.50327E-2</v>
      </c>
      <c r="CG1200">
        <v>9.5424800000000004E-2</v>
      </c>
      <c r="CH1200">
        <v>0.43464049999999999</v>
      </c>
      <c r="CI1200">
        <v>0.37516339999999998</v>
      </c>
      <c r="CJ1200">
        <v>7.5816999999999996E-2</v>
      </c>
      <c r="CK1200">
        <v>1</v>
      </c>
      <c r="CL1200">
        <v>0.99709159999999997</v>
      </c>
      <c r="CM1200">
        <v>40120</v>
      </c>
      <c r="CN1200">
        <v>8.5469000000000003E-2</v>
      </c>
      <c r="CO1200">
        <v>8.2493999999999998E-2</v>
      </c>
      <c r="CP1200">
        <v>2.8355100000000001E-2</v>
      </c>
      <c r="CQ1200">
        <v>5.5060000000000005E-4</v>
      </c>
      <c r="CR1200">
        <v>0.71369579999999999</v>
      </c>
      <c r="CS1200">
        <v>0.61596700000000004</v>
      </c>
      <c r="CT1200">
        <v>0.31052990000000003</v>
      </c>
      <c r="CU1200">
        <v>0.10034410000000001</v>
      </c>
      <c r="CV1200">
        <v>0.2319339</v>
      </c>
      <c r="CW1200">
        <v>0.25232769999999999</v>
      </c>
      <c r="CX1200">
        <v>0.2604651</v>
      </c>
      <c r="CY1200">
        <v>0.15776989999999999</v>
      </c>
      <c r="CZ1200">
        <v>9.6322699999999997E-2</v>
      </c>
      <c r="DA1200">
        <v>169500</v>
      </c>
      <c r="DB1200">
        <v>938</v>
      </c>
      <c r="DC1200">
        <v>141</v>
      </c>
      <c r="DD1200">
        <v>0.22429460000000001</v>
      </c>
      <c r="DE1200">
        <v>1.3724603103361801</v>
      </c>
      <c r="DF1200">
        <v>1.5498157132983099</v>
      </c>
      <c r="DG1200">
        <v>1.8401535820302199</v>
      </c>
      <c r="DH1200">
        <v>1.11245573718651</v>
      </c>
      <c r="DI1200">
        <v>2.5776907554736801</v>
      </c>
      <c r="DJ1200">
        <v>3.6055877197781498</v>
      </c>
      <c r="DK1200">
        <v>625</v>
      </c>
    </row>
    <row r="1201" spans="1:115">
      <c r="A1201">
        <v>501200</v>
      </c>
      <c r="B1201">
        <v>112.100631723451</v>
      </c>
      <c r="C1201">
        <v>27.5937843363258</v>
      </c>
      <c r="D1201">
        <v>0.32289196824391497</v>
      </c>
      <c r="E1201">
        <v>0</v>
      </c>
      <c r="F1201">
        <v>0</v>
      </c>
      <c r="G1201">
        <v>169358</v>
      </c>
      <c r="H1201">
        <v>0.2038111</v>
      </c>
      <c r="I1201">
        <v>5.3283999999999998E-2</v>
      </c>
      <c r="J1201">
        <v>47297</v>
      </c>
      <c r="K1201">
        <v>68125</v>
      </c>
      <c r="L1201">
        <v>4.3010800000000002E-2</v>
      </c>
      <c r="M1201">
        <v>4.9146799999999997E-2</v>
      </c>
      <c r="N1201">
        <v>4828</v>
      </c>
      <c r="O1201">
        <v>4598</v>
      </c>
      <c r="P1201">
        <v>0.19635459999999999</v>
      </c>
      <c r="Q1201">
        <v>0.15202260000000001</v>
      </c>
      <c r="R1201">
        <v>0.30198839999999999</v>
      </c>
      <c r="S1201">
        <v>0.26816010000000001</v>
      </c>
      <c r="T1201">
        <v>0.1195112</v>
      </c>
      <c r="U1201">
        <v>0.10374079999999999</v>
      </c>
      <c r="V1201">
        <v>0.28869450000000002</v>
      </c>
      <c r="W1201">
        <v>0.35563139999999999</v>
      </c>
      <c r="X1201">
        <v>5.3797499999999998E-2</v>
      </c>
      <c r="Y1201">
        <v>0</v>
      </c>
      <c r="Z1201">
        <v>0.1652921</v>
      </c>
      <c r="AA1201">
        <v>0.154386</v>
      </c>
      <c r="AB1201">
        <v>184100</v>
      </c>
      <c r="AC1201">
        <v>469700</v>
      </c>
      <c r="AD1201">
        <v>0</v>
      </c>
      <c r="AE1201">
        <v>0</v>
      </c>
      <c r="AF1201">
        <v>112.10063169999999</v>
      </c>
      <c r="AG1201">
        <v>0.21768850000000001</v>
      </c>
      <c r="AH1201">
        <v>0.2205307</v>
      </c>
      <c r="AI1201">
        <v>2.6097800000000001E-2</v>
      </c>
      <c r="AJ1201">
        <v>2.8055699999999999E-2</v>
      </c>
      <c r="AK1201">
        <v>6.6280000000000002E-3</v>
      </c>
      <c r="AL1201">
        <v>1.63114E-2</v>
      </c>
      <c r="AM1201">
        <v>0.73135879999999998</v>
      </c>
      <c r="AN1201">
        <v>0.72923009999999999</v>
      </c>
      <c r="AO1201">
        <v>0.08</v>
      </c>
      <c r="AP1201">
        <v>2.9000000000000001E-2</v>
      </c>
      <c r="AQ1201">
        <v>1124</v>
      </c>
      <c r="AR1201">
        <v>510</v>
      </c>
      <c r="AS1201">
        <v>534</v>
      </c>
      <c r="AT1201">
        <v>9.9</v>
      </c>
      <c r="AU1201">
        <v>27</v>
      </c>
      <c r="AV1201">
        <v>3.1</v>
      </c>
      <c r="AW1201">
        <v>4.2</v>
      </c>
      <c r="AX1201">
        <v>3.9</v>
      </c>
      <c r="AY1201">
        <v>1528</v>
      </c>
      <c r="AZ1201">
        <v>1486</v>
      </c>
      <c r="BA1201">
        <v>0.97251310000000002</v>
      </c>
      <c r="BB1201">
        <v>1.4131899999999999E-2</v>
      </c>
      <c r="BC1201">
        <v>4.1722700000000001E-2</v>
      </c>
      <c r="BD1201">
        <v>0.25033650000000002</v>
      </c>
      <c r="BE1201">
        <v>0.30551820000000002</v>
      </c>
      <c r="BF1201">
        <v>7.2678300000000001E-2</v>
      </c>
      <c r="BG1201">
        <v>8.7483000000000005E-3</v>
      </c>
      <c r="BH1201">
        <v>0.6103634</v>
      </c>
      <c r="BI1201">
        <v>0</v>
      </c>
      <c r="BJ1201">
        <v>0</v>
      </c>
      <c r="BK1201">
        <v>1.3459E-2</v>
      </c>
      <c r="BL1201">
        <v>8.0753699999999998E-2</v>
      </c>
      <c r="BM1201">
        <v>6.9313600000000003E-2</v>
      </c>
      <c r="BN1201">
        <v>0.31628529999999999</v>
      </c>
      <c r="BO1201">
        <v>0.19515479999999999</v>
      </c>
      <c r="BP1201">
        <v>1.8169600000000001E-2</v>
      </c>
      <c r="BQ1201">
        <v>1</v>
      </c>
      <c r="BR1201">
        <v>1</v>
      </c>
      <c r="BS1201">
        <v>0.16626959999999999</v>
      </c>
      <c r="BT1201">
        <v>1536</v>
      </c>
      <c r="BU1201">
        <v>1487</v>
      </c>
      <c r="BV1201">
        <v>0.96809889999999998</v>
      </c>
      <c r="BW1201">
        <v>1.41224E-2</v>
      </c>
      <c r="BX1201">
        <v>7.3974399999999996E-2</v>
      </c>
      <c r="BY1201">
        <v>0.43106929999999999</v>
      </c>
      <c r="BZ1201">
        <v>0.38601210000000002</v>
      </c>
      <c r="CA1201">
        <v>7.5991900000000001E-2</v>
      </c>
      <c r="CB1201">
        <v>1.95024E-2</v>
      </c>
      <c r="CC1201">
        <v>0.9097539</v>
      </c>
      <c r="CD1201">
        <v>0</v>
      </c>
      <c r="CE1201">
        <v>1.36737E-2</v>
      </c>
      <c r="CF1201">
        <v>9.7538700000000006E-2</v>
      </c>
      <c r="CG1201">
        <v>0.12853239999999999</v>
      </c>
      <c r="CH1201">
        <v>0.47310849999999999</v>
      </c>
      <c r="CI1201">
        <v>0.25979950000000002</v>
      </c>
      <c r="CJ1201">
        <v>2.6435699999999999E-2</v>
      </c>
      <c r="CK1201">
        <v>1</v>
      </c>
      <c r="CL1201">
        <v>1</v>
      </c>
      <c r="CM1201">
        <v>39279</v>
      </c>
      <c r="CN1201">
        <v>6.9142999999999996E-2</v>
      </c>
      <c r="CO1201">
        <v>8.5281999999999997E-2</v>
      </c>
      <c r="CP1201">
        <v>3.2382599999999997E-2</v>
      </c>
      <c r="CQ1201">
        <v>1.5012000000000001E-3</v>
      </c>
      <c r="CR1201">
        <v>0.57966969999999995</v>
      </c>
      <c r="CS1201">
        <v>0.62041599999999997</v>
      </c>
      <c r="CT1201">
        <v>0.28157840000000001</v>
      </c>
      <c r="CU1201">
        <v>0.12181</v>
      </c>
      <c r="CV1201">
        <v>0.1749946</v>
      </c>
      <c r="CW1201">
        <v>0.29930069999999998</v>
      </c>
      <c r="CX1201">
        <v>0.1312741</v>
      </c>
      <c r="CY1201">
        <v>0.1218061</v>
      </c>
      <c r="CZ1201">
        <v>0.14770739999999999</v>
      </c>
      <c r="DA1201">
        <v>169358</v>
      </c>
      <c r="DB1201">
        <v>891</v>
      </c>
      <c r="DC1201">
        <v>137</v>
      </c>
      <c r="DD1201">
        <v>0.30686409999999997</v>
      </c>
      <c r="DE1201">
        <v>0.97328943799788303</v>
      </c>
      <c r="DF1201">
        <v>1.5507669018168699</v>
      </c>
      <c r="DG1201">
        <v>0.94418784632806096</v>
      </c>
      <c r="DH1201">
        <v>1.2494389376675199</v>
      </c>
      <c r="DI1201">
        <v>2.57864301586222</v>
      </c>
      <c r="DJ1201">
        <v>3.6065399812261698</v>
      </c>
      <c r="DK1201">
        <v>625</v>
      </c>
    </row>
    <row r="1202" spans="1:115">
      <c r="A1202">
        <v>501300</v>
      </c>
      <c r="B1202">
        <v>85.430223076414407</v>
      </c>
      <c r="C1202">
        <v>21.197936660423402</v>
      </c>
      <c r="D1202">
        <v>0.25421127980418001</v>
      </c>
      <c r="E1202">
        <v>0</v>
      </c>
      <c r="F1202">
        <v>48.8</v>
      </c>
      <c r="G1202">
        <v>191800</v>
      </c>
      <c r="H1202">
        <v>7.2187799999999996E-2</v>
      </c>
      <c r="I1202">
        <v>4.0725400000000002E-2</v>
      </c>
      <c r="J1202">
        <v>52962</v>
      </c>
      <c r="K1202">
        <v>66379</v>
      </c>
      <c r="L1202">
        <v>2.0024500000000001E-2</v>
      </c>
      <c r="M1202">
        <v>2.85714E-2</v>
      </c>
      <c r="N1202">
        <v>6797</v>
      </c>
      <c r="O1202">
        <v>6532</v>
      </c>
      <c r="P1202">
        <v>0.1662498</v>
      </c>
      <c r="Q1202">
        <v>0.18172079999999999</v>
      </c>
      <c r="R1202">
        <v>0.27247320000000003</v>
      </c>
      <c r="S1202">
        <v>0.23882419999999999</v>
      </c>
      <c r="T1202">
        <v>0.11137270000000001</v>
      </c>
      <c r="U1202">
        <v>0.10961419999999999</v>
      </c>
      <c r="V1202">
        <v>0.32036049999999999</v>
      </c>
      <c r="W1202">
        <v>0.30874200000000002</v>
      </c>
      <c r="X1202">
        <v>2.16049E-2</v>
      </c>
      <c r="Y1202">
        <v>0</v>
      </c>
      <c r="Z1202">
        <v>0.20558199999999999</v>
      </c>
      <c r="AA1202">
        <v>0.2339397</v>
      </c>
      <c r="AB1202">
        <v>197200</v>
      </c>
      <c r="AC1202">
        <v>488400</v>
      </c>
      <c r="AD1202">
        <v>0</v>
      </c>
      <c r="AE1202">
        <v>2</v>
      </c>
      <c r="AF1202">
        <v>85.430223100000006</v>
      </c>
      <c r="AG1202">
        <v>0.3123437</v>
      </c>
      <c r="AH1202">
        <v>0.27725050000000001</v>
      </c>
      <c r="AI1202">
        <v>1.9273200000000001E-2</v>
      </c>
      <c r="AJ1202">
        <v>0</v>
      </c>
      <c r="AK1202">
        <v>4.7080000000000004E-3</v>
      </c>
      <c r="AL1202">
        <v>0</v>
      </c>
      <c r="AM1202">
        <v>0.64116519999999999</v>
      </c>
      <c r="AN1202">
        <v>0.71846290000000002</v>
      </c>
      <c r="AO1202">
        <v>0.04</v>
      </c>
      <c r="AP1202">
        <v>6.9000000000000006E-2</v>
      </c>
      <c r="AQ1202">
        <v>1124</v>
      </c>
      <c r="AR1202">
        <v>510</v>
      </c>
      <c r="AS1202">
        <v>534</v>
      </c>
      <c r="AT1202">
        <v>10.5</v>
      </c>
      <c r="AU1202">
        <v>26.4</v>
      </c>
      <c r="AV1202">
        <v>2</v>
      </c>
      <c r="AW1202">
        <v>4.5</v>
      </c>
      <c r="AX1202">
        <v>4.5999999999999996</v>
      </c>
      <c r="AY1202">
        <v>2499</v>
      </c>
      <c r="AZ1202">
        <v>2441</v>
      </c>
      <c r="BA1202">
        <v>0.97679070000000001</v>
      </c>
      <c r="BB1202">
        <v>7.7837000000000002E-3</v>
      </c>
      <c r="BC1202">
        <v>3.5231499999999999E-2</v>
      </c>
      <c r="BD1202">
        <v>0.20360510000000001</v>
      </c>
      <c r="BE1202">
        <v>0.32527650000000002</v>
      </c>
      <c r="BF1202">
        <v>5.7763200000000001E-2</v>
      </c>
      <c r="BG1202">
        <v>2.0482999999999999E-3</v>
      </c>
      <c r="BH1202">
        <v>0.58254810000000001</v>
      </c>
      <c r="BI1202">
        <v>0</v>
      </c>
      <c r="BJ1202">
        <v>0</v>
      </c>
      <c r="BK1202">
        <v>3.6870000000000002E-3</v>
      </c>
      <c r="BL1202">
        <v>1.96641E-2</v>
      </c>
      <c r="BM1202">
        <v>1.1061E-2</v>
      </c>
      <c r="BN1202">
        <v>0.19131500000000001</v>
      </c>
      <c r="BO1202">
        <v>0.27652599999999999</v>
      </c>
      <c r="BP1202">
        <v>0.12945509999999999</v>
      </c>
      <c r="BQ1202">
        <v>0.99399760000000004</v>
      </c>
      <c r="BR1202">
        <v>0.99399760000000004</v>
      </c>
      <c r="BS1202">
        <v>0.11667719999999999</v>
      </c>
      <c r="BT1202">
        <v>2495</v>
      </c>
      <c r="BU1202">
        <v>2421</v>
      </c>
      <c r="BV1202">
        <v>0.97034069999999994</v>
      </c>
      <c r="BW1202">
        <v>5.7827E-3</v>
      </c>
      <c r="BX1202">
        <v>0.1540686</v>
      </c>
      <c r="BY1202">
        <v>0.44981409999999999</v>
      </c>
      <c r="BZ1202">
        <v>0.34118130000000002</v>
      </c>
      <c r="CA1202">
        <v>4.0479099999999997E-2</v>
      </c>
      <c r="CB1202">
        <v>8.6741000000000006E-3</v>
      </c>
      <c r="CC1202">
        <v>0.88471670000000002</v>
      </c>
      <c r="CD1202">
        <v>0</v>
      </c>
      <c r="CE1202">
        <v>0</v>
      </c>
      <c r="CF1202">
        <v>1.5810299999999999E-2</v>
      </c>
      <c r="CG1202">
        <v>2.4374199999999999E-2</v>
      </c>
      <c r="CH1202">
        <v>0.24703559999999999</v>
      </c>
      <c r="CI1202">
        <v>0.50658760000000003</v>
      </c>
      <c r="CJ1202">
        <v>0.2061924</v>
      </c>
      <c r="CK1202">
        <v>0.99679359999999995</v>
      </c>
      <c r="CL1202">
        <v>0.99421729999999997</v>
      </c>
      <c r="CM1202">
        <v>37076</v>
      </c>
      <c r="CN1202">
        <v>4.0058000000000003E-2</v>
      </c>
      <c r="CO1202">
        <v>5.5396000000000001E-2</v>
      </c>
      <c r="CP1202">
        <v>2.9829100000000001E-2</v>
      </c>
      <c r="CQ1202">
        <v>1.3221500000000001E-2</v>
      </c>
      <c r="CR1202">
        <v>0.42357299999999998</v>
      </c>
      <c r="CS1202">
        <v>0.73315059999999999</v>
      </c>
      <c r="CT1202">
        <v>0.25120930000000002</v>
      </c>
      <c r="CU1202">
        <v>0.15591749999999999</v>
      </c>
      <c r="CV1202">
        <v>0.1193163</v>
      </c>
      <c r="CW1202">
        <v>0.12658230000000001</v>
      </c>
      <c r="CX1202">
        <v>6.3380300000000001E-2</v>
      </c>
      <c r="CY1202">
        <v>4.6484699999999997E-2</v>
      </c>
      <c r="CZ1202">
        <v>0.20513410000000001</v>
      </c>
      <c r="DA1202">
        <v>191800</v>
      </c>
      <c r="DB1202">
        <v>969</v>
      </c>
      <c r="DC1202">
        <v>156</v>
      </c>
      <c r="DD1202">
        <v>0.3682917</v>
      </c>
      <c r="DE1202">
        <v>-10.8399535561881</v>
      </c>
      <c r="DF1202">
        <v>-9.7768187085809597</v>
      </c>
      <c r="DG1202">
        <v>1.3386752477720001</v>
      </c>
      <c r="DH1202">
        <v>1.67646948633057</v>
      </c>
      <c r="DI1202">
        <v>-15.6566841402867</v>
      </c>
      <c r="DJ1202">
        <v>-21.536542440221702</v>
      </c>
      <c r="DK1202">
        <v>625</v>
      </c>
    </row>
    <row r="1203" spans="1:115">
      <c r="A1203">
        <v>501400</v>
      </c>
      <c r="B1203">
        <v>87.668247264919998</v>
      </c>
      <c r="C1203">
        <v>21.5165170778163</v>
      </c>
      <c r="D1203">
        <v>0.27675522909095202</v>
      </c>
      <c r="E1203">
        <v>255</v>
      </c>
      <c r="F1203">
        <v>53.05</v>
      </c>
      <c r="G1203">
        <v>154300</v>
      </c>
      <c r="H1203">
        <v>0.1950537</v>
      </c>
      <c r="I1203">
        <v>0.1189467</v>
      </c>
      <c r="J1203">
        <v>38983</v>
      </c>
      <c r="K1203">
        <v>52353</v>
      </c>
      <c r="L1203">
        <v>6.3076900000000005E-2</v>
      </c>
      <c r="M1203">
        <v>1.4634100000000001E-2</v>
      </c>
      <c r="N1203">
        <v>4221</v>
      </c>
      <c r="O1203">
        <v>4481</v>
      </c>
      <c r="P1203">
        <v>0.36323699999999998</v>
      </c>
      <c r="Q1203">
        <v>0.32425799999999999</v>
      </c>
      <c r="R1203">
        <v>0.34797689999999998</v>
      </c>
      <c r="S1203">
        <v>0.31934839999999998</v>
      </c>
      <c r="T1203">
        <v>4.0693600000000003E-2</v>
      </c>
      <c r="U1203">
        <v>3.6599E-2</v>
      </c>
      <c r="V1203">
        <v>0.34121360000000001</v>
      </c>
      <c r="W1203">
        <v>0.3276423</v>
      </c>
      <c r="X1203">
        <v>3.125E-2</v>
      </c>
      <c r="Y1203">
        <v>0</v>
      </c>
      <c r="Z1203">
        <v>0.1017241</v>
      </c>
      <c r="AA1203">
        <v>0.1219977</v>
      </c>
      <c r="AB1203">
        <v>159400</v>
      </c>
      <c r="AC1203">
        <v>463500</v>
      </c>
      <c r="AD1203">
        <v>1</v>
      </c>
      <c r="AE1203">
        <v>3</v>
      </c>
      <c r="AF1203">
        <v>87.668247300000004</v>
      </c>
      <c r="AG1203">
        <v>0.1350391</v>
      </c>
      <c r="AH1203">
        <v>5.7130100000000003E-2</v>
      </c>
      <c r="AI1203">
        <v>1.3503899999999999E-2</v>
      </c>
      <c r="AJ1203">
        <v>5.5791E-3</v>
      </c>
      <c r="AK1203">
        <v>8.2918999999999996E-3</v>
      </c>
      <c r="AL1203">
        <v>2.25396E-2</v>
      </c>
      <c r="AM1203">
        <v>0.82563379999999997</v>
      </c>
      <c r="AN1203">
        <v>0.90694039999999998</v>
      </c>
      <c r="AO1203">
        <v>0.16</v>
      </c>
      <c r="AP1203">
        <v>0.14099999999999999</v>
      </c>
      <c r="AQ1203">
        <v>1205</v>
      </c>
      <c r="AR1203">
        <v>548</v>
      </c>
      <c r="AS1203">
        <v>534</v>
      </c>
      <c r="AT1203">
        <v>11.5</v>
      </c>
      <c r="AU1203">
        <v>25.5</v>
      </c>
      <c r="AV1203">
        <v>1.1000000000000001</v>
      </c>
      <c r="AW1203">
        <v>5.4</v>
      </c>
      <c r="AX1203">
        <v>5.7</v>
      </c>
      <c r="AY1203">
        <v>1372</v>
      </c>
      <c r="AZ1203">
        <v>1320</v>
      </c>
      <c r="BA1203">
        <v>0.96209909999999998</v>
      </c>
      <c r="BB1203">
        <v>2.72727E-2</v>
      </c>
      <c r="BC1203">
        <v>6.8939399999999998E-2</v>
      </c>
      <c r="BD1203">
        <v>0.15303030000000001</v>
      </c>
      <c r="BE1203">
        <v>0.10530299999999999</v>
      </c>
      <c r="BF1203">
        <v>7.5757999999999997E-3</v>
      </c>
      <c r="BG1203">
        <v>0</v>
      </c>
      <c r="BH1203">
        <v>0.31515149999999997</v>
      </c>
      <c r="BI1203">
        <v>0</v>
      </c>
      <c r="BJ1203">
        <v>1.21212E-2</v>
      </c>
      <c r="BK1203">
        <v>0</v>
      </c>
      <c r="BL1203">
        <v>5.3030000000000004E-3</v>
      </c>
      <c r="BM1203">
        <v>4.2424200000000002E-2</v>
      </c>
      <c r="BN1203">
        <v>5.5302999999999998E-2</v>
      </c>
      <c r="BO1203">
        <v>8.5606100000000004E-2</v>
      </c>
      <c r="BP1203">
        <v>0.1613636</v>
      </c>
      <c r="BQ1203">
        <v>0.96501459999999994</v>
      </c>
      <c r="BR1203">
        <v>0.96501459999999994</v>
      </c>
      <c r="BS1203">
        <v>0.1935287</v>
      </c>
      <c r="BT1203">
        <v>1299</v>
      </c>
      <c r="BU1203">
        <v>1231</v>
      </c>
      <c r="BV1203">
        <v>0.94765200000000005</v>
      </c>
      <c r="BW1203">
        <v>7.1486599999999997E-2</v>
      </c>
      <c r="BX1203">
        <v>0.33387489999999997</v>
      </c>
      <c r="BY1203">
        <v>0.44922830000000002</v>
      </c>
      <c r="BZ1203">
        <v>0.1226645</v>
      </c>
      <c r="CA1203">
        <v>1.54346E-2</v>
      </c>
      <c r="CB1203">
        <v>7.3111000000000001E-3</v>
      </c>
      <c r="CC1203">
        <v>0.92351280000000002</v>
      </c>
      <c r="CD1203">
        <v>0</v>
      </c>
      <c r="CE1203">
        <v>1.13314E-2</v>
      </c>
      <c r="CF1203">
        <v>2.26629E-2</v>
      </c>
      <c r="CG1203">
        <v>3.1161500000000002E-2</v>
      </c>
      <c r="CH1203">
        <v>0.1303116</v>
      </c>
      <c r="CI1203">
        <v>0.23796030000000001</v>
      </c>
      <c r="CJ1203">
        <v>0.56657219999999997</v>
      </c>
      <c r="CK1203">
        <v>0.98306389999999999</v>
      </c>
      <c r="CL1203">
        <v>0.99350119999999997</v>
      </c>
      <c r="CM1203">
        <v>24930</v>
      </c>
      <c r="CN1203">
        <v>0.17364599999999999</v>
      </c>
      <c r="CO1203">
        <v>0.13085620000000001</v>
      </c>
      <c r="CP1203">
        <v>2.2884499999999999E-2</v>
      </c>
      <c r="CQ1203">
        <v>7.9830000000000005E-3</v>
      </c>
      <c r="CR1203">
        <v>0.66923900000000003</v>
      </c>
      <c r="CS1203">
        <v>0.50771690000000003</v>
      </c>
      <c r="CT1203">
        <v>0.34486430000000001</v>
      </c>
      <c r="CU1203">
        <v>7.3709399999999994E-2</v>
      </c>
      <c r="CV1203">
        <v>0.29111229999999999</v>
      </c>
      <c r="CW1203">
        <v>0.36834529999999999</v>
      </c>
      <c r="CX1203">
        <v>0.23737369999999999</v>
      </c>
      <c r="CY1203">
        <v>0.22261130000000001</v>
      </c>
      <c r="CZ1203">
        <v>8.8544300000000006E-2</v>
      </c>
      <c r="DA1203">
        <v>154300</v>
      </c>
      <c r="DB1203">
        <v>879</v>
      </c>
      <c r="DC1203">
        <v>132</v>
      </c>
      <c r="DD1203">
        <v>0.63787879999999997</v>
      </c>
      <c r="DE1203">
        <v>-1.7100025228274101</v>
      </c>
      <c r="DF1203">
        <v>0.30206344696819099</v>
      </c>
      <c r="DG1203">
        <v>0.74903496711101003</v>
      </c>
      <c r="DH1203">
        <v>-1.12587926553477</v>
      </c>
      <c r="DI1203">
        <v>1.32993993886905</v>
      </c>
      <c r="DJ1203">
        <v>2.3578369045360801</v>
      </c>
      <c r="DK1203">
        <v>292</v>
      </c>
    </row>
    <row r="1204" spans="1:115">
      <c r="A1204">
        <v>501503</v>
      </c>
      <c r="B1204">
        <v>83.660152509915207</v>
      </c>
      <c r="C1204">
        <v>20.823311786496099</v>
      </c>
      <c r="D1204">
        <v>0.27459790038190501</v>
      </c>
      <c r="E1204">
        <v>0</v>
      </c>
      <c r="F1204">
        <v>48.8</v>
      </c>
      <c r="G1204">
        <v>120325</v>
      </c>
      <c r="H1204">
        <v>9.2629900000000001E-2</v>
      </c>
      <c r="I1204">
        <v>9.9713700000000002E-2</v>
      </c>
      <c r="J1204">
        <v>41696</v>
      </c>
      <c r="K1204">
        <v>48682</v>
      </c>
      <c r="L1204">
        <v>4.6673300000000001E-2</v>
      </c>
      <c r="M1204">
        <v>4.62259E-2</v>
      </c>
      <c r="N1204">
        <v>4966</v>
      </c>
      <c r="O1204">
        <v>4241</v>
      </c>
      <c r="P1204">
        <v>0.13250100000000001</v>
      </c>
      <c r="Q1204">
        <v>0.1692997</v>
      </c>
      <c r="R1204">
        <v>0.26198149999999998</v>
      </c>
      <c r="S1204">
        <v>0.26243810000000001</v>
      </c>
      <c r="T1204">
        <v>7.1888800000000003E-2</v>
      </c>
      <c r="U1204">
        <v>7.8755000000000006E-2</v>
      </c>
      <c r="V1204">
        <v>0.35852810000000002</v>
      </c>
      <c r="W1204">
        <v>0.3071972</v>
      </c>
      <c r="X1204">
        <v>0.1393035</v>
      </c>
      <c r="Y1204">
        <v>0.1022</v>
      </c>
      <c r="Z1204">
        <v>0.2500812</v>
      </c>
      <c r="AA1204">
        <v>0.26385969999999997</v>
      </c>
      <c r="AB1204">
        <v>231600</v>
      </c>
      <c r="AC1204">
        <v>707500</v>
      </c>
      <c r="AD1204">
        <v>0</v>
      </c>
      <c r="AE1204">
        <v>2</v>
      </c>
      <c r="AF1204">
        <v>83.660152499999995</v>
      </c>
      <c r="AG1204">
        <v>0.33225939999999998</v>
      </c>
      <c r="AH1204">
        <v>0.25960860000000002</v>
      </c>
      <c r="AI1204">
        <v>2.3157500000000001E-2</v>
      </c>
      <c r="AJ1204">
        <v>5.23461E-2</v>
      </c>
      <c r="AK1204">
        <v>1.0873900000000001E-2</v>
      </c>
      <c r="AL1204">
        <v>1.7684499999999999E-2</v>
      </c>
      <c r="AM1204">
        <v>0.59544900000000001</v>
      </c>
      <c r="AN1204">
        <v>0.64371610000000001</v>
      </c>
      <c r="AO1204">
        <v>0.04</v>
      </c>
      <c r="AP1204">
        <v>3.3000000000000002E-2</v>
      </c>
      <c r="AQ1204">
        <v>1205</v>
      </c>
      <c r="AR1204">
        <v>552</v>
      </c>
      <c r="AS1204">
        <v>534</v>
      </c>
      <c r="AT1204">
        <v>11</v>
      </c>
      <c r="AU1204">
        <v>26.2</v>
      </c>
      <c r="AV1204">
        <v>0.5</v>
      </c>
      <c r="AW1204">
        <v>5</v>
      </c>
      <c r="AX1204">
        <v>5.7</v>
      </c>
      <c r="AY1204">
        <v>2084</v>
      </c>
      <c r="AZ1204">
        <v>2011</v>
      </c>
      <c r="BA1204">
        <v>0.96497120000000003</v>
      </c>
      <c r="BB1204">
        <v>0</v>
      </c>
      <c r="BC1204">
        <v>1.09398E-2</v>
      </c>
      <c r="BD1204">
        <v>4.7737399999999999E-2</v>
      </c>
      <c r="BE1204">
        <v>8.5529599999999997E-2</v>
      </c>
      <c r="BF1204">
        <v>6.9119799999999995E-2</v>
      </c>
      <c r="BG1204">
        <v>1.6409699999999999E-2</v>
      </c>
      <c r="BH1204">
        <v>0.2148185</v>
      </c>
      <c r="BI1204">
        <v>0</v>
      </c>
      <c r="BJ1204">
        <v>4.4754E-3</v>
      </c>
      <c r="BK1204">
        <v>3.4808999999999999E-3</v>
      </c>
      <c r="BL1204">
        <v>4.4754E-3</v>
      </c>
      <c r="BM1204">
        <v>4.9727E-3</v>
      </c>
      <c r="BN1204">
        <v>1.9393299999999999E-2</v>
      </c>
      <c r="BO1204">
        <v>2.4365999999999999E-2</v>
      </c>
      <c r="BP1204">
        <v>0.16857279999999999</v>
      </c>
      <c r="BQ1204">
        <v>1</v>
      </c>
      <c r="BR1204">
        <v>1</v>
      </c>
      <c r="BS1204">
        <v>0.1397206</v>
      </c>
      <c r="BT1204">
        <v>2074</v>
      </c>
      <c r="BU1204">
        <v>1911</v>
      </c>
      <c r="BV1204">
        <v>0.92140789999999995</v>
      </c>
      <c r="BW1204">
        <v>9.9424399999999996E-2</v>
      </c>
      <c r="BX1204">
        <v>0.39822079999999999</v>
      </c>
      <c r="BY1204">
        <v>0.3333333</v>
      </c>
      <c r="BZ1204">
        <v>0.1219257</v>
      </c>
      <c r="CA1204">
        <v>2.51177E-2</v>
      </c>
      <c r="CB1204">
        <v>2.14547E-2</v>
      </c>
      <c r="CC1204">
        <v>0.73611110000000002</v>
      </c>
      <c r="CD1204">
        <v>0</v>
      </c>
      <c r="CE1204">
        <v>0.13888890000000001</v>
      </c>
      <c r="CF1204">
        <v>1.3888899999999999E-2</v>
      </c>
      <c r="CG1204">
        <v>7.7777799999999994E-2</v>
      </c>
      <c r="CH1204">
        <v>5.5555599999999997E-2</v>
      </c>
      <c r="CI1204">
        <v>0</v>
      </c>
      <c r="CJ1204">
        <v>0.71666660000000004</v>
      </c>
      <c r="CK1204">
        <v>0.96432019999999996</v>
      </c>
      <c r="CL1204">
        <v>0.99058089999999999</v>
      </c>
      <c r="CM1204">
        <v>15107</v>
      </c>
      <c r="CN1204">
        <v>0.135601</v>
      </c>
      <c r="CO1204">
        <v>7.9140500000000003E-2</v>
      </c>
      <c r="CP1204">
        <v>3.5299400000000002E-2</v>
      </c>
      <c r="CQ1204">
        <v>6.9258000000000002E-3</v>
      </c>
      <c r="CR1204">
        <v>0.41711350000000003</v>
      </c>
      <c r="CS1204">
        <v>0.73056299999999996</v>
      </c>
      <c r="CT1204">
        <v>0.227882</v>
      </c>
      <c r="CU1204">
        <v>0.1349419</v>
      </c>
      <c r="CV1204">
        <v>0.18677389999999999</v>
      </c>
      <c r="CW1204">
        <v>0.2903811</v>
      </c>
      <c r="CX1204">
        <v>0.35632180000000002</v>
      </c>
      <c r="CY1204">
        <v>7.2586300000000006E-2</v>
      </c>
      <c r="CZ1204">
        <v>0.2212826</v>
      </c>
      <c r="DA1204">
        <v>120325</v>
      </c>
      <c r="DB1204">
        <v>704</v>
      </c>
      <c r="DC1204">
        <v>91</v>
      </c>
      <c r="DD1204">
        <v>0.77026360000000005</v>
      </c>
      <c r="DE1204">
        <v>0.39509139978482199</v>
      </c>
      <c r="DF1204">
        <v>-0.10596857923431</v>
      </c>
      <c r="DG1204">
        <v>0.291857044585142</v>
      </c>
      <c r="DH1204">
        <v>0.24210383586222001</v>
      </c>
      <c r="DI1204">
        <v>0.92190443764863395</v>
      </c>
      <c r="DJ1204">
        <v>1.9498013998297301</v>
      </c>
      <c r="DK1204">
        <v>292</v>
      </c>
    </row>
    <row r="1205" spans="1:115">
      <c r="A1205">
        <v>501504</v>
      </c>
      <c r="B1205">
        <v>87.232013968089703</v>
      </c>
      <c r="C1205">
        <v>21.070319552348199</v>
      </c>
      <c r="D1205">
        <v>0.289236916572222</v>
      </c>
      <c r="E1205">
        <v>0</v>
      </c>
      <c r="F1205">
        <v>48.8</v>
      </c>
      <c r="G1205">
        <v>88175</v>
      </c>
      <c r="H1205">
        <v>0.2181246</v>
      </c>
      <c r="I1205">
        <v>0.19047620000000001</v>
      </c>
      <c r="J1205">
        <v>26150</v>
      </c>
      <c r="K1205">
        <v>35570</v>
      </c>
      <c r="L1205">
        <v>6.8511199999999994E-2</v>
      </c>
      <c r="M1205">
        <v>2.63678E-2</v>
      </c>
      <c r="N1205">
        <v>3627</v>
      </c>
      <c r="O1205">
        <v>3633</v>
      </c>
      <c r="P1205">
        <v>0.22802040000000001</v>
      </c>
      <c r="Q1205">
        <v>0.29755019999999999</v>
      </c>
      <c r="R1205">
        <v>0.24135000000000001</v>
      </c>
      <c r="S1205">
        <v>0.21607489999999999</v>
      </c>
      <c r="T1205">
        <v>0.16704479999999999</v>
      </c>
      <c r="U1205">
        <v>0.15689510000000001</v>
      </c>
      <c r="V1205">
        <v>0.44693100000000002</v>
      </c>
      <c r="W1205">
        <v>0.49307849999999998</v>
      </c>
      <c r="X1205">
        <v>0.14285709999999999</v>
      </c>
      <c r="Y1205">
        <v>0.1186</v>
      </c>
      <c r="Z1205">
        <v>0.19704859999999999</v>
      </c>
      <c r="AA1205">
        <v>0.18710760000000001</v>
      </c>
      <c r="AB1205">
        <v>240300</v>
      </c>
      <c r="AC1205">
        <v>458500</v>
      </c>
      <c r="AD1205">
        <v>0</v>
      </c>
      <c r="AE1205">
        <v>2</v>
      </c>
      <c r="AF1205">
        <v>87.232014000000007</v>
      </c>
      <c r="AG1205">
        <v>0.2699201</v>
      </c>
      <c r="AH1205">
        <v>0.1769887</v>
      </c>
      <c r="AI1205">
        <v>4.3562200000000002E-2</v>
      </c>
      <c r="AJ1205">
        <v>5.0096300000000003E-2</v>
      </c>
      <c r="AK1205">
        <v>1.1028400000000001E-2</v>
      </c>
      <c r="AL1205">
        <v>5.7803000000000004E-3</v>
      </c>
      <c r="AM1205">
        <v>0.64874549999999997</v>
      </c>
      <c r="AN1205">
        <v>0.7671346</v>
      </c>
      <c r="AO1205">
        <v>0.14000000000000001</v>
      </c>
      <c r="AP1205">
        <v>0.156</v>
      </c>
      <c r="AQ1205">
        <v>1205</v>
      </c>
      <c r="AR1205">
        <v>529</v>
      </c>
      <c r="AS1205">
        <v>560</v>
      </c>
      <c r="AT1205">
        <v>11.8</v>
      </c>
      <c r="AU1205">
        <v>25.3</v>
      </c>
      <c r="AV1205">
        <v>0.4</v>
      </c>
      <c r="AW1205">
        <v>5.7</v>
      </c>
      <c r="AX1205">
        <v>6.3</v>
      </c>
      <c r="AY1205">
        <v>1624</v>
      </c>
      <c r="AZ1205">
        <v>1566</v>
      </c>
      <c r="BA1205">
        <v>0.96428570000000002</v>
      </c>
      <c r="BB1205">
        <v>4.47E-3</v>
      </c>
      <c r="BC1205">
        <v>5.7470999999999998E-3</v>
      </c>
      <c r="BD1205">
        <v>2.3627100000000002E-2</v>
      </c>
      <c r="BE1205">
        <v>5.1085600000000002E-2</v>
      </c>
      <c r="BF1205">
        <v>1.91571E-2</v>
      </c>
      <c r="BG1205">
        <v>0</v>
      </c>
      <c r="BH1205">
        <v>6.9604100000000002E-2</v>
      </c>
      <c r="BI1205">
        <v>0</v>
      </c>
      <c r="BJ1205">
        <v>1.1494300000000001E-2</v>
      </c>
      <c r="BK1205">
        <v>1.6602800000000001E-2</v>
      </c>
      <c r="BL1205">
        <v>0</v>
      </c>
      <c r="BM1205">
        <v>0</v>
      </c>
      <c r="BN1205">
        <v>0</v>
      </c>
      <c r="BO1205">
        <v>0</v>
      </c>
      <c r="BP1205">
        <v>7.5989799999999996E-2</v>
      </c>
      <c r="BQ1205">
        <v>0.97967979999999999</v>
      </c>
      <c r="BR1205">
        <v>0.97967979999999999</v>
      </c>
      <c r="BS1205">
        <v>0.13064970000000001</v>
      </c>
      <c r="BT1205">
        <v>1519</v>
      </c>
      <c r="BU1205">
        <v>1400</v>
      </c>
      <c r="BV1205">
        <v>0.92165900000000001</v>
      </c>
      <c r="BW1205">
        <v>0.1</v>
      </c>
      <c r="BX1205">
        <v>0.39857140000000002</v>
      </c>
      <c r="BY1205">
        <v>0.33357140000000002</v>
      </c>
      <c r="BZ1205">
        <v>0.1221429</v>
      </c>
      <c r="CA1205">
        <v>2.5000000000000001E-2</v>
      </c>
      <c r="CB1205">
        <v>2.1428599999999999E-2</v>
      </c>
      <c r="CC1205">
        <v>0.73863639999999997</v>
      </c>
      <c r="CD1205">
        <v>0</v>
      </c>
      <c r="CE1205">
        <v>0.1439394</v>
      </c>
      <c r="CF1205">
        <v>1.13636E-2</v>
      </c>
      <c r="CG1205">
        <v>7.1969699999999998E-2</v>
      </c>
      <c r="CH1205">
        <v>5.3030300000000002E-2</v>
      </c>
      <c r="CI1205">
        <v>0</v>
      </c>
      <c r="CJ1205">
        <v>0.71590909999999996</v>
      </c>
      <c r="CK1205">
        <v>0.96445029999999998</v>
      </c>
      <c r="CL1205">
        <v>0.99142859999999999</v>
      </c>
      <c r="CM1205">
        <v>11071</v>
      </c>
      <c r="CN1205">
        <v>0.13545299999999999</v>
      </c>
      <c r="CO1205">
        <v>7.8627600000000006E-2</v>
      </c>
      <c r="CP1205">
        <v>3.5061000000000002E-2</v>
      </c>
      <c r="CQ1205">
        <v>7.0121999999999997E-3</v>
      </c>
      <c r="CR1205">
        <v>0.41707319999999998</v>
      </c>
      <c r="CS1205">
        <v>0.73048780000000002</v>
      </c>
      <c r="CT1205">
        <v>0.2277439</v>
      </c>
      <c r="CU1205">
        <v>0.13475609999999999</v>
      </c>
      <c r="CV1205">
        <v>0.18658540000000001</v>
      </c>
      <c r="CW1205">
        <v>0.29032259999999999</v>
      </c>
      <c r="CX1205">
        <v>0.36220469999999999</v>
      </c>
      <c r="CY1205">
        <v>7.25962E-2</v>
      </c>
      <c r="CZ1205">
        <v>0.22115380000000001</v>
      </c>
      <c r="DA1205">
        <v>88175</v>
      </c>
      <c r="DB1205">
        <v>516</v>
      </c>
      <c r="DC1205">
        <v>67</v>
      </c>
      <c r="DD1205">
        <v>0.89591319999999997</v>
      </c>
      <c r="DE1205">
        <v>-0.28404447810462902</v>
      </c>
      <c r="DF1205">
        <v>-2.0422966002435401</v>
      </c>
      <c r="DG1205">
        <v>-0.26088287290565798</v>
      </c>
      <c r="DH1205">
        <v>-0.73873085589723397</v>
      </c>
      <c r="DI1205">
        <v>-1.0144579209142801</v>
      </c>
      <c r="DJ1205" s="1">
        <v>1.34390068735507E-2</v>
      </c>
      <c r="DK1205">
        <v>292</v>
      </c>
    </row>
    <row r="1206" spans="1:115">
      <c r="A1206">
        <v>501600</v>
      </c>
      <c r="B1206">
        <v>76.998362437284996</v>
      </c>
      <c r="C1206">
        <v>18.484246942629301</v>
      </c>
      <c r="D1206">
        <v>0.22478918307015899</v>
      </c>
      <c r="E1206">
        <v>0</v>
      </c>
      <c r="F1206">
        <v>48.8</v>
      </c>
      <c r="G1206">
        <v>331500</v>
      </c>
      <c r="H1206">
        <v>8.6390300000000003E-2</v>
      </c>
      <c r="I1206">
        <v>8.5143399999999994E-2</v>
      </c>
      <c r="J1206">
        <v>68015</v>
      </c>
      <c r="K1206">
        <v>81532</v>
      </c>
      <c r="L1206">
        <v>2.3474200000000001E-2</v>
      </c>
      <c r="M1206">
        <v>2.6126099999999999E-2</v>
      </c>
      <c r="N1206">
        <v>6915</v>
      </c>
      <c r="O1206">
        <v>6183</v>
      </c>
      <c r="P1206">
        <v>0.14823259999999999</v>
      </c>
      <c r="Q1206">
        <v>0.19666829999999999</v>
      </c>
      <c r="R1206">
        <v>0.22035350000000001</v>
      </c>
      <c r="S1206">
        <v>0.1924632</v>
      </c>
      <c r="T1206">
        <v>0.1305587</v>
      </c>
      <c r="U1206">
        <v>0.1437813</v>
      </c>
      <c r="V1206">
        <v>0.23340559999999999</v>
      </c>
      <c r="W1206">
        <v>0.26891890000000002</v>
      </c>
      <c r="X1206">
        <v>2.6521099999999999E-2</v>
      </c>
      <c r="Y1206">
        <v>0</v>
      </c>
      <c r="Z1206">
        <v>0.3896289</v>
      </c>
      <c r="AA1206">
        <v>0.3825537</v>
      </c>
      <c r="AB1206">
        <v>320300</v>
      </c>
      <c r="AC1206">
        <v>704300</v>
      </c>
      <c r="AD1206">
        <v>0</v>
      </c>
      <c r="AE1206">
        <v>2</v>
      </c>
      <c r="AF1206">
        <v>76.998362400000005</v>
      </c>
      <c r="AG1206">
        <v>0.4893709</v>
      </c>
      <c r="AH1206">
        <v>0.3857351</v>
      </c>
      <c r="AI1206">
        <v>7.8091099999999997E-2</v>
      </c>
      <c r="AJ1206">
        <v>6.9869000000000001E-2</v>
      </c>
      <c r="AK1206">
        <v>1.5039800000000001E-2</v>
      </c>
      <c r="AL1206">
        <v>6.4694000000000002E-3</v>
      </c>
      <c r="AM1206">
        <v>0.39161240000000003</v>
      </c>
      <c r="AN1206">
        <v>0.50331559999999997</v>
      </c>
      <c r="AO1206">
        <v>0.06</v>
      </c>
      <c r="AP1206">
        <v>8.5000000000000006E-2</v>
      </c>
      <c r="AQ1206">
        <v>1205</v>
      </c>
      <c r="AR1206">
        <v>607</v>
      </c>
      <c r="AS1206">
        <v>597</v>
      </c>
      <c r="AT1206">
        <v>12.1</v>
      </c>
      <c r="AU1206">
        <v>26.1</v>
      </c>
      <c r="AV1206">
        <v>1.7</v>
      </c>
      <c r="AW1206">
        <v>6.4</v>
      </c>
      <c r="AX1206">
        <v>7.7</v>
      </c>
      <c r="AY1206">
        <v>2355</v>
      </c>
      <c r="AZ1206">
        <v>2303</v>
      </c>
      <c r="BA1206">
        <v>0.97791930000000005</v>
      </c>
      <c r="BB1206">
        <v>0</v>
      </c>
      <c r="BC1206">
        <v>1.6934399999999999E-2</v>
      </c>
      <c r="BD1206">
        <v>8.9014300000000005E-2</v>
      </c>
      <c r="BE1206">
        <v>0.3768997</v>
      </c>
      <c r="BF1206">
        <v>0.1728181</v>
      </c>
      <c r="BG1206">
        <v>5.8619200000000003E-2</v>
      </c>
      <c r="BH1206">
        <v>0.67433779999999999</v>
      </c>
      <c r="BI1206">
        <v>0</v>
      </c>
      <c r="BJ1206">
        <v>0</v>
      </c>
      <c r="BK1206">
        <v>8.3803699999999995E-2</v>
      </c>
      <c r="BL1206">
        <v>2.8658300000000001E-2</v>
      </c>
      <c r="BM1206">
        <v>0.20321320000000001</v>
      </c>
      <c r="BN1206">
        <v>0.25227959999999999</v>
      </c>
      <c r="BO1206">
        <v>6.5132399999999993E-2</v>
      </c>
      <c r="BP1206">
        <v>8.1198400000000004E-2</v>
      </c>
      <c r="BQ1206">
        <v>1</v>
      </c>
      <c r="BR1206">
        <v>1</v>
      </c>
      <c r="BS1206">
        <v>9.0692800000000004E-2</v>
      </c>
      <c r="BT1206">
        <v>2366</v>
      </c>
      <c r="BU1206">
        <v>2257</v>
      </c>
      <c r="BV1206">
        <v>0.95393070000000002</v>
      </c>
      <c r="BW1206">
        <v>2.2596399999999999E-2</v>
      </c>
      <c r="BX1206">
        <v>0.11209570000000001</v>
      </c>
      <c r="BY1206">
        <v>0.24944620000000001</v>
      </c>
      <c r="BZ1206">
        <v>0.37527690000000002</v>
      </c>
      <c r="CA1206">
        <v>0.17058039999999999</v>
      </c>
      <c r="CB1206">
        <v>7.0004399999999994E-2</v>
      </c>
      <c r="CC1206">
        <v>0.92808849999999998</v>
      </c>
      <c r="CD1206">
        <v>0</v>
      </c>
      <c r="CE1206">
        <v>0.1130916</v>
      </c>
      <c r="CF1206">
        <v>3.7492299999999999E-2</v>
      </c>
      <c r="CG1206">
        <v>0.30116779999999999</v>
      </c>
      <c r="CH1206">
        <v>0.3761524</v>
      </c>
      <c r="CI1206">
        <v>6.1462799999999998E-2</v>
      </c>
      <c r="CJ1206">
        <v>9.7111199999999995E-2</v>
      </c>
      <c r="CK1206">
        <v>0.98267119999999997</v>
      </c>
      <c r="CL1206">
        <v>1</v>
      </c>
      <c r="CM1206">
        <v>56761</v>
      </c>
      <c r="CN1206">
        <v>7.0749999999999993E-2</v>
      </c>
      <c r="CO1206">
        <v>5.0756900000000001E-2</v>
      </c>
      <c r="CP1206">
        <v>8.1031300000000001E-2</v>
      </c>
      <c r="CQ1206">
        <v>1.30448E-2</v>
      </c>
      <c r="CR1206">
        <v>0.2579803</v>
      </c>
      <c r="CS1206">
        <v>0.77915900000000005</v>
      </c>
      <c r="CT1206">
        <v>0.18723139999999999</v>
      </c>
      <c r="CU1206">
        <v>0.13290360000000001</v>
      </c>
      <c r="CV1206">
        <v>0.12799260000000001</v>
      </c>
      <c r="CW1206">
        <v>0.1883408</v>
      </c>
      <c r="CX1206">
        <v>0</v>
      </c>
      <c r="CY1206">
        <v>4.6971600000000002E-2</v>
      </c>
      <c r="CZ1206">
        <v>0.35846729999999999</v>
      </c>
      <c r="DA1206">
        <v>331500</v>
      </c>
      <c r="DB1206">
        <v>1413</v>
      </c>
      <c r="DC1206">
        <v>267</v>
      </c>
      <c r="DD1206">
        <v>0.28571429999999998</v>
      </c>
      <c r="DE1206">
        <v>2.0665841964983298</v>
      </c>
      <c r="DF1206">
        <v>0.82911445617068302</v>
      </c>
      <c r="DG1206">
        <v>1.2708045069151499</v>
      </c>
      <c r="DH1206">
        <v>2.0317431490736699</v>
      </c>
      <c r="DI1206">
        <v>1.8569773408449399</v>
      </c>
      <c r="DJ1206">
        <v>2.8848742924880302</v>
      </c>
      <c r="DK1206">
        <v>292</v>
      </c>
    </row>
    <row r="1207" spans="1:115">
      <c r="A1207">
        <v>501700</v>
      </c>
      <c r="B1207">
        <v>83.876373119231602</v>
      </c>
      <c r="C1207">
        <v>20.338297885874901</v>
      </c>
      <c r="D1207">
        <v>0.26769568881476202</v>
      </c>
      <c r="E1207">
        <v>0</v>
      </c>
      <c r="F1207">
        <v>0</v>
      </c>
      <c r="G1207">
        <v>240200</v>
      </c>
      <c r="H1207">
        <v>4.9204499999999998E-2</v>
      </c>
      <c r="I1207">
        <v>3.6053700000000001E-2</v>
      </c>
      <c r="J1207">
        <v>58830</v>
      </c>
      <c r="K1207">
        <v>94306</v>
      </c>
      <c r="L1207">
        <v>2.19092E-2</v>
      </c>
      <c r="M1207">
        <v>1.1466E-2</v>
      </c>
      <c r="N1207">
        <v>3418</v>
      </c>
      <c r="O1207">
        <v>3611</v>
      </c>
      <c r="P1207">
        <v>8.3967200000000006E-2</v>
      </c>
      <c r="Q1207">
        <v>0.1229576</v>
      </c>
      <c r="R1207">
        <v>0.25511990000000001</v>
      </c>
      <c r="S1207">
        <v>0.2464691</v>
      </c>
      <c r="T1207">
        <v>0.1825629</v>
      </c>
      <c r="U1207">
        <v>0.13763500000000001</v>
      </c>
      <c r="V1207">
        <v>0.2888368</v>
      </c>
      <c r="W1207">
        <v>0.2145782</v>
      </c>
      <c r="X1207">
        <v>0.10483870000000001</v>
      </c>
      <c r="Y1207">
        <v>4.3099999999999999E-2</v>
      </c>
      <c r="Z1207">
        <v>0.30325059999999998</v>
      </c>
      <c r="AA1207">
        <v>0.31968239999999998</v>
      </c>
      <c r="AB1207">
        <v>243000</v>
      </c>
      <c r="AC1207">
        <v>626200</v>
      </c>
      <c r="AD1207">
        <v>0</v>
      </c>
      <c r="AE1207">
        <v>0</v>
      </c>
      <c r="AF1207">
        <v>83.876373099999995</v>
      </c>
      <c r="AG1207">
        <v>0.51872439999999997</v>
      </c>
      <c r="AH1207">
        <v>0.43450569999999999</v>
      </c>
      <c r="AI1207">
        <v>2.9256899999999999E-2</v>
      </c>
      <c r="AJ1207">
        <v>1.49543E-2</v>
      </c>
      <c r="AK1207">
        <v>4.3885E-3</v>
      </c>
      <c r="AL1207">
        <v>0</v>
      </c>
      <c r="AM1207">
        <v>0.42656519999999998</v>
      </c>
      <c r="AN1207">
        <v>0.538632</v>
      </c>
      <c r="AO1207">
        <v>0.02</v>
      </c>
      <c r="AP1207">
        <v>2.7E-2</v>
      </c>
      <c r="AQ1207">
        <v>1205</v>
      </c>
      <c r="AR1207">
        <v>629</v>
      </c>
      <c r="AS1207">
        <v>597</v>
      </c>
      <c r="AT1207">
        <v>13.7</v>
      </c>
      <c r="AU1207">
        <v>24</v>
      </c>
      <c r="AV1207">
        <v>1.8</v>
      </c>
      <c r="AW1207">
        <v>7.8</v>
      </c>
      <c r="AX1207">
        <v>8.6</v>
      </c>
      <c r="AY1207">
        <v>1308</v>
      </c>
      <c r="AZ1207">
        <v>1281</v>
      </c>
      <c r="BA1207">
        <v>0.97935779999999995</v>
      </c>
      <c r="BB1207">
        <v>0</v>
      </c>
      <c r="BC1207">
        <v>3.1225599999999999E-2</v>
      </c>
      <c r="BD1207">
        <v>8.0405900000000002E-2</v>
      </c>
      <c r="BE1207">
        <v>0.48868070000000002</v>
      </c>
      <c r="BF1207">
        <v>0.12021859999999999</v>
      </c>
      <c r="BG1207">
        <v>1.0148300000000001E-2</v>
      </c>
      <c r="BH1207">
        <v>0.70491800000000004</v>
      </c>
      <c r="BI1207">
        <v>0</v>
      </c>
      <c r="BJ1207">
        <v>0</v>
      </c>
      <c r="BK1207">
        <v>5.4644999999999997E-3</v>
      </c>
      <c r="BL1207">
        <v>1.6393399999999999E-2</v>
      </c>
      <c r="BM1207">
        <v>5.6206100000000002E-2</v>
      </c>
      <c r="BN1207">
        <v>0.54800939999999998</v>
      </c>
      <c r="BO1207">
        <v>6.7135100000000003E-2</v>
      </c>
      <c r="BP1207">
        <v>3.7470700000000003E-2</v>
      </c>
      <c r="BQ1207">
        <v>0.99541279999999999</v>
      </c>
      <c r="BR1207">
        <v>0.99541279999999999</v>
      </c>
      <c r="BS1207">
        <v>9.98695E-2</v>
      </c>
      <c r="BT1207">
        <v>1337</v>
      </c>
      <c r="BU1207">
        <v>1307</v>
      </c>
      <c r="BV1207">
        <v>0.97756169999999998</v>
      </c>
      <c r="BW1207">
        <v>9.9463999999999993E-3</v>
      </c>
      <c r="BX1207">
        <v>0.1231829</v>
      </c>
      <c r="BY1207">
        <v>0.1667942</v>
      </c>
      <c r="BZ1207">
        <v>0.58837030000000001</v>
      </c>
      <c r="CA1207">
        <v>0.1017598</v>
      </c>
      <c r="CB1207">
        <v>9.9463999999999993E-3</v>
      </c>
      <c r="CC1207">
        <v>0.99373040000000001</v>
      </c>
      <c r="CD1207">
        <v>0</v>
      </c>
      <c r="CE1207">
        <v>0</v>
      </c>
      <c r="CF1207">
        <v>0</v>
      </c>
      <c r="CG1207">
        <v>6.1650999999999997E-2</v>
      </c>
      <c r="CH1207">
        <v>0.81713690000000005</v>
      </c>
      <c r="CI1207">
        <v>9.40439E-2</v>
      </c>
      <c r="CJ1207">
        <v>2.71682E-2</v>
      </c>
      <c r="CK1207">
        <v>0.99551239999999996</v>
      </c>
      <c r="CL1207">
        <v>0.99540930000000005</v>
      </c>
      <c r="CM1207">
        <v>47275</v>
      </c>
      <c r="CN1207">
        <v>2.0479000000000001E-2</v>
      </c>
      <c r="CO1207">
        <v>8.4474900000000006E-2</v>
      </c>
      <c r="CP1207">
        <v>2.3156099999999999E-2</v>
      </c>
      <c r="CQ1207">
        <v>1.42939E-2</v>
      </c>
      <c r="CR1207">
        <v>0.22298460000000001</v>
      </c>
      <c r="CS1207">
        <v>0.88250430000000002</v>
      </c>
      <c r="CT1207">
        <v>0.2498571</v>
      </c>
      <c r="CU1207">
        <v>0.18639220000000001</v>
      </c>
      <c r="CV1207">
        <v>7.0611800000000002E-2</v>
      </c>
      <c r="CW1207">
        <v>0.18238989999999999</v>
      </c>
      <c r="CX1207">
        <v>8.7591199999999994E-2</v>
      </c>
      <c r="CY1207">
        <v>2.7731800000000001E-2</v>
      </c>
      <c r="CZ1207">
        <v>0.26365889999999997</v>
      </c>
      <c r="DA1207">
        <v>240200</v>
      </c>
      <c r="DB1207">
        <v>1166</v>
      </c>
      <c r="DC1207">
        <v>186</v>
      </c>
      <c r="DD1207">
        <v>0.26932080000000003</v>
      </c>
      <c r="DE1207">
        <v>0.59283497517811301</v>
      </c>
      <c r="DF1207">
        <v>-8.8227474849492999</v>
      </c>
      <c r="DG1207">
        <v>1.24012262686981</v>
      </c>
      <c r="DH1207">
        <v>2.0052382202628798</v>
      </c>
      <c r="DI1207">
        <v>-14.7026010640934</v>
      </c>
      <c r="DJ1207">
        <v>-20.582459352305101</v>
      </c>
      <c r="DK1207">
        <v>292</v>
      </c>
    </row>
    <row r="1208" spans="1:115">
      <c r="A1208">
        <v>501801</v>
      </c>
      <c r="B1208">
        <v>90.717855649364793</v>
      </c>
      <c r="C1208">
        <v>21.671602863207202</v>
      </c>
      <c r="D1208">
        <v>0.29220393386550297</v>
      </c>
      <c r="E1208">
        <v>255</v>
      </c>
      <c r="F1208">
        <v>53.05</v>
      </c>
      <c r="G1208">
        <v>131423</v>
      </c>
      <c r="H1208">
        <v>0.25346590000000002</v>
      </c>
      <c r="I1208">
        <v>0.18186579999999999</v>
      </c>
      <c r="J1208">
        <v>30814</v>
      </c>
      <c r="K1208">
        <v>37579</v>
      </c>
      <c r="L1208">
        <v>0.1183046</v>
      </c>
      <c r="M1208">
        <v>7.2856500000000005E-2</v>
      </c>
      <c r="N1208">
        <v>7428</v>
      </c>
      <c r="O1208">
        <v>7643</v>
      </c>
      <c r="P1208">
        <v>0.30712020000000001</v>
      </c>
      <c r="Q1208">
        <v>0.30995679999999998</v>
      </c>
      <c r="R1208">
        <v>0.35243079999999999</v>
      </c>
      <c r="S1208">
        <v>0.34829260000000001</v>
      </c>
      <c r="T1208">
        <v>6.4453899999999995E-2</v>
      </c>
      <c r="U1208">
        <v>4.6971100000000002E-2</v>
      </c>
      <c r="V1208">
        <v>0.375</v>
      </c>
      <c r="W1208">
        <v>0.37316749999999999</v>
      </c>
      <c r="X1208">
        <v>0.19354840000000001</v>
      </c>
      <c r="Y1208">
        <v>0.1484</v>
      </c>
      <c r="Z1208">
        <v>9.7471000000000002E-2</v>
      </c>
      <c r="AA1208">
        <v>0.1163349</v>
      </c>
      <c r="AB1208">
        <v>162900</v>
      </c>
      <c r="AC1208">
        <v>405000</v>
      </c>
      <c r="AD1208">
        <v>1</v>
      </c>
      <c r="AE1208">
        <v>3</v>
      </c>
      <c r="AF1208">
        <v>90.717855700000001</v>
      </c>
      <c r="AG1208">
        <v>0.14566499999999999</v>
      </c>
      <c r="AH1208">
        <v>0.114353</v>
      </c>
      <c r="AI1208">
        <v>8.4814000000000001E-3</v>
      </c>
      <c r="AJ1208">
        <v>1.3083900000000001E-2</v>
      </c>
      <c r="AK1208">
        <v>1.06354E-2</v>
      </c>
      <c r="AL1208">
        <v>0</v>
      </c>
      <c r="AM1208">
        <v>0.8138126</v>
      </c>
      <c r="AN1208">
        <v>0.85934840000000001</v>
      </c>
      <c r="AO1208">
        <v>0.15</v>
      </c>
      <c r="AP1208">
        <v>0.11</v>
      </c>
      <c r="AQ1208">
        <v>1205</v>
      </c>
      <c r="AR1208">
        <v>531</v>
      </c>
      <c r="AS1208">
        <v>560</v>
      </c>
      <c r="AT1208">
        <v>12.7</v>
      </c>
      <c r="AU1208">
        <v>24.5</v>
      </c>
      <c r="AV1208">
        <v>1.2</v>
      </c>
      <c r="AW1208">
        <v>6.6</v>
      </c>
      <c r="AX1208">
        <v>7.2</v>
      </c>
      <c r="AY1208">
        <v>2265</v>
      </c>
      <c r="AZ1208">
        <v>2226</v>
      </c>
      <c r="BA1208">
        <v>0.98278149999999997</v>
      </c>
      <c r="BB1208">
        <v>7.6369999999999997E-3</v>
      </c>
      <c r="BC1208">
        <v>2.11141E-2</v>
      </c>
      <c r="BD1208">
        <v>5.3908400000000002E-2</v>
      </c>
      <c r="BE1208">
        <v>1.7969499999999999E-2</v>
      </c>
      <c r="BF1208">
        <v>3.1446999999999998E-3</v>
      </c>
      <c r="BG1208">
        <v>5.8401E-3</v>
      </c>
      <c r="BH1208">
        <v>6.6487000000000004E-2</v>
      </c>
      <c r="BI1208">
        <v>0</v>
      </c>
      <c r="BJ1208">
        <v>2.6954000000000001E-3</v>
      </c>
      <c r="BK1208">
        <v>1.21294E-2</v>
      </c>
      <c r="BL1208">
        <v>1.3477100000000001E-2</v>
      </c>
      <c r="BM1208">
        <v>3.5939000000000001E-3</v>
      </c>
      <c r="BN1208">
        <v>9.8832E-3</v>
      </c>
      <c r="BO1208">
        <v>1.7969499999999999E-2</v>
      </c>
      <c r="BP1208">
        <v>4.9865199999999998E-2</v>
      </c>
      <c r="BQ1208">
        <v>0.96467990000000003</v>
      </c>
      <c r="BR1208">
        <v>0.96467990000000003</v>
      </c>
      <c r="BS1208">
        <v>0.22362389999999999</v>
      </c>
      <c r="BT1208">
        <v>2496</v>
      </c>
      <c r="BU1208">
        <v>2379</v>
      </c>
      <c r="BV1208">
        <v>0.953125</v>
      </c>
      <c r="BW1208">
        <v>0.1193779</v>
      </c>
      <c r="BX1208">
        <v>0.28036990000000001</v>
      </c>
      <c r="BY1208">
        <v>0.41950399999999999</v>
      </c>
      <c r="BZ1208">
        <v>0.1618327</v>
      </c>
      <c r="CA1208">
        <v>1.8074799999999999E-2</v>
      </c>
      <c r="CB1208">
        <v>1.261E-3</v>
      </c>
      <c r="CC1208">
        <v>0.84831460000000003</v>
      </c>
      <c r="CD1208">
        <v>0</v>
      </c>
      <c r="CE1208">
        <v>2.62172E-2</v>
      </c>
      <c r="CF1208">
        <v>7.3033699999999993E-2</v>
      </c>
      <c r="CG1208">
        <v>6.17978E-2</v>
      </c>
      <c r="CH1208">
        <v>0.31835210000000003</v>
      </c>
      <c r="CI1208">
        <v>0.23033709999999999</v>
      </c>
      <c r="CJ1208">
        <v>0.28464420000000001</v>
      </c>
      <c r="CK1208">
        <v>0.99479169999999995</v>
      </c>
      <c r="CL1208">
        <v>0.99579660000000003</v>
      </c>
      <c r="CM1208">
        <v>19796</v>
      </c>
      <c r="CN1208">
        <v>0.16907800000000001</v>
      </c>
      <c r="CO1208">
        <v>9.3344499999999997E-2</v>
      </c>
      <c r="CP1208">
        <v>2.64082E-2</v>
      </c>
      <c r="CQ1208">
        <v>1.41963E-2</v>
      </c>
      <c r="CR1208">
        <v>0.53655929999999996</v>
      </c>
      <c r="CS1208">
        <v>0.64387119999999998</v>
      </c>
      <c r="CT1208">
        <v>0.29339029999999999</v>
      </c>
      <c r="CU1208">
        <v>0.1057854</v>
      </c>
      <c r="CV1208">
        <v>0.2187452</v>
      </c>
      <c r="CW1208">
        <v>0.32185039999999998</v>
      </c>
      <c r="CX1208">
        <v>0.2310606</v>
      </c>
      <c r="CY1208">
        <v>0.10242229999999999</v>
      </c>
      <c r="CZ1208">
        <v>0.15271199999999999</v>
      </c>
      <c r="DA1208">
        <v>131423</v>
      </c>
      <c r="DB1208">
        <v>667</v>
      </c>
      <c r="DC1208">
        <v>143</v>
      </c>
      <c r="DD1208">
        <v>0.89038629999999996</v>
      </c>
      <c r="DE1208">
        <v>-1.0051295249102701</v>
      </c>
      <c r="DF1208">
        <v>-12.1664698019762</v>
      </c>
      <c r="DG1208">
        <v>0.38682399498908898</v>
      </c>
      <c r="DH1208">
        <v>-0.54874894106722605</v>
      </c>
      <c r="DI1208">
        <v>-18.046338835826599</v>
      </c>
      <c r="DJ1208">
        <v>-23.926197139469501</v>
      </c>
      <c r="DK1208">
        <v>292</v>
      </c>
    </row>
    <row r="1209" spans="1:115">
      <c r="A1209">
        <v>501802</v>
      </c>
      <c r="B1209">
        <v>84.929164036988496</v>
      </c>
      <c r="C1209">
        <v>20.495091333119799</v>
      </c>
      <c r="D1209">
        <v>0.27337010213619101</v>
      </c>
      <c r="E1209">
        <v>0</v>
      </c>
      <c r="F1209">
        <v>48.8</v>
      </c>
      <c r="G1209">
        <v>57477</v>
      </c>
      <c r="H1209">
        <v>0.1024132</v>
      </c>
      <c r="I1209">
        <v>9.3202699999999999E-2</v>
      </c>
      <c r="J1209">
        <v>46315</v>
      </c>
      <c r="K1209">
        <v>67674</v>
      </c>
      <c r="L1209">
        <v>2.2883299999999999E-2</v>
      </c>
      <c r="M1209">
        <v>0</v>
      </c>
      <c r="N1209">
        <v>3255</v>
      </c>
      <c r="O1209">
        <v>3369</v>
      </c>
      <c r="P1209">
        <v>0.13763880000000001</v>
      </c>
      <c r="Q1209">
        <v>0.1160582</v>
      </c>
      <c r="R1209">
        <v>0.26855639999999997</v>
      </c>
      <c r="S1209">
        <v>0.28791929999999999</v>
      </c>
      <c r="T1209">
        <v>0.12653420000000001</v>
      </c>
      <c r="U1209">
        <v>9.26091E-2</v>
      </c>
      <c r="V1209">
        <v>0.32427850000000003</v>
      </c>
      <c r="W1209">
        <v>0.30341109999999999</v>
      </c>
      <c r="X1209">
        <v>0.1283784</v>
      </c>
      <c r="Y1209">
        <v>0</v>
      </c>
      <c r="Z1209">
        <v>0.1866295</v>
      </c>
      <c r="AA1209">
        <v>0.23404259999999999</v>
      </c>
      <c r="AB1209">
        <v>209700</v>
      </c>
      <c r="AC1209">
        <v>564700</v>
      </c>
      <c r="AD1209">
        <v>0</v>
      </c>
      <c r="AE1209">
        <v>2</v>
      </c>
      <c r="AF1209">
        <v>84.929164</v>
      </c>
      <c r="AG1209">
        <v>0.4116744</v>
      </c>
      <c r="AH1209">
        <v>0.37993470000000001</v>
      </c>
      <c r="AI1209">
        <v>3.4101399999999997E-2</v>
      </c>
      <c r="AJ1209">
        <v>1.54348E-2</v>
      </c>
      <c r="AK1209">
        <v>8.6022000000000008E-3</v>
      </c>
      <c r="AL1209">
        <v>0</v>
      </c>
      <c r="AM1209">
        <v>0.52012290000000005</v>
      </c>
      <c r="AN1209">
        <v>0.58177500000000004</v>
      </c>
      <c r="AO1209">
        <v>0.06</v>
      </c>
      <c r="AP1209">
        <v>6.6000000000000003E-2</v>
      </c>
      <c r="AQ1209">
        <v>1205</v>
      </c>
      <c r="AR1209">
        <v>595</v>
      </c>
      <c r="AS1209">
        <v>597</v>
      </c>
      <c r="AT1209">
        <v>13</v>
      </c>
      <c r="AU1209">
        <v>24.4</v>
      </c>
      <c r="AV1209">
        <v>1.1000000000000001</v>
      </c>
      <c r="AW1209">
        <v>7</v>
      </c>
      <c r="AX1209">
        <v>7.8</v>
      </c>
      <c r="AY1209">
        <v>1285</v>
      </c>
      <c r="AZ1209">
        <v>1224</v>
      </c>
      <c r="BA1209">
        <v>0.95252919999999996</v>
      </c>
      <c r="BB1209">
        <v>1.3888899999999999E-2</v>
      </c>
      <c r="BC1209">
        <v>4.8202599999999998E-2</v>
      </c>
      <c r="BD1209">
        <v>7.76144E-2</v>
      </c>
      <c r="BE1209">
        <v>0.27205879999999999</v>
      </c>
      <c r="BF1209">
        <v>3.2679699999999999E-2</v>
      </c>
      <c r="BG1209">
        <v>0</v>
      </c>
      <c r="BH1209">
        <v>0.40196080000000001</v>
      </c>
      <c r="BI1209">
        <v>0</v>
      </c>
      <c r="BJ1209">
        <v>5.7190000000000001E-3</v>
      </c>
      <c r="BK1209">
        <v>1.8790899999999999E-2</v>
      </c>
      <c r="BL1209">
        <v>1.9607800000000002E-2</v>
      </c>
      <c r="BM1209">
        <v>2.7777799999999998E-2</v>
      </c>
      <c r="BN1209">
        <v>0.15277779999999999</v>
      </c>
      <c r="BO1209">
        <v>9.0686299999999997E-2</v>
      </c>
      <c r="BP1209">
        <v>0.12908500000000001</v>
      </c>
      <c r="BQ1209">
        <v>0.97198439999999997</v>
      </c>
      <c r="BR1209">
        <v>0.97198439999999997</v>
      </c>
      <c r="BS1209">
        <v>0.19218850000000001</v>
      </c>
      <c r="BT1209">
        <v>1091</v>
      </c>
      <c r="BU1209">
        <v>1040</v>
      </c>
      <c r="BV1209">
        <v>0.95325389999999999</v>
      </c>
      <c r="BW1209">
        <v>0.1192308</v>
      </c>
      <c r="BX1209">
        <v>0.27980769999999999</v>
      </c>
      <c r="BY1209">
        <v>0.41923080000000001</v>
      </c>
      <c r="BZ1209">
        <v>0.1615385</v>
      </c>
      <c r="CA1209">
        <v>1.8269199999999999E-2</v>
      </c>
      <c r="CB1209">
        <v>9.6150000000000001E-4</v>
      </c>
      <c r="CC1209">
        <v>0.84615390000000001</v>
      </c>
      <c r="CD1209">
        <v>0</v>
      </c>
      <c r="CE1209">
        <v>2.5641000000000001E-2</v>
      </c>
      <c r="CF1209">
        <v>7.2649599999999995E-2</v>
      </c>
      <c r="CG1209">
        <v>6.4102599999999996E-2</v>
      </c>
      <c r="CH1209">
        <v>0.32051279999999999</v>
      </c>
      <c r="CI1209">
        <v>0.22649569999999999</v>
      </c>
      <c r="CJ1209">
        <v>0.28632479999999999</v>
      </c>
      <c r="CK1209">
        <v>0.99541710000000005</v>
      </c>
      <c r="CL1209">
        <v>0.99615379999999998</v>
      </c>
      <c r="CM1209">
        <v>8657</v>
      </c>
      <c r="CN1209">
        <v>0.16900399999999999</v>
      </c>
      <c r="CO1209">
        <v>9.3779899999999999E-2</v>
      </c>
      <c r="CP1209">
        <v>2.6178E-2</v>
      </c>
      <c r="CQ1209">
        <v>1.3961599999999999E-2</v>
      </c>
      <c r="CR1209">
        <v>0.53647469999999997</v>
      </c>
      <c r="CS1209">
        <v>0.64363000000000004</v>
      </c>
      <c r="CT1209">
        <v>0.29354279999999999</v>
      </c>
      <c r="CU1209">
        <v>0.1057592</v>
      </c>
      <c r="CV1209">
        <v>0.21884819999999999</v>
      </c>
      <c r="CW1209">
        <v>0.32134829999999998</v>
      </c>
      <c r="CX1209">
        <v>0.2241379</v>
      </c>
      <c r="CY1209">
        <v>0.10234799999999999</v>
      </c>
      <c r="CZ1209">
        <v>0.1529199</v>
      </c>
      <c r="DA1209">
        <v>57477</v>
      </c>
      <c r="DB1209">
        <v>291</v>
      </c>
      <c r="DC1209">
        <v>63</v>
      </c>
      <c r="DD1209">
        <v>0.55555560000000004</v>
      </c>
      <c r="DE1209">
        <v>-0.41266040423024603</v>
      </c>
      <c r="DF1209">
        <v>-10.403390861658499</v>
      </c>
      <c r="DG1209">
        <v>0.633086108319171</v>
      </c>
      <c r="DH1209">
        <v>1.00113111870232</v>
      </c>
      <c r="DI1209">
        <v>-16.2832588117809</v>
      </c>
      <c r="DJ1209">
        <v>-22.163117114205399</v>
      </c>
      <c r="DK1209">
        <v>292</v>
      </c>
    </row>
    <row r="1210" spans="1:115">
      <c r="A1210">
        <v>501900</v>
      </c>
      <c r="B1210">
        <v>86.157128103741996</v>
      </c>
      <c r="C1210">
        <v>20.375389554448098</v>
      </c>
      <c r="D1210">
        <v>0.26547135663814803</v>
      </c>
      <c r="E1210">
        <v>0</v>
      </c>
      <c r="F1210">
        <v>0</v>
      </c>
      <c r="G1210">
        <v>175400</v>
      </c>
      <c r="H1210">
        <v>4.5271600000000002E-2</v>
      </c>
      <c r="I1210">
        <v>4.85897E-2</v>
      </c>
      <c r="J1210">
        <v>55515</v>
      </c>
      <c r="K1210">
        <v>71322</v>
      </c>
      <c r="L1210">
        <v>9.6582000000000005E-3</v>
      </c>
      <c r="M1210">
        <v>8.3018999999999992E-3</v>
      </c>
      <c r="N1210">
        <v>3981</v>
      </c>
      <c r="O1210">
        <v>4231</v>
      </c>
      <c r="P1210">
        <v>0.1449385</v>
      </c>
      <c r="Q1210">
        <v>0.20538880000000001</v>
      </c>
      <c r="R1210">
        <v>0.29590559999999999</v>
      </c>
      <c r="S1210">
        <v>0.26329469999999999</v>
      </c>
      <c r="T1210">
        <v>9.8216499999999998E-2</v>
      </c>
      <c r="U1210">
        <v>0.1042307</v>
      </c>
      <c r="V1210">
        <v>0.28047870000000003</v>
      </c>
      <c r="W1210">
        <v>0.31169809999999998</v>
      </c>
      <c r="X1210">
        <v>0</v>
      </c>
      <c r="Y1210">
        <v>1.1299999999999999E-2</v>
      </c>
      <c r="Z1210">
        <v>0.1657863</v>
      </c>
      <c r="AA1210">
        <v>0.1988325</v>
      </c>
      <c r="AB1210">
        <v>171100</v>
      </c>
      <c r="AC1210">
        <v>434700</v>
      </c>
      <c r="AD1210">
        <v>0</v>
      </c>
      <c r="AE1210">
        <v>0</v>
      </c>
      <c r="AF1210">
        <v>86.157128099999994</v>
      </c>
      <c r="AG1210">
        <v>0.40241149999999998</v>
      </c>
      <c r="AH1210">
        <v>0.32285510000000001</v>
      </c>
      <c r="AI1210">
        <v>2.0597799999999999E-2</v>
      </c>
      <c r="AJ1210">
        <v>5.7433199999999997E-2</v>
      </c>
      <c r="AK1210">
        <v>5.7774000000000002E-3</v>
      </c>
      <c r="AL1210">
        <v>0</v>
      </c>
      <c r="AM1210">
        <v>0.54609390000000002</v>
      </c>
      <c r="AN1210">
        <v>0.61356650000000001</v>
      </c>
      <c r="AO1210">
        <v>0.04</v>
      </c>
      <c r="AP1210">
        <v>1.7000000000000001E-2</v>
      </c>
      <c r="AQ1210">
        <v>1205</v>
      </c>
      <c r="AR1210">
        <v>686</v>
      </c>
      <c r="AS1210">
        <v>597</v>
      </c>
      <c r="AT1210">
        <v>14.5</v>
      </c>
      <c r="AU1210">
        <v>23.2</v>
      </c>
      <c r="AV1210">
        <v>2.5</v>
      </c>
      <c r="AW1210">
        <v>8.4</v>
      </c>
      <c r="AX1210">
        <v>9.1999999999999993</v>
      </c>
      <c r="AY1210">
        <v>1370</v>
      </c>
      <c r="AZ1210">
        <v>1337</v>
      </c>
      <c r="BA1210">
        <v>0.97591240000000001</v>
      </c>
      <c r="BB1210">
        <v>3.7396999999999999E-3</v>
      </c>
      <c r="BC1210">
        <v>5.8339599999999998E-2</v>
      </c>
      <c r="BD1210">
        <v>0.27374720000000002</v>
      </c>
      <c r="BE1210">
        <v>0.4136126</v>
      </c>
      <c r="BF1210">
        <v>3.8892999999999997E-2</v>
      </c>
      <c r="BG1210">
        <v>1.6454699999999999E-2</v>
      </c>
      <c r="BH1210">
        <v>0.80104710000000001</v>
      </c>
      <c r="BI1210">
        <v>3.7396999999999999E-3</v>
      </c>
      <c r="BJ1210">
        <v>0</v>
      </c>
      <c r="BK1210">
        <v>6.7314999999999996E-3</v>
      </c>
      <c r="BL1210">
        <v>7.4793999999999998E-3</v>
      </c>
      <c r="BM1210">
        <v>5.3103999999999998E-2</v>
      </c>
      <c r="BN1210">
        <v>0.56619299999999995</v>
      </c>
      <c r="BO1210">
        <v>0.1458489</v>
      </c>
      <c r="BP1210">
        <v>2.5430100000000001E-2</v>
      </c>
      <c r="BQ1210">
        <v>0.98686130000000005</v>
      </c>
      <c r="BR1210">
        <v>0.98686130000000005</v>
      </c>
      <c r="BS1210">
        <v>0.17513229999999999</v>
      </c>
      <c r="BT1210">
        <v>1376</v>
      </c>
      <c r="BU1210">
        <v>1333</v>
      </c>
      <c r="BV1210">
        <v>0.96875</v>
      </c>
      <c r="BW1210">
        <v>6.0014999999999999E-3</v>
      </c>
      <c r="BX1210">
        <v>1.8754699999999999E-2</v>
      </c>
      <c r="BY1210">
        <v>0.47636909999999999</v>
      </c>
      <c r="BZ1210">
        <v>0.45911479999999999</v>
      </c>
      <c r="CA1210">
        <v>3.3008299999999997E-2</v>
      </c>
      <c r="CB1210">
        <v>6.7517000000000002E-3</v>
      </c>
      <c r="CC1210">
        <v>0.99140399999999995</v>
      </c>
      <c r="CD1210">
        <v>0</v>
      </c>
      <c r="CE1210">
        <v>0</v>
      </c>
      <c r="CF1210">
        <v>2.5787999999999998E-2</v>
      </c>
      <c r="CG1210">
        <v>2.6743099999999999E-2</v>
      </c>
      <c r="CH1210">
        <v>0.75262649999999998</v>
      </c>
      <c r="CI1210">
        <v>0.1766953</v>
      </c>
      <c r="CJ1210">
        <v>1.8147099999999999E-2</v>
      </c>
      <c r="CK1210">
        <v>0.98982559999999997</v>
      </c>
      <c r="CL1210">
        <v>1</v>
      </c>
      <c r="CM1210">
        <v>40809</v>
      </c>
      <c r="CN1210">
        <v>1.2574E-2</v>
      </c>
      <c r="CO1210">
        <v>1.24127E-2</v>
      </c>
      <c r="CP1210">
        <v>1.8191499999999999E-2</v>
      </c>
      <c r="CQ1210">
        <v>2.1402000000000001E-3</v>
      </c>
      <c r="CR1210">
        <v>0.34216160000000001</v>
      </c>
      <c r="CS1210">
        <v>0.75789189999999995</v>
      </c>
      <c r="CT1210">
        <v>0.2918673</v>
      </c>
      <c r="CU1210">
        <v>0.1567683</v>
      </c>
      <c r="CV1210">
        <v>7.4103799999999997E-2</v>
      </c>
      <c r="CW1210">
        <v>0.1161616</v>
      </c>
      <c r="CX1210">
        <v>5.8823500000000001E-2</v>
      </c>
      <c r="CY1210">
        <v>7.5071399999999996E-2</v>
      </c>
      <c r="CZ1210">
        <v>0.1374949</v>
      </c>
      <c r="DA1210">
        <v>175400</v>
      </c>
      <c r="DB1210">
        <v>893</v>
      </c>
      <c r="DC1210">
        <v>174</v>
      </c>
      <c r="DD1210">
        <v>0.1952132</v>
      </c>
      <c r="DE1210">
        <v>1.7654600634164801</v>
      </c>
      <c r="DF1210">
        <v>-9.49572823562732</v>
      </c>
      <c r="DG1210">
        <v>1.12826061429727</v>
      </c>
      <c r="DH1210">
        <v>1.5831357498768199</v>
      </c>
      <c r="DI1210">
        <v>-15.3755913173637</v>
      </c>
      <c r="DJ1210">
        <v>-21.2554496149505</v>
      </c>
      <c r="DK1210">
        <v>292</v>
      </c>
    </row>
    <row r="1211" spans="1:115">
      <c r="A1211">
        <v>502001</v>
      </c>
      <c r="B1211">
        <v>86.848426439540603</v>
      </c>
      <c r="C1211">
        <v>20.6469355702157</v>
      </c>
      <c r="D1211">
        <v>0.27379860688089902</v>
      </c>
      <c r="E1211">
        <v>5106</v>
      </c>
      <c r="F1211">
        <v>1268.9575</v>
      </c>
      <c r="G1211">
        <v>173800</v>
      </c>
      <c r="H1211">
        <v>0.1200495</v>
      </c>
      <c r="I1211">
        <v>0.116621</v>
      </c>
      <c r="J1211">
        <v>50386</v>
      </c>
      <c r="K1211">
        <v>68382</v>
      </c>
      <c r="L1211">
        <v>6.1525799999999999E-2</v>
      </c>
      <c r="M1211">
        <v>7.7586E-3</v>
      </c>
      <c r="N1211">
        <v>4048</v>
      </c>
      <c r="O1211">
        <v>4082</v>
      </c>
      <c r="P1211">
        <v>0.19762850000000001</v>
      </c>
      <c r="Q1211">
        <v>0.2060265</v>
      </c>
      <c r="R1211">
        <v>0.31077080000000001</v>
      </c>
      <c r="S1211">
        <v>0.30842720000000001</v>
      </c>
      <c r="T1211">
        <v>0.10276680000000001</v>
      </c>
      <c r="U1211">
        <v>8.0352800000000002E-2</v>
      </c>
      <c r="V1211">
        <v>0.2549342</v>
      </c>
      <c r="W1211">
        <v>0.33706900000000001</v>
      </c>
      <c r="X1211">
        <v>0.18518519999999999</v>
      </c>
      <c r="Y1211">
        <v>3.5999999999999997E-2</v>
      </c>
      <c r="Z1211">
        <v>9.7817000000000001E-2</v>
      </c>
      <c r="AA1211">
        <v>0.1163202</v>
      </c>
      <c r="AB1211">
        <v>179300</v>
      </c>
      <c r="AC1211">
        <v>462100</v>
      </c>
      <c r="AD1211">
        <v>4</v>
      </c>
      <c r="AE1211">
        <v>3</v>
      </c>
      <c r="AF1211">
        <v>86.848426399999994</v>
      </c>
      <c r="AG1211">
        <v>0.32485180000000002</v>
      </c>
      <c r="AH1211">
        <v>0.23787359999999999</v>
      </c>
      <c r="AI1211">
        <v>1.6551400000000001E-2</v>
      </c>
      <c r="AJ1211">
        <v>2.1313100000000001E-2</v>
      </c>
      <c r="AK1211">
        <v>9.3874000000000006E-3</v>
      </c>
      <c r="AL1211">
        <v>2.2047999999999998E-3</v>
      </c>
      <c r="AM1211">
        <v>0.62919959999999997</v>
      </c>
      <c r="AN1211">
        <v>0.73199409999999998</v>
      </c>
      <c r="AO1211">
        <v>0.05</v>
      </c>
      <c r="AP1211">
        <v>0.11600000000000001</v>
      </c>
      <c r="AQ1211">
        <v>1205</v>
      </c>
      <c r="AR1211">
        <v>627</v>
      </c>
      <c r="AS1211">
        <v>597</v>
      </c>
      <c r="AT1211">
        <v>14.9</v>
      </c>
      <c r="AU1211">
        <v>22.6</v>
      </c>
      <c r="AV1211">
        <v>3</v>
      </c>
      <c r="AW1211">
        <v>8.8000000000000007</v>
      </c>
      <c r="AX1211">
        <v>9.5</v>
      </c>
      <c r="AY1211">
        <v>1236</v>
      </c>
      <c r="AZ1211">
        <v>1216</v>
      </c>
      <c r="BA1211">
        <v>0.98381879999999999</v>
      </c>
      <c r="BB1211">
        <v>0</v>
      </c>
      <c r="BC1211">
        <v>4.2763200000000001E-2</v>
      </c>
      <c r="BD1211">
        <v>0.15625</v>
      </c>
      <c r="BE1211">
        <v>0.399671</v>
      </c>
      <c r="BF1211">
        <v>8.55263E-2</v>
      </c>
      <c r="BG1211">
        <v>7.4013000000000004E-3</v>
      </c>
      <c r="BH1211">
        <v>0.6603618</v>
      </c>
      <c r="BI1211">
        <v>2.63158E-2</v>
      </c>
      <c r="BJ1211">
        <v>2.05592E-2</v>
      </c>
      <c r="BK1211">
        <v>2.05592E-2</v>
      </c>
      <c r="BL1211">
        <v>4.1117999999999997E-3</v>
      </c>
      <c r="BM1211">
        <v>4.44079E-2</v>
      </c>
      <c r="BN1211">
        <v>0.53865130000000006</v>
      </c>
      <c r="BO1211">
        <v>6.3322400000000001E-2</v>
      </c>
      <c r="BP1211">
        <v>0</v>
      </c>
      <c r="BQ1211">
        <v>1</v>
      </c>
      <c r="BR1211">
        <v>1</v>
      </c>
      <c r="BS1211">
        <v>0.15585889999999999</v>
      </c>
      <c r="BT1211">
        <v>1264</v>
      </c>
      <c r="BU1211">
        <v>1213</v>
      </c>
      <c r="BV1211">
        <v>0.9596519</v>
      </c>
      <c r="BW1211">
        <v>1.1541600000000001E-2</v>
      </c>
      <c r="BX1211">
        <v>0.1104699</v>
      </c>
      <c r="BY1211">
        <v>0.2300082</v>
      </c>
      <c r="BZ1211">
        <v>0.5548227</v>
      </c>
      <c r="CA1211">
        <v>7.5844999999999996E-2</v>
      </c>
      <c r="CB1211">
        <v>1.7312399999999999E-2</v>
      </c>
      <c r="CC1211">
        <v>0.92307689999999998</v>
      </c>
      <c r="CD1211">
        <v>6.0096200000000002E-2</v>
      </c>
      <c r="CE1211">
        <v>0</v>
      </c>
      <c r="CF1211">
        <v>1.9230799999999999E-2</v>
      </c>
      <c r="CG1211">
        <v>1.08173E-2</v>
      </c>
      <c r="CH1211">
        <v>0.85216340000000002</v>
      </c>
      <c r="CI1211">
        <v>7.3317300000000002E-2</v>
      </c>
      <c r="CJ1211">
        <v>4.4471200000000002E-2</v>
      </c>
      <c r="CK1211">
        <v>0.98496839999999997</v>
      </c>
      <c r="CL1211">
        <v>0.99505359999999998</v>
      </c>
      <c r="CM1211">
        <v>38313</v>
      </c>
      <c r="CN1211">
        <v>3.4904999999999999E-2</v>
      </c>
      <c r="CO1211">
        <v>6.6436599999999998E-2</v>
      </c>
      <c r="CP1211">
        <v>1.93568E-2</v>
      </c>
      <c r="CQ1211">
        <v>0</v>
      </c>
      <c r="CR1211">
        <v>0.36599169999999998</v>
      </c>
      <c r="CS1211">
        <v>0.74687309999999996</v>
      </c>
      <c r="CT1211">
        <v>0.25402019999999997</v>
      </c>
      <c r="CU1211">
        <v>0.1351995</v>
      </c>
      <c r="CV1211">
        <v>0.1119714</v>
      </c>
      <c r="CW1211">
        <v>0.2384937</v>
      </c>
      <c r="CX1211">
        <v>6.4516100000000007E-2</v>
      </c>
      <c r="CY1211">
        <v>5.7951500000000003E-2</v>
      </c>
      <c r="CZ1211">
        <v>0.108266</v>
      </c>
      <c r="DA1211">
        <v>173800</v>
      </c>
      <c r="DB1211">
        <v>862</v>
      </c>
      <c r="DC1211">
        <v>158</v>
      </c>
      <c r="DD1211">
        <v>0.3083881</v>
      </c>
      <c r="DE1211">
        <v>0.563526196334737</v>
      </c>
      <c r="DF1211">
        <v>-0.702342736114134</v>
      </c>
      <c r="DG1211">
        <v>1.15027818371195</v>
      </c>
      <c r="DH1211">
        <v>1.1254400373268301</v>
      </c>
      <c r="DI1211">
        <v>0.32543576580217398</v>
      </c>
      <c r="DJ1211">
        <v>1.35333263348916</v>
      </c>
      <c r="DK1211">
        <v>292</v>
      </c>
    </row>
    <row r="1212" spans="1:115">
      <c r="A1212">
        <v>502002</v>
      </c>
      <c r="B1212">
        <v>87.004715165717997</v>
      </c>
      <c r="C1212">
        <v>21.102360932882</v>
      </c>
      <c r="D1212">
        <v>0.26364462420201101</v>
      </c>
      <c r="E1212">
        <v>7986</v>
      </c>
      <c r="F1212">
        <v>85188.082479999997</v>
      </c>
      <c r="G1212">
        <v>154700</v>
      </c>
      <c r="H1212">
        <v>9.1842599999999996E-2</v>
      </c>
      <c r="I1212">
        <v>0.1153576</v>
      </c>
      <c r="J1212">
        <v>42644</v>
      </c>
      <c r="K1212">
        <v>61156</v>
      </c>
      <c r="L1212">
        <v>4.6239599999999999E-2</v>
      </c>
      <c r="M1212">
        <v>3.63951E-2</v>
      </c>
      <c r="N1212">
        <v>7033</v>
      </c>
      <c r="O1212">
        <v>7144</v>
      </c>
      <c r="P1212">
        <v>0.3594483</v>
      </c>
      <c r="Q1212">
        <v>0.3034714</v>
      </c>
      <c r="R1212">
        <v>0.3466515</v>
      </c>
      <c r="S1212">
        <v>0.36030240000000002</v>
      </c>
      <c r="T1212">
        <v>7.6780899999999999E-2</v>
      </c>
      <c r="U1212">
        <v>7.8527399999999997E-2</v>
      </c>
      <c r="V1212">
        <v>0.245</v>
      </c>
      <c r="W1212">
        <v>0.35932989999999998</v>
      </c>
      <c r="X1212">
        <v>9.5948800000000001E-2</v>
      </c>
      <c r="Y1212">
        <v>3.5900000000000001E-2</v>
      </c>
      <c r="Z1212">
        <v>6.6966600000000001E-2</v>
      </c>
      <c r="AA1212">
        <v>0.1065363</v>
      </c>
      <c r="AB1212">
        <v>164600</v>
      </c>
      <c r="AC1212">
        <v>447800</v>
      </c>
      <c r="AD1212">
        <v>12</v>
      </c>
      <c r="AE1212">
        <v>16</v>
      </c>
      <c r="AF1212">
        <v>87.004715200000007</v>
      </c>
      <c r="AG1212">
        <v>0.13834779999999999</v>
      </c>
      <c r="AH1212">
        <v>0.10638300000000001</v>
      </c>
      <c r="AI1212">
        <v>2.6731100000000001E-2</v>
      </c>
      <c r="AJ1212">
        <v>2.8275499999999999E-2</v>
      </c>
      <c r="AK1212">
        <v>3.9811999999999998E-3</v>
      </c>
      <c r="AL1212">
        <v>1.9456899999999999E-2</v>
      </c>
      <c r="AM1212">
        <v>0.8157259</v>
      </c>
      <c r="AN1212">
        <v>0.82432810000000001</v>
      </c>
      <c r="AO1212">
        <v>0.15</v>
      </c>
      <c r="AP1212">
        <v>0.105</v>
      </c>
      <c r="AQ1212">
        <v>1205</v>
      </c>
      <c r="AR1212">
        <v>554</v>
      </c>
      <c r="AS1212">
        <v>560</v>
      </c>
      <c r="AT1212">
        <v>13.9</v>
      </c>
      <c r="AU1212">
        <v>23.2</v>
      </c>
      <c r="AV1212">
        <v>2.4</v>
      </c>
      <c r="AW1212">
        <v>7.9</v>
      </c>
      <c r="AX1212">
        <v>8.3000000000000007</v>
      </c>
      <c r="AY1212">
        <v>1861</v>
      </c>
      <c r="AZ1212">
        <v>1800</v>
      </c>
      <c r="BA1212">
        <v>0.96722189999999997</v>
      </c>
      <c r="BB1212">
        <v>2.3333300000000001E-2</v>
      </c>
      <c r="BC1212">
        <v>0.10055559999999999</v>
      </c>
      <c r="BD1212">
        <v>0.155</v>
      </c>
      <c r="BE1212">
        <v>0.2172222</v>
      </c>
      <c r="BF1212">
        <v>5.11111E-2</v>
      </c>
      <c r="BG1212">
        <v>3.8888999999999998E-3</v>
      </c>
      <c r="BH1212">
        <v>0.50777779999999995</v>
      </c>
      <c r="BI1212">
        <v>2.7778E-3</v>
      </c>
      <c r="BJ1212">
        <v>4.2777799999999998E-2</v>
      </c>
      <c r="BK1212">
        <v>0.01</v>
      </c>
      <c r="BL1212">
        <v>1.3333299999999999E-2</v>
      </c>
      <c r="BM1212">
        <v>8.6666699999999999E-2</v>
      </c>
      <c r="BN1212">
        <v>0.21944440000000001</v>
      </c>
      <c r="BO1212">
        <v>0.1011111</v>
      </c>
      <c r="BP1212">
        <v>7.7777799999999994E-2</v>
      </c>
      <c r="BQ1212">
        <v>0.99570130000000001</v>
      </c>
      <c r="BR1212">
        <v>0.99570130000000001</v>
      </c>
      <c r="BS1212">
        <v>0.27853709999999998</v>
      </c>
      <c r="BT1212">
        <v>1816</v>
      </c>
      <c r="BU1212">
        <v>1752</v>
      </c>
      <c r="BV1212">
        <v>0.96475770000000005</v>
      </c>
      <c r="BW1212">
        <v>7.7625600000000003E-2</v>
      </c>
      <c r="BX1212">
        <v>0.16267119999999999</v>
      </c>
      <c r="BY1212">
        <v>0.43264839999999999</v>
      </c>
      <c r="BZ1212">
        <v>0.30422369999999999</v>
      </c>
      <c r="CA1212">
        <v>2.28311E-2</v>
      </c>
      <c r="CB1212">
        <v>0</v>
      </c>
      <c r="CC1212">
        <v>0.97076019999999996</v>
      </c>
      <c r="CD1212">
        <v>1.40351E-2</v>
      </c>
      <c r="CE1212">
        <v>4.3274899999999998E-2</v>
      </c>
      <c r="CF1212">
        <v>8.1870999999999992E-3</v>
      </c>
      <c r="CG1212">
        <v>1.28655E-2</v>
      </c>
      <c r="CH1212">
        <v>0.46081870000000003</v>
      </c>
      <c r="CI1212">
        <v>0.32982460000000002</v>
      </c>
      <c r="CJ1212">
        <v>0.1274854</v>
      </c>
      <c r="CK1212">
        <v>0.98568279999999997</v>
      </c>
      <c r="CL1212">
        <v>0.99771690000000002</v>
      </c>
      <c r="CM1212">
        <v>30538</v>
      </c>
      <c r="CN1212">
        <v>0.125</v>
      </c>
      <c r="CO1212">
        <v>0.1008724</v>
      </c>
      <c r="CP1212">
        <v>3.9279099999999997E-2</v>
      </c>
      <c r="CQ1212">
        <v>3.3888E-3</v>
      </c>
      <c r="CR1212">
        <v>0.6703635</v>
      </c>
      <c r="CS1212">
        <v>0.49953789999999998</v>
      </c>
      <c r="CT1212">
        <v>0.33903260000000002</v>
      </c>
      <c r="CU1212">
        <v>7.9482399999999995E-2</v>
      </c>
      <c r="CV1212">
        <v>0.35320400000000002</v>
      </c>
      <c r="CW1212">
        <v>0.26919029999999999</v>
      </c>
      <c r="CX1212">
        <v>0.36153849999999998</v>
      </c>
      <c r="CY1212">
        <v>0.27389439999999998</v>
      </c>
      <c r="CZ1212">
        <v>6.6476499999999994E-2</v>
      </c>
      <c r="DA1212">
        <v>154700</v>
      </c>
      <c r="DB1212">
        <v>965</v>
      </c>
      <c r="DC1212">
        <v>165</v>
      </c>
      <c r="DD1212">
        <v>0.44888889999999998</v>
      </c>
      <c r="DE1212">
        <v>0.893105284494212</v>
      </c>
      <c r="DF1212">
        <v>1.3886924068895199</v>
      </c>
      <c r="DG1212">
        <v>1.3178590040515901</v>
      </c>
      <c r="DH1212">
        <v>0.46238216364088802</v>
      </c>
      <c r="DI1212">
        <v>2.4165722787369499</v>
      </c>
      <c r="DJ1212">
        <v>3.44446924784148</v>
      </c>
      <c r="DK1212">
        <v>292</v>
      </c>
    </row>
    <row r="1213" spans="1:115">
      <c r="A1213">
        <v>502100</v>
      </c>
      <c r="B1213">
        <v>91.515624040834595</v>
      </c>
      <c r="C1213">
        <v>21.161047228420198</v>
      </c>
      <c r="D1213">
        <v>0.27256499873105799</v>
      </c>
      <c r="E1213">
        <v>7464</v>
      </c>
      <c r="F1213">
        <v>84458.119980000003</v>
      </c>
      <c r="G1213">
        <v>161000</v>
      </c>
      <c r="H1213">
        <v>6.1421499999999997E-2</v>
      </c>
      <c r="I1213">
        <v>6.7258600000000002E-2</v>
      </c>
      <c r="J1213">
        <v>41910</v>
      </c>
      <c r="K1213">
        <v>48690</v>
      </c>
      <c r="L1213">
        <v>2.2973799999999999E-2</v>
      </c>
      <c r="M1213">
        <v>8.3870999999999998E-3</v>
      </c>
      <c r="N1213">
        <v>5917</v>
      </c>
      <c r="O1213">
        <v>4752</v>
      </c>
      <c r="P1213">
        <v>0.25232379999999999</v>
      </c>
      <c r="Q1213">
        <v>0.24579119999999999</v>
      </c>
      <c r="R1213">
        <v>0.32584079999999999</v>
      </c>
      <c r="S1213">
        <v>0.1994949</v>
      </c>
      <c r="T1213">
        <v>0.13165460000000001</v>
      </c>
      <c r="U1213">
        <v>0.2199074</v>
      </c>
      <c r="V1213">
        <v>0.30496450000000003</v>
      </c>
      <c r="W1213">
        <v>0.3</v>
      </c>
      <c r="X1213">
        <v>0.12370159999999999</v>
      </c>
      <c r="Y1213">
        <v>5.5599999999999997E-2</v>
      </c>
      <c r="Z1213">
        <v>9.2038200000000001E-2</v>
      </c>
      <c r="AA1213">
        <v>9.8776500000000003E-2</v>
      </c>
      <c r="AB1213">
        <v>166700</v>
      </c>
      <c r="AC1213">
        <v>390400</v>
      </c>
      <c r="AD1213">
        <v>9</v>
      </c>
      <c r="AE1213">
        <v>12</v>
      </c>
      <c r="AF1213">
        <v>91.515624000000003</v>
      </c>
      <c r="AG1213">
        <v>0.1936792</v>
      </c>
      <c r="AH1213">
        <v>0.15761790000000001</v>
      </c>
      <c r="AI1213">
        <v>2.4674700000000001E-2</v>
      </c>
      <c r="AJ1213">
        <v>4.4191999999999999E-3</v>
      </c>
      <c r="AK1213">
        <v>3.8532999999999998E-2</v>
      </c>
      <c r="AL1213">
        <v>2.2096000000000001E-2</v>
      </c>
      <c r="AM1213">
        <v>0.72469159999999999</v>
      </c>
      <c r="AN1213">
        <v>0.80366159999999998</v>
      </c>
      <c r="AO1213">
        <v>0.1</v>
      </c>
      <c r="AP1213">
        <v>0.17699999999999999</v>
      </c>
      <c r="AQ1213">
        <v>1205</v>
      </c>
      <c r="AR1213">
        <v>550</v>
      </c>
      <c r="AS1213">
        <v>534</v>
      </c>
      <c r="AT1213">
        <v>12.4</v>
      </c>
      <c r="AU1213">
        <v>24.5</v>
      </c>
      <c r="AV1213">
        <v>1.6</v>
      </c>
      <c r="AW1213">
        <v>6.4</v>
      </c>
      <c r="AX1213">
        <v>6.6</v>
      </c>
      <c r="AY1213">
        <v>1574</v>
      </c>
      <c r="AZ1213">
        <v>1551</v>
      </c>
      <c r="BA1213">
        <v>0.98538760000000003</v>
      </c>
      <c r="BB1213">
        <v>5.4158600000000001E-2</v>
      </c>
      <c r="BC1213">
        <v>5.6737599999999999E-2</v>
      </c>
      <c r="BD1213">
        <v>0.20244999999999999</v>
      </c>
      <c r="BE1213">
        <v>0.26176660000000002</v>
      </c>
      <c r="BF1213">
        <v>3.7395200000000003E-2</v>
      </c>
      <c r="BG1213">
        <v>4.5132000000000002E-3</v>
      </c>
      <c r="BH1213">
        <v>0.53900709999999996</v>
      </c>
      <c r="BI1213">
        <v>7.5435199999999994E-2</v>
      </c>
      <c r="BJ1213">
        <v>7.0277199999999998E-2</v>
      </c>
      <c r="BK1213">
        <v>2.5790000000000001E-3</v>
      </c>
      <c r="BL1213">
        <v>6.8343000000000001E-2</v>
      </c>
      <c r="BM1213">
        <v>4.9000599999999998E-2</v>
      </c>
      <c r="BN1213">
        <v>0.34300449999999999</v>
      </c>
      <c r="BO1213">
        <v>5.0290099999999997E-2</v>
      </c>
      <c r="BP1213">
        <v>3.3526800000000002E-2</v>
      </c>
      <c r="BQ1213">
        <v>1</v>
      </c>
      <c r="BR1213">
        <v>1</v>
      </c>
      <c r="BS1213">
        <v>0.21654370000000001</v>
      </c>
      <c r="BT1213">
        <v>1386</v>
      </c>
      <c r="BU1213">
        <v>1343</v>
      </c>
      <c r="BV1213">
        <v>0.96897549999999999</v>
      </c>
      <c r="BW1213">
        <v>1.3402799999999999E-2</v>
      </c>
      <c r="BX1213">
        <v>0.16530159999999999</v>
      </c>
      <c r="BY1213">
        <v>0.41772150000000002</v>
      </c>
      <c r="BZ1213">
        <v>0.33432610000000001</v>
      </c>
      <c r="CA1213">
        <v>6.7014199999999996E-2</v>
      </c>
      <c r="CB1213">
        <v>2.2338000000000002E-3</v>
      </c>
      <c r="CC1213">
        <v>0.87261900000000003</v>
      </c>
      <c r="CD1213">
        <v>0.12738099999999999</v>
      </c>
      <c r="CE1213">
        <v>3.2142900000000002E-2</v>
      </c>
      <c r="CF1213">
        <v>8.2142900000000005E-2</v>
      </c>
      <c r="CG1213">
        <v>6.4285700000000001E-2</v>
      </c>
      <c r="CH1213">
        <v>0.58333330000000005</v>
      </c>
      <c r="CI1213">
        <v>0.23333329999999999</v>
      </c>
      <c r="CJ1213">
        <v>4.7619000000000003E-3</v>
      </c>
      <c r="CK1213">
        <v>0.99350649999999996</v>
      </c>
      <c r="CL1213">
        <v>1</v>
      </c>
      <c r="CM1213">
        <v>39046</v>
      </c>
      <c r="CN1213">
        <v>5.1589000000000003E-2</v>
      </c>
      <c r="CO1213">
        <v>6.7809800000000003E-2</v>
      </c>
      <c r="CP1213">
        <v>3.1358200000000003E-2</v>
      </c>
      <c r="CQ1213">
        <v>7.6760300000000004E-2</v>
      </c>
      <c r="CR1213">
        <v>0.59715280000000004</v>
      </c>
      <c r="CS1213">
        <v>0.47268179999999999</v>
      </c>
      <c r="CT1213">
        <v>0.35436699999999999</v>
      </c>
      <c r="CU1213">
        <v>0.11523659999999999</v>
      </c>
      <c r="CV1213">
        <v>0.19911499999999999</v>
      </c>
      <c r="CW1213">
        <v>0.2637854</v>
      </c>
      <c r="CX1213">
        <v>7.8528799999999996E-2</v>
      </c>
      <c r="CY1213">
        <v>0.1330104</v>
      </c>
      <c r="CZ1213">
        <v>0.1013413</v>
      </c>
      <c r="DA1213">
        <v>161000</v>
      </c>
      <c r="DB1213">
        <v>974</v>
      </c>
      <c r="DC1213">
        <v>140</v>
      </c>
      <c r="DD1213">
        <v>0.38297870000000001</v>
      </c>
      <c r="DE1213">
        <v>-1.1847958980836599</v>
      </c>
      <c r="DF1213">
        <v>1.06965530697797</v>
      </c>
      <c r="DG1213">
        <v>0.96404362598072002</v>
      </c>
      <c r="DH1213">
        <v>0.61028572128449299</v>
      </c>
      <c r="DI1213">
        <v>2.0975324754430398</v>
      </c>
      <c r="DJ1213">
        <v>3.12542944168796</v>
      </c>
      <c r="DK1213">
        <v>292</v>
      </c>
    </row>
    <row r="1214" spans="1:115">
      <c r="A1214">
        <v>502200</v>
      </c>
      <c r="B1214">
        <v>110.041512846039</v>
      </c>
      <c r="C1214">
        <v>26.3586721484238</v>
      </c>
      <c r="D1214">
        <v>0.32529063063375702</v>
      </c>
      <c r="E1214">
        <v>3152</v>
      </c>
      <c r="F1214">
        <v>82979.232480000006</v>
      </c>
      <c r="G1214">
        <v>169000</v>
      </c>
      <c r="H1214">
        <v>9.9132600000000001E-2</v>
      </c>
      <c r="I1214">
        <v>5.3689300000000002E-2</v>
      </c>
      <c r="J1214">
        <v>45230</v>
      </c>
      <c r="K1214">
        <v>63542</v>
      </c>
      <c r="L1214">
        <v>3.6144599999999999E-2</v>
      </c>
      <c r="M1214">
        <v>1.99889E-2</v>
      </c>
      <c r="N1214">
        <v>6467</v>
      </c>
      <c r="O1214">
        <v>6737</v>
      </c>
      <c r="P1214">
        <v>0.29519099999999998</v>
      </c>
      <c r="Q1214">
        <v>0.22116669999999999</v>
      </c>
      <c r="R1214">
        <v>0.30616979999999999</v>
      </c>
      <c r="S1214">
        <v>0.2906338</v>
      </c>
      <c r="T1214">
        <v>0.107778</v>
      </c>
      <c r="U1214">
        <v>9.7372700000000006E-2</v>
      </c>
      <c r="V1214">
        <v>0.2711771</v>
      </c>
      <c r="W1214">
        <v>0.22376460000000001</v>
      </c>
      <c r="X1214">
        <v>5.3846199999999997E-2</v>
      </c>
      <c r="Y1214">
        <v>0</v>
      </c>
      <c r="Z1214">
        <v>8.0869300000000005E-2</v>
      </c>
      <c r="AA1214">
        <v>9.4089300000000001E-2</v>
      </c>
      <c r="AB1214">
        <v>166000</v>
      </c>
      <c r="AC1214">
        <v>432100</v>
      </c>
      <c r="AD1214">
        <v>7</v>
      </c>
      <c r="AE1214">
        <v>8</v>
      </c>
      <c r="AF1214">
        <v>110.04151280000001</v>
      </c>
      <c r="AG1214">
        <v>0.15880620000000001</v>
      </c>
      <c r="AH1214">
        <v>0.1033101</v>
      </c>
      <c r="AI1214">
        <v>1.3143699999999999E-2</v>
      </c>
      <c r="AJ1214">
        <v>4.7498999999999996E-3</v>
      </c>
      <c r="AK1214">
        <v>3.5565000000000002E-3</v>
      </c>
      <c r="AL1214">
        <v>1.6328E-3</v>
      </c>
      <c r="AM1214">
        <v>0.81336019999999998</v>
      </c>
      <c r="AN1214">
        <v>0.88288560000000005</v>
      </c>
      <c r="AO1214">
        <v>0.09</v>
      </c>
      <c r="AP1214">
        <v>0.12</v>
      </c>
      <c r="AQ1214">
        <v>1124</v>
      </c>
      <c r="AR1214">
        <v>550</v>
      </c>
      <c r="AS1214">
        <v>534</v>
      </c>
      <c r="AT1214">
        <v>12.5</v>
      </c>
      <c r="AU1214">
        <v>24.5</v>
      </c>
      <c r="AV1214">
        <v>3.2</v>
      </c>
      <c r="AW1214">
        <v>6.7</v>
      </c>
      <c r="AX1214">
        <v>6.4</v>
      </c>
      <c r="AY1214">
        <v>1842</v>
      </c>
      <c r="AZ1214">
        <v>1818</v>
      </c>
      <c r="BA1214">
        <v>0.98697069999999998</v>
      </c>
      <c r="BB1214">
        <v>1.54015E-2</v>
      </c>
      <c r="BC1214">
        <v>7.7007699999999998E-2</v>
      </c>
      <c r="BD1214">
        <v>0.2150715</v>
      </c>
      <c r="BE1214">
        <v>0.360286</v>
      </c>
      <c r="BF1214">
        <v>4.3454300000000001E-2</v>
      </c>
      <c r="BG1214">
        <v>2.2001999999999998E-3</v>
      </c>
      <c r="BH1214">
        <v>0.60561050000000005</v>
      </c>
      <c r="BI1214">
        <v>8.3608399999999999E-2</v>
      </c>
      <c r="BJ1214">
        <v>9.9010000000000001E-3</v>
      </c>
      <c r="BK1214">
        <v>4.4003999999999996E-3</v>
      </c>
      <c r="BL1214">
        <v>3.7403699999999998E-2</v>
      </c>
      <c r="BM1214">
        <v>7.9207899999999998E-2</v>
      </c>
      <c r="BN1214">
        <v>0.2904291</v>
      </c>
      <c r="BO1214">
        <v>0.25027500000000003</v>
      </c>
      <c r="BP1214">
        <v>4.18042E-2</v>
      </c>
      <c r="BQ1214">
        <v>0.99348530000000002</v>
      </c>
      <c r="BR1214">
        <v>0.99348530000000002</v>
      </c>
      <c r="BS1214">
        <v>0.23295679999999999</v>
      </c>
      <c r="BT1214">
        <v>1847</v>
      </c>
      <c r="BU1214">
        <v>1804</v>
      </c>
      <c r="BV1214">
        <v>0.976719</v>
      </c>
      <c r="BW1214">
        <v>2.4944600000000001E-2</v>
      </c>
      <c r="BX1214">
        <v>7.4279399999999995E-2</v>
      </c>
      <c r="BY1214">
        <v>0.37250549999999999</v>
      </c>
      <c r="BZ1214">
        <v>0.47450110000000001</v>
      </c>
      <c r="CA1214">
        <v>4.9889099999999999E-2</v>
      </c>
      <c r="CB1214">
        <v>3.8803000000000002E-3</v>
      </c>
      <c r="CC1214">
        <v>0.86246199999999995</v>
      </c>
      <c r="CD1214">
        <v>0.1200608</v>
      </c>
      <c r="CE1214">
        <v>2.5835899999999998E-2</v>
      </c>
      <c r="CF1214">
        <v>5.5471100000000002E-2</v>
      </c>
      <c r="CG1214">
        <v>8.5106399999999999E-2</v>
      </c>
      <c r="CH1214">
        <v>0.46656530000000002</v>
      </c>
      <c r="CI1214">
        <v>0.34726439999999997</v>
      </c>
      <c r="CJ1214">
        <v>1.9756800000000001E-2</v>
      </c>
      <c r="CK1214">
        <v>0.99783429999999995</v>
      </c>
      <c r="CL1214">
        <v>1</v>
      </c>
      <c r="CM1214">
        <v>36250</v>
      </c>
      <c r="CN1214">
        <v>6.2981999999999996E-2</v>
      </c>
      <c r="CO1214">
        <v>0.1015059</v>
      </c>
      <c r="CP1214">
        <v>1.6750999999999999E-2</v>
      </c>
      <c r="CQ1214">
        <v>6.2816E-3</v>
      </c>
      <c r="CR1214">
        <v>0.67405340000000002</v>
      </c>
      <c r="CS1214">
        <v>0.60006979999999999</v>
      </c>
      <c r="CT1214">
        <v>0.2915722</v>
      </c>
      <c r="CU1214">
        <v>0.12790090000000001</v>
      </c>
      <c r="CV1214">
        <v>0.19019369999999999</v>
      </c>
      <c r="CW1214">
        <v>0.25058279999999999</v>
      </c>
      <c r="CX1214">
        <v>4.9230799999999998E-2</v>
      </c>
      <c r="CY1214">
        <v>0.13857140000000001</v>
      </c>
      <c r="CZ1214">
        <v>6.0857099999999997E-2</v>
      </c>
      <c r="DA1214">
        <v>169000</v>
      </c>
      <c r="DB1214">
        <v>894</v>
      </c>
      <c r="DC1214">
        <v>151</v>
      </c>
      <c r="DD1214">
        <v>0.28657870000000002</v>
      </c>
      <c r="DE1214">
        <v>-0.523129394990136</v>
      </c>
      <c r="DF1214">
        <v>-0.54552692442862905</v>
      </c>
      <c r="DG1214">
        <v>1.54907745412845</v>
      </c>
      <c r="DH1214">
        <v>0.75533043824009605</v>
      </c>
      <c r="DI1214">
        <v>0.48227161341355601</v>
      </c>
      <c r="DJ1214">
        <v>1.51016850119066</v>
      </c>
      <c r="DK1214">
        <v>625</v>
      </c>
    </row>
    <row r="1215" spans="1:115">
      <c r="A1215">
        <v>502301</v>
      </c>
      <c r="B1215">
        <v>127.176305987416</v>
      </c>
      <c r="C1215">
        <v>28.162083112404101</v>
      </c>
      <c r="D1215">
        <v>0.38290348269666702</v>
      </c>
      <c r="E1215">
        <v>3437</v>
      </c>
      <c r="F1215">
        <v>84172.614969999995</v>
      </c>
      <c r="G1215">
        <v>103800</v>
      </c>
      <c r="H1215">
        <v>5.2222200000000003E-2</v>
      </c>
      <c r="I1215">
        <v>4.1604500000000003E-2</v>
      </c>
      <c r="J1215">
        <v>49792</v>
      </c>
      <c r="K1215">
        <v>56125</v>
      </c>
      <c r="L1215">
        <v>6.0443799999999999E-2</v>
      </c>
      <c r="M1215">
        <v>3.9942900000000003E-2</v>
      </c>
      <c r="N1215">
        <v>5414</v>
      </c>
      <c r="O1215">
        <v>6066</v>
      </c>
      <c r="P1215">
        <v>0.28204659999999998</v>
      </c>
      <c r="Q1215">
        <v>0.30613259999999998</v>
      </c>
      <c r="R1215">
        <v>0.30531950000000002</v>
      </c>
      <c r="S1215">
        <v>0.28206399999999998</v>
      </c>
      <c r="T1215">
        <v>0.10842259999999999</v>
      </c>
      <c r="U1215">
        <v>9.6603999999999995E-2</v>
      </c>
      <c r="V1215">
        <v>0.25229360000000001</v>
      </c>
      <c r="W1215">
        <v>0.24393719999999999</v>
      </c>
      <c r="X1215">
        <v>0.1401425</v>
      </c>
      <c r="Y1215">
        <v>8.8099999999999998E-2</v>
      </c>
      <c r="Z1215">
        <v>5.5890799999999997E-2</v>
      </c>
      <c r="AA1215">
        <v>3.2081199999999997E-2</v>
      </c>
      <c r="AB1215">
        <v>161800</v>
      </c>
      <c r="AC1215">
        <v>425200</v>
      </c>
      <c r="AD1215">
        <v>11</v>
      </c>
      <c r="AE1215">
        <v>15</v>
      </c>
      <c r="AF1215">
        <v>127.176306</v>
      </c>
      <c r="AG1215">
        <v>7.4621300000000002E-2</v>
      </c>
      <c r="AH1215">
        <v>6.3963099999999995E-2</v>
      </c>
      <c r="AI1215">
        <v>9.9740999999999996E-3</v>
      </c>
      <c r="AJ1215">
        <v>0</v>
      </c>
      <c r="AK1215">
        <v>2.2165000000000002E-3</v>
      </c>
      <c r="AL1215">
        <v>0</v>
      </c>
      <c r="AM1215">
        <v>0.90395270000000005</v>
      </c>
      <c r="AN1215">
        <v>0.92317839999999995</v>
      </c>
      <c r="AO1215">
        <v>0.11</v>
      </c>
      <c r="AP1215">
        <v>0.111</v>
      </c>
      <c r="AQ1215">
        <v>1124</v>
      </c>
      <c r="AR1215">
        <v>546</v>
      </c>
      <c r="AS1215">
        <v>543</v>
      </c>
      <c r="AT1215">
        <v>13.6</v>
      </c>
      <c r="AU1215">
        <v>23.5</v>
      </c>
      <c r="AV1215">
        <v>4.2</v>
      </c>
      <c r="AW1215">
        <v>7.9</v>
      </c>
      <c r="AX1215">
        <v>7.4</v>
      </c>
      <c r="AY1215">
        <v>1328</v>
      </c>
      <c r="AZ1215">
        <v>1308</v>
      </c>
      <c r="BA1215">
        <v>0.98493980000000003</v>
      </c>
      <c r="BB1215">
        <v>2.6758400000000002E-2</v>
      </c>
      <c r="BC1215">
        <v>9.4801200000000002E-2</v>
      </c>
      <c r="BD1215">
        <v>0.12232419999999999</v>
      </c>
      <c r="BE1215">
        <v>0.38302750000000002</v>
      </c>
      <c r="BF1215">
        <v>0.13379199999999999</v>
      </c>
      <c r="BG1215">
        <v>2.3700300000000001E-2</v>
      </c>
      <c r="BH1215">
        <v>0.75382260000000001</v>
      </c>
      <c r="BI1215">
        <v>0</v>
      </c>
      <c r="BJ1215">
        <v>0</v>
      </c>
      <c r="BK1215">
        <v>3.6697199999999999E-2</v>
      </c>
      <c r="BL1215">
        <v>3.8226000000000002E-3</v>
      </c>
      <c r="BM1215">
        <v>6.1162099999999997E-2</v>
      </c>
      <c r="BN1215">
        <v>0.60015289999999999</v>
      </c>
      <c r="BO1215">
        <v>6.7278299999999999E-2</v>
      </c>
      <c r="BP1215">
        <v>1.52905E-2</v>
      </c>
      <c r="BQ1215">
        <v>1</v>
      </c>
      <c r="BR1215">
        <v>1</v>
      </c>
      <c r="BS1215">
        <v>0.18417520000000001</v>
      </c>
      <c r="BT1215">
        <v>1373</v>
      </c>
      <c r="BU1215">
        <v>1348</v>
      </c>
      <c r="BV1215">
        <v>0.98179170000000004</v>
      </c>
      <c r="BW1215">
        <v>3.18991E-2</v>
      </c>
      <c r="BX1215">
        <v>0.17507420000000001</v>
      </c>
      <c r="BY1215">
        <v>0.28857569999999999</v>
      </c>
      <c r="BZ1215">
        <v>0.4087537</v>
      </c>
      <c r="CA1215">
        <v>8.6053400000000002E-2</v>
      </c>
      <c r="CB1215">
        <v>8.9020999999999996E-3</v>
      </c>
      <c r="CC1215">
        <v>0.98550720000000003</v>
      </c>
      <c r="CD1215">
        <v>0</v>
      </c>
      <c r="CE1215">
        <v>1.5700499999999999E-2</v>
      </c>
      <c r="CF1215">
        <v>1.2077299999999999E-2</v>
      </c>
      <c r="CG1215">
        <v>7.0048299999999994E-2</v>
      </c>
      <c r="CH1215">
        <v>0.79589370000000004</v>
      </c>
      <c r="CI1215">
        <v>8.8164199999999998E-2</v>
      </c>
      <c r="CJ1215">
        <v>1.9323699999999999E-2</v>
      </c>
      <c r="CK1215">
        <v>0.99271670000000001</v>
      </c>
      <c r="CL1215">
        <v>1</v>
      </c>
      <c r="CM1215">
        <v>21952</v>
      </c>
      <c r="CN1215">
        <v>0.12003</v>
      </c>
      <c r="CO1215">
        <v>0.12987009999999999</v>
      </c>
      <c r="CP1215">
        <v>2.6885699999999998E-2</v>
      </c>
      <c r="CQ1215">
        <v>6.5347000000000001E-3</v>
      </c>
      <c r="CR1215">
        <v>0.84447349999999999</v>
      </c>
      <c r="CS1215">
        <v>0.47815530000000001</v>
      </c>
      <c r="CT1215">
        <v>0.32001499999999999</v>
      </c>
      <c r="CU1215">
        <v>8.1404000000000004E-2</v>
      </c>
      <c r="CV1215">
        <v>0.34185959999999999</v>
      </c>
      <c r="CW1215">
        <v>0.248062</v>
      </c>
      <c r="CX1215">
        <v>0.1960298</v>
      </c>
      <c r="CY1215">
        <v>0.25110280000000001</v>
      </c>
      <c r="CZ1215">
        <v>3.8004799999999998E-2</v>
      </c>
      <c r="DA1215">
        <v>103800</v>
      </c>
      <c r="DB1215">
        <v>456</v>
      </c>
      <c r="DC1215">
        <v>102</v>
      </c>
      <c r="DD1215">
        <v>0.21559629999999999</v>
      </c>
      <c r="DE1215">
        <v>-10.764758818455199</v>
      </c>
      <c r="DF1215">
        <v>-9.62882711205223</v>
      </c>
      <c r="DG1215">
        <v>1.55954810596254</v>
      </c>
      <c r="DH1215">
        <v>0.37054918382312102</v>
      </c>
      <c r="DI1215">
        <v>-15.5086912020412</v>
      </c>
      <c r="DJ1215">
        <v>-21.388549500562501</v>
      </c>
      <c r="DK1215">
        <v>625</v>
      </c>
    </row>
    <row r="1216" spans="1:115">
      <c r="A1216">
        <v>502302</v>
      </c>
      <c r="B1216">
        <v>90.826872809334802</v>
      </c>
      <c r="C1216">
        <v>22.1531792007771</v>
      </c>
      <c r="D1216">
        <v>0.277556883034974</v>
      </c>
      <c r="E1216">
        <v>4988</v>
      </c>
      <c r="F1216">
        <v>84192.109970000005</v>
      </c>
      <c r="G1216">
        <v>55300</v>
      </c>
      <c r="H1216">
        <v>0.23372599999999999</v>
      </c>
      <c r="I1216">
        <v>0.3984917</v>
      </c>
      <c r="J1216">
        <v>36071</v>
      </c>
      <c r="K1216">
        <v>34615</v>
      </c>
      <c r="L1216">
        <v>0.14819940000000001</v>
      </c>
      <c r="M1216">
        <v>0.1519886</v>
      </c>
      <c r="N1216">
        <v>3008</v>
      </c>
      <c r="O1216">
        <v>3395</v>
      </c>
      <c r="P1216">
        <v>0.42066419999999999</v>
      </c>
      <c r="Q1216">
        <v>0.37820320000000002</v>
      </c>
      <c r="R1216">
        <v>0.38253379999999998</v>
      </c>
      <c r="S1216">
        <v>0.3749632</v>
      </c>
      <c r="T1216">
        <v>4.7355500000000002E-2</v>
      </c>
      <c r="U1216">
        <v>8.3063300000000007E-2</v>
      </c>
      <c r="V1216">
        <v>0.27450980000000003</v>
      </c>
      <c r="W1216">
        <v>0.50142039999999999</v>
      </c>
      <c r="X1216">
        <v>0.13469390000000001</v>
      </c>
      <c r="Y1216">
        <v>0</v>
      </c>
      <c r="Z1216">
        <v>5.0697100000000002E-2</v>
      </c>
      <c r="AA1216">
        <v>6.4443200000000006E-2</v>
      </c>
      <c r="AB1216">
        <v>160400</v>
      </c>
      <c r="AC1216">
        <v>344600</v>
      </c>
      <c r="AD1216">
        <v>13</v>
      </c>
      <c r="AE1216">
        <v>15</v>
      </c>
      <c r="AF1216">
        <v>90.826872800000004</v>
      </c>
      <c r="AG1216">
        <v>5.9175499999999999E-2</v>
      </c>
      <c r="AH1216">
        <v>1.4727499999999999E-2</v>
      </c>
      <c r="AI1216">
        <v>1.32979E-2</v>
      </c>
      <c r="AJ1216">
        <v>1.97349E-2</v>
      </c>
      <c r="AK1216">
        <v>5.9839999999999997E-3</v>
      </c>
      <c r="AL1216">
        <v>6.4800999999999999E-3</v>
      </c>
      <c r="AM1216">
        <v>0.91223410000000005</v>
      </c>
      <c r="AN1216">
        <v>0.95611190000000001</v>
      </c>
      <c r="AO1216">
        <v>0.21</v>
      </c>
      <c r="AP1216">
        <v>0.20899999999999999</v>
      </c>
      <c r="AQ1216">
        <v>4423</v>
      </c>
      <c r="AR1216">
        <v>558</v>
      </c>
      <c r="AS1216">
        <v>534</v>
      </c>
      <c r="AT1216">
        <v>13.7</v>
      </c>
      <c r="AU1216">
        <v>23.2</v>
      </c>
      <c r="AV1216">
        <v>3.4</v>
      </c>
      <c r="AW1216">
        <v>7.8</v>
      </c>
      <c r="AX1216">
        <v>7.6</v>
      </c>
      <c r="AY1216">
        <v>756</v>
      </c>
      <c r="AZ1216">
        <v>703</v>
      </c>
      <c r="BA1216">
        <v>0.9298942</v>
      </c>
      <c r="BB1216">
        <v>2.5604600000000002E-2</v>
      </c>
      <c r="BC1216">
        <v>3.41394E-2</v>
      </c>
      <c r="BD1216">
        <v>6.4011399999999996E-2</v>
      </c>
      <c r="BE1216">
        <v>9.9573300000000003E-2</v>
      </c>
      <c r="BF1216">
        <v>0.14935989999999999</v>
      </c>
      <c r="BG1216">
        <v>0</v>
      </c>
      <c r="BH1216">
        <v>0.3570412</v>
      </c>
      <c r="BI1216">
        <v>0</v>
      </c>
      <c r="BJ1216">
        <v>9.9573000000000005E-3</v>
      </c>
      <c r="BK1216">
        <v>0</v>
      </c>
      <c r="BL1216">
        <v>1.84922E-2</v>
      </c>
      <c r="BM1216">
        <v>1.84922E-2</v>
      </c>
      <c r="BN1216">
        <v>0.31721199999999999</v>
      </c>
      <c r="BO1216">
        <v>8.5348999999999998E-3</v>
      </c>
      <c r="BP1216">
        <v>0</v>
      </c>
      <c r="BQ1216">
        <v>0.97751330000000003</v>
      </c>
      <c r="BR1216">
        <v>0.97751330000000003</v>
      </c>
      <c r="BS1216">
        <v>0.43577979999999999</v>
      </c>
      <c r="BT1216">
        <v>732</v>
      </c>
      <c r="BU1216">
        <v>718</v>
      </c>
      <c r="BV1216">
        <v>0.98087429999999998</v>
      </c>
      <c r="BW1216">
        <v>3.2033399999999997E-2</v>
      </c>
      <c r="BX1216">
        <v>0.17409469999999999</v>
      </c>
      <c r="BY1216">
        <v>0.2896936</v>
      </c>
      <c r="BZ1216">
        <v>0.40947080000000002</v>
      </c>
      <c r="CA1216">
        <v>8.6350999999999997E-2</v>
      </c>
      <c r="CB1216">
        <v>9.7493000000000007E-3</v>
      </c>
      <c r="CC1216">
        <v>0.98412699999999997</v>
      </c>
      <c r="CD1216">
        <v>0</v>
      </c>
      <c r="CE1216">
        <v>1.81406E-2</v>
      </c>
      <c r="CF1216">
        <v>1.13379E-2</v>
      </c>
      <c r="CG1216">
        <v>7.0294800000000005E-2</v>
      </c>
      <c r="CH1216">
        <v>0.79365079999999999</v>
      </c>
      <c r="CI1216">
        <v>8.6167800000000003E-2</v>
      </c>
      <c r="CJ1216">
        <v>1.81406E-2</v>
      </c>
      <c r="CK1216">
        <v>0.99180330000000005</v>
      </c>
      <c r="CL1216">
        <v>1</v>
      </c>
      <c r="CM1216">
        <v>11695</v>
      </c>
      <c r="CN1216">
        <v>0.120269</v>
      </c>
      <c r="CO1216">
        <v>0.1303725</v>
      </c>
      <c r="CP1216">
        <v>2.6629300000000002E-2</v>
      </c>
      <c r="CQ1216">
        <v>6.6572999999999997E-3</v>
      </c>
      <c r="CR1216">
        <v>0.84442890000000004</v>
      </c>
      <c r="CS1216">
        <v>0.47827609999999998</v>
      </c>
      <c r="CT1216">
        <v>0.31990190000000002</v>
      </c>
      <c r="CU1216">
        <v>8.1639799999999998E-2</v>
      </c>
      <c r="CV1216">
        <v>0.34162579999999998</v>
      </c>
      <c r="CW1216">
        <v>0.2493947</v>
      </c>
      <c r="CX1216">
        <v>0.19626170000000001</v>
      </c>
      <c r="CY1216">
        <v>0.25159239999999999</v>
      </c>
      <c r="CZ1216">
        <v>3.7579599999999998E-2</v>
      </c>
      <c r="DA1216">
        <v>55300</v>
      </c>
      <c r="DB1216">
        <v>243</v>
      </c>
      <c r="DC1216">
        <v>54</v>
      </c>
      <c r="DD1216">
        <v>0.62731150000000002</v>
      </c>
      <c r="DE1216">
        <v>-0.68873132053972197</v>
      </c>
      <c r="DF1216">
        <v>-1.16873773459594</v>
      </c>
      <c r="DG1216">
        <v>0.59605638205227696</v>
      </c>
      <c r="DH1216">
        <v>-2.7175354177983699</v>
      </c>
      <c r="DI1216">
        <v>-0.14089672086935401</v>
      </c>
      <c r="DJ1216">
        <v>0.88700020932503398</v>
      </c>
      <c r="DK1216">
        <v>879</v>
      </c>
    </row>
    <row r="1217" spans="1:115">
      <c r="A1217">
        <v>502401</v>
      </c>
      <c r="B1217">
        <v>131.942289925392</v>
      </c>
      <c r="C1217">
        <v>27.373834449198899</v>
      </c>
      <c r="D1217">
        <v>0.366968765430635</v>
      </c>
      <c r="E1217">
        <v>0</v>
      </c>
      <c r="F1217">
        <v>191.25</v>
      </c>
      <c r="G1217">
        <v>85576</v>
      </c>
      <c r="H1217">
        <v>0.1600985</v>
      </c>
      <c r="I1217">
        <v>7.3124400000000006E-2</v>
      </c>
      <c r="J1217">
        <v>46745</v>
      </c>
      <c r="K1217">
        <v>47574</v>
      </c>
      <c r="L1217">
        <v>5.9181900000000003E-2</v>
      </c>
      <c r="M1217">
        <v>4.5202199999999998E-2</v>
      </c>
      <c r="N1217">
        <v>4552</v>
      </c>
      <c r="O1217">
        <v>4467</v>
      </c>
      <c r="P1217">
        <v>0.28097539999999999</v>
      </c>
      <c r="Q1217">
        <v>0.2818446</v>
      </c>
      <c r="R1217">
        <v>0.31546570000000002</v>
      </c>
      <c r="S1217">
        <v>0.1853593</v>
      </c>
      <c r="T1217">
        <v>0.1192882</v>
      </c>
      <c r="U1217">
        <v>0.1768525</v>
      </c>
      <c r="V1217">
        <v>0.25</v>
      </c>
      <c r="W1217">
        <v>0.35130850000000002</v>
      </c>
      <c r="X1217">
        <v>0.1151079</v>
      </c>
      <c r="Y1217">
        <v>0</v>
      </c>
      <c r="Z1217">
        <v>9.9106100000000003E-2</v>
      </c>
      <c r="AA1217">
        <v>8.2930000000000004E-2</v>
      </c>
      <c r="AB1217">
        <v>173300</v>
      </c>
      <c r="AC1217">
        <v>454200</v>
      </c>
      <c r="AD1217">
        <v>3</v>
      </c>
      <c r="AE1217">
        <v>3</v>
      </c>
      <c r="AF1217">
        <v>131.94228989999999</v>
      </c>
      <c r="AG1217">
        <v>7.5571200000000005E-2</v>
      </c>
      <c r="AH1217">
        <v>6.4025100000000001E-2</v>
      </c>
      <c r="AI1217">
        <v>1.9332200000000001E-2</v>
      </c>
      <c r="AJ1217">
        <v>2.48489E-2</v>
      </c>
      <c r="AK1217">
        <v>9.6661000000000004E-3</v>
      </c>
      <c r="AL1217">
        <v>1.7237499999999999E-2</v>
      </c>
      <c r="AM1217">
        <v>0.88115109999999996</v>
      </c>
      <c r="AN1217">
        <v>0.86030890000000004</v>
      </c>
      <c r="AO1217">
        <v>0.14000000000000001</v>
      </c>
      <c r="AP1217">
        <v>0.14000000000000001</v>
      </c>
      <c r="AQ1217">
        <v>1124</v>
      </c>
      <c r="AR1217">
        <v>597</v>
      </c>
      <c r="AS1217">
        <v>543</v>
      </c>
      <c r="AT1217">
        <v>13.4</v>
      </c>
      <c r="AU1217">
        <v>24.1</v>
      </c>
      <c r="AV1217">
        <v>4.0999999999999996</v>
      </c>
      <c r="AW1217">
        <v>8.1</v>
      </c>
      <c r="AX1217">
        <v>7.2</v>
      </c>
      <c r="AY1217">
        <v>1172</v>
      </c>
      <c r="AZ1217">
        <v>1152</v>
      </c>
      <c r="BA1217">
        <v>0.98293509999999995</v>
      </c>
      <c r="BB1217">
        <v>3.90625E-2</v>
      </c>
      <c r="BC1217">
        <v>3.4722200000000002E-2</v>
      </c>
      <c r="BD1217">
        <v>0.15798609999999999</v>
      </c>
      <c r="BE1217">
        <v>0.35503469999999998</v>
      </c>
      <c r="BF1217">
        <v>9.2013899999999996E-2</v>
      </c>
      <c r="BG1217">
        <v>5.3819400000000003E-2</v>
      </c>
      <c r="BH1217">
        <v>0.72569439999999996</v>
      </c>
      <c r="BI1217">
        <v>0</v>
      </c>
      <c r="BJ1217">
        <v>8.0729200000000001E-2</v>
      </c>
      <c r="BK1217">
        <v>0</v>
      </c>
      <c r="BL1217">
        <v>4.2534700000000002E-2</v>
      </c>
      <c r="BM1217">
        <v>6.7708299999999999E-2</v>
      </c>
      <c r="BN1217">
        <v>0.4192708</v>
      </c>
      <c r="BO1217">
        <v>8.0729200000000001E-2</v>
      </c>
      <c r="BP1217">
        <v>4.1666700000000001E-2</v>
      </c>
      <c r="BQ1217">
        <v>1</v>
      </c>
      <c r="BR1217">
        <v>1</v>
      </c>
      <c r="BS1217">
        <v>0.21930949999999999</v>
      </c>
      <c r="BT1217">
        <v>1111</v>
      </c>
      <c r="BU1217">
        <v>1081</v>
      </c>
      <c r="BV1217">
        <v>0.97299729999999995</v>
      </c>
      <c r="BW1217">
        <v>5.18039E-2</v>
      </c>
      <c r="BX1217">
        <v>7.5855699999999998E-2</v>
      </c>
      <c r="BY1217">
        <v>0.40795559999999997</v>
      </c>
      <c r="BZ1217">
        <v>0.39500459999999998</v>
      </c>
      <c r="CA1217">
        <v>6.6604999999999998E-2</v>
      </c>
      <c r="CB1217">
        <v>3.7003000000000001E-3</v>
      </c>
      <c r="CC1217">
        <v>0.98937430000000004</v>
      </c>
      <c r="CD1217">
        <v>0</v>
      </c>
      <c r="CE1217">
        <v>4.7226000000000004E-3</v>
      </c>
      <c r="CF1217">
        <v>1.8890199999999999E-2</v>
      </c>
      <c r="CG1217">
        <v>8.1463999999999995E-2</v>
      </c>
      <c r="CH1217">
        <v>0.67296339999999999</v>
      </c>
      <c r="CI1217">
        <v>0.19598579999999999</v>
      </c>
      <c r="CJ1217">
        <v>2.47934E-2</v>
      </c>
      <c r="CK1217">
        <v>1</v>
      </c>
      <c r="CL1217">
        <v>1</v>
      </c>
      <c r="CM1217">
        <v>18950</v>
      </c>
      <c r="CN1217">
        <v>9.5899999999999999E-2</v>
      </c>
      <c r="CO1217">
        <v>0.10443620000000001</v>
      </c>
      <c r="CP1217">
        <v>9.1412000000000004E-3</v>
      </c>
      <c r="CQ1217">
        <v>2.1649999999999998E-3</v>
      </c>
      <c r="CR1217">
        <v>0.85181620000000002</v>
      </c>
      <c r="CS1217">
        <v>0.53716620000000004</v>
      </c>
      <c r="CT1217">
        <v>0.3108011</v>
      </c>
      <c r="CU1217">
        <v>9.4298800000000002E-2</v>
      </c>
      <c r="CV1217">
        <v>0.22540289999999999</v>
      </c>
      <c r="CW1217">
        <v>0.30421219999999999</v>
      </c>
      <c r="CX1217">
        <v>0.1355932</v>
      </c>
      <c r="CY1217">
        <v>0.21953249999999999</v>
      </c>
      <c r="CZ1217">
        <v>4.0484100000000002E-2</v>
      </c>
      <c r="DA1217">
        <v>85576</v>
      </c>
      <c r="DB1217">
        <v>425</v>
      </c>
      <c r="DC1217">
        <v>87</v>
      </c>
      <c r="DD1217">
        <v>0.26736110000000002</v>
      </c>
      <c r="DE1217">
        <v>0.83578743640640896</v>
      </c>
      <c r="DF1217">
        <v>1.5186142861625</v>
      </c>
      <c r="DG1217">
        <v>1.03389973874991</v>
      </c>
      <c r="DH1217" s="1">
        <v>7.5447390420285698E-2</v>
      </c>
      <c r="DI1217">
        <v>2.5464904222251499</v>
      </c>
      <c r="DJ1217">
        <v>3.5743873875851002</v>
      </c>
      <c r="DK1217">
        <v>625</v>
      </c>
    </row>
    <row r="1218" spans="1:115">
      <c r="A1218">
        <v>502402</v>
      </c>
      <c r="B1218">
        <v>99.693034843689603</v>
      </c>
      <c r="C1218">
        <v>25.089243594061099</v>
      </c>
      <c r="D1218">
        <v>0.314661754648148</v>
      </c>
      <c r="E1218">
        <v>544</v>
      </c>
      <c r="F1218">
        <v>302.25</v>
      </c>
      <c r="G1218">
        <v>78124</v>
      </c>
      <c r="H1218">
        <v>8.4884000000000001E-2</v>
      </c>
      <c r="I1218">
        <v>0.13759550000000001</v>
      </c>
      <c r="J1218">
        <v>39963</v>
      </c>
      <c r="K1218">
        <v>68700</v>
      </c>
      <c r="L1218">
        <v>3.7364799999999997E-2</v>
      </c>
      <c r="M1218">
        <v>0</v>
      </c>
      <c r="N1218">
        <v>4173</v>
      </c>
      <c r="O1218">
        <v>4317</v>
      </c>
      <c r="P1218">
        <v>0.3726139</v>
      </c>
      <c r="Q1218">
        <v>0.2946491</v>
      </c>
      <c r="R1218">
        <v>0.3005854</v>
      </c>
      <c r="S1218">
        <v>0.2941858</v>
      </c>
      <c r="T1218">
        <v>0.1086791</v>
      </c>
      <c r="U1218">
        <v>0.1165161</v>
      </c>
      <c r="V1218">
        <v>0.24876599999999999</v>
      </c>
      <c r="W1218">
        <v>0.18786130000000001</v>
      </c>
      <c r="X1218">
        <v>0.3090909</v>
      </c>
      <c r="Y1218">
        <v>2.6499999999999999E-2</v>
      </c>
      <c r="Z1218">
        <v>9.1141399999999997E-2</v>
      </c>
      <c r="AA1218">
        <v>7.7911999999999995E-2</v>
      </c>
      <c r="AB1218">
        <v>166000</v>
      </c>
      <c r="AC1218">
        <v>446900</v>
      </c>
      <c r="AD1218">
        <v>1</v>
      </c>
      <c r="AE1218">
        <v>2</v>
      </c>
      <c r="AF1218">
        <v>99.693034800000007</v>
      </c>
      <c r="AG1218">
        <v>8.0757200000000001E-2</v>
      </c>
      <c r="AH1218">
        <v>4.4938600000000002E-2</v>
      </c>
      <c r="AI1218">
        <v>5.5116000000000002E-3</v>
      </c>
      <c r="AJ1218">
        <v>0</v>
      </c>
      <c r="AK1218">
        <v>9.1062000000000001E-3</v>
      </c>
      <c r="AL1218">
        <v>0</v>
      </c>
      <c r="AM1218">
        <v>0.89647730000000003</v>
      </c>
      <c r="AN1218">
        <v>0.95251330000000001</v>
      </c>
      <c r="AO1218">
        <v>0.12</v>
      </c>
      <c r="AP1218">
        <v>0.112</v>
      </c>
      <c r="AQ1218">
        <v>1124</v>
      </c>
      <c r="AR1218">
        <v>568</v>
      </c>
      <c r="AS1218">
        <v>543</v>
      </c>
      <c r="AT1218">
        <v>13.5</v>
      </c>
      <c r="AU1218">
        <v>23.8</v>
      </c>
      <c r="AV1218">
        <v>4.9000000000000004</v>
      </c>
      <c r="AW1218">
        <v>8</v>
      </c>
      <c r="AX1218">
        <v>7.3</v>
      </c>
      <c r="AY1218">
        <v>1063</v>
      </c>
      <c r="AZ1218">
        <v>1024</v>
      </c>
      <c r="BA1218">
        <v>0.96331140000000004</v>
      </c>
      <c r="BB1218">
        <v>8.7890999999999993E-3</v>
      </c>
      <c r="BC1218">
        <v>1.7578099999999999E-2</v>
      </c>
      <c r="BD1218">
        <v>0.31933590000000001</v>
      </c>
      <c r="BE1218">
        <v>0.38476559999999999</v>
      </c>
      <c r="BF1218">
        <v>4.98047E-2</v>
      </c>
      <c r="BG1218">
        <v>1.17188E-2</v>
      </c>
      <c r="BH1218">
        <v>0.78222659999999999</v>
      </c>
      <c r="BI1218">
        <v>0</v>
      </c>
      <c r="BJ1218">
        <v>0</v>
      </c>
      <c r="BK1218">
        <v>0</v>
      </c>
      <c r="BL1218">
        <v>4.2968800000000001E-2</v>
      </c>
      <c r="BM1218">
        <v>4.5898399999999999E-2</v>
      </c>
      <c r="BN1218">
        <v>0.48535159999999999</v>
      </c>
      <c r="BO1218">
        <v>0.20410159999999999</v>
      </c>
      <c r="BP1218">
        <v>1.3671900000000001E-2</v>
      </c>
      <c r="BQ1218">
        <v>1</v>
      </c>
      <c r="BR1218">
        <v>1</v>
      </c>
      <c r="BS1218">
        <v>0.23153029999999999</v>
      </c>
      <c r="BT1218">
        <v>1015</v>
      </c>
      <c r="BU1218">
        <v>987</v>
      </c>
      <c r="BV1218">
        <v>0.97241379999999999</v>
      </c>
      <c r="BW1218">
        <v>5.1671700000000001E-2</v>
      </c>
      <c r="BX1218">
        <v>7.5987799999999994E-2</v>
      </c>
      <c r="BY1218">
        <v>0.40729480000000001</v>
      </c>
      <c r="BZ1218">
        <v>0.39412360000000002</v>
      </c>
      <c r="CA1218">
        <v>6.6869300000000007E-2</v>
      </c>
      <c r="CB1218">
        <v>3.0395000000000001E-3</v>
      </c>
      <c r="CC1218">
        <v>0.98837209999999998</v>
      </c>
      <c r="CD1218">
        <v>0</v>
      </c>
      <c r="CE1218">
        <v>3.8760000000000001E-3</v>
      </c>
      <c r="CF1218">
        <v>2.0671800000000001E-2</v>
      </c>
      <c r="CG1218">
        <v>8.1395400000000007E-2</v>
      </c>
      <c r="CH1218">
        <v>0.67312660000000002</v>
      </c>
      <c r="CI1218">
        <v>0.19638240000000001</v>
      </c>
      <c r="CJ1218">
        <v>2.58398E-2</v>
      </c>
      <c r="CK1218">
        <v>1</v>
      </c>
      <c r="CL1218">
        <v>1</v>
      </c>
      <c r="CM1218">
        <v>17300</v>
      </c>
      <c r="CN1218">
        <v>9.5671000000000006E-2</v>
      </c>
      <c r="CO1218">
        <v>0.10435659999999999</v>
      </c>
      <c r="CP1218">
        <v>9.2227000000000003E-3</v>
      </c>
      <c r="CQ1218">
        <v>2.3714999999999999E-3</v>
      </c>
      <c r="CR1218">
        <v>0.85164689999999998</v>
      </c>
      <c r="CS1218">
        <v>0.53728589999999998</v>
      </c>
      <c r="CT1218">
        <v>0.31093539999999997</v>
      </c>
      <c r="CU1218">
        <v>9.4334600000000005E-2</v>
      </c>
      <c r="CV1218">
        <v>0.22555990000000001</v>
      </c>
      <c r="CW1218">
        <v>0.30427349999999997</v>
      </c>
      <c r="CX1218">
        <v>0.13888890000000001</v>
      </c>
      <c r="CY1218">
        <v>0.21993599999999999</v>
      </c>
      <c r="CZ1218">
        <v>4.0237799999999997E-2</v>
      </c>
      <c r="DA1218">
        <v>78124</v>
      </c>
      <c r="DB1218">
        <v>388</v>
      </c>
      <c r="DC1218">
        <v>80</v>
      </c>
      <c r="DD1218">
        <v>0.20800779999999999</v>
      </c>
      <c r="DE1218">
        <v>-10.681491355291399</v>
      </c>
      <c r="DF1218">
        <v>-9.6942779626723894</v>
      </c>
      <c r="DG1218">
        <v>1.2989447274435799</v>
      </c>
      <c r="DH1218">
        <v>-0.247007675466004</v>
      </c>
      <c r="DI1218">
        <v>-15.5741429360772</v>
      </c>
      <c r="DJ1218">
        <v>-21.454001235599399</v>
      </c>
      <c r="DK1218">
        <v>625</v>
      </c>
    </row>
    <row r="1219" spans="1:115">
      <c r="A1219">
        <v>502500</v>
      </c>
      <c r="B1219">
        <v>107.331988946633</v>
      </c>
      <c r="C1219">
        <v>25.757059630107999</v>
      </c>
      <c r="D1219">
        <v>0.34452971631190499</v>
      </c>
      <c r="E1219">
        <v>27077</v>
      </c>
      <c r="F1219">
        <v>25752.65</v>
      </c>
      <c r="G1219">
        <v>156000</v>
      </c>
      <c r="H1219">
        <v>0.1439049</v>
      </c>
      <c r="I1219">
        <v>8.1322800000000001E-2</v>
      </c>
      <c r="J1219">
        <v>35294</v>
      </c>
      <c r="K1219">
        <v>48657</v>
      </c>
      <c r="L1219">
        <v>6.5543100000000007E-2</v>
      </c>
      <c r="M1219">
        <v>3.2727300000000001E-2</v>
      </c>
      <c r="N1219">
        <v>4076</v>
      </c>
      <c r="O1219">
        <v>3689</v>
      </c>
      <c r="P1219">
        <v>0.44725219999999999</v>
      </c>
      <c r="Q1219">
        <v>0.37164540000000001</v>
      </c>
      <c r="R1219">
        <v>0.32850829999999998</v>
      </c>
      <c r="S1219">
        <v>0.25806449999999997</v>
      </c>
      <c r="T1219">
        <v>8.2924399999999995E-2</v>
      </c>
      <c r="U1219">
        <v>5.8010300000000001E-2</v>
      </c>
      <c r="V1219">
        <v>0.26266420000000001</v>
      </c>
      <c r="W1219">
        <v>0.31363639999999998</v>
      </c>
      <c r="X1219">
        <v>0.13405800000000001</v>
      </c>
      <c r="Y1219">
        <v>0</v>
      </c>
      <c r="Z1219">
        <v>6.2418700000000001E-2</v>
      </c>
      <c r="AA1219">
        <v>0.1416703</v>
      </c>
      <c r="AB1219">
        <v>155400</v>
      </c>
      <c r="AC1219">
        <v>381300</v>
      </c>
      <c r="AD1219">
        <v>6</v>
      </c>
      <c r="AE1219">
        <v>8</v>
      </c>
      <c r="AF1219">
        <v>107.3319889</v>
      </c>
      <c r="AG1219">
        <v>0.1062316</v>
      </c>
      <c r="AH1219">
        <v>7.8883200000000001E-2</v>
      </c>
      <c r="AI1219">
        <v>2.5269900000000001E-2</v>
      </c>
      <c r="AJ1219">
        <v>1.97886E-2</v>
      </c>
      <c r="AK1219">
        <v>3.6801E-3</v>
      </c>
      <c r="AL1219">
        <v>0</v>
      </c>
      <c r="AM1219">
        <v>0.8491168</v>
      </c>
      <c r="AN1219">
        <v>0.90132829999999997</v>
      </c>
      <c r="AO1219">
        <v>0.16</v>
      </c>
      <c r="AP1219">
        <v>0.125</v>
      </c>
      <c r="AQ1219">
        <v>1124</v>
      </c>
      <c r="AR1219">
        <v>597</v>
      </c>
      <c r="AS1219">
        <v>509</v>
      </c>
      <c r="AT1219">
        <v>13.9</v>
      </c>
      <c r="AU1219">
        <v>24.1</v>
      </c>
      <c r="AV1219">
        <v>3</v>
      </c>
      <c r="AW1219">
        <v>8.9</v>
      </c>
      <c r="AX1219">
        <v>7.8</v>
      </c>
      <c r="AY1219">
        <v>1096</v>
      </c>
      <c r="AZ1219">
        <v>1066</v>
      </c>
      <c r="BA1219">
        <v>0.97262780000000004</v>
      </c>
      <c r="BB1219">
        <v>1.1257E-2</v>
      </c>
      <c r="BC1219">
        <v>2.1576000000000001E-2</v>
      </c>
      <c r="BD1219">
        <v>0.27298309999999998</v>
      </c>
      <c r="BE1219">
        <v>0.1998124</v>
      </c>
      <c r="BF1219">
        <v>3.56473E-2</v>
      </c>
      <c r="BG1219">
        <v>6.5665999999999997E-3</v>
      </c>
      <c r="BH1219">
        <v>0.50375239999999999</v>
      </c>
      <c r="BI1219">
        <v>7.5047000000000004E-3</v>
      </c>
      <c r="BJ1219">
        <v>0</v>
      </c>
      <c r="BK1219">
        <v>3.09568E-2</v>
      </c>
      <c r="BL1219">
        <v>2.2514099999999999E-2</v>
      </c>
      <c r="BM1219">
        <v>7.12946E-2</v>
      </c>
      <c r="BN1219">
        <v>0.37148219999999998</v>
      </c>
      <c r="BO1219">
        <v>3.6585399999999997E-2</v>
      </c>
      <c r="BP1219">
        <v>1.5009400000000001E-2</v>
      </c>
      <c r="BQ1219">
        <v>0.99452560000000001</v>
      </c>
      <c r="BR1219">
        <v>0.99452560000000001</v>
      </c>
      <c r="BS1219">
        <v>0.2122571</v>
      </c>
      <c r="BT1219">
        <v>1090</v>
      </c>
      <c r="BU1219">
        <v>1072</v>
      </c>
      <c r="BV1219">
        <v>0.98348619999999998</v>
      </c>
      <c r="BW1219">
        <v>9.3283599999999994E-2</v>
      </c>
      <c r="BX1219">
        <v>0.20335819999999999</v>
      </c>
      <c r="BY1219">
        <v>0.43376870000000001</v>
      </c>
      <c r="BZ1219">
        <v>0.2294776</v>
      </c>
      <c r="CA1219">
        <v>3.4514900000000001E-2</v>
      </c>
      <c r="CB1219">
        <v>5.5970000000000004E-3</v>
      </c>
      <c r="CC1219">
        <v>0.88752200000000003</v>
      </c>
      <c r="CD1219">
        <v>0</v>
      </c>
      <c r="CE1219">
        <v>3.6906899999999999E-2</v>
      </c>
      <c r="CF1219">
        <v>1.23023E-2</v>
      </c>
      <c r="CG1219">
        <v>9.1388399999999995E-2</v>
      </c>
      <c r="CH1219">
        <v>0.67135330000000004</v>
      </c>
      <c r="CI1219">
        <v>0.1195079</v>
      </c>
      <c r="CJ1219">
        <v>6.8541299999999999E-2</v>
      </c>
      <c r="CK1219">
        <v>0.97981649999999998</v>
      </c>
      <c r="CL1219">
        <v>0.99533579999999999</v>
      </c>
      <c r="CM1219">
        <v>35592</v>
      </c>
      <c r="CN1219">
        <v>0.104056</v>
      </c>
      <c r="CO1219">
        <v>9.8345600000000005E-2</v>
      </c>
      <c r="CP1219">
        <v>6.5587000000000006E-2</v>
      </c>
      <c r="CQ1219">
        <v>1.32254E-2</v>
      </c>
      <c r="CR1219">
        <v>0.69284749999999995</v>
      </c>
      <c r="CS1219">
        <v>0.47152500000000003</v>
      </c>
      <c r="CT1219">
        <v>0.28852899999999998</v>
      </c>
      <c r="CU1219">
        <v>0.1022942</v>
      </c>
      <c r="CV1219">
        <v>0.33495279999999999</v>
      </c>
      <c r="CW1219">
        <v>0.1877395</v>
      </c>
      <c r="CX1219">
        <v>0.1497976</v>
      </c>
      <c r="CY1219">
        <v>0.14135410000000001</v>
      </c>
      <c r="CZ1219">
        <v>0.1248856</v>
      </c>
      <c r="DA1219">
        <v>156000</v>
      </c>
      <c r="DB1219">
        <v>1020</v>
      </c>
      <c r="DC1219">
        <v>158</v>
      </c>
      <c r="DD1219">
        <v>0.45215759999999999</v>
      </c>
      <c r="DE1219">
        <v>-0.19678451117289</v>
      </c>
      <c r="DF1219">
        <v>-10.571419693269201</v>
      </c>
      <c r="DG1219">
        <v>0.85682021383363904</v>
      </c>
      <c r="DH1219">
        <v>-0.55595753713335205</v>
      </c>
      <c r="DI1219">
        <v>-16.451287950842101</v>
      </c>
      <c r="DJ1219">
        <v>-22.331146253573898</v>
      </c>
      <c r="DK1219">
        <v>625</v>
      </c>
    </row>
    <row r="1220" spans="1:115">
      <c r="A1220">
        <v>502601</v>
      </c>
      <c r="B1220">
        <v>108.50978701736101</v>
      </c>
      <c r="C1220">
        <v>26.601987701279899</v>
      </c>
      <c r="D1220">
        <v>0.35221188981386198</v>
      </c>
      <c r="E1220">
        <v>557</v>
      </c>
      <c r="F1220">
        <v>302.28998999999999</v>
      </c>
      <c r="G1220">
        <v>163000</v>
      </c>
      <c r="H1220">
        <v>4.0621400000000002E-2</v>
      </c>
      <c r="I1220">
        <v>7.2344599999999995E-2</v>
      </c>
      <c r="J1220">
        <v>50682</v>
      </c>
      <c r="K1220">
        <v>72563</v>
      </c>
      <c r="L1220">
        <v>4.0376099999999998E-2</v>
      </c>
      <c r="M1220">
        <v>1.4798E-2</v>
      </c>
      <c r="N1220">
        <v>7090</v>
      </c>
      <c r="O1220">
        <v>7205</v>
      </c>
      <c r="P1220">
        <v>0.25373770000000001</v>
      </c>
      <c r="Q1220">
        <v>0.2594032</v>
      </c>
      <c r="R1220">
        <v>0.31664310000000001</v>
      </c>
      <c r="S1220">
        <v>0.2700902</v>
      </c>
      <c r="T1220">
        <v>0.1332863</v>
      </c>
      <c r="U1220">
        <v>9.9514199999999997E-2</v>
      </c>
      <c r="V1220">
        <v>0.24678949999999999</v>
      </c>
      <c r="W1220">
        <v>0.2475811</v>
      </c>
      <c r="X1220">
        <v>5.2830200000000001E-2</v>
      </c>
      <c r="Y1220">
        <v>8.5699999999999998E-2</v>
      </c>
      <c r="Z1220">
        <v>4.5003599999999998E-2</v>
      </c>
      <c r="AA1220">
        <v>6.5547400000000006E-2</v>
      </c>
      <c r="AB1220">
        <v>164400</v>
      </c>
      <c r="AC1220">
        <v>442400</v>
      </c>
      <c r="AD1220">
        <v>3</v>
      </c>
      <c r="AE1220">
        <v>4</v>
      </c>
      <c r="AF1220">
        <v>108.509787</v>
      </c>
      <c r="AG1220">
        <v>9.6614900000000004E-2</v>
      </c>
      <c r="AH1220">
        <v>6.0791100000000001E-2</v>
      </c>
      <c r="AI1220">
        <v>1.70663E-2</v>
      </c>
      <c r="AJ1220">
        <v>7.9112000000000002E-3</v>
      </c>
      <c r="AK1220">
        <v>2.1156999999999999E-3</v>
      </c>
      <c r="AL1220">
        <v>0</v>
      </c>
      <c r="AM1220">
        <v>0.87588160000000004</v>
      </c>
      <c r="AN1220">
        <v>0.91741850000000003</v>
      </c>
      <c r="AO1220">
        <v>0.08</v>
      </c>
      <c r="AP1220">
        <v>5.3999999999999999E-2</v>
      </c>
      <c r="AQ1220">
        <v>1124</v>
      </c>
      <c r="AR1220">
        <v>628</v>
      </c>
      <c r="AS1220">
        <v>543</v>
      </c>
      <c r="AT1220">
        <v>15</v>
      </c>
      <c r="AU1220">
        <v>22.3</v>
      </c>
      <c r="AV1220">
        <v>5.3</v>
      </c>
      <c r="AW1220">
        <v>9.5</v>
      </c>
      <c r="AX1220">
        <v>8.8000000000000007</v>
      </c>
      <c r="AY1220">
        <v>1816</v>
      </c>
      <c r="AZ1220">
        <v>1791</v>
      </c>
      <c r="BA1220">
        <v>0.98623349999999999</v>
      </c>
      <c r="BB1220">
        <v>3.7967599999999997E-2</v>
      </c>
      <c r="BC1220">
        <v>2.7917399999999998E-2</v>
      </c>
      <c r="BD1220">
        <v>0.18648799999999999</v>
      </c>
      <c r="BE1220">
        <v>0.47347850000000002</v>
      </c>
      <c r="BF1220">
        <v>0.13009490000000001</v>
      </c>
      <c r="BG1220">
        <v>1.00503E-2</v>
      </c>
      <c r="BH1220">
        <v>0.8369626</v>
      </c>
      <c r="BI1220">
        <v>3.3501E-3</v>
      </c>
      <c r="BJ1220">
        <v>2.7916999999999998E-3</v>
      </c>
      <c r="BK1220">
        <v>1.11669E-2</v>
      </c>
      <c r="BL1220">
        <v>1.5075399999999999E-2</v>
      </c>
      <c r="BM1220">
        <v>8.3193699999999995E-2</v>
      </c>
      <c r="BN1220">
        <v>0.58347289999999996</v>
      </c>
      <c r="BO1220">
        <v>0.15187049999999999</v>
      </c>
      <c r="BP1220">
        <v>1.8425500000000001E-2</v>
      </c>
      <c r="BQ1220">
        <v>0.99779739999999995</v>
      </c>
      <c r="BR1220">
        <v>0.99779739999999995</v>
      </c>
      <c r="BS1220">
        <v>0.18607309999999999</v>
      </c>
      <c r="BT1220">
        <v>1803</v>
      </c>
      <c r="BU1220">
        <v>1793</v>
      </c>
      <c r="BV1220">
        <v>0.9944537</v>
      </c>
      <c r="BW1220">
        <v>1.33854E-2</v>
      </c>
      <c r="BX1220">
        <v>7.2504200000000005E-2</v>
      </c>
      <c r="BY1220">
        <v>0.34467370000000003</v>
      </c>
      <c r="BZ1220">
        <v>0.44283319999999998</v>
      </c>
      <c r="CA1220">
        <v>0.1059676</v>
      </c>
      <c r="CB1220">
        <v>2.0635799999999999E-2</v>
      </c>
      <c r="CC1220">
        <v>0.98908859999999998</v>
      </c>
      <c r="CD1220">
        <v>0</v>
      </c>
      <c r="CE1220">
        <v>0</v>
      </c>
      <c r="CF1220">
        <v>0</v>
      </c>
      <c r="CG1220">
        <v>6.61104E-2</v>
      </c>
      <c r="CH1220">
        <v>0.78690629999999995</v>
      </c>
      <c r="CI1220">
        <v>0.1071887</v>
      </c>
      <c r="CJ1220">
        <v>3.9794599999999999E-2</v>
      </c>
      <c r="CK1220">
        <v>0.99722679999999997</v>
      </c>
      <c r="CL1220">
        <v>1</v>
      </c>
      <c r="CM1220">
        <v>40195</v>
      </c>
      <c r="CN1220">
        <v>7.6991000000000004E-2</v>
      </c>
      <c r="CO1220">
        <v>8.8285199999999994E-2</v>
      </c>
      <c r="CP1220">
        <v>3.07738E-2</v>
      </c>
      <c r="CQ1220">
        <v>4.7343999999999997E-3</v>
      </c>
      <c r="CR1220">
        <v>0.78754250000000003</v>
      </c>
      <c r="CS1220">
        <v>0.63840810000000003</v>
      </c>
      <c r="CT1220">
        <v>0.29634559999999999</v>
      </c>
      <c r="CU1220">
        <v>0.1047492</v>
      </c>
      <c r="CV1220">
        <v>0.2383489</v>
      </c>
      <c r="CW1220">
        <v>0.2084211</v>
      </c>
      <c r="CX1220">
        <v>0.1149425</v>
      </c>
      <c r="CY1220">
        <v>0.1777108</v>
      </c>
      <c r="CZ1220">
        <v>5.9487999999999999E-2</v>
      </c>
      <c r="DA1220">
        <v>163000</v>
      </c>
      <c r="DB1220">
        <v>825</v>
      </c>
      <c r="DC1220">
        <v>160</v>
      </c>
      <c r="DD1220">
        <v>0.13400339999999999</v>
      </c>
      <c r="DE1220">
        <v>0.32648116519438503</v>
      </c>
      <c r="DF1220">
        <v>-9.3450890324808</v>
      </c>
      <c r="DG1220">
        <v>1.5427357551601999</v>
      </c>
      <c r="DH1220">
        <v>0.63953183757319498</v>
      </c>
      <c r="DI1220">
        <v>-15.224950208323801</v>
      </c>
      <c r="DJ1220">
        <v>-21.1048085039684</v>
      </c>
      <c r="DK1220">
        <v>625</v>
      </c>
    </row>
    <row r="1221" spans="1:115">
      <c r="A1221">
        <v>502602</v>
      </c>
      <c r="B1221">
        <v>110.30931639532901</v>
      </c>
      <c r="C1221">
        <v>27.402107695747901</v>
      </c>
      <c r="D1221">
        <v>0.371575967031746</v>
      </c>
      <c r="E1221">
        <v>0</v>
      </c>
      <c r="F1221">
        <v>191.25</v>
      </c>
      <c r="G1221">
        <v>186100</v>
      </c>
      <c r="H1221">
        <v>0.16226499999999999</v>
      </c>
      <c r="I1221">
        <v>5.1534200000000002E-2</v>
      </c>
      <c r="J1221">
        <v>31266</v>
      </c>
      <c r="K1221">
        <v>57232</v>
      </c>
      <c r="L1221">
        <v>2.59542E-2</v>
      </c>
      <c r="M1221">
        <v>3.8919799999999997E-2</v>
      </c>
      <c r="N1221">
        <v>4474</v>
      </c>
      <c r="O1221">
        <v>5112</v>
      </c>
      <c r="P1221">
        <v>0.32565939999999999</v>
      </c>
      <c r="Q1221">
        <v>0.2869718</v>
      </c>
      <c r="R1221">
        <v>0.31157800000000002</v>
      </c>
      <c r="S1221">
        <v>0.30672929999999998</v>
      </c>
      <c r="T1221">
        <v>8.1359000000000001E-2</v>
      </c>
      <c r="U1221">
        <v>8.8028200000000001E-2</v>
      </c>
      <c r="V1221">
        <v>0.28201219999999999</v>
      </c>
      <c r="W1221">
        <v>0.41382049999999998</v>
      </c>
      <c r="X1221">
        <v>0.17269080000000001</v>
      </c>
      <c r="Y1221">
        <v>7.0800000000000002E-2</v>
      </c>
      <c r="Z1221">
        <v>5.3952800000000002E-2</v>
      </c>
      <c r="AA1221">
        <v>0.17067760000000001</v>
      </c>
      <c r="AB1221">
        <v>175900</v>
      </c>
      <c r="AC1221">
        <v>453000</v>
      </c>
      <c r="AD1221">
        <v>3</v>
      </c>
      <c r="AE1221">
        <v>3</v>
      </c>
      <c r="AF1221">
        <v>110.3093164</v>
      </c>
      <c r="AG1221">
        <v>0.1191328</v>
      </c>
      <c r="AH1221">
        <v>4.2253499999999999E-2</v>
      </c>
      <c r="AI1221">
        <v>2.9727300000000002E-2</v>
      </c>
      <c r="AJ1221">
        <v>7.2379000000000002E-3</v>
      </c>
      <c r="AK1221">
        <v>1.49754E-2</v>
      </c>
      <c r="AL1221">
        <v>1.34977E-2</v>
      </c>
      <c r="AM1221">
        <v>0.82275370000000003</v>
      </c>
      <c r="AN1221">
        <v>0.93701089999999998</v>
      </c>
      <c r="AO1221">
        <v>0.15</v>
      </c>
      <c r="AP1221">
        <v>0.11899999999999999</v>
      </c>
      <c r="AQ1221">
        <v>1124</v>
      </c>
      <c r="AR1221">
        <v>628</v>
      </c>
      <c r="AS1221">
        <v>543</v>
      </c>
      <c r="AT1221">
        <v>14.8</v>
      </c>
      <c r="AU1221">
        <v>22.8</v>
      </c>
      <c r="AV1221">
        <v>4.3</v>
      </c>
      <c r="AW1221">
        <v>9.5</v>
      </c>
      <c r="AX1221">
        <v>8.6</v>
      </c>
      <c r="AY1221">
        <v>1338</v>
      </c>
      <c r="AZ1221">
        <v>1312</v>
      </c>
      <c r="BA1221">
        <v>0.980568</v>
      </c>
      <c r="BB1221">
        <v>3.8110000000000002E-3</v>
      </c>
      <c r="BC1221">
        <v>2.9725600000000001E-2</v>
      </c>
      <c r="BD1221">
        <v>0.1829268</v>
      </c>
      <c r="BE1221">
        <v>0.23932929999999999</v>
      </c>
      <c r="BF1221">
        <v>4.34451E-2</v>
      </c>
      <c r="BG1221">
        <v>5.3353999999999997E-3</v>
      </c>
      <c r="BH1221">
        <v>0.46646339999999997</v>
      </c>
      <c r="BI1221">
        <v>0</v>
      </c>
      <c r="BJ1221">
        <v>1.8292699999999999E-2</v>
      </c>
      <c r="BK1221">
        <v>3.0487799999999999E-2</v>
      </c>
      <c r="BL1221">
        <v>2.6676800000000001E-2</v>
      </c>
      <c r="BM1221">
        <v>6.9359799999999999E-2</v>
      </c>
      <c r="BN1221">
        <v>0.19131100000000001</v>
      </c>
      <c r="BO1221">
        <v>0.1471037</v>
      </c>
      <c r="BP1221">
        <v>2.1341499999999999E-2</v>
      </c>
      <c r="BQ1221">
        <v>0.99252620000000003</v>
      </c>
      <c r="BR1221">
        <v>0.99252620000000003</v>
      </c>
      <c r="BS1221">
        <v>0.245086</v>
      </c>
      <c r="BT1221">
        <v>1311</v>
      </c>
      <c r="BU1221">
        <v>1282</v>
      </c>
      <c r="BV1221">
        <v>0.97787950000000001</v>
      </c>
      <c r="BW1221">
        <v>0.12792510000000001</v>
      </c>
      <c r="BX1221">
        <v>0.2394696</v>
      </c>
      <c r="BY1221">
        <v>0.28861150000000002</v>
      </c>
      <c r="BZ1221">
        <v>0.29875200000000002</v>
      </c>
      <c r="CA1221">
        <v>3.8221499999999999E-2</v>
      </c>
      <c r="CB1221">
        <v>7.0203000000000002E-3</v>
      </c>
      <c r="CC1221">
        <v>0.88244520000000004</v>
      </c>
      <c r="CD1221">
        <v>0</v>
      </c>
      <c r="CE1221">
        <v>9.0909100000000007E-2</v>
      </c>
      <c r="CF1221">
        <v>3.4482800000000001E-2</v>
      </c>
      <c r="CG1221">
        <v>5.7993700000000002E-2</v>
      </c>
      <c r="CH1221">
        <v>0.45611289999999999</v>
      </c>
      <c r="CI1221">
        <v>0.28683389999999997</v>
      </c>
      <c r="CJ1221">
        <v>7.3667700000000003E-2</v>
      </c>
      <c r="CK1221">
        <v>0.9877956</v>
      </c>
      <c r="CL1221">
        <v>1</v>
      </c>
      <c r="CM1221">
        <v>34342</v>
      </c>
      <c r="CN1221">
        <v>0.135828</v>
      </c>
      <c r="CO1221">
        <v>0.1009539</v>
      </c>
      <c r="CP1221">
        <v>4.6707499999999999E-2</v>
      </c>
      <c r="CQ1221">
        <v>4.0837E-3</v>
      </c>
      <c r="CR1221">
        <v>0.70444099999999998</v>
      </c>
      <c r="CS1221">
        <v>0.61153650000000004</v>
      </c>
      <c r="CT1221">
        <v>0.2904543</v>
      </c>
      <c r="CU1221">
        <v>9.7498699999999994E-2</v>
      </c>
      <c r="CV1221">
        <v>0.28662579999999999</v>
      </c>
      <c r="CW1221">
        <v>0.29222969999999998</v>
      </c>
      <c r="CX1221">
        <v>0.22580639999999999</v>
      </c>
      <c r="CY1221">
        <v>0.14724989999999999</v>
      </c>
      <c r="CZ1221">
        <v>9.4846299999999995E-2</v>
      </c>
      <c r="DA1221">
        <v>186100</v>
      </c>
      <c r="DB1221">
        <v>957</v>
      </c>
      <c r="DC1221">
        <v>189</v>
      </c>
      <c r="DD1221">
        <v>0.4954268</v>
      </c>
      <c r="DE1221">
        <v>-0.82509897358749296</v>
      </c>
      <c r="DF1221">
        <v>0.60076832694291804</v>
      </c>
      <c r="DG1221">
        <v>1.3158492585220101</v>
      </c>
      <c r="DH1221">
        <v>-0.80252552835059698</v>
      </c>
      <c r="DI1221">
        <v>1.6286407782366501</v>
      </c>
      <c r="DJ1221">
        <v>2.6565377398901</v>
      </c>
      <c r="DK1221">
        <v>625</v>
      </c>
    </row>
    <row r="1222" spans="1:115">
      <c r="A1222">
        <v>502700</v>
      </c>
      <c r="B1222">
        <v>99.348909128802205</v>
      </c>
      <c r="C1222">
        <v>25.1075269756229</v>
      </c>
      <c r="D1222">
        <v>0.31135996040952402</v>
      </c>
      <c r="E1222">
        <v>15630</v>
      </c>
      <c r="F1222">
        <v>157233.65530000001</v>
      </c>
      <c r="G1222">
        <v>159300</v>
      </c>
      <c r="H1222">
        <v>0.1059203</v>
      </c>
      <c r="I1222">
        <v>0.11039789999999999</v>
      </c>
      <c r="J1222">
        <v>50379</v>
      </c>
      <c r="K1222">
        <v>55244</v>
      </c>
      <c r="L1222">
        <v>6.6875699999999996E-2</v>
      </c>
      <c r="M1222">
        <v>2.7607400000000001E-2</v>
      </c>
      <c r="N1222">
        <v>7177</v>
      </c>
      <c r="O1222">
        <v>7086</v>
      </c>
      <c r="P1222">
        <v>0.26431660000000001</v>
      </c>
      <c r="Q1222">
        <v>0.18868190000000001</v>
      </c>
      <c r="R1222">
        <v>0.30611680000000002</v>
      </c>
      <c r="S1222">
        <v>0.29043180000000002</v>
      </c>
      <c r="T1222">
        <v>0.12512190000000001</v>
      </c>
      <c r="U1222">
        <v>0.14041770000000001</v>
      </c>
      <c r="V1222">
        <v>0.3149401</v>
      </c>
      <c r="W1222">
        <v>0.37474439999999998</v>
      </c>
      <c r="X1222">
        <v>1.36612E-2</v>
      </c>
      <c r="Y1222">
        <v>7.6399999999999996E-2</v>
      </c>
      <c r="Z1222">
        <v>9.7248100000000004E-2</v>
      </c>
      <c r="AA1222">
        <v>7.9138299999999995E-2</v>
      </c>
      <c r="AB1222">
        <v>160800</v>
      </c>
      <c r="AC1222">
        <v>412700</v>
      </c>
      <c r="AD1222">
        <v>19</v>
      </c>
      <c r="AE1222">
        <v>27</v>
      </c>
      <c r="AF1222">
        <v>99.3489091</v>
      </c>
      <c r="AG1222">
        <v>0.1004598</v>
      </c>
      <c r="AH1222">
        <v>7.0279400000000006E-2</v>
      </c>
      <c r="AI1222">
        <v>2.5219499999999999E-2</v>
      </c>
      <c r="AJ1222">
        <v>2.11685E-2</v>
      </c>
      <c r="AK1222">
        <v>1.47694E-2</v>
      </c>
      <c r="AL1222">
        <v>2.512E-2</v>
      </c>
      <c r="AM1222">
        <v>0.84297060000000001</v>
      </c>
      <c r="AN1222">
        <v>0.88343210000000005</v>
      </c>
      <c r="AO1222">
        <v>0.12</v>
      </c>
      <c r="AP1222">
        <v>6.7000000000000004E-2</v>
      </c>
      <c r="AQ1222">
        <v>4423</v>
      </c>
      <c r="AR1222">
        <v>588</v>
      </c>
      <c r="AS1222">
        <v>543</v>
      </c>
      <c r="AT1222">
        <v>15.3</v>
      </c>
      <c r="AU1222">
        <v>21.6</v>
      </c>
      <c r="AV1222">
        <v>4.7</v>
      </c>
      <c r="AW1222">
        <v>9.4</v>
      </c>
      <c r="AX1222">
        <v>9.3000000000000007</v>
      </c>
      <c r="AY1222">
        <v>1937</v>
      </c>
      <c r="AZ1222">
        <v>1921</v>
      </c>
      <c r="BA1222">
        <v>0.99173979999999995</v>
      </c>
      <c r="BB1222">
        <v>1.40552E-2</v>
      </c>
      <c r="BC1222">
        <v>3.12337E-2</v>
      </c>
      <c r="BD1222">
        <v>0.2316502</v>
      </c>
      <c r="BE1222">
        <v>0.3211869</v>
      </c>
      <c r="BF1222">
        <v>0.1067153</v>
      </c>
      <c r="BG1222">
        <v>1.50963E-2</v>
      </c>
      <c r="BH1222">
        <v>0.65382609999999997</v>
      </c>
      <c r="BI1222">
        <v>4.1644999999999998E-3</v>
      </c>
      <c r="BJ1222">
        <v>1.14524E-2</v>
      </c>
      <c r="BK1222">
        <v>3.01926E-2</v>
      </c>
      <c r="BL1222">
        <v>7.1317000000000005E-2</v>
      </c>
      <c r="BM1222">
        <v>5.6220699999999998E-2</v>
      </c>
      <c r="BN1222">
        <v>0.46382089999999998</v>
      </c>
      <c r="BO1222">
        <v>8.3290000000000003E-2</v>
      </c>
      <c r="BP1222">
        <v>3.6438999999999998E-3</v>
      </c>
      <c r="BQ1222">
        <v>0.99277230000000005</v>
      </c>
      <c r="BR1222">
        <v>0.99277230000000005</v>
      </c>
      <c r="BS1222">
        <v>0.2117376</v>
      </c>
      <c r="BT1222">
        <v>1938</v>
      </c>
      <c r="BU1222">
        <v>1911</v>
      </c>
      <c r="BV1222">
        <v>0.9860681</v>
      </c>
      <c r="BW1222">
        <v>4.7096000000000004E-3</v>
      </c>
      <c r="BX1222">
        <v>0.1088435</v>
      </c>
      <c r="BY1222">
        <v>0.35949759999999997</v>
      </c>
      <c r="BZ1222">
        <v>0.44113029999999998</v>
      </c>
      <c r="CA1222">
        <v>8.4249099999999993E-2</v>
      </c>
      <c r="CB1222">
        <v>1.5698999999999999E-3</v>
      </c>
      <c r="CC1222">
        <v>0.88504930000000004</v>
      </c>
      <c r="CD1222">
        <v>9.1678000000000003E-3</v>
      </c>
      <c r="CE1222">
        <v>9.8025399999999999E-2</v>
      </c>
      <c r="CF1222">
        <v>0.1086037</v>
      </c>
      <c r="CG1222">
        <v>4.4428799999999997E-2</v>
      </c>
      <c r="CH1222">
        <v>0.66220029999999996</v>
      </c>
      <c r="CI1222">
        <v>7.9689700000000002E-2</v>
      </c>
      <c r="CJ1222">
        <v>0</v>
      </c>
      <c r="CK1222">
        <v>1</v>
      </c>
      <c r="CL1222">
        <v>0.99476710000000002</v>
      </c>
      <c r="CM1222">
        <v>33281</v>
      </c>
      <c r="CN1222">
        <v>0.10412399999999999</v>
      </c>
      <c r="CO1222">
        <v>0.18844350000000001</v>
      </c>
      <c r="CP1222">
        <v>4.9335900000000002E-2</v>
      </c>
      <c r="CQ1222">
        <v>1.24069E-2</v>
      </c>
      <c r="CR1222">
        <v>0.80601370000000006</v>
      </c>
      <c r="CS1222">
        <v>0.47978399999999999</v>
      </c>
      <c r="CT1222">
        <v>0.2894468</v>
      </c>
      <c r="CU1222">
        <v>0.11385199999999999</v>
      </c>
      <c r="CV1222">
        <v>0.25018240000000003</v>
      </c>
      <c r="CW1222">
        <v>0.34695819999999999</v>
      </c>
      <c r="CX1222">
        <v>0.16797899999999999</v>
      </c>
      <c r="CY1222">
        <v>0.18379690000000001</v>
      </c>
      <c r="CZ1222">
        <v>5.6348200000000001E-2</v>
      </c>
      <c r="DA1222">
        <v>159300</v>
      </c>
      <c r="DB1222">
        <v>750</v>
      </c>
      <c r="DC1222">
        <v>155</v>
      </c>
      <c r="DD1222">
        <v>0.28006249999999999</v>
      </c>
      <c r="DE1222">
        <v>0.94850925512261297</v>
      </c>
      <c r="DF1222">
        <v>2.0311090660240501</v>
      </c>
      <c r="DG1222">
        <v>1.44243955203917</v>
      </c>
      <c r="DH1222">
        <v>0.41894836056170398</v>
      </c>
      <c r="DI1222">
        <v>3.0589910022457598</v>
      </c>
      <c r="DJ1222">
        <v>4.08688797336682</v>
      </c>
      <c r="DK1222">
        <v>879</v>
      </c>
    </row>
    <row r="1223" spans="1:115">
      <c r="A1223">
        <v>502800</v>
      </c>
      <c r="B1223">
        <v>108.17137739434099</v>
      </c>
      <c r="C1223">
        <v>25.069205684900499</v>
      </c>
      <c r="D1223">
        <v>0.33397051281920598</v>
      </c>
      <c r="E1223">
        <v>97712</v>
      </c>
      <c r="F1223">
        <v>90835.622820000004</v>
      </c>
      <c r="G1223">
        <v>178600</v>
      </c>
      <c r="H1223">
        <v>8.9306700000000003E-2</v>
      </c>
      <c r="I1223">
        <v>6.3027899999999998E-2</v>
      </c>
      <c r="J1223">
        <v>43646</v>
      </c>
      <c r="K1223">
        <v>55381</v>
      </c>
      <c r="L1223">
        <v>2.8639600000000001E-2</v>
      </c>
      <c r="M1223">
        <v>2.1673000000000001E-2</v>
      </c>
      <c r="N1223">
        <v>8627</v>
      </c>
      <c r="O1223">
        <v>8009</v>
      </c>
      <c r="P1223">
        <v>0.21676129999999999</v>
      </c>
      <c r="Q1223">
        <v>0.21201149999999999</v>
      </c>
      <c r="R1223">
        <v>0.2598818</v>
      </c>
      <c r="S1223">
        <v>0.2580847</v>
      </c>
      <c r="T1223">
        <v>0.13933000000000001</v>
      </c>
      <c r="U1223">
        <v>0.1445873</v>
      </c>
      <c r="V1223">
        <v>0.3342619</v>
      </c>
      <c r="W1223">
        <v>0.38631179999999998</v>
      </c>
      <c r="X1223">
        <v>5.7071999999999998E-2</v>
      </c>
      <c r="Y1223">
        <v>3.2599999999999997E-2</v>
      </c>
      <c r="Z1223">
        <v>9.3683799999999998E-2</v>
      </c>
      <c r="AA1223">
        <v>0.12218909999999999</v>
      </c>
      <c r="AB1223">
        <v>179000</v>
      </c>
      <c r="AC1223">
        <v>447000</v>
      </c>
      <c r="AD1223">
        <v>15</v>
      </c>
      <c r="AE1223">
        <v>19</v>
      </c>
      <c r="AF1223">
        <v>108.1713774</v>
      </c>
      <c r="AG1223">
        <v>0.28932419999999998</v>
      </c>
      <c r="AH1223">
        <v>0.17230619999999999</v>
      </c>
      <c r="AI1223">
        <v>4.8684400000000003E-2</v>
      </c>
      <c r="AJ1223">
        <v>4.2951700000000002E-2</v>
      </c>
      <c r="AK1223">
        <v>5.9348600000000001E-2</v>
      </c>
      <c r="AL1223">
        <v>3.70833E-2</v>
      </c>
      <c r="AM1223">
        <v>0.58015530000000004</v>
      </c>
      <c r="AN1223">
        <v>0.71144960000000002</v>
      </c>
      <c r="AO1223">
        <v>0.08</v>
      </c>
      <c r="AP1223">
        <v>0.114</v>
      </c>
      <c r="AQ1223">
        <v>4423</v>
      </c>
      <c r="AR1223">
        <v>562</v>
      </c>
      <c r="AS1223">
        <v>520</v>
      </c>
      <c r="AT1223">
        <v>15.4</v>
      </c>
      <c r="AU1223">
        <v>20.100000000000001</v>
      </c>
      <c r="AV1223">
        <v>3.4</v>
      </c>
      <c r="AW1223">
        <v>10.8</v>
      </c>
      <c r="AX1223">
        <v>10.9</v>
      </c>
      <c r="AY1223">
        <v>2582</v>
      </c>
      <c r="AZ1223">
        <v>2513</v>
      </c>
      <c r="BA1223">
        <v>0.97327660000000005</v>
      </c>
      <c r="BB1223">
        <v>3.1436499999999999E-2</v>
      </c>
      <c r="BC1223">
        <v>3.7803400000000001E-2</v>
      </c>
      <c r="BD1223">
        <v>0.18225230000000001</v>
      </c>
      <c r="BE1223">
        <v>0.33903699999999998</v>
      </c>
      <c r="BF1223">
        <v>2.54676E-2</v>
      </c>
      <c r="BG1223">
        <v>0</v>
      </c>
      <c r="BH1223">
        <v>0.49741350000000001</v>
      </c>
      <c r="BI1223">
        <v>4.3374500000000003E-2</v>
      </c>
      <c r="BJ1223">
        <v>1.9100700000000002E-2</v>
      </c>
      <c r="BK1223">
        <v>2.308E-2</v>
      </c>
      <c r="BL1223">
        <v>5.5312399999999998E-2</v>
      </c>
      <c r="BM1223">
        <v>7.0433700000000002E-2</v>
      </c>
      <c r="BN1223">
        <v>0.4110625</v>
      </c>
      <c r="BO1223">
        <v>2.9446900000000002E-2</v>
      </c>
      <c r="BP1223">
        <v>7.5607000000000001E-3</v>
      </c>
      <c r="BQ1223">
        <v>1</v>
      </c>
      <c r="BR1223">
        <v>1</v>
      </c>
      <c r="BS1223">
        <v>0.21118790000000001</v>
      </c>
      <c r="BT1223">
        <v>2354</v>
      </c>
      <c r="BU1223">
        <v>2227</v>
      </c>
      <c r="BV1223">
        <v>0.94604929999999998</v>
      </c>
      <c r="BW1223">
        <v>1.12259E-2</v>
      </c>
      <c r="BX1223">
        <v>0.14728330000000001</v>
      </c>
      <c r="BY1223">
        <v>0.35024699999999998</v>
      </c>
      <c r="BZ1223">
        <v>0.4503817</v>
      </c>
      <c r="CA1223">
        <v>3.6820800000000001E-2</v>
      </c>
      <c r="CB1223">
        <v>4.0413000000000003E-3</v>
      </c>
      <c r="CC1223">
        <v>0.89423730000000001</v>
      </c>
      <c r="CD1223">
        <v>7.2542400000000007E-2</v>
      </c>
      <c r="CE1223">
        <v>1.8305100000000001E-2</v>
      </c>
      <c r="CF1223">
        <v>9.4237299999999996E-2</v>
      </c>
      <c r="CG1223">
        <v>7.5932200000000005E-2</v>
      </c>
      <c r="CH1223">
        <v>0.70372880000000004</v>
      </c>
      <c r="CI1223">
        <v>0.1030509</v>
      </c>
      <c r="CJ1223">
        <v>4.7457999999999997E-3</v>
      </c>
      <c r="CK1223">
        <v>1</v>
      </c>
      <c r="CL1223">
        <v>0.99730580000000002</v>
      </c>
      <c r="CM1223">
        <v>35625</v>
      </c>
      <c r="CN1223">
        <v>8.9499999999999996E-2</v>
      </c>
      <c r="CO1223">
        <v>0.15751899999999999</v>
      </c>
      <c r="CP1223">
        <v>5.35413E-2</v>
      </c>
      <c r="CQ1223">
        <v>2.27656E-2</v>
      </c>
      <c r="CR1223">
        <v>0.5213603</v>
      </c>
      <c r="CS1223">
        <v>0.6756605</v>
      </c>
      <c r="CT1223">
        <v>0.29103430000000002</v>
      </c>
      <c r="CU1223">
        <v>0.126054</v>
      </c>
      <c r="CV1223">
        <v>0.20924680000000001</v>
      </c>
      <c r="CW1223">
        <v>0.29085299999999997</v>
      </c>
      <c r="CX1223">
        <v>0.1840909</v>
      </c>
      <c r="CY1223">
        <v>0.1116716</v>
      </c>
      <c r="CZ1223">
        <v>9.3097899999999997E-2</v>
      </c>
      <c r="DA1223">
        <v>178600</v>
      </c>
      <c r="DB1223">
        <v>893</v>
      </c>
      <c r="DC1223">
        <v>158</v>
      </c>
      <c r="DD1223">
        <v>0.38400319999999999</v>
      </c>
      <c r="DE1223">
        <v>1.63687044140681</v>
      </c>
      <c r="DF1223">
        <v>1.91220970314751</v>
      </c>
      <c r="DG1223">
        <v>1.49279433539852</v>
      </c>
      <c r="DH1223">
        <v>1.21070047808746</v>
      </c>
      <c r="DI1223">
        <v>2.9400924797410699</v>
      </c>
      <c r="DJ1223">
        <v>3.96798945149611</v>
      </c>
      <c r="DK1223">
        <v>879</v>
      </c>
    </row>
    <row r="1224" spans="1:115">
      <c r="A1224">
        <v>502901</v>
      </c>
      <c r="B1224">
        <v>92.792309477791605</v>
      </c>
      <c r="C1224">
        <v>21.956349072444102</v>
      </c>
      <c r="D1224">
        <v>0.32367601563201098</v>
      </c>
      <c r="E1224">
        <v>9173</v>
      </c>
      <c r="F1224">
        <v>70980.71531</v>
      </c>
      <c r="G1224">
        <v>172700</v>
      </c>
      <c r="H1224">
        <v>5.7572900000000003E-2</v>
      </c>
      <c r="I1224">
        <v>2.2435900000000002E-2</v>
      </c>
      <c r="J1224">
        <v>53722</v>
      </c>
      <c r="K1224">
        <v>82029</v>
      </c>
      <c r="L1224">
        <v>5.75646E-2</v>
      </c>
      <c r="M1224">
        <v>7.1225000000000004E-3</v>
      </c>
      <c r="N1224">
        <v>5348</v>
      </c>
      <c r="O1224">
        <v>5928</v>
      </c>
      <c r="P1224">
        <v>0.26925949999999998</v>
      </c>
      <c r="Q1224">
        <v>0.35290149999999998</v>
      </c>
      <c r="R1224">
        <v>0.32872099999999999</v>
      </c>
      <c r="S1224">
        <v>0.2697369</v>
      </c>
      <c r="T1224">
        <v>8.3208699999999997E-2</v>
      </c>
      <c r="U1224">
        <v>8.6369799999999997E-2</v>
      </c>
      <c r="V1224">
        <v>0.20466129999999999</v>
      </c>
      <c r="W1224">
        <v>0.20441599999999999</v>
      </c>
      <c r="X1224">
        <v>6.1111100000000002E-2</v>
      </c>
      <c r="Y1224">
        <v>7.2300000000000003E-2</v>
      </c>
      <c r="Z1224">
        <v>8.6913699999999997E-2</v>
      </c>
      <c r="AA1224">
        <v>9.6301999999999999E-2</v>
      </c>
      <c r="AB1224">
        <v>165000</v>
      </c>
      <c r="AC1224">
        <v>444700</v>
      </c>
      <c r="AD1224">
        <v>6</v>
      </c>
      <c r="AE1224">
        <v>8</v>
      </c>
      <c r="AF1224">
        <v>92.792309500000002</v>
      </c>
      <c r="AG1224">
        <v>0.23616300000000001</v>
      </c>
      <c r="AH1224">
        <v>0.19247639999999999</v>
      </c>
      <c r="AI1224">
        <v>3.1974599999999999E-2</v>
      </c>
      <c r="AJ1224">
        <v>7.2537099999999993E-2</v>
      </c>
      <c r="AK1224">
        <v>9.5362999999999993E-3</v>
      </c>
      <c r="AL1224">
        <v>0</v>
      </c>
      <c r="AM1224">
        <v>0.69783099999999998</v>
      </c>
      <c r="AN1224">
        <v>0.7192982</v>
      </c>
      <c r="AO1224">
        <v>0.05</v>
      </c>
      <c r="AP1224">
        <v>0.13200000000000001</v>
      </c>
      <c r="AQ1224">
        <v>4423</v>
      </c>
      <c r="AR1224">
        <v>621</v>
      </c>
      <c r="AS1224">
        <v>597</v>
      </c>
      <c r="AT1224">
        <v>15.5</v>
      </c>
      <c r="AU1224">
        <v>21.8</v>
      </c>
      <c r="AV1224">
        <v>3.7</v>
      </c>
      <c r="AW1224">
        <v>9.4</v>
      </c>
      <c r="AX1224">
        <v>9.9</v>
      </c>
      <c r="AY1224">
        <v>1400</v>
      </c>
      <c r="AZ1224">
        <v>1373</v>
      </c>
      <c r="BA1224">
        <v>0.98071430000000004</v>
      </c>
      <c r="BB1224">
        <v>2.6948300000000001E-2</v>
      </c>
      <c r="BC1224">
        <v>1.8936600000000001E-2</v>
      </c>
      <c r="BD1224">
        <v>0.1660597</v>
      </c>
      <c r="BE1224">
        <v>0.4959942</v>
      </c>
      <c r="BF1224">
        <v>0.1012382</v>
      </c>
      <c r="BG1224">
        <v>2.6948300000000001E-2</v>
      </c>
      <c r="BH1224">
        <v>0.81791700000000001</v>
      </c>
      <c r="BI1224">
        <v>0</v>
      </c>
      <c r="BJ1224">
        <v>0</v>
      </c>
      <c r="BK1224">
        <v>1.6751599999999998E-2</v>
      </c>
      <c r="BL1224">
        <v>7.6474899999999998E-2</v>
      </c>
      <c r="BM1224">
        <v>0.14712310000000001</v>
      </c>
      <c r="BN1224">
        <v>0.53678079999999995</v>
      </c>
      <c r="BO1224">
        <v>3.4231600000000001E-2</v>
      </c>
      <c r="BP1224">
        <v>2.4763299999999999E-2</v>
      </c>
      <c r="BQ1224">
        <v>1</v>
      </c>
      <c r="BR1224">
        <v>1</v>
      </c>
      <c r="BS1224">
        <v>0.23380400000000001</v>
      </c>
      <c r="BT1224">
        <v>1395</v>
      </c>
      <c r="BU1224">
        <v>1375</v>
      </c>
      <c r="BV1224">
        <v>0.98566310000000001</v>
      </c>
      <c r="BW1224">
        <v>3.6364000000000001E-3</v>
      </c>
      <c r="BX1224">
        <v>1.3818199999999999E-2</v>
      </c>
      <c r="BY1224">
        <v>0.18327270000000001</v>
      </c>
      <c r="BZ1224">
        <v>0.64363630000000005</v>
      </c>
      <c r="CA1224">
        <v>0.13963639999999999</v>
      </c>
      <c r="CB1224">
        <v>1.6E-2</v>
      </c>
      <c r="CC1224">
        <v>0.99569339999999995</v>
      </c>
      <c r="CD1224">
        <v>0</v>
      </c>
      <c r="CE1224">
        <v>3.4453000000000001E-3</v>
      </c>
      <c r="CF1224">
        <v>7.3212799999999995E-2</v>
      </c>
      <c r="CG1224">
        <v>0.21705430000000001</v>
      </c>
      <c r="CH1224">
        <v>0.65288539999999995</v>
      </c>
      <c r="CI1224">
        <v>4.4789000000000002E-2</v>
      </c>
      <c r="CJ1224">
        <v>8.6133000000000008E-3</v>
      </c>
      <c r="CK1224">
        <v>0.99139790000000005</v>
      </c>
      <c r="CL1224">
        <v>1</v>
      </c>
      <c r="CM1224">
        <v>47049</v>
      </c>
      <c r="CN1224">
        <v>4.9620999999999998E-2</v>
      </c>
      <c r="CO1224">
        <v>5.6975900000000003E-2</v>
      </c>
      <c r="CP1224">
        <v>5.6202700000000001E-2</v>
      </c>
      <c r="CQ1224">
        <v>7.9705999999999996E-3</v>
      </c>
      <c r="CR1224">
        <v>0.51645209999999997</v>
      </c>
      <c r="CS1224">
        <v>0.64357240000000004</v>
      </c>
      <c r="CT1224">
        <v>0.30553849999999999</v>
      </c>
      <c r="CU1224">
        <v>7.0100099999999999E-2</v>
      </c>
      <c r="CV1224">
        <v>0.19068060000000001</v>
      </c>
      <c r="CW1224">
        <v>0.16781289999999999</v>
      </c>
      <c r="CX1224">
        <v>8.4399000000000002E-2</v>
      </c>
      <c r="CY1224">
        <v>8.6685200000000004E-2</v>
      </c>
      <c r="CZ1224">
        <v>0.1192788</v>
      </c>
      <c r="DA1224">
        <v>172700</v>
      </c>
      <c r="DB1224">
        <v>1014</v>
      </c>
      <c r="DC1224">
        <v>152</v>
      </c>
      <c r="DD1224">
        <v>0.16387470000000001</v>
      </c>
      <c r="DE1224">
        <v>2.2902743600492301</v>
      </c>
      <c r="DF1224">
        <v>-9.6877530959914697</v>
      </c>
      <c r="DG1224">
        <v>1.4056469462105601</v>
      </c>
      <c r="DH1224">
        <v>1.4556293251360699</v>
      </c>
      <c r="DI1224">
        <v>-15.567618266373399</v>
      </c>
      <c r="DJ1224">
        <v>-21.447476566176999</v>
      </c>
      <c r="DK1224">
        <v>879</v>
      </c>
    </row>
    <row r="1225" spans="1:115">
      <c r="A1225">
        <v>502902</v>
      </c>
      <c r="B1225">
        <v>97.728969047328803</v>
      </c>
      <c r="C1225">
        <v>21.397180097452299</v>
      </c>
      <c r="D1225">
        <v>0.289692772364815</v>
      </c>
      <c r="E1225">
        <v>39730</v>
      </c>
      <c r="F1225">
        <v>170958.31529999999</v>
      </c>
      <c r="G1225">
        <v>178033</v>
      </c>
      <c r="H1225">
        <v>0.1866341</v>
      </c>
      <c r="I1225">
        <v>0.16615170000000001</v>
      </c>
      <c r="J1225">
        <v>36051</v>
      </c>
      <c r="K1225">
        <v>55938</v>
      </c>
      <c r="L1225">
        <v>0.1076023</v>
      </c>
      <c r="M1225">
        <v>8.5432599999999997E-2</v>
      </c>
      <c r="N1225">
        <v>3777</v>
      </c>
      <c r="O1225">
        <v>4247</v>
      </c>
      <c r="P1225">
        <v>0.35027799999999998</v>
      </c>
      <c r="Q1225">
        <v>0.34024019999999999</v>
      </c>
      <c r="R1225">
        <v>0.36113319999999999</v>
      </c>
      <c r="S1225">
        <v>0.34094659999999999</v>
      </c>
      <c r="T1225">
        <v>6.56606E-2</v>
      </c>
      <c r="U1225">
        <v>5.7923200000000001E-2</v>
      </c>
      <c r="V1225">
        <v>0.254417</v>
      </c>
      <c r="W1225">
        <v>0.30558600000000002</v>
      </c>
      <c r="X1225">
        <v>7.3260099999999995E-2</v>
      </c>
      <c r="Y1225">
        <v>0.1125</v>
      </c>
      <c r="Z1225">
        <v>7.7074100000000006E-2</v>
      </c>
      <c r="AA1225">
        <v>4.9541300000000003E-2</v>
      </c>
      <c r="AB1225">
        <v>167700</v>
      </c>
      <c r="AC1225">
        <v>442800</v>
      </c>
      <c r="AD1225">
        <v>17</v>
      </c>
      <c r="AE1225">
        <v>22</v>
      </c>
      <c r="AF1225">
        <v>97.728969000000006</v>
      </c>
      <c r="AG1225">
        <v>0.14350009999999999</v>
      </c>
      <c r="AH1225">
        <v>9.9364300000000003E-2</v>
      </c>
      <c r="AI1225">
        <v>2.4622700000000001E-2</v>
      </c>
      <c r="AJ1225">
        <v>3.06098E-2</v>
      </c>
      <c r="AK1225">
        <v>1.50913E-2</v>
      </c>
      <c r="AL1225">
        <v>0</v>
      </c>
      <c r="AM1225">
        <v>0.80090019999999995</v>
      </c>
      <c r="AN1225">
        <v>0.86531670000000005</v>
      </c>
      <c r="AO1225">
        <v>0.13</v>
      </c>
      <c r="AP1225">
        <v>0.216</v>
      </c>
      <c r="AQ1225">
        <v>4423</v>
      </c>
      <c r="AR1225">
        <v>569</v>
      </c>
      <c r="AS1225">
        <v>553</v>
      </c>
      <c r="AT1225">
        <v>15.9</v>
      </c>
      <c r="AU1225">
        <v>21.1</v>
      </c>
      <c r="AV1225">
        <v>4.4000000000000004</v>
      </c>
      <c r="AW1225">
        <v>9.9</v>
      </c>
      <c r="AX1225">
        <v>10.1</v>
      </c>
      <c r="AY1225">
        <v>885</v>
      </c>
      <c r="AZ1225">
        <v>849</v>
      </c>
      <c r="BA1225">
        <v>0.95932200000000001</v>
      </c>
      <c r="BB1225">
        <v>0</v>
      </c>
      <c r="BC1225">
        <v>2.2379300000000001E-2</v>
      </c>
      <c r="BD1225">
        <v>0.18492339999999999</v>
      </c>
      <c r="BE1225">
        <v>0.16489989999999999</v>
      </c>
      <c r="BF1225">
        <v>0.1036514</v>
      </c>
      <c r="BG1225">
        <v>1.0600699999999999E-2</v>
      </c>
      <c r="BH1225">
        <v>0.48056539999999998</v>
      </c>
      <c r="BI1225">
        <v>0</v>
      </c>
      <c r="BJ1225">
        <v>3.8869300000000002E-2</v>
      </c>
      <c r="BK1225">
        <v>1.6490000000000001E-2</v>
      </c>
      <c r="BL1225">
        <v>1.88457E-2</v>
      </c>
      <c r="BM1225">
        <v>0.1189635</v>
      </c>
      <c r="BN1225">
        <v>0.21908130000000001</v>
      </c>
      <c r="BO1225">
        <v>4.35807E-2</v>
      </c>
      <c r="BP1225">
        <v>3.06243E-2</v>
      </c>
      <c r="BQ1225">
        <v>0.99209040000000004</v>
      </c>
      <c r="BR1225">
        <v>0.99209040000000004</v>
      </c>
      <c r="BS1225">
        <v>0.24880379999999999</v>
      </c>
      <c r="BT1225">
        <v>791</v>
      </c>
      <c r="BU1225">
        <v>783</v>
      </c>
      <c r="BV1225">
        <v>0.98988620000000005</v>
      </c>
      <c r="BW1225">
        <v>2.2988499999999999E-2</v>
      </c>
      <c r="BX1225">
        <v>0.14048530000000001</v>
      </c>
      <c r="BY1225">
        <v>0.41634739999999998</v>
      </c>
      <c r="BZ1225">
        <v>0.31417620000000002</v>
      </c>
      <c r="CA1225">
        <v>9.7062599999999999E-2</v>
      </c>
      <c r="CB1225">
        <v>8.94E-3</v>
      </c>
      <c r="CC1225">
        <v>0.97477069999999999</v>
      </c>
      <c r="CD1225">
        <v>0</v>
      </c>
      <c r="CE1225">
        <v>2.0642199999999999E-2</v>
      </c>
      <c r="CF1225">
        <v>1.14679E-2</v>
      </c>
      <c r="CG1225">
        <v>0.22477059999999999</v>
      </c>
      <c r="CH1225">
        <v>0.56651379999999996</v>
      </c>
      <c r="CI1225">
        <v>0.17201830000000001</v>
      </c>
      <c r="CJ1225">
        <v>2.2935999999999998E-3</v>
      </c>
      <c r="CK1225">
        <v>1</v>
      </c>
      <c r="CL1225">
        <v>1</v>
      </c>
      <c r="CM1225">
        <v>33125</v>
      </c>
      <c r="CN1225">
        <v>0.17881</v>
      </c>
      <c r="CO1225">
        <v>6.9736800000000002E-2</v>
      </c>
      <c r="CP1225">
        <v>6.10179E-2</v>
      </c>
      <c r="CQ1225">
        <v>1.1567000000000001E-3</v>
      </c>
      <c r="CR1225">
        <v>0.72353959999999995</v>
      </c>
      <c r="CS1225">
        <v>0.4415847</v>
      </c>
      <c r="CT1225">
        <v>0.34470790000000001</v>
      </c>
      <c r="CU1225">
        <v>5.2631600000000001E-2</v>
      </c>
      <c r="CV1225">
        <v>0.36466169999999998</v>
      </c>
      <c r="CW1225">
        <v>0.27480919999999998</v>
      </c>
      <c r="CX1225">
        <v>0.12962960000000001</v>
      </c>
      <c r="CY1225">
        <v>0.29431819999999997</v>
      </c>
      <c r="CZ1225">
        <v>8.5795499999999997E-2</v>
      </c>
      <c r="DA1225">
        <v>178033</v>
      </c>
      <c r="DB1225">
        <v>996</v>
      </c>
      <c r="DC1225">
        <v>167</v>
      </c>
      <c r="DD1225">
        <v>0.51354529999999998</v>
      </c>
      <c r="DE1225">
        <v>0.32564199134326399</v>
      </c>
      <c r="DF1225">
        <v>-10.689155888928999</v>
      </c>
      <c r="DG1225">
        <v>1.0061645933177501</v>
      </c>
      <c r="DH1225">
        <v>-0.24516190608129099</v>
      </c>
      <c r="DI1225">
        <v>-16.569024382654899</v>
      </c>
      <c r="DJ1225">
        <v>-22.448882685651199</v>
      </c>
      <c r="DK1225">
        <v>879</v>
      </c>
    </row>
    <row r="1226" spans="1:115">
      <c r="A1226">
        <v>503000</v>
      </c>
      <c r="B1226">
        <v>109.37863119903299</v>
      </c>
      <c r="C1226">
        <v>23.4809907486462</v>
      </c>
      <c r="D1226">
        <v>0.33959352703248702</v>
      </c>
      <c r="E1226">
        <v>104397</v>
      </c>
      <c r="F1226">
        <v>92825.970310000004</v>
      </c>
      <c r="G1226">
        <v>148000</v>
      </c>
      <c r="H1226">
        <v>0.2430496</v>
      </c>
      <c r="I1226">
        <v>0.101227</v>
      </c>
      <c r="J1226">
        <v>42122</v>
      </c>
      <c r="K1226">
        <v>58088</v>
      </c>
      <c r="L1226">
        <v>8.4848499999999993E-2</v>
      </c>
      <c r="M1226">
        <v>5.4250000000000001E-3</v>
      </c>
      <c r="N1226">
        <v>5924</v>
      </c>
      <c r="O1226">
        <v>5216</v>
      </c>
      <c r="P1226">
        <v>0.47045920000000002</v>
      </c>
      <c r="Q1226">
        <v>0.35563650000000002</v>
      </c>
      <c r="R1226">
        <v>0.38588790000000001</v>
      </c>
      <c r="S1226">
        <v>0.34528370000000003</v>
      </c>
      <c r="T1226">
        <v>3.7643500000000003E-2</v>
      </c>
      <c r="U1226">
        <v>4.6204000000000002E-2</v>
      </c>
      <c r="V1226">
        <v>0.2062937</v>
      </c>
      <c r="W1226">
        <v>0.17721519999999999</v>
      </c>
      <c r="X1226">
        <v>0.16334660000000001</v>
      </c>
      <c r="Y1226">
        <v>0.1394</v>
      </c>
      <c r="Z1226">
        <v>2.7259700000000001E-2</v>
      </c>
      <c r="AA1226">
        <v>2.2500900000000001E-2</v>
      </c>
      <c r="AB1226">
        <v>164000</v>
      </c>
      <c r="AC1226">
        <v>374100</v>
      </c>
      <c r="AD1226">
        <v>10</v>
      </c>
      <c r="AE1226">
        <v>12</v>
      </c>
      <c r="AF1226">
        <v>109.3786312</v>
      </c>
      <c r="AG1226">
        <v>7.1404499999999996E-2</v>
      </c>
      <c r="AH1226">
        <v>5.3872700000000003E-2</v>
      </c>
      <c r="AI1226">
        <v>1.18163E-2</v>
      </c>
      <c r="AJ1226">
        <v>0</v>
      </c>
      <c r="AK1226">
        <v>9.6218999999999992E-3</v>
      </c>
      <c r="AL1226">
        <v>1.78298E-2</v>
      </c>
      <c r="AM1226">
        <v>0.89128969999999996</v>
      </c>
      <c r="AN1226">
        <v>0.91219320000000004</v>
      </c>
      <c r="AO1226">
        <v>0.19</v>
      </c>
      <c r="AP1226">
        <v>0.157</v>
      </c>
      <c r="AQ1226">
        <v>4423</v>
      </c>
      <c r="AR1226">
        <v>590</v>
      </c>
      <c r="AS1226">
        <v>553</v>
      </c>
      <c r="AT1226">
        <v>15.1</v>
      </c>
      <c r="AU1226">
        <v>19.2</v>
      </c>
      <c r="AV1226">
        <v>2.7</v>
      </c>
      <c r="AW1226">
        <v>11.9</v>
      </c>
      <c r="AX1226">
        <v>12.2</v>
      </c>
      <c r="AY1226">
        <v>1175</v>
      </c>
      <c r="AZ1226">
        <v>1144</v>
      </c>
      <c r="BA1226">
        <v>0.97361699999999995</v>
      </c>
      <c r="BB1226">
        <v>3.0594400000000001E-2</v>
      </c>
      <c r="BC1226">
        <v>5.7692300000000002E-2</v>
      </c>
      <c r="BD1226">
        <v>0.1215035</v>
      </c>
      <c r="BE1226">
        <v>0.16608390000000001</v>
      </c>
      <c r="BF1226">
        <v>8.6538500000000004E-2</v>
      </c>
      <c r="BG1226">
        <v>5.2448E-3</v>
      </c>
      <c r="BH1226">
        <v>0.40384609999999999</v>
      </c>
      <c r="BI1226">
        <v>0</v>
      </c>
      <c r="BJ1226">
        <v>1.3111899999999999E-2</v>
      </c>
      <c r="BK1226">
        <v>4.63287E-2</v>
      </c>
      <c r="BL1226">
        <v>4.4580399999999999E-2</v>
      </c>
      <c r="BM1226">
        <v>1.4860099999999999E-2</v>
      </c>
      <c r="BN1226">
        <v>0.18881120000000001</v>
      </c>
      <c r="BO1226">
        <v>0.104021</v>
      </c>
      <c r="BP1226">
        <v>5.5944099999999997E-2</v>
      </c>
      <c r="BQ1226">
        <v>0.98127660000000005</v>
      </c>
      <c r="BR1226">
        <v>0.98127660000000005</v>
      </c>
      <c r="BS1226">
        <v>0.21613550000000001</v>
      </c>
      <c r="BT1226">
        <v>1153</v>
      </c>
      <c r="BU1226">
        <v>1115</v>
      </c>
      <c r="BV1226">
        <v>0.96704250000000003</v>
      </c>
      <c r="BW1226">
        <v>3.3183900000000002E-2</v>
      </c>
      <c r="BX1226">
        <v>0.2080718</v>
      </c>
      <c r="BY1226">
        <v>0.41973090000000002</v>
      </c>
      <c r="BZ1226">
        <v>0.30582959999999998</v>
      </c>
      <c r="CA1226">
        <v>2.9596399999999998E-2</v>
      </c>
      <c r="CB1226">
        <v>3.5874000000000001E-3</v>
      </c>
      <c r="CC1226">
        <v>0.87154149999999997</v>
      </c>
      <c r="CD1226">
        <v>0</v>
      </c>
      <c r="CE1226">
        <v>0.18972330000000001</v>
      </c>
      <c r="CF1226">
        <v>5.9288500000000001E-2</v>
      </c>
      <c r="CG1226">
        <v>0.13043479999999999</v>
      </c>
      <c r="CH1226">
        <v>0.41699609999999998</v>
      </c>
      <c r="CI1226">
        <v>0.1126482</v>
      </c>
      <c r="CJ1226">
        <v>9.0909100000000007E-2</v>
      </c>
      <c r="CK1226">
        <v>0.9939289</v>
      </c>
      <c r="CL1226">
        <v>0.9955157</v>
      </c>
      <c r="CM1226">
        <v>32714</v>
      </c>
      <c r="CN1226">
        <v>0.14982799999999999</v>
      </c>
      <c r="CO1226">
        <v>0.1195079</v>
      </c>
      <c r="CP1226">
        <v>2.6256100000000001E-2</v>
      </c>
      <c r="CQ1226">
        <v>6.8002000000000002E-3</v>
      </c>
      <c r="CR1226">
        <v>0.77295049999999998</v>
      </c>
      <c r="CS1226">
        <v>0.58330179999999998</v>
      </c>
      <c r="CT1226">
        <v>0.378164</v>
      </c>
      <c r="CU1226">
        <v>3.1545200000000002E-2</v>
      </c>
      <c r="CV1226">
        <v>0.4119758</v>
      </c>
      <c r="CW1226">
        <v>0.11271299999999999</v>
      </c>
      <c r="CX1226">
        <v>0.2335766</v>
      </c>
      <c r="CY1226">
        <v>0.39140809999999998</v>
      </c>
      <c r="CZ1226">
        <v>3.6197300000000002E-2</v>
      </c>
      <c r="DA1226">
        <v>148000</v>
      </c>
      <c r="DB1226">
        <v>975</v>
      </c>
      <c r="DC1226">
        <v>141</v>
      </c>
      <c r="DD1226">
        <v>0.53234269999999995</v>
      </c>
      <c r="DE1226">
        <v>-11.5252492183497</v>
      </c>
      <c r="DF1226">
        <v>0.64608714858542604</v>
      </c>
      <c r="DG1226">
        <v>1.00574512407909</v>
      </c>
      <c r="DH1226">
        <v>-0.72452598817090497</v>
      </c>
      <c r="DI1226">
        <v>1.67396304366963</v>
      </c>
      <c r="DJ1226">
        <v>2.7018600087639801</v>
      </c>
      <c r="DK1226">
        <v>879</v>
      </c>
    </row>
    <row r="1227" spans="1:115">
      <c r="A1227">
        <v>503101</v>
      </c>
      <c r="B1227">
        <v>88.335532819679202</v>
      </c>
      <c r="C1227">
        <v>21.630247379569798</v>
      </c>
      <c r="D1227">
        <v>0.30354107535111102</v>
      </c>
      <c r="E1227">
        <v>55252</v>
      </c>
      <c r="F1227">
        <v>5486</v>
      </c>
      <c r="G1227">
        <v>163000</v>
      </c>
      <c r="H1227">
        <v>0.13962640000000001</v>
      </c>
      <c r="I1227">
        <v>0.14930769999999999</v>
      </c>
      <c r="J1227">
        <v>42365</v>
      </c>
      <c r="K1227">
        <v>55473</v>
      </c>
      <c r="L1227">
        <v>6.0590900000000003E-2</v>
      </c>
      <c r="M1227">
        <v>5.3553999999999997E-3</v>
      </c>
      <c r="N1227">
        <v>7152</v>
      </c>
      <c r="O1227">
        <v>8017</v>
      </c>
      <c r="P1227">
        <v>0.31194070000000002</v>
      </c>
      <c r="Q1227">
        <v>0.31957089999999999</v>
      </c>
      <c r="R1227">
        <v>0.3284396</v>
      </c>
      <c r="S1227">
        <v>0.34776099999999999</v>
      </c>
      <c r="T1227">
        <v>7.6621900000000007E-2</v>
      </c>
      <c r="U1227">
        <v>8.9435000000000001E-2</v>
      </c>
      <c r="V1227">
        <v>0.23624429999999999</v>
      </c>
      <c r="W1227">
        <v>0.218111</v>
      </c>
      <c r="X1227">
        <v>0.29012349999999998</v>
      </c>
      <c r="Y1227">
        <v>1.8499999999999999E-2</v>
      </c>
      <c r="Z1227">
        <v>0.1078646</v>
      </c>
      <c r="AA1227">
        <v>0.1199819</v>
      </c>
      <c r="AB1227">
        <v>166300</v>
      </c>
      <c r="AC1227">
        <v>397300</v>
      </c>
      <c r="AD1227">
        <v>3</v>
      </c>
      <c r="AE1227">
        <v>3</v>
      </c>
      <c r="AF1227">
        <v>88.335532799999996</v>
      </c>
      <c r="AG1227">
        <v>0.24776290000000001</v>
      </c>
      <c r="AH1227">
        <v>0.18148929999999999</v>
      </c>
      <c r="AI1227">
        <v>4.684E-2</v>
      </c>
      <c r="AJ1227">
        <v>4.0039900000000003E-2</v>
      </c>
      <c r="AK1227">
        <v>1.1045900000000001E-2</v>
      </c>
      <c r="AL1227">
        <v>0</v>
      </c>
      <c r="AM1227">
        <v>0.6705816</v>
      </c>
      <c r="AN1227">
        <v>0.75901209999999997</v>
      </c>
      <c r="AO1227">
        <v>0.16</v>
      </c>
      <c r="AP1227">
        <v>0.17100000000000001</v>
      </c>
      <c r="AQ1227">
        <v>1073</v>
      </c>
      <c r="AR1227">
        <v>627</v>
      </c>
      <c r="AS1227">
        <v>575</v>
      </c>
      <c r="AT1227">
        <v>16.100000000000001</v>
      </c>
      <c r="AU1227">
        <v>19.8</v>
      </c>
      <c r="AV1227">
        <v>2.5</v>
      </c>
      <c r="AW1227">
        <v>11.9</v>
      </c>
      <c r="AX1227">
        <v>12.5</v>
      </c>
      <c r="AY1227">
        <v>2031</v>
      </c>
      <c r="AZ1227">
        <v>1981</v>
      </c>
      <c r="BA1227">
        <v>0.97538159999999996</v>
      </c>
      <c r="BB1227">
        <v>8.5815000000000006E-3</v>
      </c>
      <c r="BC1227">
        <v>3.23069E-2</v>
      </c>
      <c r="BD1227">
        <v>9.3387200000000004E-2</v>
      </c>
      <c r="BE1227">
        <v>0.3170116</v>
      </c>
      <c r="BF1227">
        <v>9.5406400000000002E-2</v>
      </c>
      <c r="BG1227">
        <v>1.46391E-2</v>
      </c>
      <c r="BH1227">
        <v>0.48460370000000003</v>
      </c>
      <c r="BI1227">
        <v>0</v>
      </c>
      <c r="BJ1227">
        <v>3.5335699999999998E-2</v>
      </c>
      <c r="BK1227">
        <v>5.2498700000000002E-2</v>
      </c>
      <c r="BL1227">
        <v>3.3821299999999999E-2</v>
      </c>
      <c r="BM1227">
        <v>5.7546699999999999E-2</v>
      </c>
      <c r="BN1227">
        <v>0.32155479999999997</v>
      </c>
      <c r="BO1227">
        <v>2.9278100000000001E-2</v>
      </c>
      <c r="BP1227">
        <v>3.12973E-2</v>
      </c>
      <c r="BQ1227">
        <v>0.9901527</v>
      </c>
      <c r="BR1227">
        <v>0.9901527</v>
      </c>
      <c r="BS1227">
        <v>0.2406065</v>
      </c>
      <c r="BT1227">
        <v>1961</v>
      </c>
      <c r="BU1227">
        <v>1889</v>
      </c>
      <c r="BV1227">
        <v>0.96328400000000003</v>
      </c>
      <c r="BW1227">
        <v>2.27634E-2</v>
      </c>
      <c r="BX1227">
        <v>0.17522499999999999</v>
      </c>
      <c r="BY1227">
        <v>0.26574910000000002</v>
      </c>
      <c r="BZ1227">
        <v>0.46638429999999997</v>
      </c>
      <c r="CA1227">
        <v>5.1879300000000003E-2</v>
      </c>
      <c r="CB1227">
        <v>1.7998900000000002E-2</v>
      </c>
      <c r="CC1227">
        <v>0.84995339999999997</v>
      </c>
      <c r="CD1227">
        <v>0</v>
      </c>
      <c r="CE1227">
        <v>0.1649581</v>
      </c>
      <c r="CF1227">
        <v>2.9822899999999999E-2</v>
      </c>
      <c r="CG1227">
        <v>0.10438020000000001</v>
      </c>
      <c r="CH1227">
        <v>0.60950610000000005</v>
      </c>
      <c r="CI1227">
        <v>6.1509800000000003E-2</v>
      </c>
      <c r="CJ1227">
        <v>2.9822899999999999E-2</v>
      </c>
      <c r="CK1227">
        <v>0.99337070000000005</v>
      </c>
      <c r="CL1227">
        <v>0.99576500000000001</v>
      </c>
      <c r="CM1227">
        <v>35667</v>
      </c>
      <c r="CN1227">
        <v>0.176986</v>
      </c>
      <c r="CO1227">
        <v>0.1106428</v>
      </c>
      <c r="CP1227">
        <v>4.7328200000000001E-2</v>
      </c>
      <c r="CQ1227">
        <v>1.8320599999999999E-2</v>
      </c>
      <c r="CR1227">
        <v>0.49679390000000001</v>
      </c>
      <c r="CS1227">
        <v>0.73435119999999998</v>
      </c>
      <c r="CT1227">
        <v>0.32748090000000002</v>
      </c>
      <c r="CU1227">
        <v>4.9618299999999997E-2</v>
      </c>
      <c r="CV1227">
        <v>0.2225954</v>
      </c>
      <c r="CW1227">
        <v>0.27255990000000002</v>
      </c>
      <c r="CX1227">
        <v>0.26546389999999997</v>
      </c>
      <c r="CY1227">
        <v>0.16423260000000001</v>
      </c>
      <c r="CZ1227">
        <v>8.9005200000000007E-2</v>
      </c>
      <c r="DA1227">
        <v>163000</v>
      </c>
      <c r="DB1227">
        <v>921</v>
      </c>
      <c r="DC1227">
        <v>168</v>
      </c>
      <c r="DD1227">
        <v>0.43866729999999998</v>
      </c>
      <c r="DE1227">
        <v>1.3689344862705299</v>
      </c>
      <c r="DF1227">
        <v>-10.468780579457</v>
      </c>
      <c r="DG1227">
        <v>1.5213034434691599</v>
      </c>
      <c r="DH1227">
        <v>1.1080752591087299</v>
      </c>
      <c r="DI1227">
        <v>-16.348648775867598</v>
      </c>
      <c r="DJ1227">
        <v>-22.228507078583299</v>
      </c>
      <c r="DK1227">
        <v>334</v>
      </c>
    </row>
    <row r="1228" spans="1:115">
      <c r="A1228">
        <v>503102</v>
      </c>
      <c r="B1228">
        <v>97.292721145118406</v>
      </c>
      <c r="C1228">
        <v>22.480971135916398</v>
      </c>
      <c r="D1228">
        <v>0.311421105189577</v>
      </c>
      <c r="E1228">
        <v>100080</v>
      </c>
      <c r="F1228">
        <v>36575</v>
      </c>
      <c r="G1228">
        <v>146767</v>
      </c>
      <c r="H1228">
        <v>0.12664520000000001</v>
      </c>
      <c r="I1228">
        <v>0.14377000000000001</v>
      </c>
      <c r="J1228">
        <v>45000</v>
      </c>
      <c r="K1228">
        <v>62449</v>
      </c>
      <c r="L1228">
        <v>7.9656900000000003E-2</v>
      </c>
      <c r="M1228">
        <v>3.6172700000000002E-2</v>
      </c>
      <c r="N1228">
        <v>7463</v>
      </c>
      <c r="O1228">
        <v>7875</v>
      </c>
      <c r="P1228">
        <v>0.357765</v>
      </c>
      <c r="Q1228">
        <v>0.44152380000000002</v>
      </c>
      <c r="R1228">
        <v>0.34959129999999999</v>
      </c>
      <c r="S1228">
        <v>0.32787300000000003</v>
      </c>
      <c r="T1228">
        <v>5.3999699999999998E-2</v>
      </c>
      <c r="U1228">
        <v>6.5523799999999993E-2</v>
      </c>
      <c r="V1228">
        <v>0.2058644</v>
      </c>
      <c r="W1228">
        <v>0.16802800000000001</v>
      </c>
      <c r="X1228">
        <v>0.1416309</v>
      </c>
      <c r="Y1228">
        <v>0</v>
      </c>
      <c r="Z1228">
        <v>6.4160400000000006E-2</v>
      </c>
      <c r="AA1228">
        <v>5.4824100000000001E-2</v>
      </c>
      <c r="AB1228">
        <v>157800</v>
      </c>
      <c r="AC1228">
        <v>396400</v>
      </c>
      <c r="AD1228">
        <v>8</v>
      </c>
      <c r="AE1228">
        <v>10</v>
      </c>
      <c r="AF1228">
        <v>97.292721200000003</v>
      </c>
      <c r="AG1228">
        <v>0.1373442</v>
      </c>
      <c r="AH1228">
        <v>0.1106032</v>
      </c>
      <c r="AI1228">
        <v>2.10371E-2</v>
      </c>
      <c r="AJ1228">
        <v>5.2190500000000001E-2</v>
      </c>
      <c r="AK1228">
        <v>8.3076999999999995E-3</v>
      </c>
      <c r="AL1228">
        <v>0</v>
      </c>
      <c r="AM1228">
        <v>0.81977750000000005</v>
      </c>
      <c r="AN1228">
        <v>0.83415870000000003</v>
      </c>
      <c r="AO1228">
        <v>0.13</v>
      </c>
      <c r="AP1228">
        <v>0.14199999999999999</v>
      </c>
      <c r="AQ1228">
        <v>4423</v>
      </c>
      <c r="AR1228">
        <v>631</v>
      </c>
      <c r="AS1228">
        <v>575</v>
      </c>
      <c r="AT1228">
        <v>15.7</v>
      </c>
      <c r="AU1228">
        <v>19.600000000000001</v>
      </c>
      <c r="AV1228">
        <v>3.2</v>
      </c>
      <c r="AW1228">
        <v>11.7</v>
      </c>
      <c r="AX1228">
        <v>12.1</v>
      </c>
      <c r="AY1228">
        <v>1689</v>
      </c>
      <c r="AZ1228">
        <v>1637</v>
      </c>
      <c r="BA1228">
        <v>0.96921250000000003</v>
      </c>
      <c r="BB1228">
        <v>2.68784E-2</v>
      </c>
      <c r="BC1228">
        <v>6.0476500000000002E-2</v>
      </c>
      <c r="BD1228">
        <v>0.2119731</v>
      </c>
      <c r="BE1228">
        <v>0.31093460000000001</v>
      </c>
      <c r="BF1228">
        <v>6.4141699999999996E-2</v>
      </c>
      <c r="BG1228">
        <v>8.5521999999999994E-3</v>
      </c>
      <c r="BH1228">
        <v>0.65302380000000004</v>
      </c>
      <c r="BI1228">
        <v>2.4434999999999999E-3</v>
      </c>
      <c r="BJ1228">
        <v>0</v>
      </c>
      <c r="BK1228">
        <v>2.5656700000000001E-2</v>
      </c>
      <c r="BL1228">
        <v>2.8100199999999999E-2</v>
      </c>
      <c r="BM1228">
        <v>8.6133199999999993E-2</v>
      </c>
      <c r="BN1228">
        <v>0.4599878</v>
      </c>
      <c r="BO1228">
        <v>6.10874E-2</v>
      </c>
      <c r="BP1228">
        <v>2.1991400000000001E-2</v>
      </c>
      <c r="BQ1228">
        <v>0.99111899999999997</v>
      </c>
      <c r="BR1228">
        <v>0.99111899999999997</v>
      </c>
      <c r="BS1228">
        <v>0.24103659999999999</v>
      </c>
      <c r="BT1228">
        <v>1616</v>
      </c>
      <c r="BU1228">
        <v>1579</v>
      </c>
      <c r="BV1228">
        <v>0.97710390000000003</v>
      </c>
      <c r="BW1228">
        <v>1.89994E-2</v>
      </c>
      <c r="BX1228">
        <v>0.12666240000000001</v>
      </c>
      <c r="BY1228">
        <v>0.28435719999999998</v>
      </c>
      <c r="BZ1228">
        <v>0.48891699999999999</v>
      </c>
      <c r="CA1228">
        <v>8.1063999999999997E-2</v>
      </c>
      <c r="CB1228">
        <v>0</v>
      </c>
      <c r="CC1228">
        <v>0.97747309999999998</v>
      </c>
      <c r="CD1228">
        <v>0</v>
      </c>
      <c r="CE1228">
        <v>5.9745300000000001E-2</v>
      </c>
      <c r="CF1228">
        <v>4.9951000000000002E-2</v>
      </c>
      <c r="CG1228">
        <v>9.1087199999999993E-2</v>
      </c>
      <c r="CH1228">
        <v>0.6503428</v>
      </c>
      <c r="CI1228">
        <v>0.1214496</v>
      </c>
      <c r="CJ1228">
        <v>2.8403500000000002E-2</v>
      </c>
      <c r="CK1228">
        <v>0.99257430000000002</v>
      </c>
      <c r="CL1228">
        <v>0.99493350000000003</v>
      </c>
      <c r="CM1228">
        <v>36478</v>
      </c>
      <c r="CN1228">
        <v>0.12175800000000001</v>
      </c>
      <c r="CO1228">
        <v>0.1066336</v>
      </c>
      <c r="CP1228">
        <v>3.8860899999999997E-2</v>
      </c>
      <c r="CQ1228">
        <v>6.6078999999999999E-3</v>
      </c>
      <c r="CR1228">
        <v>0.65261170000000002</v>
      </c>
      <c r="CS1228">
        <v>0.60116420000000004</v>
      </c>
      <c r="CT1228">
        <v>0.34439900000000001</v>
      </c>
      <c r="CU1228">
        <v>5.80554E-2</v>
      </c>
      <c r="CV1228">
        <v>0.32347389999999998</v>
      </c>
      <c r="CW1228">
        <v>0.25933200000000001</v>
      </c>
      <c r="CX1228">
        <v>0.2152174</v>
      </c>
      <c r="CY1228">
        <v>0.19653860000000001</v>
      </c>
      <c r="CZ1228">
        <v>6.6295099999999996E-2</v>
      </c>
      <c r="DA1228">
        <v>146767</v>
      </c>
      <c r="DB1228">
        <v>954</v>
      </c>
      <c r="DC1228">
        <v>156</v>
      </c>
      <c r="DD1228">
        <v>0.31704339999999998</v>
      </c>
      <c r="DE1228">
        <v>1.8607228164715599</v>
      </c>
      <c r="DF1228">
        <v>-10.171561836798499</v>
      </c>
      <c r="DG1228">
        <v>1.5049033135238601</v>
      </c>
      <c r="DH1228">
        <v>0.83974963311794404</v>
      </c>
      <c r="DI1228">
        <v>-16.051429261430801</v>
      </c>
      <c r="DJ1228">
        <v>-21.931287563381201</v>
      </c>
      <c r="DK1228">
        <v>879</v>
      </c>
    </row>
    <row r="1229" spans="1:115">
      <c r="A1229">
        <v>503201</v>
      </c>
      <c r="B1229">
        <v>85.200552806565995</v>
      </c>
      <c r="C1229">
        <v>21.1922048765237</v>
      </c>
      <c r="D1229">
        <v>0.30827150435550299</v>
      </c>
      <c r="E1229">
        <v>0</v>
      </c>
      <c r="F1229">
        <v>0</v>
      </c>
      <c r="G1229">
        <v>184800</v>
      </c>
      <c r="H1229">
        <v>5.0762799999999997E-2</v>
      </c>
      <c r="I1229">
        <v>7.2879299999999994E-2</v>
      </c>
      <c r="J1229">
        <v>62212</v>
      </c>
      <c r="K1229">
        <v>91719</v>
      </c>
      <c r="L1229">
        <v>4.14828E-2</v>
      </c>
      <c r="M1229">
        <v>3.9028599999999997E-2</v>
      </c>
      <c r="N1229">
        <v>3814</v>
      </c>
      <c r="O1229">
        <v>4185</v>
      </c>
      <c r="P1229">
        <v>0.23020450000000001</v>
      </c>
      <c r="Q1229">
        <v>0.2379928</v>
      </c>
      <c r="R1229">
        <v>0.28762450000000001</v>
      </c>
      <c r="S1229">
        <v>0.23464760000000001</v>
      </c>
      <c r="T1229">
        <v>0.128474</v>
      </c>
      <c r="U1229">
        <v>0.12210269999999999</v>
      </c>
      <c r="V1229">
        <v>0.22767860000000001</v>
      </c>
      <c r="W1229">
        <v>0.24371209999999999</v>
      </c>
      <c r="X1229">
        <v>1.52672E-2</v>
      </c>
      <c r="Y1229">
        <v>0</v>
      </c>
      <c r="Z1229">
        <v>0.15793960000000001</v>
      </c>
      <c r="AA1229">
        <v>0.1481073</v>
      </c>
      <c r="AB1229">
        <v>185400</v>
      </c>
      <c r="AC1229">
        <v>491800</v>
      </c>
      <c r="AD1229">
        <v>0</v>
      </c>
      <c r="AE1229">
        <v>0</v>
      </c>
      <c r="AF1229">
        <v>85.200552799999997</v>
      </c>
      <c r="AG1229">
        <v>0.37126379999999998</v>
      </c>
      <c r="AH1229">
        <v>0.1959379</v>
      </c>
      <c r="AI1229">
        <v>3.8804400000000003E-2</v>
      </c>
      <c r="AJ1229">
        <v>2.62843E-2</v>
      </c>
      <c r="AK1229">
        <v>1.2323000000000001E-2</v>
      </c>
      <c r="AL1229">
        <v>5.9737000000000002E-3</v>
      </c>
      <c r="AM1229">
        <v>0.56030420000000003</v>
      </c>
      <c r="AN1229">
        <v>0.75794510000000004</v>
      </c>
      <c r="AO1229">
        <v>0.04</v>
      </c>
      <c r="AP1229">
        <v>3.2000000000000001E-2</v>
      </c>
      <c r="AQ1229">
        <v>1205</v>
      </c>
      <c r="AR1229">
        <v>597</v>
      </c>
      <c r="AS1229">
        <v>627</v>
      </c>
      <c r="AT1229">
        <v>17</v>
      </c>
      <c r="AU1229">
        <v>20.9</v>
      </c>
      <c r="AV1229">
        <v>3.2</v>
      </c>
      <c r="AW1229">
        <v>11</v>
      </c>
      <c r="AX1229">
        <v>11.6</v>
      </c>
      <c r="AY1229">
        <v>1136</v>
      </c>
      <c r="AZ1229">
        <v>1120</v>
      </c>
      <c r="BA1229">
        <v>0.98591549999999994</v>
      </c>
      <c r="BB1229">
        <v>1.16071E-2</v>
      </c>
      <c r="BC1229">
        <v>2.05357E-2</v>
      </c>
      <c r="BD1229">
        <v>0.1544643</v>
      </c>
      <c r="BE1229">
        <v>0.54553569999999996</v>
      </c>
      <c r="BF1229">
        <v>0.14017859999999999</v>
      </c>
      <c r="BG1229">
        <v>2.1428599999999999E-2</v>
      </c>
      <c r="BH1229">
        <v>0.88303569999999998</v>
      </c>
      <c r="BI1229">
        <v>0</v>
      </c>
      <c r="BJ1229">
        <v>2.9464299999999999E-2</v>
      </c>
      <c r="BK1229">
        <v>4.4643E-3</v>
      </c>
      <c r="BL1229">
        <v>2.5000000000000001E-2</v>
      </c>
      <c r="BM1229">
        <v>0.1053571</v>
      </c>
      <c r="BN1229">
        <v>0.61875000000000002</v>
      </c>
      <c r="BO1229">
        <v>9.4642900000000002E-2</v>
      </c>
      <c r="BP1229">
        <v>1.60714E-2</v>
      </c>
      <c r="BQ1229">
        <v>1</v>
      </c>
      <c r="BR1229">
        <v>1</v>
      </c>
      <c r="BS1229">
        <v>0.14260349999999999</v>
      </c>
      <c r="BT1229">
        <v>1116</v>
      </c>
      <c r="BU1229">
        <v>1090</v>
      </c>
      <c r="BV1229">
        <v>0.97670250000000003</v>
      </c>
      <c r="BW1229">
        <v>0</v>
      </c>
      <c r="BX1229">
        <v>2.6605500000000001E-2</v>
      </c>
      <c r="BY1229">
        <v>0.1577982</v>
      </c>
      <c r="BZ1229">
        <v>0.66422020000000004</v>
      </c>
      <c r="CA1229">
        <v>0.13761470000000001</v>
      </c>
      <c r="CB1229">
        <v>1.3761499999999999E-2</v>
      </c>
      <c r="CC1229">
        <v>1</v>
      </c>
      <c r="CD1229">
        <v>0</v>
      </c>
      <c r="CE1229">
        <v>6.2959000000000001E-3</v>
      </c>
      <c r="CF1229">
        <v>1.25918E-2</v>
      </c>
      <c r="CG1229">
        <v>0.1248688</v>
      </c>
      <c r="CH1229">
        <v>0.75760760000000005</v>
      </c>
      <c r="CI1229">
        <v>7.4501600000000001E-2</v>
      </c>
      <c r="CJ1229">
        <v>2.4134300000000001E-2</v>
      </c>
      <c r="CK1229">
        <v>0.99014340000000001</v>
      </c>
      <c r="CL1229">
        <v>0.99541279999999999</v>
      </c>
      <c r="CM1229">
        <v>45529</v>
      </c>
      <c r="CN1229">
        <v>2.0976999999999999E-2</v>
      </c>
      <c r="CO1229">
        <v>4.0111899999999999E-2</v>
      </c>
      <c r="CP1229">
        <v>4.7237300000000003E-2</v>
      </c>
      <c r="CQ1229">
        <v>2.8628999999999998E-3</v>
      </c>
      <c r="CR1229">
        <v>0.35614089999999998</v>
      </c>
      <c r="CS1229">
        <v>0.80246200000000001</v>
      </c>
      <c r="CT1229">
        <v>0.2691096</v>
      </c>
      <c r="CU1229">
        <v>0.1136559</v>
      </c>
      <c r="CV1229">
        <v>0.120813</v>
      </c>
      <c r="CW1229">
        <v>0.1115974</v>
      </c>
      <c r="CX1229">
        <v>6.5573800000000002E-2</v>
      </c>
      <c r="CY1229">
        <v>4.8198199999999997E-2</v>
      </c>
      <c r="CZ1229">
        <v>0.1</v>
      </c>
      <c r="DA1229">
        <v>184800</v>
      </c>
      <c r="DB1229">
        <v>892</v>
      </c>
      <c r="DC1229">
        <v>181</v>
      </c>
      <c r="DD1229">
        <v>0.10625</v>
      </c>
      <c r="DE1229">
        <v>1.16499386117325</v>
      </c>
      <c r="DF1229">
        <v>0.83477061598866698</v>
      </c>
      <c r="DG1229">
        <v>1.7868583987167901</v>
      </c>
      <c r="DH1229">
        <v>1.2950538813130399</v>
      </c>
      <c r="DI1229">
        <v>1.86262268544928</v>
      </c>
      <c r="DJ1229">
        <v>2.8905196265565198</v>
      </c>
      <c r="DK1229">
        <v>292</v>
      </c>
    </row>
    <row r="1230" spans="1:115">
      <c r="A1230">
        <v>503202</v>
      </c>
      <c r="B1230">
        <v>86.387569239816003</v>
      </c>
      <c r="C1230">
        <v>21.2785205980936</v>
      </c>
      <c r="D1230">
        <v>0.28287186809089998</v>
      </c>
      <c r="E1230">
        <v>250</v>
      </c>
      <c r="F1230">
        <v>13280.9625</v>
      </c>
      <c r="G1230">
        <v>171400</v>
      </c>
      <c r="H1230">
        <v>9.9974599999999997E-2</v>
      </c>
      <c r="I1230">
        <v>7.8121499999999996E-2</v>
      </c>
      <c r="J1230">
        <v>45664</v>
      </c>
      <c r="K1230">
        <v>61736</v>
      </c>
      <c r="L1230">
        <v>5.7573100000000002E-2</v>
      </c>
      <c r="M1230">
        <v>1.7391299999999998E-2</v>
      </c>
      <c r="N1230">
        <v>3955</v>
      </c>
      <c r="O1230">
        <v>4535</v>
      </c>
      <c r="P1230">
        <v>0.2131479</v>
      </c>
      <c r="Q1230">
        <v>0.30959209999999998</v>
      </c>
      <c r="R1230">
        <v>0.31959549999999998</v>
      </c>
      <c r="S1230">
        <v>0.2436604</v>
      </c>
      <c r="T1230">
        <v>9.5828099999999999E-2</v>
      </c>
      <c r="U1230">
        <v>0.1316428</v>
      </c>
      <c r="V1230">
        <v>0.2565674</v>
      </c>
      <c r="W1230">
        <v>0.27747040000000001</v>
      </c>
      <c r="X1230">
        <v>4.4715400000000002E-2</v>
      </c>
      <c r="Y1230">
        <v>0.1172</v>
      </c>
      <c r="Z1230">
        <v>7.0490399999999995E-2</v>
      </c>
      <c r="AA1230">
        <v>0.12674189999999999</v>
      </c>
      <c r="AB1230">
        <v>169600</v>
      </c>
      <c r="AC1230">
        <v>428700</v>
      </c>
      <c r="AD1230">
        <v>2</v>
      </c>
      <c r="AE1230">
        <v>4</v>
      </c>
      <c r="AF1230">
        <v>86.387569200000002</v>
      </c>
      <c r="AG1230">
        <v>0.27231349999999999</v>
      </c>
      <c r="AH1230">
        <v>0.2485116</v>
      </c>
      <c r="AI1230">
        <v>1.8963299999999999E-2</v>
      </c>
      <c r="AJ1230">
        <v>4.0352800000000001E-2</v>
      </c>
      <c r="AK1230">
        <v>1.3906399999999999E-2</v>
      </c>
      <c r="AL1230">
        <v>2.2051000000000002E-3</v>
      </c>
      <c r="AM1230">
        <v>0.67155500000000001</v>
      </c>
      <c r="AN1230">
        <v>0.69988969999999995</v>
      </c>
      <c r="AO1230">
        <v>0.1</v>
      </c>
      <c r="AP1230">
        <v>0.14499999999999999</v>
      </c>
      <c r="AQ1230">
        <v>4423</v>
      </c>
      <c r="AR1230">
        <v>585</v>
      </c>
      <c r="AS1230">
        <v>583</v>
      </c>
      <c r="AT1230">
        <v>16.2</v>
      </c>
      <c r="AU1230">
        <v>21.3</v>
      </c>
      <c r="AV1230">
        <v>4.2</v>
      </c>
      <c r="AW1230">
        <v>10.1</v>
      </c>
      <c r="AX1230">
        <v>10.7</v>
      </c>
      <c r="AY1230">
        <v>1163</v>
      </c>
      <c r="AZ1230">
        <v>1142</v>
      </c>
      <c r="BA1230">
        <v>0.98194320000000002</v>
      </c>
      <c r="BB1230">
        <v>8.7565999999999998E-3</v>
      </c>
      <c r="BC1230">
        <v>5.8668999999999999E-2</v>
      </c>
      <c r="BD1230">
        <v>0.150613</v>
      </c>
      <c r="BE1230">
        <v>0.36164619999999997</v>
      </c>
      <c r="BF1230">
        <v>0.1129597</v>
      </c>
      <c r="BG1230">
        <v>7.8808999999999997E-3</v>
      </c>
      <c r="BH1230">
        <v>0.60945709999999997</v>
      </c>
      <c r="BI1230">
        <v>6.6549899999999995E-2</v>
      </c>
      <c r="BJ1230">
        <v>3.3274999999999999E-2</v>
      </c>
      <c r="BK1230">
        <v>1.40105E-2</v>
      </c>
      <c r="BL1230">
        <v>4.3782799999999997E-2</v>
      </c>
      <c r="BM1230">
        <v>0.1812609</v>
      </c>
      <c r="BN1230">
        <v>0.32837129999999998</v>
      </c>
      <c r="BO1230">
        <v>7.7933500000000003E-2</v>
      </c>
      <c r="BP1230">
        <v>2.1891399999999998E-2</v>
      </c>
      <c r="BQ1230">
        <v>0.98452280000000003</v>
      </c>
      <c r="BR1230">
        <v>0.98452280000000003</v>
      </c>
      <c r="BS1230">
        <v>0.1793409</v>
      </c>
      <c r="BT1230">
        <v>1180</v>
      </c>
      <c r="BU1230">
        <v>1154</v>
      </c>
      <c r="BV1230">
        <v>0.97796609999999995</v>
      </c>
      <c r="BW1230">
        <v>5.1992999999999996E-3</v>
      </c>
      <c r="BX1230">
        <v>0.1880416</v>
      </c>
      <c r="BY1230">
        <v>0.28856150000000003</v>
      </c>
      <c r="BZ1230">
        <v>0.42980940000000001</v>
      </c>
      <c r="CA1230">
        <v>6.7590999999999998E-2</v>
      </c>
      <c r="CB1230">
        <v>2.0797199999999998E-2</v>
      </c>
      <c r="CC1230">
        <v>0.84752229999999995</v>
      </c>
      <c r="CD1230">
        <v>0.14231260000000001</v>
      </c>
      <c r="CE1230">
        <v>3.5578100000000001E-2</v>
      </c>
      <c r="CF1230">
        <v>7.4968199999999999E-2</v>
      </c>
      <c r="CG1230">
        <v>0.25794149999999999</v>
      </c>
      <c r="CH1230">
        <v>0.52096569999999998</v>
      </c>
      <c r="CI1230">
        <v>9.5298599999999997E-2</v>
      </c>
      <c r="CJ1230">
        <v>1.5247800000000001E-2</v>
      </c>
      <c r="CK1230">
        <v>0.9966102</v>
      </c>
      <c r="CL1230">
        <v>0.99653380000000003</v>
      </c>
      <c r="CM1230">
        <v>37206</v>
      </c>
      <c r="CN1230">
        <v>0.108891</v>
      </c>
      <c r="CO1230">
        <v>0.117801</v>
      </c>
      <c r="CP1230">
        <v>2.22469E-2</v>
      </c>
      <c r="CQ1230">
        <v>5.7007799999999997E-2</v>
      </c>
      <c r="CR1230">
        <v>0.42463849999999997</v>
      </c>
      <c r="CS1230">
        <v>0.69744159999999999</v>
      </c>
      <c r="CT1230">
        <v>0.29310350000000002</v>
      </c>
      <c r="CU1230">
        <v>0.1212458</v>
      </c>
      <c r="CV1230">
        <v>0.17908789999999999</v>
      </c>
      <c r="CW1230">
        <v>0.23300969999999999</v>
      </c>
      <c r="CX1230">
        <v>7.76699E-2</v>
      </c>
      <c r="CY1230">
        <v>0.10391980000000001</v>
      </c>
      <c r="CZ1230">
        <v>8.8423000000000002E-2</v>
      </c>
      <c r="DA1230">
        <v>171400</v>
      </c>
      <c r="DB1230">
        <v>1029</v>
      </c>
      <c r="DC1230">
        <v>156</v>
      </c>
      <c r="DD1230">
        <v>0.29947459999999998</v>
      </c>
      <c r="DE1230">
        <v>1.23277674928567</v>
      </c>
      <c r="DF1230">
        <v>-0.74904779754824202</v>
      </c>
      <c r="DG1230">
        <v>1.1867527566721101</v>
      </c>
      <c r="DH1230">
        <v>1.2425582618137101</v>
      </c>
      <c r="DI1230">
        <v>0.27874093089704499</v>
      </c>
      <c r="DJ1230">
        <v>1.3066378087850099</v>
      </c>
      <c r="DK1230">
        <v>879</v>
      </c>
    </row>
    <row r="1231" spans="1:115">
      <c r="A1231">
        <v>503301</v>
      </c>
      <c r="B1231">
        <v>80.540542044759206</v>
      </c>
      <c r="C1231">
        <v>19.649733807613199</v>
      </c>
      <c r="D1231">
        <v>0.25807355848984098</v>
      </c>
      <c r="E1231">
        <v>0</v>
      </c>
      <c r="F1231">
        <v>0</v>
      </c>
      <c r="G1231">
        <v>178400</v>
      </c>
      <c r="H1231">
        <v>5.06642E-2</v>
      </c>
      <c r="I1231">
        <v>4.07801E-2</v>
      </c>
      <c r="J1231">
        <v>53051</v>
      </c>
      <c r="K1231">
        <v>73929</v>
      </c>
      <c r="L1231">
        <v>2.2160699999999998E-2</v>
      </c>
      <c r="M1231">
        <v>8.2816000000000001E-3</v>
      </c>
      <c r="N1231">
        <v>3257</v>
      </c>
      <c r="O1231">
        <v>3384</v>
      </c>
      <c r="P1231">
        <v>8.5354600000000003E-2</v>
      </c>
      <c r="Q1231">
        <v>8.1560300000000002E-2</v>
      </c>
      <c r="R1231">
        <v>0.30242550000000001</v>
      </c>
      <c r="S1231">
        <v>0.28575650000000002</v>
      </c>
      <c r="T1231">
        <v>0.13325149999999999</v>
      </c>
      <c r="U1231">
        <v>7.5945600000000002E-2</v>
      </c>
      <c r="V1231">
        <v>0.27145520000000001</v>
      </c>
      <c r="W1231">
        <v>0.24327119999999999</v>
      </c>
      <c r="X1231">
        <v>5.2631600000000001E-2</v>
      </c>
      <c r="Y1231">
        <v>0</v>
      </c>
      <c r="Z1231">
        <v>0.1506981</v>
      </c>
      <c r="AA1231">
        <v>0.1598985</v>
      </c>
      <c r="AB1231">
        <v>183700</v>
      </c>
      <c r="AC1231">
        <v>442400</v>
      </c>
      <c r="AD1231">
        <v>0</v>
      </c>
      <c r="AE1231">
        <v>0</v>
      </c>
      <c r="AF1231">
        <v>80.540542000000002</v>
      </c>
      <c r="AG1231">
        <v>0.46975739999999999</v>
      </c>
      <c r="AH1231">
        <v>0.3903664</v>
      </c>
      <c r="AI1231">
        <v>1.7193699999999999E-2</v>
      </c>
      <c r="AJ1231">
        <v>1.15248E-2</v>
      </c>
      <c r="AK1231">
        <v>4.9125000000000002E-3</v>
      </c>
      <c r="AL1231">
        <v>0</v>
      </c>
      <c r="AM1231">
        <v>0.49309180000000002</v>
      </c>
      <c r="AN1231">
        <v>0.56294330000000004</v>
      </c>
      <c r="AO1231">
        <v>0.02</v>
      </c>
      <c r="AP1231">
        <v>0.01</v>
      </c>
      <c r="AQ1231">
        <v>1205</v>
      </c>
      <c r="AR1231">
        <v>705</v>
      </c>
      <c r="AS1231">
        <v>597</v>
      </c>
      <c r="AT1231">
        <v>15.3</v>
      </c>
      <c r="AU1231">
        <v>22.9</v>
      </c>
      <c r="AV1231">
        <v>3.5</v>
      </c>
      <c r="AW1231">
        <v>9.4</v>
      </c>
      <c r="AX1231">
        <v>10.3</v>
      </c>
      <c r="AY1231">
        <v>1093</v>
      </c>
      <c r="AZ1231">
        <v>1072</v>
      </c>
      <c r="BA1231">
        <v>0.98078679999999996</v>
      </c>
      <c r="BB1231">
        <v>0</v>
      </c>
      <c r="BC1231">
        <v>3.3582099999999997E-2</v>
      </c>
      <c r="BD1231">
        <v>0.170709</v>
      </c>
      <c r="BE1231">
        <v>0.50466420000000001</v>
      </c>
      <c r="BF1231">
        <v>0.10354480000000001</v>
      </c>
      <c r="BG1231">
        <v>3.0783600000000001E-2</v>
      </c>
      <c r="BH1231">
        <v>0.81436569999999997</v>
      </c>
      <c r="BI1231">
        <v>0</v>
      </c>
      <c r="BJ1231">
        <v>1.02612E-2</v>
      </c>
      <c r="BK1231">
        <v>2.42537E-2</v>
      </c>
      <c r="BL1231">
        <v>1.49254E-2</v>
      </c>
      <c r="BM1231">
        <v>2.1455200000000001E-2</v>
      </c>
      <c r="BN1231">
        <v>0.71548509999999998</v>
      </c>
      <c r="BO1231">
        <v>4.0111899999999999E-2</v>
      </c>
      <c r="BP1231">
        <v>1.6791E-2</v>
      </c>
      <c r="BQ1231">
        <v>1</v>
      </c>
      <c r="BR1231">
        <v>1</v>
      </c>
      <c r="BS1231">
        <v>0.1531468</v>
      </c>
      <c r="BT1231">
        <v>1094</v>
      </c>
      <c r="BU1231">
        <v>1076</v>
      </c>
      <c r="BV1231">
        <v>0.98354660000000005</v>
      </c>
      <c r="BW1231">
        <v>0</v>
      </c>
      <c r="BX1231">
        <v>5.2974E-2</v>
      </c>
      <c r="BY1231">
        <v>0.25185869999999999</v>
      </c>
      <c r="BZ1231">
        <v>0.62360599999999999</v>
      </c>
      <c r="CA1231">
        <v>6.41264E-2</v>
      </c>
      <c r="CB1231">
        <v>7.4349000000000004E-3</v>
      </c>
      <c r="CC1231">
        <v>0.98751420000000001</v>
      </c>
      <c r="CD1231">
        <v>1.24858E-2</v>
      </c>
      <c r="CE1231">
        <v>4.5402999999999997E-3</v>
      </c>
      <c r="CF1231">
        <v>7.9454999999999994E-3</v>
      </c>
      <c r="CG1231">
        <v>2.61067E-2</v>
      </c>
      <c r="CH1231">
        <v>0.85925079999999998</v>
      </c>
      <c r="CI1231">
        <v>6.9239499999999995E-2</v>
      </c>
      <c r="CJ1231">
        <v>1.7026099999999999E-2</v>
      </c>
      <c r="CK1231">
        <v>0.99634370000000005</v>
      </c>
      <c r="CL1231">
        <v>1</v>
      </c>
      <c r="CM1231">
        <v>45568</v>
      </c>
      <c r="CN1231">
        <v>2.5533E-2</v>
      </c>
      <c r="CO1231">
        <v>7.0610699999999998E-2</v>
      </c>
      <c r="CP1231">
        <v>3.8251399999999998E-2</v>
      </c>
      <c r="CQ1231">
        <v>0</v>
      </c>
      <c r="CR1231">
        <v>0.27804570000000001</v>
      </c>
      <c r="CS1231">
        <v>0.81581490000000001</v>
      </c>
      <c r="CT1231">
        <v>0.26583089999999998</v>
      </c>
      <c r="CU1231">
        <v>0.1443266</v>
      </c>
      <c r="CV1231">
        <v>8.4860199999999997E-2</v>
      </c>
      <c r="CW1231">
        <v>0.1240506</v>
      </c>
      <c r="CX1231">
        <v>0.1009174</v>
      </c>
      <c r="CY1231">
        <v>3.7374200000000003E-2</v>
      </c>
      <c r="CZ1231">
        <v>0.15380930000000001</v>
      </c>
      <c r="DA1231">
        <v>178400</v>
      </c>
      <c r="DB1231">
        <v>964</v>
      </c>
      <c r="DC1231">
        <v>159</v>
      </c>
      <c r="DD1231">
        <v>0.15671640000000001</v>
      </c>
      <c r="DE1231">
        <v>0.15059379666752401</v>
      </c>
      <c r="DF1231">
        <v>-9.1439443063152108</v>
      </c>
      <c r="DG1231">
        <v>0.94382735462662604</v>
      </c>
      <c r="DH1231">
        <v>1.7166044860149301</v>
      </c>
      <c r="DI1231">
        <v>-15.0238028190196</v>
      </c>
      <c r="DJ1231">
        <v>-20.903661112052799</v>
      </c>
      <c r="DK1231">
        <v>292</v>
      </c>
    </row>
    <row r="1232" spans="1:115">
      <c r="A1232">
        <v>503302</v>
      </c>
      <c r="B1232">
        <v>81.471697962214193</v>
      </c>
      <c r="C1232">
        <v>19.918689891918401</v>
      </c>
      <c r="D1232">
        <v>0.26959265002899502</v>
      </c>
      <c r="E1232">
        <v>0</v>
      </c>
      <c r="F1232">
        <v>0</v>
      </c>
      <c r="G1232">
        <v>188400</v>
      </c>
      <c r="H1232">
        <v>0.1350787</v>
      </c>
      <c r="I1232">
        <v>0.16387209999999999</v>
      </c>
      <c r="J1232">
        <v>49104</v>
      </c>
      <c r="K1232">
        <v>52391</v>
      </c>
      <c r="L1232">
        <v>7.0505899999999996E-2</v>
      </c>
      <c r="M1232">
        <v>5.7651999999999998E-3</v>
      </c>
      <c r="N1232">
        <v>6285</v>
      </c>
      <c r="O1232">
        <v>7168</v>
      </c>
      <c r="P1232">
        <v>0.21479709999999999</v>
      </c>
      <c r="Q1232">
        <v>0.27120539999999999</v>
      </c>
      <c r="R1232">
        <v>0.32299129999999998</v>
      </c>
      <c r="S1232">
        <v>0.33105469999999998</v>
      </c>
      <c r="T1232">
        <v>8.4009500000000001E-2</v>
      </c>
      <c r="U1232">
        <v>7.3381699999999994E-2</v>
      </c>
      <c r="V1232">
        <v>0.25595240000000002</v>
      </c>
      <c r="W1232">
        <v>0.28983229999999999</v>
      </c>
      <c r="X1232">
        <v>0.1928571</v>
      </c>
      <c r="Y1232">
        <v>7.1900000000000006E-2</v>
      </c>
      <c r="Z1232">
        <v>0.1134594</v>
      </c>
      <c r="AA1232">
        <v>0.1019157</v>
      </c>
      <c r="AB1232">
        <v>180800</v>
      </c>
      <c r="AC1232">
        <v>458200</v>
      </c>
      <c r="AD1232">
        <v>0</v>
      </c>
      <c r="AE1232">
        <v>0</v>
      </c>
      <c r="AF1232">
        <v>81.471698000000004</v>
      </c>
      <c r="AG1232">
        <v>0.29992039999999998</v>
      </c>
      <c r="AH1232">
        <v>0.12988279999999999</v>
      </c>
      <c r="AI1232">
        <v>2.8003199999999999E-2</v>
      </c>
      <c r="AJ1232">
        <v>3.8783499999999999E-2</v>
      </c>
      <c r="AK1232">
        <v>1.7183799999999999E-2</v>
      </c>
      <c r="AL1232">
        <v>2.0926E-3</v>
      </c>
      <c r="AM1232">
        <v>0.63564039999999999</v>
      </c>
      <c r="AN1232">
        <v>0.80705919999999998</v>
      </c>
      <c r="AO1232">
        <v>0.09</v>
      </c>
      <c r="AP1232">
        <v>0.153</v>
      </c>
      <c r="AQ1232">
        <v>1205</v>
      </c>
      <c r="AR1232">
        <v>583</v>
      </c>
      <c r="AS1232">
        <v>627</v>
      </c>
      <c r="AT1232">
        <v>16</v>
      </c>
      <c r="AU1232">
        <v>22</v>
      </c>
      <c r="AV1232">
        <v>3.8</v>
      </c>
      <c r="AW1232">
        <v>10</v>
      </c>
      <c r="AX1232">
        <v>10.8</v>
      </c>
      <c r="AY1232">
        <v>1886</v>
      </c>
      <c r="AZ1232">
        <v>1848</v>
      </c>
      <c r="BA1232">
        <v>0.97985149999999999</v>
      </c>
      <c r="BB1232">
        <v>0</v>
      </c>
      <c r="BC1232">
        <v>1.62338E-2</v>
      </c>
      <c r="BD1232">
        <v>7.7381000000000005E-2</v>
      </c>
      <c r="BE1232">
        <v>0.32196970000000003</v>
      </c>
      <c r="BF1232">
        <v>0.11309520000000001</v>
      </c>
      <c r="BG1232">
        <v>0</v>
      </c>
      <c r="BH1232">
        <v>0.52597400000000005</v>
      </c>
      <c r="BI1232">
        <v>0</v>
      </c>
      <c r="BJ1232">
        <v>7.0346000000000002E-3</v>
      </c>
      <c r="BK1232">
        <v>5.24892E-2</v>
      </c>
      <c r="BL1232">
        <v>2.7055999999999998E-3</v>
      </c>
      <c r="BM1232">
        <v>0.1212121</v>
      </c>
      <c r="BN1232">
        <v>0.30140689999999998</v>
      </c>
      <c r="BO1232">
        <v>4.05844E-2</v>
      </c>
      <c r="BP1232">
        <v>3.2468000000000002E-3</v>
      </c>
      <c r="BQ1232">
        <v>0.98833510000000002</v>
      </c>
      <c r="BR1232">
        <v>0.98833510000000002</v>
      </c>
      <c r="BS1232">
        <v>0.18306310000000001</v>
      </c>
      <c r="BT1232">
        <v>1885</v>
      </c>
      <c r="BU1232">
        <v>1796</v>
      </c>
      <c r="BV1232">
        <v>0.95278510000000005</v>
      </c>
      <c r="BW1232">
        <v>2.61693E-2</v>
      </c>
      <c r="BX1232">
        <v>0.16425390000000001</v>
      </c>
      <c r="BY1232">
        <v>0.25222719999999998</v>
      </c>
      <c r="BZ1232">
        <v>0.42037859999999999</v>
      </c>
      <c r="CA1232">
        <v>0.1135857</v>
      </c>
      <c r="CB1232">
        <v>2.3385300000000001E-2</v>
      </c>
      <c r="CC1232">
        <v>0.99089070000000001</v>
      </c>
      <c r="CD1232">
        <v>0</v>
      </c>
      <c r="CE1232">
        <v>9.8178100000000004E-2</v>
      </c>
      <c r="CF1232">
        <v>3.1376500000000002E-2</v>
      </c>
      <c r="CG1232">
        <v>0.22570850000000001</v>
      </c>
      <c r="CH1232">
        <v>0.60425099999999998</v>
      </c>
      <c r="CI1232">
        <v>1.72065E-2</v>
      </c>
      <c r="CJ1232">
        <v>1.6194299999999998E-2</v>
      </c>
      <c r="CK1232">
        <v>1</v>
      </c>
      <c r="CL1232">
        <v>1</v>
      </c>
      <c r="CM1232">
        <v>38417</v>
      </c>
      <c r="CN1232">
        <v>0.112252</v>
      </c>
      <c r="CO1232">
        <v>7.4904299999999993E-2</v>
      </c>
      <c r="CP1232">
        <v>4.5046599999999999E-2</v>
      </c>
      <c r="CQ1232">
        <v>1.1437599999999999E-2</v>
      </c>
      <c r="CR1232">
        <v>0.4495865</v>
      </c>
      <c r="CS1232">
        <v>0.67059650000000004</v>
      </c>
      <c r="CT1232">
        <v>0.29473870000000002</v>
      </c>
      <c r="CU1232">
        <v>6.5106499999999998E-2</v>
      </c>
      <c r="CV1232">
        <v>0.20482139999999999</v>
      </c>
      <c r="CW1232">
        <v>0.23604649999999999</v>
      </c>
      <c r="CX1232">
        <v>0.1519337</v>
      </c>
      <c r="CY1232">
        <v>9.7155000000000005E-2</v>
      </c>
      <c r="CZ1232">
        <v>0.14981839999999999</v>
      </c>
      <c r="DA1232">
        <v>188400</v>
      </c>
      <c r="DB1232">
        <v>981</v>
      </c>
      <c r="DC1232">
        <v>176</v>
      </c>
      <c r="DD1232">
        <v>0.47132039999999997</v>
      </c>
      <c r="DE1232">
        <v>1.2876628011893001</v>
      </c>
      <c r="DF1232">
        <v>-0.84753662195783797</v>
      </c>
      <c r="DG1232">
        <v>1.5967056276965601</v>
      </c>
      <c r="DH1232">
        <v>0.68165172796259899</v>
      </c>
      <c r="DI1232">
        <v>0.18028379379185799</v>
      </c>
      <c r="DJ1232">
        <v>1.2081807033647101</v>
      </c>
      <c r="DK1232">
        <v>292</v>
      </c>
    </row>
    <row r="1233" spans="1:115">
      <c r="A1233">
        <v>503401</v>
      </c>
      <c r="B1233">
        <v>81.813382810993801</v>
      </c>
      <c r="C1233">
        <v>19.4364709799924</v>
      </c>
      <c r="D1233">
        <v>0.29262070942063501</v>
      </c>
      <c r="E1233">
        <v>0</v>
      </c>
      <c r="F1233">
        <v>0</v>
      </c>
      <c r="G1233">
        <v>221600</v>
      </c>
      <c r="H1233">
        <v>8.1492200000000001E-2</v>
      </c>
      <c r="I1233">
        <v>2.9780299999999999E-2</v>
      </c>
      <c r="J1233">
        <v>52669</v>
      </c>
      <c r="K1233">
        <v>64714</v>
      </c>
      <c r="L1233">
        <v>2.1230499999999999E-2</v>
      </c>
      <c r="M1233">
        <v>6.5634999999999999E-3</v>
      </c>
      <c r="N1233">
        <v>6269</v>
      </c>
      <c r="O1233">
        <v>5507</v>
      </c>
      <c r="P1233">
        <v>0.1263359</v>
      </c>
      <c r="Q1233">
        <v>0.1216633</v>
      </c>
      <c r="R1233">
        <v>0.25091720000000001</v>
      </c>
      <c r="S1233">
        <v>0.2193572</v>
      </c>
      <c r="T1233">
        <v>0.169405</v>
      </c>
      <c r="U1233">
        <v>0.1469039</v>
      </c>
      <c r="V1233">
        <v>0.28491379999999999</v>
      </c>
      <c r="W1233">
        <v>0.2775434</v>
      </c>
      <c r="X1233">
        <v>8.4302299999999997E-2</v>
      </c>
      <c r="Y1233">
        <v>0</v>
      </c>
      <c r="Z1233">
        <v>0.21877959999999999</v>
      </c>
      <c r="AA1233">
        <v>0.27416800000000002</v>
      </c>
      <c r="AB1233">
        <v>218300</v>
      </c>
      <c r="AC1233">
        <v>495200</v>
      </c>
      <c r="AD1233">
        <v>0</v>
      </c>
      <c r="AE1233">
        <v>0</v>
      </c>
      <c r="AF1233">
        <v>81.813382799999999</v>
      </c>
      <c r="AG1233">
        <v>0.57919929999999997</v>
      </c>
      <c r="AH1233">
        <v>0.47285270000000001</v>
      </c>
      <c r="AI1233">
        <v>4.7854500000000001E-2</v>
      </c>
      <c r="AJ1233">
        <v>4.7757399999999998E-2</v>
      </c>
      <c r="AK1233">
        <v>8.2947999999999997E-3</v>
      </c>
      <c r="AL1233">
        <v>0</v>
      </c>
      <c r="AM1233">
        <v>0.33896949999999998</v>
      </c>
      <c r="AN1233">
        <v>0.43944070000000002</v>
      </c>
      <c r="AO1233">
        <v>0.03</v>
      </c>
      <c r="AP1233">
        <v>4.2999999999999997E-2</v>
      </c>
      <c r="AQ1233">
        <v>1113</v>
      </c>
      <c r="AR1233">
        <v>792</v>
      </c>
      <c r="AS1233">
        <v>627</v>
      </c>
      <c r="AT1233">
        <v>17</v>
      </c>
      <c r="AU1233">
        <v>22.9</v>
      </c>
      <c r="AV1233">
        <v>1.4</v>
      </c>
      <c r="AW1233">
        <v>11.3</v>
      </c>
      <c r="AX1233">
        <v>12.5</v>
      </c>
      <c r="AY1233">
        <v>2357</v>
      </c>
      <c r="AZ1233">
        <v>2320</v>
      </c>
      <c r="BA1233">
        <v>0.98430209999999996</v>
      </c>
      <c r="BB1233">
        <v>1.07759E-2</v>
      </c>
      <c r="BC1233">
        <v>3.4051699999999997E-2</v>
      </c>
      <c r="BD1233">
        <v>7.8448299999999999E-2</v>
      </c>
      <c r="BE1233">
        <v>0.39568969999999998</v>
      </c>
      <c r="BF1233">
        <v>0.15043100000000001</v>
      </c>
      <c r="BG1233">
        <v>9.9138000000000004E-3</v>
      </c>
      <c r="BH1233">
        <v>0.64568970000000003</v>
      </c>
      <c r="BI1233">
        <v>3.0172399999999999E-2</v>
      </c>
      <c r="BJ1233">
        <v>1.7672400000000001E-2</v>
      </c>
      <c r="BK1233">
        <v>5.5603399999999997E-2</v>
      </c>
      <c r="BL1233">
        <v>3.0603399999999999E-2</v>
      </c>
      <c r="BM1233">
        <v>9.1379299999999997E-2</v>
      </c>
      <c r="BN1233">
        <v>0.45689649999999998</v>
      </c>
      <c r="BO1233">
        <v>1.3793100000000001E-2</v>
      </c>
      <c r="BP1233">
        <v>1.33621E-2</v>
      </c>
      <c r="BQ1233">
        <v>1</v>
      </c>
      <c r="BR1233">
        <v>1</v>
      </c>
      <c r="BS1233">
        <v>0.15235750000000001</v>
      </c>
      <c r="BT1233">
        <v>2297</v>
      </c>
      <c r="BU1233">
        <v>2221</v>
      </c>
      <c r="BV1233">
        <v>0.96691329999999998</v>
      </c>
      <c r="BW1233">
        <v>3.8271100000000002E-2</v>
      </c>
      <c r="BX1233">
        <v>0.1224674</v>
      </c>
      <c r="BY1233">
        <v>0.1958577</v>
      </c>
      <c r="BZ1233">
        <v>0.51643399999999995</v>
      </c>
      <c r="CA1233">
        <v>0.1112112</v>
      </c>
      <c r="CB1233">
        <v>1.57587E-2</v>
      </c>
      <c r="CC1233">
        <v>0.92188510000000001</v>
      </c>
      <c r="CD1233">
        <v>7.2950299999999996E-2</v>
      </c>
      <c r="CE1233">
        <v>8.3925100000000002E-2</v>
      </c>
      <c r="CF1233">
        <v>1.1620399999999999E-2</v>
      </c>
      <c r="CG1233">
        <v>0.2052937</v>
      </c>
      <c r="CH1233">
        <v>0.63653970000000004</v>
      </c>
      <c r="CI1233">
        <v>2.9051E-2</v>
      </c>
      <c r="CJ1233">
        <v>9.0381000000000003E-3</v>
      </c>
      <c r="CK1233">
        <v>1</v>
      </c>
      <c r="CL1233">
        <v>0.99549750000000004</v>
      </c>
      <c r="CM1233">
        <v>42330</v>
      </c>
      <c r="CN1233">
        <v>4.7030000000000002E-2</v>
      </c>
      <c r="CO1233">
        <v>4.4888900000000002E-2</v>
      </c>
      <c r="CP1233">
        <v>4.7371200000000002E-2</v>
      </c>
      <c r="CQ1233">
        <v>8.8495999999999991E-3</v>
      </c>
      <c r="CR1233">
        <v>0.19226099999999999</v>
      </c>
      <c r="CS1233">
        <v>0.88322060000000002</v>
      </c>
      <c r="CT1233">
        <v>0.21152180000000001</v>
      </c>
      <c r="CU1233">
        <v>0.18410550000000001</v>
      </c>
      <c r="CV1233">
        <v>9.5783400000000005E-2</v>
      </c>
      <c r="CW1233">
        <v>0.1842105</v>
      </c>
      <c r="CX1233">
        <v>0</v>
      </c>
      <c r="CY1233">
        <v>4.10219E-2</v>
      </c>
      <c r="CZ1233">
        <v>0.1982314</v>
      </c>
      <c r="DA1233">
        <v>221600</v>
      </c>
      <c r="DB1233">
        <v>1143</v>
      </c>
      <c r="DC1233">
        <v>197</v>
      </c>
      <c r="DD1233">
        <v>0.32068960000000002</v>
      </c>
      <c r="DE1233">
        <v>1.78604057702735</v>
      </c>
      <c r="DF1233">
        <v>-9.5975441955991005</v>
      </c>
      <c r="DG1233">
        <v>1.03176534353786</v>
      </c>
      <c r="DH1233">
        <v>2.04987240103118</v>
      </c>
      <c r="DI1233">
        <v>-15.4774089374877</v>
      </c>
      <c r="DJ1233">
        <v>-21.3572672369387</v>
      </c>
      <c r="DK1233">
        <v>230</v>
      </c>
    </row>
    <row r="1234" spans="1:115">
      <c r="A1234">
        <v>503402</v>
      </c>
      <c r="B1234">
        <v>78.177618140448004</v>
      </c>
      <c r="C1234">
        <v>19.122160061423202</v>
      </c>
      <c r="D1234">
        <v>0.26214188626603202</v>
      </c>
      <c r="E1234">
        <v>0</v>
      </c>
      <c r="F1234">
        <v>0</v>
      </c>
      <c r="G1234">
        <v>200800</v>
      </c>
      <c r="H1234">
        <v>3.9780200000000002E-2</v>
      </c>
      <c r="I1234">
        <v>1.87066E-2</v>
      </c>
      <c r="J1234">
        <v>56679</v>
      </c>
      <c r="K1234">
        <v>73657</v>
      </c>
      <c r="L1234">
        <v>2.9962999999999999E-3</v>
      </c>
      <c r="M1234">
        <v>0</v>
      </c>
      <c r="N1234">
        <v>3821</v>
      </c>
      <c r="O1234">
        <v>3753</v>
      </c>
      <c r="P1234">
        <v>0.12640670000000001</v>
      </c>
      <c r="Q1234">
        <v>7.7005100000000007E-2</v>
      </c>
      <c r="R1234">
        <v>0.27479720000000002</v>
      </c>
      <c r="S1234">
        <v>0.28350649999999999</v>
      </c>
      <c r="T1234">
        <v>0.16514000000000001</v>
      </c>
      <c r="U1234">
        <v>0.15001329999999999</v>
      </c>
      <c r="V1234">
        <v>0.27815060000000003</v>
      </c>
      <c r="W1234">
        <v>0.31361869999999997</v>
      </c>
      <c r="X1234">
        <v>3.1963499999999999E-2</v>
      </c>
      <c r="Y1234">
        <v>0</v>
      </c>
      <c r="Z1234">
        <v>0.17591119999999999</v>
      </c>
      <c r="AA1234">
        <v>0.24495800000000001</v>
      </c>
      <c r="AB1234">
        <v>193000</v>
      </c>
      <c r="AC1234">
        <v>501500</v>
      </c>
      <c r="AD1234">
        <v>0</v>
      </c>
      <c r="AE1234">
        <v>0</v>
      </c>
      <c r="AF1234">
        <v>78.177618100000004</v>
      </c>
      <c r="AG1234">
        <v>0.55142639999999998</v>
      </c>
      <c r="AH1234">
        <v>0.4305889</v>
      </c>
      <c r="AI1234">
        <v>2.5124299999999999E-2</v>
      </c>
      <c r="AJ1234">
        <v>4.9826799999999997E-2</v>
      </c>
      <c r="AK1234">
        <v>4.1874E-3</v>
      </c>
      <c r="AL1234">
        <v>1.1724E-2</v>
      </c>
      <c r="AM1234">
        <v>0.393876</v>
      </c>
      <c r="AN1234">
        <v>0.50786039999999999</v>
      </c>
      <c r="AO1234">
        <v>0.04</v>
      </c>
      <c r="AP1234">
        <v>2.5000000000000001E-2</v>
      </c>
      <c r="AQ1234">
        <v>1205</v>
      </c>
      <c r="AR1234">
        <v>759</v>
      </c>
      <c r="AS1234">
        <v>627</v>
      </c>
      <c r="AT1234">
        <v>16.100000000000001</v>
      </c>
      <c r="AU1234">
        <v>22.8</v>
      </c>
      <c r="AV1234">
        <v>2.5</v>
      </c>
      <c r="AW1234">
        <v>10.3</v>
      </c>
      <c r="AX1234">
        <v>11.4</v>
      </c>
      <c r="AY1234">
        <v>1352</v>
      </c>
      <c r="AZ1234">
        <v>1341</v>
      </c>
      <c r="BA1234">
        <v>0.99186390000000002</v>
      </c>
      <c r="BB1234">
        <v>0</v>
      </c>
      <c r="BC1234">
        <v>3.20656E-2</v>
      </c>
      <c r="BD1234">
        <v>0.10216260000000001</v>
      </c>
      <c r="BE1234">
        <v>0.5436242</v>
      </c>
      <c r="BF1234">
        <v>0.1215511</v>
      </c>
      <c r="BG1234">
        <v>9.6942999999999994E-3</v>
      </c>
      <c r="BH1234">
        <v>0.80387770000000003</v>
      </c>
      <c r="BI1234">
        <v>5.2199999999999998E-3</v>
      </c>
      <c r="BJ1234">
        <v>5.2199999999999998E-3</v>
      </c>
      <c r="BK1234">
        <v>5.9657E-3</v>
      </c>
      <c r="BL1234">
        <v>0</v>
      </c>
      <c r="BM1234">
        <v>6.6368399999999994E-2</v>
      </c>
      <c r="BN1234">
        <v>0.69798660000000001</v>
      </c>
      <c r="BO1234">
        <v>2.83371E-2</v>
      </c>
      <c r="BP1234">
        <v>5.2199999999999998E-3</v>
      </c>
      <c r="BQ1234">
        <v>0.99630180000000002</v>
      </c>
      <c r="BR1234">
        <v>0.99630180000000002</v>
      </c>
      <c r="BS1234">
        <v>0.12834519999999999</v>
      </c>
      <c r="BT1234">
        <v>1345</v>
      </c>
      <c r="BU1234">
        <v>1325</v>
      </c>
      <c r="BV1234">
        <v>0.98513010000000001</v>
      </c>
      <c r="BW1234">
        <v>0</v>
      </c>
      <c r="BX1234">
        <v>6.33962E-2</v>
      </c>
      <c r="BY1234">
        <v>0.17660380000000001</v>
      </c>
      <c r="BZ1234">
        <v>0.65660379999999996</v>
      </c>
      <c r="CA1234">
        <v>0.10339619999999999</v>
      </c>
      <c r="CB1234">
        <v>0</v>
      </c>
      <c r="CC1234">
        <v>0.98767780000000005</v>
      </c>
      <c r="CD1234">
        <v>0</v>
      </c>
      <c r="CE1234">
        <v>1.13744E-2</v>
      </c>
      <c r="CF1234">
        <v>0</v>
      </c>
      <c r="CG1234">
        <v>3.1279599999999998E-2</v>
      </c>
      <c r="CH1234">
        <v>0.9118484</v>
      </c>
      <c r="CI1234">
        <v>4.1706199999999999E-2</v>
      </c>
      <c r="CJ1234">
        <v>3.7915000000000002E-3</v>
      </c>
      <c r="CK1234">
        <v>1</v>
      </c>
      <c r="CL1234">
        <v>1</v>
      </c>
      <c r="CM1234">
        <v>45600</v>
      </c>
      <c r="CN1234">
        <v>1.9656E-2</v>
      </c>
      <c r="CO1234">
        <v>4.05405E-2</v>
      </c>
      <c r="CP1234">
        <v>2.56201E-2</v>
      </c>
      <c r="CQ1234">
        <v>1.9078999999999999E-3</v>
      </c>
      <c r="CR1234">
        <v>0.25538290000000002</v>
      </c>
      <c r="CS1234">
        <v>0.86508580000000002</v>
      </c>
      <c r="CT1234">
        <v>0.24693380000000001</v>
      </c>
      <c r="CU1234">
        <v>0.1608068</v>
      </c>
      <c r="CV1234">
        <v>6.8683599999999997E-2</v>
      </c>
      <c r="CW1234">
        <v>0.20599999999999999</v>
      </c>
      <c r="CX1234">
        <v>2.8435999999999999E-2</v>
      </c>
      <c r="CY1234">
        <v>3.90379E-2</v>
      </c>
      <c r="CZ1234">
        <v>0.1600946</v>
      </c>
      <c r="DA1234">
        <v>200800</v>
      </c>
      <c r="DB1234">
        <v>934</v>
      </c>
      <c r="DC1234">
        <v>180</v>
      </c>
      <c r="DD1234">
        <v>0.1909023</v>
      </c>
      <c r="DE1234">
        <v>1.6982453291364401</v>
      </c>
      <c r="DF1234">
        <v>1.6683490958709799</v>
      </c>
      <c r="DG1234">
        <v>1.0531550028190599</v>
      </c>
      <c r="DH1234">
        <v>1.8180948651793301</v>
      </c>
      <c r="DI1234">
        <v>2.69622082949431</v>
      </c>
      <c r="DJ1234">
        <v>3.7241177905237199</v>
      </c>
      <c r="DK1234">
        <v>292</v>
      </c>
    </row>
    <row r="1235" spans="1:115">
      <c r="A1235">
        <v>503501</v>
      </c>
      <c r="B1235">
        <v>82.541396272069605</v>
      </c>
      <c r="C1235">
        <v>20.349902518507999</v>
      </c>
      <c r="D1235">
        <v>0.29816894081867701</v>
      </c>
      <c r="E1235">
        <v>0</v>
      </c>
      <c r="F1235">
        <v>0</v>
      </c>
      <c r="G1235">
        <v>179400</v>
      </c>
      <c r="H1235">
        <v>0.103134</v>
      </c>
      <c r="I1235">
        <v>0.1038755</v>
      </c>
      <c r="J1235">
        <v>47385</v>
      </c>
      <c r="K1235">
        <v>67232</v>
      </c>
      <c r="L1235">
        <v>2.4289399999999999E-2</v>
      </c>
      <c r="M1235">
        <v>2.6944599999999999E-2</v>
      </c>
      <c r="N1235">
        <v>6274</v>
      </c>
      <c r="O1235">
        <v>6332</v>
      </c>
      <c r="P1235">
        <v>0.21453620000000001</v>
      </c>
      <c r="Q1235">
        <v>0.1884081</v>
      </c>
      <c r="R1235">
        <v>0.30745939999999999</v>
      </c>
      <c r="S1235">
        <v>0.31080229999999998</v>
      </c>
      <c r="T1235">
        <v>8.4794400000000006E-2</v>
      </c>
      <c r="U1235">
        <v>6.7435200000000001E-2</v>
      </c>
      <c r="V1235">
        <v>0.26587509999999998</v>
      </c>
      <c r="W1235">
        <v>0.23843420000000001</v>
      </c>
      <c r="X1235">
        <v>7.9365099999999994E-2</v>
      </c>
      <c r="Y1235">
        <v>0.106</v>
      </c>
      <c r="Z1235">
        <v>0.12871560000000001</v>
      </c>
      <c r="AA1235">
        <v>0.1650461</v>
      </c>
      <c r="AB1235">
        <v>176700</v>
      </c>
      <c r="AC1235">
        <v>443500</v>
      </c>
      <c r="AD1235">
        <v>0</v>
      </c>
      <c r="AE1235">
        <v>0</v>
      </c>
      <c r="AF1235">
        <v>82.541396300000002</v>
      </c>
      <c r="AG1235">
        <v>0.33742430000000001</v>
      </c>
      <c r="AH1235">
        <v>0.22125710000000001</v>
      </c>
      <c r="AI1235">
        <v>2.83711E-2</v>
      </c>
      <c r="AJ1235">
        <v>6.0486400000000003E-2</v>
      </c>
      <c r="AK1235">
        <v>1.08384E-2</v>
      </c>
      <c r="AL1235">
        <v>9.0019000000000002E-3</v>
      </c>
      <c r="AM1235">
        <v>0.60041440000000001</v>
      </c>
      <c r="AN1235">
        <v>0.70672769999999996</v>
      </c>
      <c r="AO1235">
        <v>0.09</v>
      </c>
      <c r="AP1235">
        <v>4.2000000000000003E-2</v>
      </c>
      <c r="AQ1235">
        <v>1073</v>
      </c>
      <c r="AR1235">
        <v>610</v>
      </c>
      <c r="AS1235">
        <v>627</v>
      </c>
      <c r="AT1235">
        <v>17.399999999999999</v>
      </c>
      <c r="AU1235">
        <v>20.8</v>
      </c>
      <c r="AV1235">
        <v>2.7</v>
      </c>
      <c r="AW1235">
        <v>11.4</v>
      </c>
      <c r="AX1235">
        <v>12.2</v>
      </c>
      <c r="AY1235">
        <v>1979</v>
      </c>
      <c r="AZ1235">
        <v>1937</v>
      </c>
      <c r="BA1235">
        <v>0.97877720000000001</v>
      </c>
      <c r="BB1235">
        <v>0</v>
      </c>
      <c r="BC1235">
        <v>3.04595E-2</v>
      </c>
      <c r="BD1235">
        <v>0.1404233</v>
      </c>
      <c r="BE1235">
        <v>0.37790400000000002</v>
      </c>
      <c r="BF1235">
        <v>3.5622099999999997E-2</v>
      </c>
      <c r="BG1235">
        <v>2.065E-3</v>
      </c>
      <c r="BH1235">
        <v>0.53020129999999999</v>
      </c>
      <c r="BI1235">
        <v>0</v>
      </c>
      <c r="BJ1235">
        <v>1.5487900000000001E-2</v>
      </c>
      <c r="BK1235">
        <v>4.9044900000000002E-2</v>
      </c>
      <c r="BL1235">
        <v>2.9426899999999999E-2</v>
      </c>
      <c r="BM1235">
        <v>8.3118200000000003E-2</v>
      </c>
      <c r="BN1235">
        <v>0.35570469999999998</v>
      </c>
      <c r="BO1235">
        <v>4.4398600000000003E-2</v>
      </c>
      <c r="BP1235">
        <v>9.2926999999999992E-3</v>
      </c>
      <c r="BQ1235">
        <v>1</v>
      </c>
      <c r="BR1235">
        <v>1</v>
      </c>
      <c r="BS1235">
        <v>0.17032349999999999</v>
      </c>
      <c r="BT1235">
        <v>1965</v>
      </c>
      <c r="BU1235">
        <v>1915</v>
      </c>
      <c r="BV1235">
        <v>0.9745547</v>
      </c>
      <c r="BW1235">
        <v>3.7075700000000003E-2</v>
      </c>
      <c r="BX1235">
        <v>0.13994780000000001</v>
      </c>
      <c r="BY1235">
        <v>0.2898172</v>
      </c>
      <c r="BZ1235">
        <v>0.46631850000000002</v>
      </c>
      <c r="CA1235">
        <v>6.00522E-2</v>
      </c>
      <c r="CB1235">
        <v>6.7885000000000003E-3</v>
      </c>
      <c r="CC1235">
        <v>0.83700439999999998</v>
      </c>
      <c r="CD1235">
        <v>7.0485000000000001E-3</v>
      </c>
      <c r="CE1235">
        <v>0.15947140000000001</v>
      </c>
      <c r="CF1235">
        <v>7.0485000000000001E-3</v>
      </c>
      <c r="CG1235">
        <v>0.1057269</v>
      </c>
      <c r="CH1235">
        <v>0.65550660000000005</v>
      </c>
      <c r="CI1235">
        <v>4.2290700000000001E-2</v>
      </c>
      <c r="CJ1235">
        <v>2.6431699999999999E-2</v>
      </c>
      <c r="CK1235">
        <v>0.99338420000000005</v>
      </c>
      <c r="CL1235">
        <v>0.99321150000000002</v>
      </c>
      <c r="CM1235">
        <v>38264</v>
      </c>
      <c r="CN1235">
        <v>8.5216E-2</v>
      </c>
      <c r="CO1235">
        <v>7.2970199999999999E-2</v>
      </c>
      <c r="CP1235">
        <v>4.4741900000000001E-2</v>
      </c>
      <c r="CQ1235">
        <v>2.9240800000000001E-2</v>
      </c>
      <c r="CR1235">
        <v>0.3676237</v>
      </c>
      <c r="CS1235">
        <v>0.72978690000000002</v>
      </c>
      <c r="CT1235">
        <v>0.26774700000000001</v>
      </c>
      <c r="CU1235">
        <v>8.3142499999999994E-2</v>
      </c>
      <c r="CV1235">
        <v>0.15941520000000001</v>
      </c>
      <c r="CW1235">
        <v>0.31560700000000003</v>
      </c>
      <c r="CX1235">
        <v>0.25378790000000001</v>
      </c>
      <c r="CY1235">
        <v>6.1289400000000001E-2</v>
      </c>
      <c r="CZ1235">
        <v>0.13992479999999999</v>
      </c>
      <c r="DA1235">
        <v>179400</v>
      </c>
      <c r="DB1235">
        <v>1047</v>
      </c>
      <c r="DC1235">
        <v>182</v>
      </c>
      <c r="DD1235">
        <v>0.41352610000000001</v>
      </c>
      <c r="DE1235">
        <v>1.7253289345901299</v>
      </c>
      <c r="DF1235">
        <v>0.706093044133003</v>
      </c>
      <c r="DG1235">
        <v>1.33022360366181</v>
      </c>
      <c r="DH1235">
        <v>1.18005445681689</v>
      </c>
      <c r="DI1235">
        <v>1.73396301295758</v>
      </c>
      <c r="DJ1235">
        <v>2.7618599721211998</v>
      </c>
      <c r="DK1235">
        <v>334</v>
      </c>
    </row>
    <row r="1236" spans="1:115">
      <c r="A1236">
        <v>503502</v>
      </c>
      <c r="B1236">
        <v>81.872153458231594</v>
      </c>
      <c r="C1236">
        <v>20.174647758982399</v>
      </c>
      <c r="D1236">
        <v>0.30782637133312202</v>
      </c>
      <c r="E1236">
        <v>0</v>
      </c>
      <c r="F1236">
        <v>0</v>
      </c>
      <c r="G1236">
        <v>182300</v>
      </c>
      <c r="H1236">
        <v>7.4121599999999996E-2</v>
      </c>
      <c r="I1236">
        <v>6.8496500000000002E-2</v>
      </c>
      <c r="J1236">
        <v>50335</v>
      </c>
      <c r="K1236">
        <v>82773</v>
      </c>
      <c r="L1236">
        <v>8.0321000000000004E-3</v>
      </c>
      <c r="M1236">
        <v>0</v>
      </c>
      <c r="N1236">
        <v>3926</v>
      </c>
      <c r="O1236">
        <v>4044</v>
      </c>
      <c r="P1236">
        <v>0.16556290000000001</v>
      </c>
      <c r="Q1236">
        <v>0.16468840000000001</v>
      </c>
      <c r="R1236">
        <v>0.28451349999999997</v>
      </c>
      <c r="S1236">
        <v>0.26360040000000001</v>
      </c>
      <c r="T1236">
        <v>0.1143658</v>
      </c>
      <c r="U1236">
        <v>0.1097923</v>
      </c>
      <c r="V1236">
        <v>0.25219469999999999</v>
      </c>
      <c r="W1236">
        <v>0.2225781</v>
      </c>
      <c r="X1236">
        <v>2.5906700000000001E-2</v>
      </c>
      <c r="Y1236">
        <v>0</v>
      </c>
      <c r="Z1236">
        <v>0.1364185</v>
      </c>
      <c r="AA1236">
        <v>0.18487400000000001</v>
      </c>
      <c r="AB1236">
        <v>176500</v>
      </c>
      <c r="AC1236">
        <v>480300</v>
      </c>
      <c r="AD1236">
        <v>0</v>
      </c>
      <c r="AE1236">
        <v>0</v>
      </c>
      <c r="AF1236">
        <v>81.872153499999996</v>
      </c>
      <c r="AG1236">
        <v>0.4768212</v>
      </c>
      <c r="AH1236">
        <v>0.359545</v>
      </c>
      <c r="AI1236">
        <v>4.2791599999999999E-2</v>
      </c>
      <c r="AJ1236">
        <v>2.57171E-2</v>
      </c>
      <c r="AK1236">
        <v>5.3489999999999996E-3</v>
      </c>
      <c r="AL1236">
        <v>6.4292999999999998E-3</v>
      </c>
      <c r="AM1236">
        <v>0.44752930000000002</v>
      </c>
      <c r="AN1236">
        <v>0.55736889999999994</v>
      </c>
      <c r="AO1236">
        <v>0.06</v>
      </c>
      <c r="AP1236">
        <v>1.4E-2</v>
      </c>
      <c r="AQ1236">
        <v>1073</v>
      </c>
      <c r="AR1236">
        <v>718</v>
      </c>
      <c r="AS1236">
        <v>627</v>
      </c>
      <c r="AT1236">
        <v>17.3</v>
      </c>
      <c r="AU1236">
        <v>21.9</v>
      </c>
      <c r="AV1236">
        <v>1.7</v>
      </c>
      <c r="AW1236">
        <v>11.5</v>
      </c>
      <c r="AX1236">
        <v>12.5</v>
      </c>
      <c r="AY1236">
        <v>1267</v>
      </c>
      <c r="AZ1236">
        <v>1253</v>
      </c>
      <c r="BA1236">
        <v>0.98895029999999995</v>
      </c>
      <c r="BB1236">
        <v>0</v>
      </c>
      <c r="BC1236">
        <v>0</v>
      </c>
      <c r="BD1236">
        <v>0.12849160000000001</v>
      </c>
      <c r="BE1236">
        <v>0.59297690000000003</v>
      </c>
      <c r="BF1236">
        <v>9.2577800000000002E-2</v>
      </c>
      <c r="BG1236">
        <v>0</v>
      </c>
      <c r="BH1236">
        <v>0.76217080000000004</v>
      </c>
      <c r="BI1236">
        <v>0</v>
      </c>
      <c r="BJ1236">
        <v>1.35674E-2</v>
      </c>
      <c r="BK1236">
        <v>3.5913800000000003E-2</v>
      </c>
      <c r="BL1236">
        <v>4.7885000000000002E-3</v>
      </c>
      <c r="BM1236">
        <v>5.1077400000000002E-2</v>
      </c>
      <c r="BN1236">
        <v>0.6775738</v>
      </c>
      <c r="BO1236">
        <v>2.07502E-2</v>
      </c>
      <c r="BP1236">
        <v>1.03751E-2</v>
      </c>
      <c r="BQ1236">
        <v>0.9842147</v>
      </c>
      <c r="BR1236">
        <v>0.9842147</v>
      </c>
      <c r="BS1236">
        <v>0.1693635</v>
      </c>
      <c r="BT1236">
        <v>1252</v>
      </c>
      <c r="BU1236">
        <v>1226</v>
      </c>
      <c r="BV1236">
        <v>0.97923320000000003</v>
      </c>
      <c r="BW1236">
        <v>1.8760200000000001E-2</v>
      </c>
      <c r="BX1236">
        <v>5.4649299999999998E-2</v>
      </c>
      <c r="BY1236">
        <v>0.1623165</v>
      </c>
      <c r="BZ1236">
        <v>0.66965739999999996</v>
      </c>
      <c r="CA1236">
        <v>9.4616599999999995E-2</v>
      </c>
      <c r="CB1236">
        <v>0</v>
      </c>
      <c r="CC1236">
        <v>0.96008190000000004</v>
      </c>
      <c r="CD1236">
        <v>6.1412000000000003E-3</v>
      </c>
      <c r="CE1236">
        <v>3.8894600000000001E-2</v>
      </c>
      <c r="CF1236">
        <v>0</v>
      </c>
      <c r="CG1236">
        <v>9.6212900000000004E-2</v>
      </c>
      <c r="CH1236">
        <v>0.79426819999999998</v>
      </c>
      <c r="CI1236">
        <v>6.6530199999999998E-2</v>
      </c>
      <c r="CJ1236">
        <v>4.0942000000000001E-3</v>
      </c>
      <c r="CK1236">
        <v>0.99840249999999997</v>
      </c>
      <c r="CL1236">
        <v>1</v>
      </c>
      <c r="CM1236">
        <v>39645</v>
      </c>
      <c r="CN1236">
        <v>1.9799000000000001E-2</v>
      </c>
      <c r="CO1236">
        <v>6.7644700000000002E-2</v>
      </c>
      <c r="CP1236">
        <v>5.4853499999999999E-2</v>
      </c>
      <c r="CQ1236">
        <v>1.2637799999999999E-2</v>
      </c>
      <c r="CR1236">
        <v>0.28986289999999998</v>
      </c>
      <c r="CS1236">
        <v>0.829793</v>
      </c>
      <c r="CT1236">
        <v>0.28045170000000003</v>
      </c>
      <c r="CU1236">
        <v>0.1137403</v>
      </c>
      <c r="CV1236">
        <v>0.12315139999999999</v>
      </c>
      <c r="CW1236">
        <v>0.19633030000000001</v>
      </c>
      <c r="CX1236">
        <v>0</v>
      </c>
      <c r="CY1236">
        <v>3.3919600000000001E-2</v>
      </c>
      <c r="CZ1236">
        <v>0.13525960000000001</v>
      </c>
      <c r="DA1236">
        <v>182300</v>
      </c>
      <c r="DB1236">
        <v>949</v>
      </c>
      <c r="DC1236">
        <v>172</v>
      </c>
      <c r="DD1236">
        <v>0.1859537</v>
      </c>
      <c r="DE1236">
        <v>0.90482670935491905</v>
      </c>
      <c r="DF1236">
        <v>0.827540250386953</v>
      </c>
      <c r="DG1236">
        <v>1.14695924040773</v>
      </c>
      <c r="DH1236">
        <v>1.65663201374872</v>
      </c>
      <c r="DI1236">
        <v>1.8553945030596299</v>
      </c>
      <c r="DJ1236">
        <v>2.88329144655262</v>
      </c>
      <c r="DK1236">
        <v>334</v>
      </c>
    </row>
    <row r="1237" spans="1:115">
      <c r="A1237">
        <v>503601</v>
      </c>
      <c r="B1237">
        <v>86.223613443039199</v>
      </c>
      <c r="C1237">
        <v>20.993907298232099</v>
      </c>
      <c r="D1237">
        <v>0.32259832408417999</v>
      </c>
      <c r="E1237">
        <v>0</v>
      </c>
      <c r="F1237">
        <v>0</v>
      </c>
      <c r="G1237">
        <v>195500</v>
      </c>
      <c r="H1237">
        <v>4.8069500000000001E-2</v>
      </c>
      <c r="I1237">
        <v>4.3788899999999999E-2</v>
      </c>
      <c r="J1237">
        <v>65669</v>
      </c>
      <c r="K1237">
        <v>89934</v>
      </c>
      <c r="L1237">
        <v>3.0105799999999999E-2</v>
      </c>
      <c r="M1237">
        <v>2.8997499999999999E-2</v>
      </c>
      <c r="N1237">
        <v>4139</v>
      </c>
      <c r="O1237">
        <v>4583</v>
      </c>
      <c r="P1237">
        <v>0.1420633</v>
      </c>
      <c r="Q1237">
        <v>0.2000873</v>
      </c>
      <c r="R1237">
        <v>0.27808650000000001</v>
      </c>
      <c r="S1237">
        <v>0.2369627</v>
      </c>
      <c r="T1237">
        <v>0.15414349999999999</v>
      </c>
      <c r="U1237">
        <v>0.1348462</v>
      </c>
      <c r="V1237">
        <v>0.18233849999999999</v>
      </c>
      <c r="W1237">
        <v>0.2021541</v>
      </c>
      <c r="X1237">
        <v>3.3755300000000002E-2</v>
      </c>
      <c r="Y1237">
        <v>5.9299999999999999E-2</v>
      </c>
      <c r="Z1237">
        <v>0.13228110000000001</v>
      </c>
      <c r="AA1237">
        <v>0.23150689999999999</v>
      </c>
      <c r="AB1237">
        <v>196600</v>
      </c>
      <c r="AC1237">
        <v>489700</v>
      </c>
      <c r="AD1237">
        <v>0</v>
      </c>
      <c r="AE1237">
        <v>0</v>
      </c>
      <c r="AF1237">
        <v>86.223613400000005</v>
      </c>
      <c r="AG1237">
        <v>0.52983809999999998</v>
      </c>
      <c r="AH1237">
        <v>0.43181320000000001</v>
      </c>
      <c r="AI1237">
        <v>4.44552E-2</v>
      </c>
      <c r="AJ1237">
        <v>6.4368300000000003E-2</v>
      </c>
      <c r="AK1237">
        <v>1.5462699999999999E-2</v>
      </c>
      <c r="AL1237">
        <v>7.1132399999999998E-2</v>
      </c>
      <c r="AM1237">
        <v>0.38608360000000003</v>
      </c>
      <c r="AN1237">
        <v>0.39624700000000002</v>
      </c>
      <c r="AO1237">
        <v>0.02</v>
      </c>
      <c r="AP1237">
        <v>8.0000000000000002E-3</v>
      </c>
      <c r="AQ1237">
        <v>1073</v>
      </c>
      <c r="AR1237">
        <v>682</v>
      </c>
      <c r="AS1237">
        <v>627</v>
      </c>
      <c r="AT1237">
        <v>17.7</v>
      </c>
      <c r="AU1237">
        <v>20.7</v>
      </c>
      <c r="AV1237">
        <v>2.1</v>
      </c>
      <c r="AW1237">
        <v>12.3</v>
      </c>
      <c r="AX1237">
        <v>13.2</v>
      </c>
      <c r="AY1237">
        <v>1234</v>
      </c>
      <c r="AZ1237">
        <v>1223</v>
      </c>
      <c r="BA1237">
        <v>0.99108589999999996</v>
      </c>
      <c r="BB1237">
        <v>0</v>
      </c>
      <c r="BC1237">
        <v>0</v>
      </c>
      <c r="BD1237">
        <v>6.7048200000000002E-2</v>
      </c>
      <c r="BE1237">
        <v>0.59771050000000003</v>
      </c>
      <c r="BF1237">
        <v>0.16925589999999999</v>
      </c>
      <c r="BG1237">
        <v>1.7170899999999999E-2</v>
      </c>
      <c r="BH1237">
        <v>0.84055599999999997</v>
      </c>
      <c r="BI1237">
        <v>0</v>
      </c>
      <c r="BJ1237">
        <v>8.1765999999999991E-3</v>
      </c>
      <c r="BK1237">
        <v>5.7235999999999997E-3</v>
      </c>
      <c r="BL1237">
        <v>5.8054000000000001E-2</v>
      </c>
      <c r="BM1237">
        <v>0.14717910000000001</v>
      </c>
      <c r="BN1237">
        <v>0.6099755</v>
      </c>
      <c r="BO1237">
        <v>1.55356E-2</v>
      </c>
      <c r="BP1237">
        <v>6.5412999999999999E-3</v>
      </c>
      <c r="BQ1237">
        <v>1</v>
      </c>
      <c r="BR1237">
        <v>1</v>
      </c>
      <c r="BS1237">
        <v>0.13571050000000001</v>
      </c>
      <c r="BT1237">
        <v>1234</v>
      </c>
      <c r="BU1237">
        <v>1213</v>
      </c>
      <c r="BV1237">
        <v>0.98298220000000003</v>
      </c>
      <c r="BW1237">
        <v>0</v>
      </c>
      <c r="BX1237">
        <v>6.2654600000000005E-2</v>
      </c>
      <c r="BY1237">
        <v>7.9142599999999994E-2</v>
      </c>
      <c r="BZ1237">
        <v>0.70074190000000003</v>
      </c>
      <c r="CA1237">
        <v>0.1244847</v>
      </c>
      <c r="CB1237">
        <v>3.2976100000000001E-2</v>
      </c>
      <c r="CC1237">
        <v>1</v>
      </c>
      <c r="CD1237">
        <v>0</v>
      </c>
      <c r="CE1237">
        <v>9.8039000000000008E-3</v>
      </c>
      <c r="CF1237">
        <v>3.6274500000000001E-2</v>
      </c>
      <c r="CG1237">
        <v>0.22745099999999999</v>
      </c>
      <c r="CH1237">
        <v>0.69705879999999998</v>
      </c>
      <c r="CI1237">
        <v>1.56863E-2</v>
      </c>
      <c r="CJ1237">
        <v>5.8824000000000003E-3</v>
      </c>
      <c r="CK1237">
        <v>0.99189629999999995</v>
      </c>
      <c r="CL1237">
        <v>1</v>
      </c>
      <c r="CM1237">
        <v>53270</v>
      </c>
      <c r="CN1237">
        <v>2.1930999999999999E-2</v>
      </c>
      <c r="CO1237">
        <v>3.8493699999999999E-2</v>
      </c>
      <c r="CP1237">
        <v>4.4153900000000003E-2</v>
      </c>
      <c r="CQ1237">
        <v>3.2066999999999998E-3</v>
      </c>
      <c r="CR1237">
        <v>0.2444499</v>
      </c>
      <c r="CS1237">
        <v>0.87493829999999995</v>
      </c>
      <c r="CT1237">
        <v>0.24420330000000001</v>
      </c>
      <c r="CU1237">
        <v>0.12234829999999999</v>
      </c>
      <c r="CV1237">
        <v>8.8801199999999997E-2</v>
      </c>
      <c r="CW1237">
        <v>9.5238100000000006E-2</v>
      </c>
      <c r="CX1237">
        <v>0</v>
      </c>
      <c r="CY1237">
        <v>5.9918100000000002E-2</v>
      </c>
      <c r="CZ1237">
        <v>0.14402680000000001</v>
      </c>
      <c r="DA1237">
        <v>195500</v>
      </c>
      <c r="DB1237">
        <v>969</v>
      </c>
      <c r="DC1237">
        <v>176</v>
      </c>
      <c r="DD1237">
        <v>0.14881440000000001</v>
      </c>
      <c r="DE1237">
        <v>2.1683626738023198</v>
      </c>
      <c r="DF1237">
        <v>3.9107278596783499</v>
      </c>
      <c r="DG1237">
        <v>0.83670152601301295</v>
      </c>
      <c r="DH1237">
        <v>2.1084144206776498</v>
      </c>
      <c r="DI1237">
        <v>4.9386133656790303</v>
      </c>
      <c r="DJ1237">
        <v>5.9665103405478099</v>
      </c>
      <c r="DK1237">
        <v>334</v>
      </c>
    </row>
    <row r="1238" spans="1:115">
      <c r="A1238">
        <v>503602</v>
      </c>
      <c r="B1238">
        <v>84.3992705884</v>
      </c>
      <c r="C1238">
        <v>20.157360342415899</v>
      </c>
      <c r="D1238">
        <v>0.31359607605394202</v>
      </c>
      <c r="E1238">
        <v>0</v>
      </c>
      <c r="F1238">
        <v>0</v>
      </c>
      <c r="G1238">
        <v>285000</v>
      </c>
      <c r="H1238">
        <v>5.5124399999999997E-2</v>
      </c>
      <c r="I1238">
        <v>1.55356E-2</v>
      </c>
      <c r="J1238">
        <v>80316</v>
      </c>
      <c r="K1238">
        <v>106455</v>
      </c>
      <c r="L1238">
        <v>1.8032800000000002E-2</v>
      </c>
      <c r="M1238">
        <v>2.6251E-2</v>
      </c>
      <c r="N1238">
        <v>3745</v>
      </c>
      <c r="O1238">
        <v>3684</v>
      </c>
      <c r="P1238">
        <v>0.17383180000000001</v>
      </c>
      <c r="Q1238">
        <v>0.1376221</v>
      </c>
      <c r="R1238">
        <v>0.25740990000000002</v>
      </c>
      <c r="S1238">
        <v>0.23045599999999999</v>
      </c>
      <c r="T1238">
        <v>0.1671562</v>
      </c>
      <c r="U1238">
        <v>0.1726384</v>
      </c>
      <c r="V1238">
        <v>0.21795919999999999</v>
      </c>
      <c r="W1238">
        <v>0.26661200000000002</v>
      </c>
      <c r="X1238">
        <v>0</v>
      </c>
      <c r="Y1238">
        <v>0</v>
      </c>
      <c r="Z1238">
        <v>0.31030400000000002</v>
      </c>
      <c r="AA1238">
        <v>0.35204489999999999</v>
      </c>
      <c r="AB1238">
        <v>285200</v>
      </c>
      <c r="AC1238">
        <v>624800</v>
      </c>
      <c r="AD1238">
        <v>0</v>
      </c>
      <c r="AE1238">
        <v>0</v>
      </c>
      <c r="AF1238">
        <v>84.399270599999994</v>
      </c>
      <c r="AG1238">
        <v>0.59439249999999999</v>
      </c>
      <c r="AH1238">
        <v>0.54153099999999998</v>
      </c>
      <c r="AI1238">
        <v>9.7730300000000006E-2</v>
      </c>
      <c r="AJ1238">
        <v>9.8805599999999993E-2</v>
      </c>
      <c r="AK1238">
        <v>9.6127999999999995E-3</v>
      </c>
      <c r="AL1238">
        <v>6.5689499999999998E-2</v>
      </c>
      <c r="AM1238">
        <v>0.26889180000000001</v>
      </c>
      <c r="AN1238">
        <v>0.25787189999999999</v>
      </c>
      <c r="AO1238">
        <v>0.03</v>
      </c>
      <c r="AP1238">
        <v>3.6999999999999998E-2</v>
      </c>
      <c r="AQ1238">
        <v>1073</v>
      </c>
      <c r="AR1238">
        <v>681</v>
      </c>
      <c r="AS1238">
        <v>627</v>
      </c>
      <c r="AT1238">
        <v>17.3</v>
      </c>
      <c r="AU1238">
        <v>19.899999999999999</v>
      </c>
      <c r="AV1238">
        <v>1.6</v>
      </c>
      <c r="AW1238">
        <v>13.6</v>
      </c>
      <c r="AX1238">
        <v>14.5</v>
      </c>
      <c r="AY1238">
        <v>1242</v>
      </c>
      <c r="AZ1238">
        <v>1225</v>
      </c>
      <c r="BA1238">
        <v>0.98631239999999998</v>
      </c>
      <c r="BB1238">
        <v>5.7143000000000003E-3</v>
      </c>
      <c r="BC1238">
        <v>4.8979999999999996E-3</v>
      </c>
      <c r="BD1238">
        <v>4.2449000000000001E-2</v>
      </c>
      <c r="BE1238">
        <v>0.40571430000000003</v>
      </c>
      <c r="BF1238">
        <v>0.3706122</v>
      </c>
      <c r="BG1238">
        <v>9.9591799999999994E-2</v>
      </c>
      <c r="BH1238">
        <v>0.79428569999999998</v>
      </c>
      <c r="BI1238">
        <v>0</v>
      </c>
      <c r="BJ1238">
        <v>0</v>
      </c>
      <c r="BK1238">
        <v>4.5714299999999999E-2</v>
      </c>
      <c r="BL1238">
        <v>0.36081629999999998</v>
      </c>
      <c r="BM1238">
        <v>0.33469389999999999</v>
      </c>
      <c r="BN1238">
        <v>0.17469390000000001</v>
      </c>
      <c r="BO1238">
        <v>4.8979999999999996E-3</v>
      </c>
      <c r="BP1238">
        <v>8.1633000000000001E-3</v>
      </c>
      <c r="BQ1238">
        <v>1</v>
      </c>
      <c r="BR1238">
        <v>1</v>
      </c>
      <c r="BS1238">
        <v>0.11324149999999999</v>
      </c>
      <c r="BT1238">
        <v>1169</v>
      </c>
      <c r="BU1238">
        <v>1157</v>
      </c>
      <c r="BV1238">
        <v>0.98973480000000003</v>
      </c>
      <c r="BW1238">
        <v>0</v>
      </c>
      <c r="BX1238">
        <v>1.55575E-2</v>
      </c>
      <c r="BY1238">
        <v>6.8279999999999993E-2</v>
      </c>
      <c r="BZ1238">
        <v>0.44943820000000001</v>
      </c>
      <c r="CA1238">
        <v>0.38547969999999998</v>
      </c>
      <c r="CB1238">
        <v>8.12446E-2</v>
      </c>
      <c r="CC1238">
        <v>0.93358280000000005</v>
      </c>
      <c r="CD1238">
        <v>0</v>
      </c>
      <c r="CE1238">
        <v>6.3610899999999998E-2</v>
      </c>
      <c r="CF1238">
        <v>0.3676333</v>
      </c>
      <c r="CG1238">
        <v>0.38821329999999998</v>
      </c>
      <c r="CH1238">
        <v>0.16651079999999999</v>
      </c>
      <c r="CI1238">
        <v>6.5481999999999997E-3</v>
      </c>
      <c r="CJ1238">
        <v>7.4836E-3</v>
      </c>
      <c r="CK1238">
        <v>1</v>
      </c>
      <c r="CL1238">
        <v>1</v>
      </c>
      <c r="CM1238">
        <v>60423</v>
      </c>
      <c r="CN1238">
        <v>1.9927E-2</v>
      </c>
      <c r="CO1238">
        <v>5.6972799999999997E-2</v>
      </c>
      <c r="CP1238">
        <v>0.10592509999999999</v>
      </c>
      <c r="CQ1238">
        <v>1.6210200000000001E-2</v>
      </c>
      <c r="CR1238">
        <v>0.16657350000000001</v>
      </c>
      <c r="CS1238">
        <v>0.84572389999999997</v>
      </c>
      <c r="CT1238">
        <v>0.22023480000000001</v>
      </c>
      <c r="CU1238">
        <v>0.1246506</v>
      </c>
      <c r="CV1238">
        <v>0.1808273</v>
      </c>
      <c r="CW1238">
        <v>9.8236799999999999E-2</v>
      </c>
      <c r="CX1238">
        <v>0.12871289999999999</v>
      </c>
      <c r="CY1238">
        <v>5.9161900000000003E-2</v>
      </c>
      <c r="CZ1238">
        <v>0.23294989999999999</v>
      </c>
      <c r="DA1238">
        <v>285000</v>
      </c>
      <c r="DB1238">
        <v>1168</v>
      </c>
      <c r="DC1238">
        <v>231</v>
      </c>
      <c r="DD1238">
        <v>7.1020399999999997E-2</v>
      </c>
      <c r="DE1238">
        <v>2.0953489448590701</v>
      </c>
      <c r="DF1238">
        <v>5.97466808524862</v>
      </c>
      <c r="DG1238">
        <v>-1.2420856721048601</v>
      </c>
      <c r="DH1238">
        <v>2.4301039156420301</v>
      </c>
      <c r="DI1238">
        <v>7.0025537752401501</v>
      </c>
      <c r="DJ1238">
        <v>8.0304507505007301</v>
      </c>
      <c r="DK1238">
        <v>334</v>
      </c>
    </row>
    <row r="1239" spans="1:115">
      <c r="A1239">
        <v>503701</v>
      </c>
      <c r="B1239">
        <v>82.481552481808393</v>
      </c>
      <c r="C1239">
        <v>19.725429770796001</v>
      </c>
      <c r="D1239">
        <v>0.323382606054815</v>
      </c>
      <c r="E1239">
        <v>0</v>
      </c>
      <c r="F1239">
        <v>0</v>
      </c>
      <c r="G1239">
        <v>208000</v>
      </c>
      <c r="H1239">
        <v>7.4421699999999993E-2</v>
      </c>
      <c r="I1239">
        <v>0.1213456</v>
      </c>
      <c r="J1239">
        <v>49722</v>
      </c>
      <c r="K1239">
        <v>65958</v>
      </c>
      <c r="L1239">
        <v>5.13447E-2</v>
      </c>
      <c r="M1239">
        <v>9.0306999999999991E-3</v>
      </c>
      <c r="N1239">
        <v>4603</v>
      </c>
      <c r="O1239">
        <v>4994</v>
      </c>
      <c r="P1239">
        <v>0.1179665</v>
      </c>
      <c r="Q1239">
        <v>0.15558669999999999</v>
      </c>
      <c r="R1239">
        <v>0.28003479999999997</v>
      </c>
      <c r="S1239">
        <v>0.2480977</v>
      </c>
      <c r="T1239">
        <v>0.12383230000000001</v>
      </c>
      <c r="U1239">
        <v>0.1031237</v>
      </c>
      <c r="V1239">
        <v>0.28501530000000003</v>
      </c>
      <c r="W1239">
        <v>0.37868760000000001</v>
      </c>
      <c r="X1239">
        <v>0</v>
      </c>
      <c r="Y1239">
        <v>5.7099999999999998E-2</v>
      </c>
      <c r="Z1239">
        <v>0.14481069999999999</v>
      </c>
      <c r="AA1239">
        <v>0.16672149999999999</v>
      </c>
      <c r="AB1239">
        <v>204600</v>
      </c>
      <c r="AC1239">
        <v>539300</v>
      </c>
      <c r="AD1239">
        <v>0</v>
      </c>
      <c r="AE1239">
        <v>0</v>
      </c>
      <c r="AF1239">
        <v>82.481552500000006</v>
      </c>
      <c r="AG1239">
        <v>0.5290028</v>
      </c>
      <c r="AH1239">
        <v>0.38846609999999998</v>
      </c>
      <c r="AI1239">
        <v>3.0414900000000002E-2</v>
      </c>
      <c r="AJ1239">
        <v>3.3640400000000001E-2</v>
      </c>
      <c r="AK1239">
        <v>1.8249000000000001E-2</v>
      </c>
      <c r="AL1239">
        <v>1.2615100000000001E-2</v>
      </c>
      <c r="AM1239">
        <v>0.39322180000000001</v>
      </c>
      <c r="AN1239">
        <v>0.53243890000000005</v>
      </c>
      <c r="AO1239">
        <v>0.03</v>
      </c>
      <c r="AP1239">
        <v>6.3E-2</v>
      </c>
      <c r="AQ1239">
        <v>1073</v>
      </c>
      <c r="AR1239">
        <v>747</v>
      </c>
      <c r="AS1239">
        <v>627</v>
      </c>
      <c r="AT1239">
        <v>17.899999999999999</v>
      </c>
      <c r="AU1239">
        <v>22</v>
      </c>
      <c r="AV1239">
        <v>0.6</v>
      </c>
      <c r="AW1239">
        <v>12.2</v>
      </c>
      <c r="AX1239">
        <v>13.3</v>
      </c>
      <c r="AY1239">
        <v>1680</v>
      </c>
      <c r="AZ1239">
        <v>1635</v>
      </c>
      <c r="BA1239">
        <v>0.97321429999999998</v>
      </c>
      <c r="BB1239">
        <v>4.8929999999999998E-3</v>
      </c>
      <c r="BC1239">
        <v>4.8929999999999998E-3</v>
      </c>
      <c r="BD1239">
        <v>3.2415899999999997E-2</v>
      </c>
      <c r="BE1239">
        <v>0.41100920000000002</v>
      </c>
      <c r="BF1239">
        <v>0.1027523</v>
      </c>
      <c r="BG1239">
        <v>2.07951E-2</v>
      </c>
      <c r="BH1239">
        <v>0.5553517</v>
      </c>
      <c r="BI1239">
        <v>1.2232399999999999E-2</v>
      </c>
      <c r="BJ1239">
        <v>3.0580999999999998E-3</v>
      </c>
      <c r="BK1239">
        <v>4.2813E-3</v>
      </c>
      <c r="BL1239">
        <v>6.7889900000000003E-2</v>
      </c>
      <c r="BM1239">
        <v>0.29602450000000002</v>
      </c>
      <c r="BN1239">
        <v>0.18409790000000001</v>
      </c>
      <c r="BO1239">
        <v>0</v>
      </c>
      <c r="BP1239">
        <v>2.1406700000000001E-2</v>
      </c>
      <c r="BQ1239">
        <v>0.96488090000000004</v>
      </c>
      <c r="BR1239">
        <v>0.96488090000000004</v>
      </c>
      <c r="BS1239">
        <v>0.12511849999999999</v>
      </c>
      <c r="BT1239">
        <v>1685</v>
      </c>
      <c r="BU1239">
        <v>1616</v>
      </c>
      <c r="BV1239">
        <v>0.95905039999999997</v>
      </c>
      <c r="BW1239">
        <v>2.0420799999999999E-2</v>
      </c>
      <c r="BX1239">
        <v>0.21349009999999999</v>
      </c>
      <c r="BY1239">
        <v>0.16646040000000001</v>
      </c>
      <c r="BZ1239">
        <v>0.46782180000000001</v>
      </c>
      <c r="CA1239">
        <v>0.11757430000000001</v>
      </c>
      <c r="CB1239">
        <v>1.4232699999999999E-2</v>
      </c>
      <c r="CC1239">
        <v>0.99168400000000001</v>
      </c>
      <c r="CD1239">
        <v>0</v>
      </c>
      <c r="CE1239">
        <v>8.3160000000000005E-3</v>
      </c>
      <c r="CF1239">
        <v>0.1174636</v>
      </c>
      <c r="CG1239">
        <v>0.47089399999999998</v>
      </c>
      <c r="CH1239">
        <v>0.38877339999999999</v>
      </c>
      <c r="CI1239">
        <v>5.1974999999999999E-3</v>
      </c>
      <c r="CJ1239">
        <v>9.3554999999999992E-3</v>
      </c>
      <c r="CK1239">
        <v>0.97804150000000001</v>
      </c>
      <c r="CL1239">
        <v>0.99814360000000002</v>
      </c>
      <c r="CM1239">
        <v>40625</v>
      </c>
      <c r="CN1239">
        <v>4.8103E-2</v>
      </c>
      <c r="CO1239">
        <v>8.3385600000000004E-2</v>
      </c>
      <c r="CP1239">
        <v>3.6705500000000002E-2</v>
      </c>
      <c r="CQ1239">
        <v>6.4906E-3</v>
      </c>
      <c r="CR1239">
        <v>0.25872869999999998</v>
      </c>
      <c r="CS1239">
        <v>0.85295430000000005</v>
      </c>
      <c r="CT1239">
        <v>0.25313340000000001</v>
      </c>
      <c r="CU1239">
        <v>9.9149500000000002E-2</v>
      </c>
      <c r="CV1239">
        <v>8.0573000000000006E-2</v>
      </c>
      <c r="CW1239">
        <v>0.209009</v>
      </c>
      <c r="CX1239">
        <v>9.0909100000000007E-2</v>
      </c>
      <c r="CY1239">
        <v>4.4574999999999997E-2</v>
      </c>
      <c r="CZ1239">
        <v>0.1606773</v>
      </c>
      <c r="DA1239">
        <v>208000</v>
      </c>
      <c r="DB1239">
        <v>890</v>
      </c>
      <c r="DC1239">
        <v>165</v>
      </c>
      <c r="DD1239">
        <v>0.4232416</v>
      </c>
      <c r="DE1239">
        <v>1.10820131020593</v>
      </c>
      <c r="DF1239">
        <v>1.0229869229391599</v>
      </c>
      <c r="DG1239">
        <v>1.2274171982033599</v>
      </c>
      <c r="DH1239">
        <v>1.64814707503728</v>
      </c>
      <c r="DI1239">
        <v>2.0508590597766601</v>
      </c>
      <c r="DJ1239">
        <v>3.0787560210652898</v>
      </c>
      <c r="DK1239">
        <v>334</v>
      </c>
    </row>
    <row r="1240" spans="1:115">
      <c r="A1240">
        <v>503702</v>
      </c>
      <c r="B1240">
        <v>89.023780150125205</v>
      </c>
      <c r="C1240">
        <v>19.7065569093504</v>
      </c>
      <c r="D1240">
        <v>0.34899698367420601</v>
      </c>
      <c r="E1240">
        <v>0</v>
      </c>
      <c r="F1240">
        <v>0</v>
      </c>
      <c r="G1240">
        <v>220600</v>
      </c>
      <c r="H1240">
        <v>4.3345500000000002E-2</v>
      </c>
      <c r="I1240">
        <v>4.2021700000000002E-2</v>
      </c>
      <c r="J1240">
        <v>56678</v>
      </c>
      <c r="K1240">
        <v>85985</v>
      </c>
      <c r="L1240">
        <v>2.41035E-2</v>
      </c>
      <c r="M1240">
        <v>9.3051999999999996E-3</v>
      </c>
      <c r="N1240">
        <v>4935</v>
      </c>
      <c r="O1240">
        <v>5164</v>
      </c>
      <c r="P1240">
        <v>0.1260385</v>
      </c>
      <c r="Q1240">
        <v>0.14504259999999999</v>
      </c>
      <c r="R1240">
        <v>0.26970620000000001</v>
      </c>
      <c r="S1240">
        <v>0.25948880000000002</v>
      </c>
      <c r="T1240">
        <v>0.1197568</v>
      </c>
      <c r="U1240">
        <v>0.1218048</v>
      </c>
      <c r="V1240">
        <v>0.24436540000000001</v>
      </c>
      <c r="W1240">
        <v>0.1836228</v>
      </c>
      <c r="X1240">
        <v>5.2434500000000002E-2</v>
      </c>
      <c r="Y1240">
        <v>0</v>
      </c>
      <c r="Z1240">
        <v>0.1534307</v>
      </c>
      <c r="AA1240">
        <v>0.18846740000000001</v>
      </c>
      <c r="AB1240">
        <v>215500</v>
      </c>
      <c r="AC1240">
        <v>531300</v>
      </c>
      <c r="AD1240">
        <v>0</v>
      </c>
      <c r="AE1240">
        <v>0</v>
      </c>
      <c r="AF1240">
        <v>89.023780200000004</v>
      </c>
      <c r="AG1240">
        <v>0.55298879999999995</v>
      </c>
      <c r="AH1240">
        <v>0.48915570000000003</v>
      </c>
      <c r="AI1240">
        <v>3.85005E-2</v>
      </c>
      <c r="AJ1240">
        <v>4.1440699999999997E-2</v>
      </c>
      <c r="AK1240">
        <v>1.49949E-2</v>
      </c>
      <c r="AL1240">
        <v>7.7459E-3</v>
      </c>
      <c r="AM1240">
        <v>0.3708207</v>
      </c>
      <c r="AN1240">
        <v>0.42118509999999998</v>
      </c>
      <c r="AO1240">
        <v>0.03</v>
      </c>
      <c r="AP1240">
        <v>6.3E-2</v>
      </c>
      <c r="AQ1240">
        <v>1113</v>
      </c>
      <c r="AR1240">
        <v>779</v>
      </c>
      <c r="AS1240">
        <v>627</v>
      </c>
      <c r="AT1240">
        <v>18.7</v>
      </c>
      <c r="AU1240">
        <v>22</v>
      </c>
      <c r="AV1240">
        <v>0.5</v>
      </c>
      <c r="AW1240">
        <v>13.1</v>
      </c>
      <c r="AX1240">
        <v>14.3</v>
      </c>
      <c r="AY1240">
        <v>1702</v>
      </c>
      <c r="AZ1240">
        <v>1686</v>
      </c>
      <c r="BA1240">
        <v>0.99059929999999996</v>
      </c>
      <c r="BB1240">
        <v>0</v>
      </c>
      <c r="BC1240">
        <v>1.30486E-2</v>
      </c>
      <c r="BD1240">
        <v>2.9062899999999999E-2</v>
      </c>
      <c r="BE1240">
        <v>0.33926450000000002</v>
      </c>
      <c r="BF1240">
        <v>0.33392640000000001</v>
      </c>
      <c r="BG1240">
        <v>0</v>
      </c>
      <c r="BH1240">
        <v>0.70699880000000004</v>
      </c>
      <c r="BI1240">
        <v>4.7450000000000001E-3</v>
      </c>
      <c r="BJ1240">
        <v>9.4899000000000008E-3</v>
      </c>
      <c r="BK1240">
        <v>7.1174000000000003E-3</v>
      </c>
      <c r="BL1240">
        <v>4.0925299999999998E-2</v>
      </c>
      <c r="BM1240">
        <v>0.51897979999999999</v>
      </c>
      <c r="BN1240">
        <v>0.12870699999999999</v>
      </c>
      <c r="BO1240">
        <v>7.1174000000000003E-3</v>
      </c>
      <c r="BP1240">
        <v>2.9656000000000001E-3</v>
      </c>
      <c r="BQ1240">
        <v>0.99764980000000003</v>
      </c>
      <c r="BR1240">
        <v>0.99764980000000003</v>
      </c>
      <c r="BS1240">
        <v>0.17230899999999999</v>
      </c>
      <c r="BT1240">
        <v>1720</v>
      </c>
      <c r="BU1240">
        <v>1696</v>
      </c>
      <c r="BV1240">
        <v>0.98604650000000005</v>
      </c>
      <c r="BW1240">
        <v>7.6651000000000002E-3</v>
      </c>
      <c r="BX1240">
        <v>0.1132075</v>
      </c>
      <c r="BY1240">
        <v>0.10849060000000001</v>
      </c>
      <c r="BZ1240">
        <v>0.5135613</v>
      </c>
      <c r="CA1240">
        <v>0.24764149999999999</v>
      </c>
      <c r="CB1240">
        <v>9.4339999999999997E-3</v>
      </c>
      <c r="CC1240">
        <v>0.99513379999999996</v>
      </c>
      <c r="CD1240">
        <v>0</v>
      </c>
      <c r="CE1240">
        <v>0</v>
      </c>
      <c r="CF1240">
        <v>2.35199E-2</v>
      </c>
      <c r="CG1240">
        <v>0.78751020000000005</v>
      </c>
      <c r="CH1240">
        <v>0.17518249999999999</v>
      </c>
      <c r="CI1240">
        <v>8.9213000000000001E-3</v>
      </c>
      <c r="CJ1240">
        <v>0</v>
      </c>
      <c r="CK1240">
        <v>0.99302330000000005</v>
      </c>
      <c r="CL1240">
        <v>1</v>
      </c>
      <c r="CM1240">
        <v>45377</v>
      </c>
      <c r="CN1240">
        <v>4.6061999999999999E-2</v>
      </c>
      <c r="CO1240">
        <v>2.81269E-2</v>
      </c>
      <c r="CP1240">
        <v>3.51092E-2</v>
      </c>
      <c r="CQ1240">
        <v>8.7773E-3</v>
      </c>
      <c r="CR1240">
        <v>0.23453769999999999</v>
      </c>
      <c r="CS1240">
        <v>0.86058380000000001</v>
      </c>
      <c r="CT1240">
        <v>0.24392730000000001</v>
      </c>
      <c r="CU1240">
        <v>9.4100799999999998E-2</v>
      </c>
      <c r="CV1240">
        <v>9.9203899999999998E-2</v>
      </c>
      <c r="CW1240">
        <v>0.1097561</v>
      </c>
      <c r="CX1240">
        <v>4.20168E-2</v>
      </c>
      <c r="CY1240">
        <v>3.4396500000000003E-2</v>
      </c>
      <c r="CZ1240">
        <v>0.16291430000000001</v>
      </c>
      <c r="DA1240">
        <v>220600</v>
      </c>
      <c r="DB1240">
        <v>904</v>
      </c>
      <c r="DC1240">
        <v>192</v>
      </c>
      <c r="DD1240">
        <v>0.28469749999999999</v>
      </c>
      <c r="DE1240">
        <v>1.7164831435627701</v>
      </c>
      <c r="DF1240">
        <v>1.0175289738772999</v>
      </c>
      <c r="DG1240">
        <v>1.04101993596267</v>
      </c>
      <c r="DH1240">
        <v>2.2023158985499198</v>
      </c>
      <c r="DI1240">
        <v>2.0453937529892201</v>
      </c>
      <c r="DJ1240">
        <v>3.0732907067916599</v>
      </c>
      <c r="DK1240">
        <v>230</v>
      </c>
    </row>
    <row r="1241" spans="1:115">
      <c r="A1241">
        <v>503703</v>
      </c>
      <c r="B1241">
        <v>89.649459642139007</v>
      </c>
      <c r="C1241">
        <v>20.798676542220502</v>
      </c>
      <c r="D1241">
        <v>0.34834912964661902</v>
      </c>
      <c r="E1241">
        <v>0</v>
      </c>
      <c r="F1241">
        <v>0</v>
      </c>
      <c r="G1241">
        <v>247900</v>
      </c>
      <c r="H1241">
        <v>3.0093499999999999E-2</v>
      </c>
      <c r="I1241">
        <v>3.4657300000000002E-2</v>
      </c>
      <c r="J1241">
        <v>66250</v>
      </c>
      <c r="K1241">
        <v>83005</v>
      </c>
      <c r="L1241">
        <v>1.0075600000000001E-2</v>
      </c>
      <c r="M1241">
        <v>1.9535199999999999E-2</v>
      </c>
      <c r="N1241">
        <v>7391</v>
      </c>
      <c r="O1241">
        <v>7722</v>
      </c>
      <c r="P1241">
        <v>0.34596130000000003</v>
      </c>
      <c r="Q1241">
        <v>0.34304580000000001</v>
      </c>
      <c r="R1241">
        <v>0.22784470000000001</v>
      </c>
      <c r="S1241">
        <v>0.2000777</v>
      </c>
      <c r="T1241">
        <v>0.17683670000000001</v>
      </c>
      <c r="U1241">
        <v>0.24022270000000001</v>
      </c>
      <c r="V1241">
        <v>0.27214060000000001</v>
      </c>
      <c r="W1241">
        <v>0.28292349999999999</v>
      </c>
      <c r="X1241">
        <v>5.8666700000000002E-2</v>
      </c>
      <c r="Y1241">
        <v>0</v>
      </c>
      <c r="Z1241">
        <v>0.40152959999999999</v>
      </c>
      <c r="AA1241">
        <v>0.44034590000000001</v>
      </c>
      <c r="AB1241">
        <v>275100</v>
      </c>
      <c r="AC1241">
        <v>588500</v>
      </c>
      <c r="AD1241">
        <v>0</v>
      </c>
      <c r="AE1241">
        <v>0</v>
      </c>
      <c r="AF1241">
        <v>89.6494596</v>
      </c>
      <c r="AG1241">
        <v>0.41550530000000002</v>
      </c>
      <c r="AH1241">
        <v>0.3131313</v>
      </c>
      <c r="AI1241">
        <v>0.38966309999999998</v>
      </c>
      <c r="AJ1241">
        <v>0.41660190000000002</v>
      </c>
      <c r="AK1241">
        <v>1.6641900000000001E-2</v>
      </c>
      <c r="AL1241">
        <v>1.1136999999999999E-2</v>
      </c>
      <c r="AM1241">
        <v>0.15221209999999999</v>
      </c>
      <c r="AN1241">
        <v>0.2306397</v>
      </c>
      <c r="AO1241">
        <v>0.08</v>
      </c>
      <c r="AP1241">
        <v>0.11</v>
      </c>
      <c r="AQ1241">
        <v>1073</v>
      </c>
      <c r="AR1241">
        <v>779</v>
      </c>
      <c r="AS1241">
        <v>627</v>
      </c>
      <c r="AT1241">
        <v>18.5</v>
      </c>
      <c r="AU1241">
        <v>20.6</v>
      </c>
      <c r="AV1241">
        <v>1.6</v>
      </c>
      <c r="AW1241">
        <v>14.3</v>
      </c>
      <c r="AX1241">
        <v>15.3</v>
      </c>
      <c r="AY1241">
        <v>2831</v>
      </c>
      <c r="AZ1241">
        <v>2789</v>
      </c>
      <c r="BA1241">
        <v>0.98516420000000005</v>
      </c>
      <c r="BB1241">
        <v>6.4539000000000003E-3</v>
      </c>
      <c r="BC1241">
        <v>9.5016100000000006E-2</v>
      </c>
      <c r="BD1241">
        <v>0.13158839999999999</v>
      </c>
      <c r="BE1241">
        <v>0.24955179999999999</v>
      </c>
      <c r="BF1241">
        <v>0.33022590000000002</v>
      </c>
      <c r="BG1241">
        <v>2.8325599999999999E-2</v>
      </c>
      <c r="BH1241">
        <v>0.58945860000000005</v>
      </c>
      <c r="BI1241">
        <v>0</v>
      </c>
      <c r="BJ1241">
        <v>0.36679810000000002</v>
      </c>
      <c r="BK1241">
        <v>0.12907850000000001</v>
      </c>
      <c r="BL1241">
        <v>0.13302259999999999</v>
      </c>
      <c r="BM1241">
        <v>0.16421659999999999</v>
      </c>
      <c r="BN1241">
        <v>4.4460399999999997E-2</v>
      </c>
      <c r="BO1241">
        <v>0</v>
      </c>
      <c r="BP1241">
        <v>3.5855000000000001E-3</v>
      </c>
      <c r="BQ1241">
        <v>0.99752739999999995</v>
      </c>
      <c r="BR1241">
        <v>0.99752739999999995</v>
      </c>
      <c r="BS1241">
        <v>0.15165600000000001</v>
      </c>
      <c r="BT1241">
        <v>1782</v>
      </c>
      <c r="BU1241">
        <v>1480</v>
      </c>
      <c r="BV1241">
        <v>0.83052749999999997</v>
      </c>
      <c r="BW1241">
        <v>0</v>
      </c>
      <c r="BX1241">
        <v>8.2432400000000003E-2</v>
      </c>
      <c r="BY1241">
        <v>0.222973</v>
      </c>
      <c r="BZ1241">
        <v>0.38581080000000001</v>
      </c>
      <c r="CA1241">
        <v>0.27432430000000002</v>
      </c>
      <c r="CB1241">
        <v>3.4459499999999997E-2</v>
      </c>
      <c r="CC1241">
        <v>0.62909369999999998</v>
      </c>
      <c r="CD1241">
        <v>0</v>
      </c>
      <c r="CE1241">
        <v>0.27113480000000001</v>
      </c>
      <c r="CF1241">
        <v>0.28789029999999999</v>
      </c>
      <c r="CG1241">
        <v>0.33511039999999997</v>
      </c>
      <c r="CH1241">
        <v>7.9969499999999999E-2</v>
      </c>
      <c r="CI1241">
        <v>0</v>
      </c>
      <c r="CJ1241">
        <v>0</v>
      </c>
      <c r="CK1241">
        <v>1</v>
      </c>
      <c r="CL1241">
        <v>0.99527030000000005</v>
      </c>
      <c r="CM1241">
        <v>50923</v>
      </c>
      <c r="CN1241">
        <v>1.9911000000000002E-2</v>
      </c>
      <c r="CO1241">
        <v>4.0775400000000003E-2</v>
      </c>
      <c r="CP1241">
        <v>0.1107925</v>
      </c>
      <c r="CQ1241">
        <v>1.7205399999999999E-2</v>
      </c>
      <c r="CR1241">
        <v>0.1535454</v>
      </c>
      <c r="CS1241">
        <v>0.82325340000000002</v>
      </c>
      <c r="CT1241">
        <v>0.2111575</v>
      </c>
      <c r="CU1241">
        <v>0.2116788</v>
      </c>
      <c r="CV1241">
        <v>0.17075080000000001</v>
      </c>
      <c r="CW1241">
        <v>0.19624220000000001</v>
      </c>
      <c r="CX1241">
        <v>0</v>
      </c>
      <c r="CY1241">
        <v>4.24613E-2</v>
      </c>
      <c r="CZ1241">
        <v>0.24901039999999999</v>
      </c>
      <c r="DA1241">
        <v>247900</v>
      </c>
      <c r="DB1241">
        <v>1209</v>
      </c>
      <c r="DC1241">
        <v>309</v>
      </c>
      <c r="DD1241">
        <v>0.15883829999999999</v>
      </c>
      <c r="DE1241">
        <v>3.8098164058467798</v>
      </c>
      <c r="DF1241">
        <v>1.9487913702484201</v>
      </c>
      <c r="DG1241">
        <v>1.6566021003151199</v>
      </c>
      <c r="DH1241">
        <v>2.2273459303747098</v>
      </c>
      <c r="DI1241">
        <v>2.9766681693353201</v>
      </c>
      <c r="DJ1241">
        <v>4.0045651350013198</v>
      </c>
      <c r="DK1241">
        <v>334</v>
      </c>
    </row>
    <row r="1242" spans="1:115">
      <c r="A1242">
        <v>503801</v>
      </c>
      <c r="B1242">
        <v>89.833324801177994</v>
      </c>
      <c r="C1242">
        <v>21.742144824639301</v>
      </c>
      <c r="D1242">
        <v>0.32786753806263003</v>
      </c>
      <c r="E1242">
        <v>0</v>
      </c>
      <c r="F1242">
        <v>0</v>
      </c>
      <c r="G1242">
        <v>198400</v>
      </c>
      <c r="H1242">
        <v>3.9393200000000003E-2</v>
      </c>
      <c r="I1242">
        <v>0.11511490000000001</v>
      </c>
      <c r="J1242">
        <v>65542</v>
      </c>
      <c r="K1242">
        <v>77297</v>
      </c>
      <c r="L1242">
        <v>1.05691E-2</v>
      </c>
      <c r="M1242">
        <v>0</v>
      </c>
      <c r="N1242">
        <v>4099</v>
      </c>
      <c r="O1242">
        <v>4135</v>
      </c>
      <c r="P1242">
        <v>0.2344474</v>
      </c>
      <c r="Q1242">
        <v>0.2137848</v>
      </c>
      <c r="R1242">
        <v>0.29714560000000001</v>
      </c>
      <c r="S1242">
        <v>0.2752116</v>
      </c>
      <c r="T1242">
        <v>0.1124665</v>
      </c>
      <c r="U1242">
        <v>8.6336200000000002E-2</v>
      </c>
      <c r="V1242">
        <v>0.21138209999999999</v>
      </c>
      <c r="W1242">
        <v>0.20331949999999999</v>
      </c>
      <c r="X1242">
        <v>1.35747E-2</v>
      </c>
      <c r="Y1242">
        <v>0.1119</v>
      </c>
      <c r="Z1242">
        <v>0.2485414</v>
      </c>
      <c r="AA1242">
        <v>0.21914059999999999</v>
      </c>
      <c r="AB1242">
        <v>200600</v>
      </c>
      <c r="AC1242">
        <v>547700</v>
      </c>
      <c r="AD1242">
        <v>0</v>
      </c>
      <c r="AE1242">
        <v>0</v>
      </c>
      <c r="AF1242">
        <v>89.8333248</v>
      </c>
      <c r="AG1242">
        <v>0.48548429999999998</v>
      </c>
      <c r="AH1242">
        <v>0.42055619999999999</v>
      </c>
      <c r="AI1242">
        <v>0.15393999999999999</v>
      </c>
      <c r="AJ1242">
        <v>0.1170496</v>
      </c>
      <c r="AK1242">
        <v>1.4881699999999999E-2</v>
      </c>
      <c r="AL1242">
        <v>8.2225000000000006E-3</v>
      </c>
      <c r="AM1242">
        <v>0.31593070000000001</v>
      </c>
      <c r="AN1242">
        <v>0.43264809999999998</v>
      </c>
      <c r="AO1242">
        <v>0.05</v>
      </c>
      <c r="AP1242">
        <v>6.3E-2</v>
      </c>
      <c r="AQ1242">
        <v>1073</v>
      </c>
      <c r="AR1242">
        <v>716</v>
      </c>
      <c r="AS1242">
        <v>697</v>
      </c>
      <c r="AT1242">
        <v>16.5</v>
      </c>
      <c r="AU1242">
        <v>18.3</v>
      </c>
      <c r="AV1242">
        <v>2.2999999999999998</v>
      </c>
      <c r="AW1242">
        <v>15.8</v>
      </c>
      <c r="AX1242">
        <v>15.3</v>
      </c>
      <c r="AY1242">
        <v>1248</v>
      </c>
      <c r="AZ1242">
        <v>1230</v>
      </c>
      <c r="BA1242">
        <v>0.98557689999999998</v>
      </c>
      <c r="BB1242">
        <v>0</v>
      </c>
      <c r="BC1242">
        <v>2.4390200000000001E-2</v>
      </c>
      <c r="BD1242">
        <v>9.4308900000000001E-2</v>
      </c>
      <c r="BE1242">
        <v>0.48292679999999999</v>
      </c>
      <c r="BF1242">
        <v>0.1</v>
      </c>
      <c r="BG1242">
        <v>3.1707300000000001E-2</v>
      </c>
      <c r="BH1242">
        <v>0.71869919999999998</v>
      </c>
      <c r="BI1242">
        <v>0</v>
      </c>
      <c r="BJ1242">
        <v>0</v>
      </c>
      <c r="BK1242">
        <v>6.5040999999999996E-3</v>
      </c>
      <c r="BL1242">
        <v>2.35772E-2</v>
      </c>
      <c r="BM1242">
        <v>0.14065040000000001</v>
      </c>
      <c r="BN1242">
        <v>0.52926830000000002</v>
      </c>
      <c r="BO1242">
        <v>1.5447199999999999E-2</v>
      </c>
      <c r="BP1242">
        <v>1.7886200000000001E-2</v>
      </c>
      <c r="BQ1242">
        <v>0.99278840000000002</v>
      </c>
      <c r="BR1242">
        <v>0.99278840000000002</v>
      </c>
      <c r="BS1242">
        <v>0.19342670000000001</v>
      </c>
      <c r="BT1242">
        <v>1246</v>
      </c>
      <c r="BU1242">
        <v>1202</v>
      </c>
      <c r="BV1242">
        <v>0.96468699999999996</v>
      </c>
      <c r="BW1242">
        <v>3.3278000000000001E-3</v>
      </c>
      <c r="BX1242">
        <v>9.6505800000000003E-2</v>
      </c>
      <c r="BY1242">
        <v>0.10565720000000001</v>
      </c>
      <c r="BZ1242">
        <v>0.58735440000000005</v>
      </c>
      <c r="CA1242">
        <v>0.20216310000000001</v>
      </c>
      <c r="CB1242">
        <v>4.9917E-3</v>
      </c>
      <c r="CC1242">
        <v>0.95346200000000003</v>
      </c>
      <c r="CD1242">
        <v>0</v>
      </c>
      <c r="CE1242">
        <v>2.1566399999999999E-2</v>
      </c>
      <c r="CF1242">
        <v>2.2701499999999999E-2</v>
      </c>
      <c r="CG1242">
        <v>0.21793419999999999</v>
      </c>
      <c r="CH1242">
        <v>0.73098750000000001</v>
      </c>
      <c r="CI1242">
        <v>6.8104000000000003E-3</v>
      </c>
      <c r="CJ1242">
        <v>0</v>
      </c>
      <c r="CK1242">
        <v>0.98876399999999998</v>
      </c>
      <c r="CL1242">
        <v>1</v>
      </c>
      <c r="CM1242">
        <v>49408</v>
      </c>
      <c r="CN1242">
        <v>4.4926000000000001E-2</v>
      </c>
      <c r="CO1242">
        <v>6.9079000000000002E-2</v>
      </c>
      <c r="CP1242">
        <v>7.7002299999999996E-2</v>
      </c>
      <c r="CQ1242">
        <v>2.5238199999999999E-2</v>
      </c>
      <c r="CR1242">
        <v>0.2317795</v>
      </c>
      <c r="CS1242">
        <v>0.8326036</v>
      </c>
      <c r="CT1242">
        <v>0.26422869999999998</v>
      </c>
      <c r="CU1242">
        <v>5.9747599999999998E-2</v>
      </c>
      <c r="CV1242">
        <v>0.14318829999999999</v>
      </c>
      <c r="CW1242">
        <v>0.22822300000000001</v>
      </c>
      <c r="CX1242">
        <v>9.9630999999999997E-2</v>
      </c>
      <c r="CY1242">
        <v>4.7737700000000001E-2</v>
      </c>
      <c r="CZ1242">
        <v>0.16853470000000001</v>
      </c>
      <c r="DA1242">
        <v>198400</v>
      </c>
      <c r="DB1242">
        <v>1091</v>
      </c>
      <c r="DC1242">
        <v>164</v>
      </c>
      <c r="DD1242">
        <v>0.26666669999999998</v>
      </c>
      <c r="DE1242">
        <v>2.20058118935507</v>
      </c>
      <c r="DF1242">
        <v>0.86172048768891396</v>
      </c>
      <c r="DG1242">
        <v>1.0779225772018</v>
      </c>
      <c r="DH1242">
        <v>1.85926832453964</v>
      </c>
      <c r="DI1242">
        <v>1.88958122284545</v>
      </c>
      <c r="DJ1242">
        <v>2.91747817265736</v>
      </c>
      <c r="DK1242">
        <v>334</v>
      </c>
    </row>
    <row r="1243" spans="1:115">
      <c r="A1243">
        <v>503802</v>
      </c>
      <c r="B1243">
        <v>90.010843470856202</v>
      </c>
      <c r="C1243">
        <v>21.434077664083901</v>
      </c>
      <c r="D1243">
        <v>0.32232439145840702</v>
      </c>
      <c r="E1243">
        <v>18750</v>
      </c>
      <c r="F1243">
        <v>2447.5</v>
      </c>
      <c r="G1243">
        <v>200600</v>
      </c>
      <c r="H1243">
        <v>6.0606100000000003E-2</v>
      </c>
      <c r="I1243">
        <v>1.53031E-2</v>
      </c>
      <c r="J1243">
        <v>62165</v>
      </c>
      <c r="K1243">
        <v>84033</v>
      </c>
      <c r="L1243">
        <v>3.2136100000000001E-2</v>
      </c>
      <c r="M1243">
        <v>1.2570700000000001E-2</v>
      </c>
      <c r="N1243">
        <v>4956</v>
      </c>
      <c r="O1243">
        <v>5097</v>
      </c>
      <c r="P1243">
        <v>0.2758273</v>
      </c>
      <c r="Q1243">
        <v>0.21738279999999999</v>
      </c>
      <c r="R1243">
        <v>0.27542369999999999</v>
      </c>
      <c r="S1243">
        <v>0.29350599999999999</v>
      </c>
      <c r="T1243">
        <v>9.7054100000000004E-2</v>
      </c>
      <c r="U1243">
        <v>9.8096900000000001E-2</v>
      </c>
      <c r="V1243">
        <v>0.23896600000000001</v>
      </c>
      <c r="W1243">
        <v>0.24261469999999999</v>
      </c>
      <c r="X1243">
        <v>0</v>
      </c>
      <c r="Y1243">
        <v>0</v>
      </c>
      <c r="Z1243">
        <v>0.32365929999999998</v>
      </c>
      <c r="AA1243">
        <v>0.3185752</v>
      </c>
      <c r="AB1243">
        <v>210700</v>
      </c>
      <c r="AC1243">
        <v>516200</v>
      </c>
      <c r="AD1243">
        <v>3</v>
      </c>
      <c r="AE1243">
        <v>2</v>
      </c>
      <c r="AF1243">
        <v>90.010843499999993</v>
      </c>
      <c r="AG1243">
        <v>0.41364000000000001</v>
      </c>
      <c r="AH1243">
        <v>0.3407887</v>
      </c>
      <c r="AI1243">
        <v>0.19834540000000001</v>
      </c>
      <c r="AJ1243">
        <v>0.28075339999999999</v>
      </c>
      <c r="AK1243">
        <v>2.0581100000000001E-2</v>
      </c>
      <c r="AL1243">
        <v>0</v>
      </c>
      <c r="AM1243">
        <v>0.342615</v>
      </c>
      <c r="AN1243">
        <v>0.35864230000000002</v>
      </c>
      <c r="AO1243">
        <v>0.04</v>
      </c>
      <c r="AP1243">
        <v>7.9000000000000001E-2</v>
      </c>
      <c r="AQ1243">
        <v>1073</v>
      </c>
      <c r="AR1243">
        <v>716</v>
      </c>
      <c r="AS1243">
        <v>697</v>
      </c>
      <c r="AT1243">
        <v>16.3</v>
      </c>
      <c r="AU1243">
        <v>18.5</v>
      </c>
      <c r="AV1243">
        <v>1.5</v>
      </c>
      <c r="AW1243">
        <v>15.1</v>
      </c>
      <c r="AX1243">
        <v>15.1</v>
      </c>
      <c r="AY1243">
        <v>1617</v>
      </c>
      <c r="AZ1243">
        <v>1586</v>
      </c>
      <c r="BA1243">
        <v>0.9808287</v>
      </c>
      <c r="BB1243">
        <v>2.01765E-2</v>
      </c>
      <c r="BC1243">
        <v>6.9987400000000005E-2</v>
      </c>
      <c r="BD1243">
        <v>0.1015132</v>
      </c>
      <c r="BE1243">
        <v>0.37704919999999997</v>
      </c>
      <c r="BF1243">
        <v>0.23959649999999999</v>
      </c>
      <c r="BG1243">
        <v>4.0983600000000002E-2</v>
      </c>
      <c r="BH1243">
        <v>0.70870109999999997</v>
      </c>
      <c r="BI1243">
        <v>0</v>
      </c>
      <c r="BJ1243">
        <v>0.1948298</v>
      </c>
      <c r="BK1243">
        <v>1.32409E-2</v>
      </c>
      <c r="BL1243">
        <v>6.3682199999999994E-2</v>
      </c>
      <c r="BM1243">
        <v>0.110971</v>
      </c>
      <c r="BN1243">
        <v>0.44640609999999997</v>
      </c>
      <c r="BO1243">
        <v>1.6393399999999999E-2</v>
      </c>
      <c r="BP1243">
        <v>3.7831000000000002E-3</v>
      </c>
      <c r="BQ1243">
        <v>0.98886830000000003</v>
      </c>
      <c r="BR1243">
        <v>0.98886830000000003</v>
      </c>
      <c r="BS1243">
        <v>0.1630347</v>
      </c>
      <c r="BT1243">
        <v>1315</v>
      </c>
      <c r="BU1243">
        <v>1291</v>
      </c>
      <c r="BV1243">
        <v>0.98174910000000004</v>
      </c>
      <c r="BW1243">
        <v>5.4996099999999999E-2</v>
      </c>
      <c r="BX1243">
        <v>0.13168089999999999</v>
      </c>
      <c r="BY1243">
        <v>0.1099923</v>
      </c>
      <c r="BZ1243">
        <v>0.46088309999999999</v>
      </c>
      <c r="CA1243">
        <v>0.2292796</v>
      </c>
      <c r="CB1243">
        <v>1.31681E-2</v>
      </c>
      <c r="CC1243">
        <v>0.80418940000000005</v>
      </c>
      <c r="CD1243">
        <v>0</v>
      </c>
      <c r="CE1243">
        <v>0</v>
      </c>
      <c r="CF1243">
        <v>0.2103825</v>
      </c>
      <c r="CG1243">
        <v>0.1275046</v>
      </c>
      <c r="CH1243">
        <v>0.65209470000000003</v>
      </c>
      <c r="CI1243">
        <v>1.00182E-2</v>
      </c>
      <c r="CJ1243">
        <v>0</v>
      </c>
      <c r="CK1243">
        <v>1</v>
      </c>
      <c r="CL1243">
        <v>1</v>
      </c>
      <c r="CM1243">
        <v>44907</v>
      </c>
      <c r="CN1243">
        <v>2.1623E-2</v>
      </c>
      <c r="CO1243">
        <v>3.19563E-2</v>
      </c>
      <c r="CP1243">
        <v>0.10069259999999999</v>
      </c>
      <c r="CQ1243">
        <v>4.1022900000000001E-2</v>
      </c>
      <c r="CR1243">
        <v>0.26851360000000002</v>
      </c>
      <c r="CS1243">
        <v>0.78955779999999998</v>
      </c>
      <c r="CT1243">
        <v>0.2357485</v>
      </c>
      <c r="CU1243">
        <v>9.2434699999999995E-2</v>
      </c>
      <c r="CV1243">
        <v>0.1806073</v>
      </c>
      <c r="CW1243">
        <v>0.2394366</v>
      </c>
      <c r="CX1243">
        <v>4.7826100000000003E-2</v>
      </c>
      <c r="CY1243">
        <v>4.4147400000000003E-2</v>
      </c>
      <c r="CZ1243">
        <v>0.17901990000000001</v>
      </c>
      <c r="DA1243">
        <v>200600</v>
      </c>
      <c r="DB1243">
        <v>1009</v>
      </c>
      <c r="DC1243">
        <v>183</v>
      </c>
      <c r="DD1243">
        <v>0.15069360000000001</v>
      </c>
      <c r="DE1243">
        <v>3.4665187374559499</v>
      </c>
      <c r="DF1243">
        <v>-9.9866325678034897</v>
      </c>
      <c r="DG1243">
        <v>0.68428170506687302</v>
      </c>
      <c r="DH1243">
        <v>2.0489179589034601</v>
      </c>
      <c r="DI1243">
        <v>-15.8665000539676</v>
      </c>
      <c r="DJ1243">
        <v>-21.746358356508399</v>
      </c>
      <c r="DK1243">
        <v>334</v>
      </c>
    </row>
    <row r="1244" spans="1:115">
      <c r="A1244">
        <v>503901</v>
      </c>
      <c r="B1244">
        <v>87.347329794961794</v>
      </c>
      <c r="C1244">
        <v>21.544864801273</v>
      </c>
      <c r="D1244">
        <v>0.29838919370914302</v>
      </c>
      <c r="E1244">
        <v>107836</v>
      </c>
      <c r="F1244">
        <v>3370.36249</v>
      </c>
      <c r="G1244">
        <v>205000</v>
      </c>
      <c r="H1244">
        <v>3.8809299999999998E-2</v>
      </c>
      <c r="I1244">
        <v>8.5194099999999995E-2</v>
      </c>
      <c r="J1244">
        <v>61389</v>
      </c>
      <c r="K1244">
        <v>86250</v>
      </c>
      <c r="L1244">
        <v>6.3432799999999998E-2</v>
      </c>
      <c r="M1244">
        <v>0</v>
      </c>
      <c r="N1244">
        <v>2670</v>
      </c>
      <c r="O1244">
        <v>2924</v>
      </c>
      <c r="P1244">
        <v>0.17003740000000001</v>
      </c>
      <c r="Q1244">
        <v>0.1730506</v>
      </c>
      <c r="R1244">
        <v>0.27378279999999999</v>
      </c>
      <c r="S1244">
        <v>0.2212722</v>
      </c>
      <c r="T1244">
        <v>0.13445689999999999</v>
      </c>
      <c r="U1244">
        <v>0.15731870000000001</v>
      </c>
      <c r="V1244">
        <v>0.2282209</v>
      </c>
      <c r="W1244">
        <v>0.2358604</v>
      </c>
      <c r="X1244">
        <v>3.4965000000000003E-2</v>
      </c>
      <c r="Y1244">
        <v>0</v>
      </c>
      <c r="Z1244">
        <v>0.2037968</v>
      </c>
      <c r="AA1244">
        <v>0.1766529</v>
      </c>
      <c r="AB1244">
        <v>199900</v>
      </c>
      <c r="AC1244">
        <v>510500</v>
      </c>
      <c r="AD1244">
        <v>8</v>
      </c>
      <c r="AE1244">
        <v>4</v>
      </c>
      <c r="AF1244">
        <v>87.347329799999997</v>
      </c>
      <c r="AG1244">
        <v>0.49325839999999999</v>
      </c>
      <c r="AH1244">
        <v>0.48324210000000001</v>
      </c>
      <c r="AI1244">
        <v>9.1760300000000003E-2</v>
      </c>
      <c r="AJ1244">
        <v>6.2585500000000002E-2</v>
      </c>
      <c r="AK1244">
        <v>2.0973800000000001E-2</v>
      </c>
      <c r="AL1244">
        <v>5.0273600000000002E-2</v>
      </c>
      <c r="AM1244">
        <v>0.3614232</v>
      </c>
      <c r="AN1244">
        <v>0.35430919999999999</v>
      </c>
      <c r="AO1244">
        <v>0.02</v>
      </c>
      <c r="AP1244">
        <v>2.4E-2</v>
      </c>
      <c r="AQ1244">
        <v>1073</v>
      </c>
      <c r="AR1244">
        <v>716</v>
      </c>
      <c r="AS1244">
        <v>697</v>
      </c>
      <c r="AT1244">
        <v>15.6</v>
      </c>
      <c r="AU1244">
        <v>17.600000000000001</v>
      </c>
      <c r="AV1244">
        <v>2.1</v>
      </c>
      <c r="AW1244">
        <v>15.2</v>
      </c>
      <c r="AX1244">
        <v>14.5</v>
      </c>
      <c r="AY1244">
        <v>826</v>
      </c>
      <c r="AZ1244">
        <v>815</v>
      </c>
      <c r="BA1244">
        <v>0.98668279999999997</v>
      </c>
      <c r="BB1244">
        <v>0</v>
      </c>
      <c r="BC1244">
        <v>0</v>
      </c>
      <c r="BD1244">
        <v>0.17546010000000001</v>
      </c>
      <c r="BE1244">
        <v>0.51533739999999995</v>
      </c>
      <c r="BF1244">
        <v>0.19386500000000001</v>
      </c>
      <c r="BG1244">
        <v>1.22699E-2</v>
      </c>
      <c r="BH1244">
        <v>0.88098160000000003</v>
      </c>
      <c r="BI1244">
        <v>0</v>
      </c>
      <c r="BJ1244">
        <v>0</v>
      </c>
      <c r="BK1244">
        <v>7.3619999999999996E-3</v>
      </c>
      <c r="BL1244">
        <v>6.1349999999999998E-3</v>
      </c>
      <c r="BM1244">
        <v>0.11533740000000001</v>
      </c>
      <c r="BN1244">
        <v>0.70429450000000005</v>
      </c>
      <c r="BO1244">
        <v>4.6625800000000002E-2</v>
      </c>
      <c r="BP1244">
        <v>1.7177899999999999E-2</v>
      </c>
      <c r="BQ1244">
        <v>1</v>
      </c>
      <c r="BR1244">
        <v>1</v>
      </c>
      <c r="BS1244">
        <v>0.16527040000000001</v>
      </c>
      <c r="BT1244">
        <v>802</v>
      </c>
      <c r="BU1244">
        <v>794</v>
      </c>
      <c r="BV1244">
        <v>0.99002489999999999</v>
      </c>
      <c r="BW1244">
        <v>0</v>
      </c>
      <c r="BX1244">
        <v>4.91184E-2</v>
      </c>
      <c r="BY1244">
        <v>6.6750599999999993E-2</v>
      </c>
      <c r="BZ1244">
        <v>0.71536520000000003</v>
      </c>
      <c r="CA1244">
        <v>0.16120909999999999</v>
      </c>
      <c r="CB1244">
        <v>7.5567000000000004E-3</v>
      </c>
      <c r="CC1244">
        <v>0.99019599999999997</v>
      </c>
      <c r="CD1244">
        <v>0</v>
      </c>
      <c r="CE1244">
        <v>0</v>
      </c>
      <c r="CF1244">
        <v>4.7619000000000002E-2</v>
      </c>
      <c r="CG1244">
        <v>0.19467789999999999</v>
      </c>
      <c r="CH1244">
        <v>0.75070029999999999</v>
      </c>
      <c r="CI1244">
        <v>7.0028E-3</v>
      </c>
      <c r="CJ1244">
        <v>0</v>
      </c>
      <c r="CK1244">
        <v>0.99251869999999998</v>
      </c>
      <c r="CL1244">
        <v>1</v>
      </c>
      <c r="CM1244">
        <v>42895</v>
      </c>
      <c r="CN1244">
        <v>4.6404000000000001E-2</v>
      </c>
      <c r="CO1244">
        <v>5.76471E-2</v>
      </c>
      <c r="CP1244">
        <v>7.6183100000000004E-2</v>
      </c>
      <c r="CQ1244">
        <v>9.2343000000000008E-3</v>
      </c>
      <c r="CR1244">
        <v>0.2735668</v>
      </c>
      <c r="CS1244">
        <v>0.85378989999999999</v>
      </c>
      <c r="CT1244">
        <v>0.25663720000000001</v>
      </c>
      <c r="CU1244">
        <v>0.12543290000000001</v>
      </c>
      <c r="CV1244">
        <v>0.1123509</v>
      </c>
      <c r="CW1244">
        <v>0.1229946</v>
      </c>
      <c r="CX1244">
        <v>0</v>
      </c>
      <c r="CY1244">
        <v>3.5267300000000001E-2</v>
      </c>
      <c r="CZ1244">
        <v>0.1114903</v>
      </c>
      <c r="DA1244">
        <v>205000</v>
      </c>
      <c r="DB1244">
        <v>1017</v>
      </c>
      <c r="DC1244">
        <v>182</v>
      </c>
      <c r="DD1244">
        <v>0.10306750000000001</v>
      </c>
      <c r="DE1244">
        <v>1.6180409894169201</v>
      </c>
      <c r="DF1244">
        <v>3.2198006231663601</v>
      </c>
      <c r="DG1244">
        <v>0.31248134428439001</v>
      </c>
      <c r="DH1244">
        <v>2.0543380748572999</v>
      </c>
      <c r="DI1244">
        <v>4.2476848672027003</v>
      </c>
      <c r="DJ1244">
        <v>5.2755818407737998</v>
      </c>
      <c r="DK1244">
        <v>334</v>
      </c>
    </row>
    <row r="1245" spans="1:115">
      <c r="A1245">
        <v>503902</v>
      </c>
      <c r="B1245">
        <v>114.639867836189</v>
      </c>
      <c r="C1245">
        <v>25.933933705780099</v>
      </c>
      <c r="D1245">
        <v>0.32001110466994698</v>
      </c>
      <c r="E1245">
        <v>238407.826</v>
      </c>
      <c r="F1245">
        <v>6362.8914800000002</v>
      </c>
      <c r="G1245">
        <v>201900</v>
      </c>
      <c r="H1245">
        <v>5.7915899999999999E-2</v>
      </c>
      <c r="I1245">
        <v>9.4405600000000006E-2</v>
      </c>
      <c r="J1245">
        <v>62090</v>
      </c>
      <c r="K1245">
        <v>88347</v>
      </c>
      <c r="L1245">
        <v>4.3661999999999999E-2</v>
      </c>
      <c r="M1245">
        <v>3.0449799999999999E-2</v>
      </c>
      <c r="N1245">
        <v>4492</v>
      </c>
      <c r="O1245">
        <v>4911</v>
      </c>
      <c r="P1245">
        <v>0.1691897</v>
      </c>
      <c r="Q1245">
        <v>0.1857056</v>
      </c>
      <c r="R1245">
        <v>0.27604630000000002</v>
      </c>
      <c r="S1245">
        <v>0.27306049999999998</v>
      </c>
      <c r="T1245">
        <v>0.13735530000000001</v>
      </c>
      <c r="U1245">
        <v>0.1003869</v>
      </c>
      <c r="V1245">
        <v>0.21312629999999999</v>
      </c>
      <c r="W1245">
        <v>0.24982699999999999</v>
      </c>
      <c r="X1245">
        <v>4.5454500000000002E-2</v>
      </c>
      <c r="Y1245">
        <v>7.4000000000000003E-3</v>
      </c>
      <c r="Z1245">
        <v>0.2207113</v>
      </c>
      <c r="AA1245">
        <v>0.2088932</v>
      </c>
      <c r="AB1245">
        <v>198400</v>
      </c>
      <c r="AC1245">
        <v>523600</v>
      </c>
      <c r="AD1245">
        <v>20</v>
      </c>
      <c r="AE1245">
        <v>12</v>
      </c>
      <c r="AF1245">
        <v>114.6398678</v>
      </c>
      <c r="AG1245">
        <v>0.52426530000000005</v>
      </c>
      <c r="AH1245">
        <v>0.38973730000000001</v>
      </c>
      <c r="AI1245">
        <v>7.6580599999999999E-2</v>
      </c>
      <c r="AJ1245">
        <v>8.5522299999999996E-2</v>
      </c>
      <c r="AK1245">
        <v>1.9813000000000001E-2</v>
      </c>
      <c r="AL1245">
        <v>9.5703999999999997E-3</v>
      </c>
      <c r="AM1245">
        <v>0.35841489999999998</v>
      </c>
      <c r="AN1245">
        <v>0.49114229999999998</v>
      </c>
      <c r="AO1245">
        <v>0.03</v>
      </c>
      <c r="AP1245">
        <v>7.0999999999999994E-2</v>
      </c>
      <c r="AQ1245">
        <v>1073</v>
      </c>
      <c r="AR1245">
        <v>846</v>
      </c>
      <c r="AS1245">
        <v>697</v>
      </c>
      <c r="AT1245">
        <v>14.2</v>
      </c>
      <c r="AU1245">
        <v>16.600000000000001</v>
      </c>
      <c r="AV1245">
        <v>2</v>
      </c>
      <c r="AW1245">
        <v>14.1</v>
      </c>
      <c r="AX1245">
        <v>13.1</v>
      </c>
      <c r="AY1245">
        <v>1432</v>
      </c>
      <c r="AZ1245">
        <v>1417</v>
      </c>
      <c r="BA1245">
        <v>0.98952510000000005</v>
      </c>
      <c r="BB1245">
        <v>0</v>
      </c>
      <c r="BC1245">
        <v>7.7628999999999997E-3</v>
      </c>
      <c r="BD1245">
        <v>0.12067749999999999</v>
      </c>
      <c r="BE1245">
        <v>0.54904730000000002</v>
      </c>
      <c r="BF1245">
        <v>0.14326040000000001</v>
      </c>
      <c r="BG1245">
        <v>3.3168700000000002E-2</v>
      </c>
      <c r="BH1245">
        <v>0.84191950000000004</v>
      </c>
      <c r="BI1245">
        <v>0</v>
      </c>
      <c r="BJ1245">
        <v>4.2342999999999999E-3</v>
      </c>
      <c r="BK1245">
        <v>0</v>
      </c>
      <c r="BL1245">
        <v>1.90543E-2</v>
      </c>
      <c r="BM1245">
        <v>4.5871599999999998E-2</v>
      </c>
      <c r="BN1245">
        <v>0.73253349999999995</v>
      </c>
      <c r="BO1245">
        <v>3.9520100000000002E-2</v>
      </c>
      <c r="BP1245">
        <v>1.27029E-2</v>
      </c>
      <c r="BQ1245">
        <v>0.99580999999999997</v>
      </c>
      <c r="BR1245">
        <v>0.99580999999999997</v>
      </c>
      <c r="BS1245">
        <v>0.19454450000000001</v>
      </c>
      <c r="BT1245">
        <v>1439</v>
      </c>
      <c r="BU1245">
        <v>1423</v>
      </c>
      <c r="BV1245">
        <v>0.98888120000000002</v>
      </c>
      <c r="BW1245">
        <v>0</v>
      </c>
      <c r="BX1245">
        <v>3.02178E-2</v>
      </c>
      <c r="BY1245">
        <v>0.135629</v>
      </c>
      <c r="BZ1245">
        <v>0.67884750000000005</v>
      </c>
      <c r="CA1245">
        <v>0.14265639999999999</v>
      </c>
      <c r="CB1245">
        <v>1.26493E-2</v>
      </c>
      <c r="CC1245">
        <v>0.99250000000000005</v>
      </c>
      <c r="CD1245">
        <v>0</v>
      </c>
      <c r="CE1245">
        <v>0</v>
      </c>
      <c r="CF1245">
        <v>1.9166699999999998E-2</v>
      </c>
      <c r="CG1245">
        <v>7.4166700000000002E-2</v>
      </c>
      <c r="CH1245">
        <v>0.8566667</v>
      </c>
      <c r="CI1245">
        <v>4.6666699999999998E-2</v>
      </c>
      <c r="CJ1245">
        <v>3.3333E-3</v>
      </c>
      <c r="CK1245">
        <v>1</v>
      </c>
      <c r="CL1245">
        <v>0.99648630000000005</v>
      </c>
      <c r="CM1245">
        <v>47414</v>
      </c>
      <c r="CN1245">
        <v>2.9921E-2</v>
      </c>
      <c r="CO1245">
        <v>4.2507200000000002E-2</v>
      </c>
      <c r="CP1245">
        <v>6.9230799999999995E-2</v>
      </c>
      <c r="CQ1245">
        <v>8.6247000000000008E-3</v>
      </c>
      <c r="CR1245">
        <v>0.22937060000000001</v>
      </c>
      <c r="CS1245">
        <v>0.81794869999999997</v>
      </c>
      <c r="CT1245">
        <v>0.24778559999999999</v>
      </c>
      <c r="CU1245">
        <v>0.1156177</v>
      </c>
      <c r="CV1245">
        <v>0.15011650000000001</v>
      </c>
      <c r="CW1245">
        <v>0.19705339999999999</v>
      </c>
      <c r="CX1245">
        <v>6.7460300000000001E-2</v>
      </c>
      <c r="CY1245">
        <v>3.5778200000000003E-2</v>
      </c>
      <c r="CZ1245">
        <v>0.18783540000000001</v>
      </c>
      <c r="DA1245">
        <v>201900</v>
      </c>
      <c r="DB1245">
        <v>854</v>
      </c>
      <c r="DC1245">
        <v>175</v>
      </c>
      <c r="DD1245">
        <v>0.1460833</v>
      </c>
      <c r="DE1245">
        <v>2.38626358548902</v>
      </c>
      <c r="DF1245">
        <v>1.1870507549472999</v>
      </c>
      <c r="DG1245">
        <v>1.5804346640567799</v>
      </c>
      <c r="DH1245">
        <v>2.0347744905576199</v>
      </c>
      <c r="DI1245">
        <v>2.2149188054249702</v>
      </c>
      <c r="DJ1245">
        <v>3.2428157624229499</v>
      </c>
      <c r="DK1245">
        <v>334</v>
      </c>
    </row>
    <row r="1246" spans="1:115">
      <c r="A1246">
        <v>504001</v>
      </c>
      <c r="B1246">
        <v>89.952154913331796</v>
      </c>
      <c r="C1246">
        <v>22.285056441562698</v>
      </c>
      <c r="D1246">
        <v>0.32868646252169298</v>
      </c>
      <c r="E1246">
        <v>20848</v>
      </c>
      <c r="F1246">
        <v>5579.6124900000004</v>
      </c>
      <c r="G1246">
        <v>216500</v>
      </c>
      <c r="H1246">
        <v>3.6697199999999999E-2</v>
      </c>
      <c r="I1246">
        <v>3.4461499999999999E-2</v>
      </c>
      <c r="J1246">
        <v>49438</v>
      </c>
      <c r="K1246">
        <v>62500</v>
      </c>
      <c r="L1246">
        <v>9.6463E-3</v>
      </c>
      <c r="M1246">
        <v>0</v>
      </c>
      <c r="N1246">
        <v>4784</v>
      </c>
      <c r="O1246">
        <v>4959</v>
      </c>
      <c r="P1246">
        <v>0.138796</v>
      </c>
      <c r="Q1246">
        <v>0.1092962</v>
      </c>
      <c r="R1246">
        <v>0.16617889999999999</v>
      </c>
      <c r="S1246">
        <v>0.15103849999999999</v>
      </c>
      <c r="T1246">
        <v>0.13607859999999999</v>
      </c>
      <c r="U1246">
        <v>0.12321029999999999</v>
      </c>
      <c r="V1246">
        <v>0.30775439999999998</v>
      </c>
      <c r="W1246">
        <v>0.2105735</v>
      </c>
      <c r="X1246">
        <v>4.7280999999999998E-3</v>
      </c>
      <c r="Y1246">
        <v>6.3E-3</v>
      </c>
      <c r="Z1246">
        <v>0.2449606</v>
      </c>
      <c r="AA1246">
        <v>0.29050769999999998</v>
      </c>
      <c r="AB1246">
        <v>212000</v>
      </c>
      <c r="AC1246">
        <v>553600</v>
      </c>
      <c r="AD1246">
        <v>6</v>
      </c>
      <c r="AE1246">
        <v>4</v>
      </c>
      <c r="AF1246">
        <v>89.952154899999996</v>
      </c>
      <c r="AG1246">
        <v>0.60012540000000003</v>
      </c>
      <c r="AH1246">
        <v>0.5486993</v>
      </c>
      <c r="AI1246">
        <v>0.1036789</v>
      </c>
      <c r="AJ1246">
        <v>0.1090946</v>
      </c>
      <c r="AK1246">
        <v>3.03094E-2</v>
      </c>
      <c r="AL1246">
        <v>1.2704200000000001E-2</v>
      </c>
      <c r="AM1246">
        <v>0.23411370000000001</v>
      </c>
      <c r="AN1246">
        <v>0.27384550000000002</v>
      </c>
      <c r="AO1246">
        <v>0.06</v>
      </c>
      <c r="AP1246">
        <v>0.04</v>
      </c>
      <c r="AQ1246">
        <v>1073</v>
      </c>
      <c r="AR1246">
        <v>710</v>
      </c>
      <c r="AS1246">
        <v>575</v>
      </c>
      <c r="AT1246">
        <v>16.100000000000001</v>
      </c>
      <c r="AU1246">
        <v>18.899999999999999</v>
      </c>
      <c r="AV1246">
        <v>0.4</v>
      </c>
      <c r="AW1246">
        <v>13.7</v>
      </c>
      <c r="AX1246">
        <v>14.5</v>
      </c>
      <c r="AY1246">
        <v>1259</v>
      </c>
      <c r="AZ1246">
        <v>1238</v>
      </c>
      <c r="BA1246">
        <v>0.98332010000000003</v>
      </c>
      <c r="BB1246">
        <v>1.13086E-2</v>
      </c>
      <c r="BC1246">
        <v>1.13086E-2</v>
      </c>
      <c r="BD1246">
        <v>6.3812599999999997E-2</v>
      </c>
      <c r="BE1246">
        <v>0.4773829</v>
      </c>
      <c r="BF1246">
        <v>0.13004850000000001</v>
      </c>
      <c r="BG1246">
        <v>1.45396E-2</v>
      </c>
      <c r="BH1246">
        <v>0.70436189999999999</v>
      </c>
      <c r="BI1246">
        <v>0</v>
      </c>
      <c r="BJ1246">
        <v>0</v>
      </c>
      <c r="BK1246">
        <v>0</v>
      </c>
      <c r="BL1246">
        <v>4.8465000000000001E-3</v>
      </c>
      <c r="BM1246">
        <v>0.1033926</v>
      </c>
      <c r="BN1246">
        <v>0.57108239999999999</v>
      </c>
      <c r="BO1246">
        <v>1.5347299999999999E-2</v>
      </c>
      <c r="BP1246">
        <v>1.3731800000000001E-2</v>
      </c>
      <c r="BQ1246">
        <v>0.89197780000000004</v>
      </c>
      <c r="BR1246">
        <v>0.89197780000000004</v>
      </c>
      <c r="BS1246">
        <v>0.1302596</v>
      </c>
      <c r="BT1246">
        <v>1246</v>
      </c>
      <c r="BU1246">
        <v>1123</v>
      </c>
      <c r="BV1246">
        <v>0.90128410000000003</v>
      </c>
      <c r="BW1246">
        <v>4.8975999999999999E-2</v>
      </c>
      <c r="BX1246">
        <v>0.1139804</v>
      </c>
      <c r="BY1246">
        <v>0.10507569999999999</v>
      </c>
      <c r="BZ1246">
        <v>0.58058770000000004</v>
      </c>
      <c r="CA1246">
        <v>0.15138019999999999</v>
      </c>
      <c r="CB1246">
        <v>0</v>
      </c>
      <c r="CC1246">
        <v>1</v>
      </c>
      <c r="CD1246">
        <v>0</v>
      </c>
      <c r="CE1246">
        <v>0</v>
      </c>
      <c r="CF1246">
        <v>4.5557999999999996E-3</v>
      </c>
      <c r="CG1246">
        <v>0.11959</v>
      </c>
      <c r="CH1246">
        <v>0.87585420000000003</v>
      </c>
      <c r="CI1246">
        <v>0</v>
      </c>
      <c r="CJ1246">
        <v>0</v>
      </c>
      <c r="CK1246">
        <v>0.86677369999999998</v>
      </c>
      <c r="CL1246">
        <v>0.99554770000000004</v>
      </c>
      <c r="CM1246">
        <v>42949</v>
      </c>
      <c r="CN1246">
        <v>4.3629000000000001E-2</v>
      </c>
      <c r="CO1246">
        <v>5.9397199999999997E-2</v>
      </c>
      <c r="CP1246">
        <v>9.3515399999999999E-2</v>
      </c>
      <c r="CQ1246">
        <v>2.5028399999999999E-2</v>
      </c>
      <c r="CR1246">
        <v>0.15858929999999999</v>
      </c>
      <c r="CS1246">
        <v>0.81114900000000001</v>
      </c>
      <c r="CT1246">
        <v>0.1683732</v>
      </c>
      <c r="CU1246">
        <v>0.10125140000000001</v>
      </c>
      <c r="CV1246">
        <v>0.15881680000000001</v>
      </c>
      <c r="CW1246">
        <v>0.1469879</v>
      </c>
      <c r="CX1246">
        <v>2.76817E-2</v>
      </c>
      <c r="CY1246">
        <v>3.6171099999999998E-2</v>
      </c>
      <c r="CZ1246">
        <v>0.24834580000000001</v>
      </c>
      <c r="DA1246">
        <v>216500</v>
      </c>
      <c r="DB1246">
        <v>979</v>
      </c>
      <c r="DC1246">
        <v>189</v>
      </c>
      <c r="DD1246">
        <v>0.29159940000000001</v>
      </c>
      <c r="DE1246">
        <v>2.43008920664913</v>
      </c>
      <c r="DF1246">
        <v>1.09004343119528</v>
      </c>
      <c r="DG1246">
        <v>0.72415493192990599</v>
      </c>
      <c r="DH1246">
        <v>2.2384170687812999</v>
      </c>
      <c r="DI1246">
        <v>2.1179153380966298</v>
      </c>
      <c r="DJ1246">
        <v>3.14581229892655</v>
      </c>
      <c r="DK1246">
        <v>334</v>
      </c>
    </row>
    <row r="1247" spans="1:115">
      <c r="A1247">
        <v>504002</v>
      </c>
      <c r="B1247">
        <v>91.669339741569004</v>
      </c>
      <c r="C1247">
        <v>23.784341299486499</v>
      </c>
      <c r="D1247">
        <v>0.315426566052593</v>
      </c>
      <c r="E1247">
        <v>48585</v>
      </c>
      <c r="F1247">
        <v>6005.7464900000004</v>
      </c>
      <c r="G1247">
        <v>214800</v>
      </c>
      <c r="H1247">
        <v>8.5931400000000005E-2</v>
      </c>
      <c r="I1247">
        <v>7.6596499999999998E-2</v>
      </c>
      <c r="J1247">
        <v>60817</v>
      </c>
      <c r="K1247">
        <v>80208</v>
      </c>
      <c r="L1247">
        <v>1.21286E-2</v>
      </c>
      <c r="M1247">
        <v>6.9654800000000003E-2</v>
      </c>
      <c r="N1247">
        <v>5138</v>
      </c>
      <c r="O1247">
        <v>5653</v>
      </c>
      <c r="P1247">
        <v>0.15920590000000001</v>
      </c>
      <c r="Q1247">
        <v>0.18485760000000001</v>
      </c>
      <c r="R1247">
        <v>0.27851300000000001</v>
      </c>
      <c r="S1247">
        <v>0.26676100000000003</v>
      </c>
      <c r="T1247">
        <v>0.1253406</v>
      </c>
      <c r="U1247">
        <v>0.124005</v>
      </c>
      <c r="V1247">
        <v>0.24352019999999999</v>
      </c>
      <c r="W1247">
        <v>0.203513</v>
      </c>
      <c r="X1247">
        <v>1.6806700000000001E-2</v>
      </c>
      <c r="Y1247">
        <v>3.9899999999999998E-2</v>
      </c>
      <c r="Z1247">
        <v>0.20955550000000001</v>
      </c>
      <c r="AA1247">
        <v>0.24868750000000001</v>
      </c>
      <c r="AB1247">
        <v>207600</v>
      </c>
      <c r="AC1247">
        <v>534800</v>
      </c>
      <c r="AD1247">
        <v>8</v>
      </c>
      <c r="AE1247">
        <v>7</v>
      </c>
      <c r="AF1247">
        <v>91.669339699999995</v>
      </c>
      <c r="AG1247">
        <v>0.50875820000000005</v>
      </c>
      <c r="AH1247">
        <v>0.45816380000000001</v>
      </c>
      <c r="AI1247">
        <v>7.5710399999999997E-2</v>
      </c>
      <c r="AJ1247">
        <v>9.3224799999999997E-2</v>
      </c>
      <c r="AK1247">
        <v>1.40132E-2</v>
      </c>
      <c r="AL1247">
        <v>7.7834999999999996E-3</v>
      </c>
      <c r="AM1247">
        <v>0.36161929999999998</v>
      </c>
      <c r="AN1247">
        <v>0.42508400000000002</v>
      </c>
      <c r="AO1247">
        <v>0.03</v>
      </c>
      <c r="AP1247">
        <v>4.7E-2</v>
      </c>
      <c r="AQ1247">
        <v>1073</v>
      </c>
      <c r="AR1247">
        <v>611</v>
      </c>
      <c r="AS1247">
        <v>575</v>
      </c>
      <c r="AT1247">
        <v>15.6</v>
      </c>
      <c r="AU1247">
        <v>18.7</v>
      </c>
      <c r="AV1247">
        <v>0.8</v>
      </c>
      <c r="AW1247">
        <v>13.5</v>
      </c>
      <c r="AX1247">
        <v>14.2</v>
      </c>
      <c r="AY1247">
        <v>1688</v>
      </c>
      <c r="AZ1247">
        <v>1659</v>
      </c>
      <c r="BA1247">
        <v>0.98281989999999997</v>
      </c>
      <c r="BB1247">
        <v>1.5672100000000001E-2</v>
      </c>
      <c r="BC1247">
        <v>3.6166000000000002E-3</v>
      </c>
      <c r="BD1247">
        <v>9.8252000000000006E-2</v>
      </c>
      <c r="BE1247">
        <v>0.57986740000000003</v>
      </c>
      <c r="BF1247">
        <v>9.8854700000000004E-2</v>
      </c>
      <c r="BG1247">
        <v>7.2332999999999998E-3</v>
      </c>
      <c r="BH1247">
        <v>0.79324899999999998</v>
      </c>
      <c r="BI1247">
        <v>0</v>
      </c>
      <c r="BJ1247">
        <v>0</v>
      </c>
      <c r="BK1247">
        <v>3.6166000000000002E-3</v>
      </c>
      <c r="BL1247">
        <v>0</v>
      </c>
      <c r="BM1247">
        <v>9.7046400000000005E-2</v>
      </c>
      <c r="BN1247">
        <v>0.65943339999999995</v>
      </c>
      <c r="BO1247">
        <v>3.5563600000000001E-2</v>
      </c>
      <c r="BP1247">
        <v>7.8359999999999992E-3</v>
      </c>
      <c r="BQ1247">
        <v>1</v>
      </c>
      <c r="BR1247">
        <v>1</v>
      </c>
      <c r="BS1247">
        <v>0.17326059999999999</v>
      </c>
      <c r="BT1247">
        <v>1690</v>
      </c>
      <c r="BU1247">
        <v>1664</v>
      </c>
      <c r="BV1247">
        <v>0.98461540000000003</v>
      </c>
      <c r="BW1247">
        <v>2.16346E-2</v>
      </c>
      <c r="BX1247">
        <v>0.1117788</v>
      </c>
      <c r="BY1247">
        <v>8.6538500000000004E-2</v>
      </c>
      <c r="BZ1247">
        <v>0.6640625</v>
      </c>
      <c r="CA1247">
        <v>0.1045673</v>
      </c>
      <c r="CB1247">
        <v>1.1418299999999999E-2</v>
      </c>
      <c r="CC1247">
        <v>0.98709190000000002</v>
      </c>
      <c r="CD1247">
        <v>0</v>
      </c>
      <c r="CE1247">
        <v>0</v>
      </c>
      <c r="CF1247">
        <v>0</v>
      </c>
      <c r="CG1247">
        <v>0.1921033</v>
      </c>
      <c r="CH1247">
        <v>0.78815489999999999</v>
      </c>
      <c r="CI1247">
        <v>1.97418E-2</v>
      </c>
      <c r="CJ1247">
        <v>0</v>
      </c>
      <c r="CK1247">
        <v>0.99112429999999996</v>
      </c>
      <c r="CL1247">
        <v>1</v>
      </c>
      <c r="CM1247">
        <v>46288</v>
      </c>
      <c r="CN1247">
        <v>4.6278E-2</v>
      </c>
      <c r="CO1247">
        <v>6.0806699999999998E-2</v>
      </c>
      <c r="CP1247">
        <v>7.2836999999999999E-2</v>
      </c>
      <c r="CQ1247">
        <v>9.0542999999999995E-3</v>
      </c>
      <c r="CR1247">
        <v>0.25573439999999997</v>
      </c>
      <c r="CS1247">
        <v>0.81388329999999998</v>
      </c>
      <c r="CT1247">
        <v>0.25110660000000001</v>
      </c>
      <c r="CU1247">
        <v>0.1074447</v>
      </c>
      <c r="CV1247">
        <v>0.1100604</v>
      </c>
      <c r="CW1247">
        <v>0.19062029999999999</v>
      </c>
      <c r="CX1247">
        <v>0.13043479999999999</v>
      </c>
      <c r="CY1247">
        <v>5.8877600000000002E-2</v>
      </c>
      <c r="CZ1247">
        <v>0.18184610000000001</v>
      </c>
      <c r="DA1247">
        <v>214800</v>
      </c>
      <c r="DB1247">
        <v>957</v>
      </c>
      <c r="DC1247">
        <v>180</v>
      </c>
      <c r="DD1247">
        <v>0.19650390000000001</v>
      </c>
      <c r="DE1247">
        <v>2.5884819693082699</v>
      </c>
      <c r="DF1247">
        <v>1.24935741429326</v>
      </c>
      <c r="DG1247">
        <v>1.31405056290849</v>
      </c>
      <c r="DH1247">
        <v>2.34107757310329</v>
      </c>
      <c r="DI1247">
        <v>2.2772249250441998</v>
      </c>
      <c r="DJ1247">
        <v>3.3051218815609902</v>
      </c>
      <c r="DK1247">
        <v>334</v>
      </c>
    </row>
    <row r="1248" spans="1:115">
      <c r="A1248">
        <v>504101</v>
      </c>
      <c r="B1248">
        <v>97.400525453879197</v>
      </c>
      <c r="C1248">
        <v>23.459878940860801</v>
      </c>
      <c r="D1248">
        <v>0.32393041758761898</v>
      </c>
      <c r="E1248">
        <v>96546</v>
      </c>
      <c r="F1248">
        <v>10522.134</v>
      </c>
      <c r="G1248">
        <v>163700</v>
      </c>
      <c r="H1248">
        <v>0.1004481</v>
      </c>
      <c r="I1248">
        <v>6.0633600000000003E-2</v>
      </c>
      <c r="J1248">
        <v>50183</v>
      </c>
      <c r="K1248">
        <v>46625</v>
      </c>
      <c r="L1248">
        <v>6.2633499999999995E-2</v>
      </c>
      <c r="M1248">
        <v>4.8663499999999998E-2</v>
      </c>
      <c r="N1248">
        <v>5369</v>
      </c>
      <c r="O1248">
        <v>5550</v>
      </c>
      <c r="P1248">
        <v>0.33643810000000002</v>
      </c>
      <c r="Q1248">
        <v>0.2754955</v>
      </c>
      <c r="R1248">
        <v>0.30737700000000001</v>
      </c>
      <c r="S1248">
        <v>0.30576579999999998</v>
      </c>
      <c r="T1248">
        <v>9.9105799999999994E-2</v>
      </c>
      <c r="U1248">
        <v>0.13513510000000001</v>
      </c>
      <c r="V1248">
        <v>0.23891270000000001</v>
      </c>
      <c r="W1248">
        <v>0.2679918</v>
      </c>
      <c r="X1248">
        <v>7.3349600000000001E-2</v>
      </c>
      <c r="Y1248">
        <v>5.7500000000000002E-2</v>
      </c>
      <c r="Z1248">
        <v>9.0051999999999993E-2</v>
      </c>
      <c r="AA1248">
        <v>0.13401750000000001</v>
      </c>
      <c r="AB1248">
        <v>162600</v>
      </c>
      <c r="AC1248">
        <v>457700</v>
      </c>
      <c r="AD1248">
        <v>9</v>
      </c>
      <c r="AE1248">
        <v>7</v>
      </c>
      <c r="AF1248">
        <v>97.400525500000001</v>
      </c>
      <c r="AG1248">
        <v>0.25535479999999999</v>
      </c>
      <c r="AH1248">
        <v>0.22810810000000001</v>
      </c>
      <c r="AI1248">
        <v>7.1149199999999996E-2</v>
      </c>
      <c r="AJ1248">
        <v>3.7477499999999997E-2</v>
      </c>
      <c r="AK1248">
        <v>1.9184199999999998E-2</v>
      </c>
      <c r="AL1248">
        <v>1.17117E-2</v>
      </c>
      <c r="AM1248">
        <v>0.62972620000000001</v>
      </c>
      <c r="AN1248">
        <v>0.71603600000000001</v>
      </c>
      <c r="AO1248">
        <v>0.09</v>
      </c>
      <c r="AP1248">
        <v>0.11600000000000001</v>
      </c>
      <c r="AQ1248">
        <v>1073</v>
      </c>
      <c r="AR1248">
        <v>611</v>
      </c>
      <c r="AS1248">
        <v>575</v>
      </c>
      <c r="AT1248">
        <v>15</v>
      </c>
      <c r="AU1248">
        <v>18.3</v>
      </c>
      <c r="AV1248">
        <v>1.6</v>
      </c>
      <c r="AW1248">
        <v>13.4</v>
      </c>
      <c r="AX1248">
        <v>13.5</v>
      </c>
      <c r="AY1248">
        <v>1430</v>
      </c>
      <c r="AZ1248">
        <v>1394</v>
      </c>
      <c r="BA1248">
        <v>0.97482519999999995</v>
      </c>
      <c r="BB1248">
        <v>2.7976999999999998E-2</v>
      </c>
      <c r="BC1248">
        <v>2.7259700000000001E-2</v>
      </c>
      <c r="BD1248">
        <v>0.15064559999999999</v>
      </c>
      <c r="BE1248">
        <v>0.2274031</v>
      </c>
      <c r="BF1248">
        <v>0.25107600000000002</v>
      </c>
      <c r="BG1248">
        <v>5.0215200000000002E-2</v>
      </c>
      <c r="BH1248">
        <v>0.60545190000000004</v>
      </c>
      <c r="BI1248">
        <v>0.1040172</v>
      </c>
      <c r="BJ1248">
        <v>4.3042000000000002E-3</v>
      </c>
      <c r="BK1248">
        <v>1.7933999999999999E-2</v>
      </c>
      <c r="BL1248">
        <v>8.3931099999999995E-2</v>
      </c>
      <c r="BM1248">
        <v>9.8278299999999999E-2</v>
      </c>
      <c r="BN1248">
        <v>0.4727403</v>
      </c>
      <c r="BO1248">
        <v>3.8020100000000001E-2</v>
      </c>
      <c r="BP1248">
        <v>1.9368699999999999E-2</v>
      </c>
      <c r="BQ1248">
        <v>0.9832168</v>
      </c>
      <c r="BR1248">
        <v>0.9832168</v>
      </c>
      <c r="BS1248">
        <v>0.24197299999999999</v>
      </c>
      <c r="BT1248">
        <v>1431</v>
      </c>
      <c r="BU1248">
        <v>1384</v>
      </c>
      <c r="BV1248">
        <v>0.96715580000000001</v>
      </c>
      <c r="BW1248">
        <v>5.5635799999999999E-2</v>
      </c>
      <c r="BX1248">
        <v>8.8872800000000002E-2</v>
      </c>
      <c r="BY1248">
        <v>0.15317919999999999</v>
      </c>
      <c r="BZ1248">
        <v>0.3851156</v>
      </c>
      <c r="CA1248">
        <v>0.3049133</v>
      </c>
      <c r="CB1248">
        <v>1.2283199999999999E-2</v>
      </c>
      <c r="CC1248">
        <v>0.83266929999999995</v>
      </c>
      <c r="CD1248">
        <v>0.15438250000000001</v>
      </c>
      <c r="CE1248">
        <v>1.39442E-2</v>
      </c>
      <c r="CF1248">
        <v>0.16135459999999999</v>
      </c>
      <c r="CG1248">
        <v>0.1085657</v>
      </c>
      <c r="CH1248">
        <v>0.62848599999999999</v>
      </c>
      <c r="CI1248">
        <v>8.7649400000000002E-2</v>
      </c>
      <c r="CJ1248">
        <v>0</v>
      </c>
      <c r="CK1248">
        <v>0.99371069999999995</v>
      </c>
      <c r="CL1248">
        <v>1</v>
      </c>
      <c r="CM1248">
        <v>39607</v>
      </c>
      <c r="CN1248">
        <v>8.1313999999999997E-2</v>
      </c>
      <c r="CO1248">
        <v>7.4048000000000003E-2</v>
      </c>
      <c r="CP1248">
        <v>8.4429599999999994E-2</v>
      </c>
      <c r="CQ1248">
        <v>1.7278600000000002E-2</v>
      </c>
      <c r="CR1248">
        <v>0.48262319999999997</v>
      </c>
      <c r="CS1248">
        <v>0.6870214</v>
      </c>
      <c r="CT1248">
        <v>0.30296479999999998</v>
      </c>
      <c r="CU1248">
        <v>7.6772000000000007E-2</v>
      </c>
      <c r="CV1248">
        <v>0.2633026</v>
      </c>
      <c r="CW1248">
        <v>0.17673720000000001</v>
      </c>
      <c r="CX1248">
        <v>9.7982700000000006E-2</v>
      </c>
      <c r="CY1248">
        <v>0.1104671</v>
      </c>
      <c r="CZ1248">
        <v>7.5008500000000006E-2</v>
      </c>
      <c r="DA1248">
        <v>163700</v>
      </c>
      <c r="DB1248">
        <v>967</v>
      </c>
      <c r="DC1248">
        <v>181</v>
      </c>
      <c r="DD1248">
        <v>0.26542320000000003</v>
      </c>
      <c r="DE1248">
        <v>1.2420576079203201</v>
      </c>
      <c r="DF1248">
        <v>1.0237339037097899</v>
      </c>
      <c r="DG1248">
        <v>1.3287975784139301</v>
      </c>
      <c r="DH1248">
        <v>1.33524516189014</v>
      </c>
      <c r="DI1248">
        <v>2.0516063589981401</v>
      </c>
      <c r="DJ1248">
        <v>3.0795033205735698</v>
      </c>
      <c r="DK1248">
        <v>334</v>
      </c>
    </row>
    <row r="1249" spans="1:115">
      <c r="A1249">
        <v>530003</v>
      </c>
      <c r="B1249">
        <v>93.412928961593494</v>
      </c>
      <c r="C1249">
        <v>26.943330088663402</v>
      </c>
      <c r="D1249">
        <v>0.274885540726931</v>
      </c>
      <c r="E1249">
        <v>0</v>
      </c>
      <c r="F1249">
        <v>0</v>
      </c>
      <c r="G1249">
        <v>115059</v>
      </c>
      <c r="H1249">
        <v>5.6770000000000001E-2</v>
      </c>
      <c r="I1249">
        <v>3.9933999999999997E-2</v>
      </c>
      <c r="J1249">
        <v>70951</v>
      </c>
      <c r="K1249">
        <v>86875</v>
      </c>
      <c r="L1249">
        <v>3.7790700000000003E-2</v>
      </c>
      <c r="M1249">
        <v>1.7410200000000001E-2</v>
      </c>
      <c r="N1249">
        <v>2942</v>
      </c>
      <c r="O1249">
        <v>3030</v>
      </c>
      <c r="P1249">
        <v>0.24853610000000001</v>
      </c>
      <c r="Q1249">
        <v>0.3339934</v>
      </c>
      <c r="R1249">
        <v>0.2000651</v>
      </c>
      <c r="S1249">
        <v>0.21254129999999999</v>
      </c>
      <c r="T1249">
        <v>0.18672739999999999</v>
      </c>
      <c r="U1249">
        <v>0.2277228</v>
      </c>
      <c r="V1249">
        <v>0.2465897</v>
      </c>
      <c r="W1249">
        <v>0.21218719999999999</v>
      </c>
      <c r="X1249">
        <v>5.5944099999999997E-2</v>
      </c>
      <c r="Y1249">
        <v>0.1198</v>
      </c>
      <c r="Z1249">
        <v>0.28726780000000002</v>
      </c>
      <c r="AA1249">
        <v>0.21870700000000001</v>
      </c>
      <c r="AB1249">
        <v>260800</v>
      </c>
      <c r="AC1249">
        <v>576700</v>
      </c>
      <c r="AD1249">
        <v>0</v>
      </c>
      <c r="AE1249">
        <v>0</v>
      </c>
      <c r="AF1249">
        <v>93.412929000000005</v>
      </c>
      <c r="AG1249">
        <v>0.26478590000000002</v>
      </c>
      <c r="AH1249">
        <v>0.2808581</v>
      </c>
      <c r="AI1249">
        <v>0.2124405</v>
      </c>
      <c r="AJ1249">
        <v>0.1448845</v>
      </c>
      <c r="AK1249">
        <v>4.4187999999999996E-3</v>
      </c>
      <c r="AL1249">
        <v>2.2112199999999999E-2</v>
      </c>
      <c r="AM1249">
        <v>0.4734874</v>
      </c>
      <c r="AN1249">
        <v>0.53498349999999995</v>
      </c>
      <c r="AO1249">
        <v>0.11</v>
      </c>
      <c r="AP1249">
        <v>0.1</v>
      </c>
      <c r="AQ1249">
        <v>1747</v>
      </c>
      <c r="AR1249">
        <v>597</v>
      </c>
      <c r="AS1249">
        <v>517</v>
      </c>
      <c r="AT1249">
        <v>8.8000000000000007</v>
      </c>
      <c r="AU1249">
        <v>29.6</v>
      </c>
      <c r="AV1249">
        <v>2.6</v>
      </c>
      <c r="AW1249">
        <v>5.5</v>
      </c>
      <c r="AX1249">
        <v>3.6</v>
      </c>
      <c r="AY1249">
        <v>946</v>
      </c>
      <c r="AZ1249">
        <v>926</v>
      </c>
      <c r="BA1249">
        <v>0.97885840000000002</v>
      </c>
      <c r="BB1249">
        <v>1.0799100000000001E-2</v>
      </c>
      <c r="BC1249">
        <v>1.61987E-2</v>
      </c>
      <c r="BD1249">
        <v>0.1241901</v>
      </c>
      <c r="BE1249">
        <v>0.450324</v>
      </c>
      <c r="BF1249">
        <v>0.28185749999999998</v>
      </c>
      <c r="BG1249">
        <v>6.6954600000000003E-2</v>
      </c>
      <c r="BH1249">
        <v>0.90712740000000003</v>
      </c>
      <c r="BI1249">
        <v>9.7192000000000008E-3</v>
      </c>
      <c r="BJ1249">
        <v>6.4795E-3</v>
      </c>
      <c r="BK1249">
        <v>2.5917900000000001E-2</v>
      </c>
      <c r="BL1249">
        <v>0.16414690000000001</v>
      </c>
      <c r="BM1249">
        <v>0.43844490000000003</v>
      </c>
      <c r="BN1249">
        <v>0.29913610000000002</v>
      </c>
      <c r="BO1249">
        <v>1.61987E-2</v>
      </c>
      <c r="BP1249">
        <v>0</v>
      </c>
      <c r="BQ1249">
        <v>1</v>
      </c>
      <c r="BR1249">
        <v>1</v>
      </c>
      <c r="BS1249">
        <v>7.6040200000000002E-2</v>
      </c>
      <c r="BT1249">
        <v>1024</v>
      </c>
      <c r="BU1249">
        <v>1000</v>
      </c>
      <c r="BV1249">
        <v>0.9765625</v>
      </c>
      <c r="BW1249">
        <v>2.9000000000000001E-2</v>
      </c>
      <c r="BX1249">
        <v>0.11700000000000001</v>
      </c>
      <c r="BY1249">
        <v>0.191</v>
      </c>
      <c r="BZ1249">
        <v>0.47099999999999997</v>
      </c>
      <c r="CA1249">
        <v>0.16400000000000001</v>
      </c>
      <c r="CB1249">
        <v>2.9000000000000001E-2</v>
      </c>
      <c r="CC1249">
        <v>0.9678715</v>
      </c>
      <c r="CD1249">
        <v>0</v>
      </c>
      <c r="CE1249">
        <v>0</v>
      </c>
      <c r="CF1249">
        <v>0.10977240000000001</v>
      </c>
      <c r="CG1249">
        <v>0.37884869999999998</v>
      </c>
      <c r="CH1249">
        <v>0.3186078</v>
      </c>
      <c r="CI1249">
        <v>0.17269080000000001</v>
      </c>
      <c r="CJ1249">
        <v>9.3708000000000003E-3</v>
      </c>
      <c r="CK1249">
        <v>0.99316409999999999</v>
      </c>
      <c r="CL1249">
        <v>1</v>
      </c>
      <c r="CM1249">
        <v>19907</v>
      </c>
      <c r="CN1249">
        <v>7.8652E-2</v>
      </c>
      <c r="CO1249">
        <v>9.11854E-2</v>
      </c>
      <c r="CP1249">
        <v>0.18357960000000001</v>
      </c>
      <c r="CQ1249">
        <v>4.5976999999999997E-3</v>
      </c>
      <c r="CR1249">
        <v>0.52676520000000004</v>
      </c>
      <c r="CS1249">
        <v>0.53858790000000001</v>
      </c>
      <c r="CT1249">
        <v>0.20952380000000001</v>
      </c>
      <c r="CU1249">
        <v>0.1422003</v>
      </c>
      <c r="CV1249">
        <v>0.29589490000000002</v>
      </c>
      <c r="CW1249">
        <v>0.2271386</v>
      </c>
      <c r="CX1249">
        <v>6.5934099999999995E-2</v>
      </c>
      <c r="CY1249">
        <v>0.120348</v>
      </c>
      <c r="CZ1249">
        <v>0.20347989999999999</v>
      </c>
      <c r="DA1249">
        <v>115059</v>
      </c>
      <c r="DB1249">
        <v>453</v>
      </c>
      <c r="DC1249">
        <v>82</v>
      </c>
      <c r="DD1249">
        <v>4.9675999999999998E-2</v>
      </c>
      <c r="DE1249">
        <v>1.72255926386803</v>
      </c>
      <c r="DF1249">
        <v>4.2384241057487104</v>
      </c>
      <c r="DG1249">
        <v>0.73980631322107304</v>
      </c>
      <c r="DH1249">
        <v>2.2182362730790799</v>
      </c>
      <c r="DI1249">
        <v>5.2663089448938001</v>
      </c>
      <c r="DJ1249">
        <v>6.2942059192533097</v>
      </c>
      <c r="DK1249">
        <v>530</v>
      </c>
    </row>
    <row r="1250" spans="1:115">
      <c r="A1250">
        <v>530004</v>
      </c>
      <c r="B1250">
        <v>99.468736003048505</v>
      </c>
      <c r="C1250">
        <v>27.516964906000702</v>
      </c>
      <c r="D1250">
        <v>0.307866285474233</v>
      </c>
      <c r="E1250">
        <v>0</v>
      </c>
      <c r="F1250">
        <v>0</v>
      </c>
      <c r="G1250">
        <v>130741</v>
      </c>
      <c r="H1250">
        <v>8.7350300000000006E-2</v>
      </c>
      <c r="I1250">
        <v>3.7672200000000003E-2</v>
      </c>
      <c r="J1250">
        <v>42072</v>
      </c>
      <c r="K1250">
        <v>57634</v>
      </c>
      <c r="L1250">
        <v>7.8138700000000005E-2</v>
      </c>
      <c r="M1250">
        <v>2.0554099999999999E-2</v>
      </c>
      <c r="N1250">
        <v>3773</v>
      </c>
      <c r="O1250">
        <v>3557</v>
      </c>
      <c r="P1250">
        <v>0.3128262</v>
      </c>
      <c r="Q1250">
        <v>0.29125669999999998</v>
      </c>
      <c r="R1250">
        <v>0.232903</v>
      </c>
      <c r="S1250">
        <v>0.242339</v>
      </c>
      <c r="T1250">
        <v>0.19198019999999999</v>
      </c>
      <c r="U1250">
        <v>0.15603040000000001</v>
      </c>
      <c r="V1250">
        <v>0.29958509999999999</v>
      </c>
      <c r="W1250">
        <v>0.37890980000000002</v>
      </c>
      <c r="X1250">
        <v>3.5714299999999997E-2</v>
      </c>
      <c r="Y1250">
        <v>0.26600000000000001</v>
      </c>
      <c r="Z1250">
        <v>0.11438039999999999</v>
      </c>
      <c r="AA1250">
        <v>0.1873234</v>
      </c>
      <c r="AB1250">
        <v>211800</v>
      </c>
      <c r="AC1250">
        <v>504700</v>
      </c>
      <c r="AD1250">
        <v>0</v>
      </c>
      <c r="AE1250">
        <v>1</v>
      </c>
      <c r="AF1250">
        <v>99.468736000000007</v>
      </c>
      <c r="AG1250">
        <v>0.1659157</v>
      </c>
      <c r="AH1250">
        <v>0.12623000000000001</v>
      </c>
      <c r="AI1250">
        <v>9.4619700000000001E-2</v>
      </c>
      <c r="AJ1250">
        <v>0.1104864</v>
      </c>
      <c r="AK1250">
        <v>7.6861999999999998E-3</v>
      </c>
      <c r="AL1250">
        <v>4.6106300000000003E-2</v>
      </c>
      <c r="AM1250">
        <v>0.70129870000000005</v>
      </c>
      <c r="AN1250">
        <v>0.69131290000000001</v>
      </c>
      <c r="AO1250">
        <v>0.14000000000000001</v>
      </c>
      <c r="AP1250">
        <v>0.18099999999999999</v>
      </c>
      <c r="AQ1250">
        <v>1747</v>
      </c>
      <c r="AR1250">
        <v>623</v>
      </c>
      <c r="AS1250">
        <v>517</v>
      </c>
      <c r="AT1250">
        <v>9</v>
      </c>
      <c r="AU1250">
        <v>28.8</v>
      </c>
      <c r="AV1250">
        <v>3.1</v>
      </c>
      <c r="AW1250">
        <v>4.9000000000000004</v>
      </c>
      <c r="AX1250">
        <v>3.2</v>
      </c>
      <c r="AY1250">
        <v>1259</v>
      </c>
      <c r="AZ1250">
        <v>1232</v>
      </c>
      <c r="BA1250">
        <v>0.97855440000000005</v>
      </c>
      <c r="BB1250">
        <v>1.0551899999999999E-2</v>
      </c>
      <c r="BC1250">
        <v>3.9772700000000001E-2</v>
      </c>
      <c r="BD1250">
        <v>7.3051900000000003E-2</v>
      </c>
      <c r="BE1250">
        <v>0.30600650000000001</v>
      </c>
      <c r="BF1250">
        <v>0.1006493</v>
      </c>
      <c r="BG1250">
        <v>2.84091E-2</v>
      </c>
      <c r="BH1250">
        <v>0.51298699999999997</v>
      </c>
      <c r="BI1250">
        <v>0</v>
      </c>
      <c r="BJ1250">
        <v>2.84091E-2</v>
      </c>
      <c r="BK1250">
        <v>2.02922E-2</v>
      </c>
      <c r="BL1250">
        <v>4.05844E-2</v>
      </c>
      <c r="BM1250">
        <v>0.1396104</v>
      </c>
      <c r="BN1250">
        <v>0.18100649999999999</v>
      </c>
      <c r="BO1250">
        <v>0.10957790000000001</v>
      </c>
      <c r="BP1250">
        <v>3.8961000000000003E-2</v>
      </c>
      <c r="BQ1250">
        <v>0.99364569999999997</v>
      </c>
      <c r="BR1250">
        <v>0.99364569999999997</v>
      </c>
      <c r="BS1250">
        <v>0.2017756</v>
      </c>
      <c r="BT1250">
        <v>1163</v>
      </c>
      <c r="BU1250">
        <v>1137</v>
      </c>
      <c r="BV1250">
        <v>0.97764399999999996</v>
      </c>
      <c r="BW1250">
        <v>2.9023699999999999E-2</v>
      </c>
      <c r="BX1250">
        <v>0.117854</v>
      </c>
      <c r="BY1250">
        <v>0.18997359999999999</v>
      </c>
      <c r="BZ1250">
        <v>0.47053650000000002</v>
      </c>
      <c r="CA1250">
        <v>0.16358839999999999</v>
      </c>
      <c r="CB1250">
        <v>2.8144200000000001E-2</v>
      </c>
      <c r="CC1250">
        <v>0.96816040000000003</v>
      </c>
      <c r="CD1250">
        <v>0</v>
      </c>
      <c r="CE1250">
        <v>0</v>
      </c>
      <c r="CF1250">
        <v>0.10849060000000001</v>
      </c>
      <c r="CG1250">
        <v>0.38089620000000002</v>
      </c>
      <c r="CH1250">
        <v>0.31721700000000003</v>
      </c>
      <c r="CI1250">
        <v>0.17099059999999999</v>
      </c>
      <c r="CJ1250">
        <v>8.2547000000000002E-3</v>
      </c>
      <c r="CK1250">
        <v>0.99312129999999998</v>
      </c>
      <c r="CL1250">
        <v>1</v>
      </c>
      <c r="CM1250">
        <v>22621</v>
      </c>
      <c r="CN1250">
        <v>7.8801999999999997E-2</v>
      </c>
      <c r="CO1250">
        <v>9.0990199999999993E-2</v>
      </c>
      <c r="CP1250">
        <v>0.18352599999999999</v>
      </c>
      <c r="CQ1250">
        <v>4.3353000000000003E-3</v>
      </c>
      <c r="CR1250">
        <v>0.52658959999999999</v>
      </c>
      <c r="CS1250">
        <v>0.53872830000000005</v>
      </c>
      <c r="CT1250">
        <v>0.2098266</v>
      </c>
      <c r="CU1250">
        <v>0.14190749999999999</v>
      </c>
      <c r="CV1250">
        <v>0.2956647</v>
      </c>
      <c r="CW1250">
        <v>0.22857140000000001</v>
      </c>
      <c r="CX1250">
        <v>6.7632800000000007E-2</v>
      </c>
      <c r="CY1250">
        <v>0.1208511</v>
      </c>
      <c r="CZ1250">
        <v>0.20340430000000001</v>
      </c>
      <c r="DA1250">
        <v>130741</v>
      </c>
      <c r="DB1250">
        <v>514</v>
      </c>
      <c r="DC1250">
        <v>93</v>
      </c>
      <c r="DD1250">
        <v>0.44155850000000002</v>
      </c>
      <c r="DE1250">
        <v>1.8849082562542201</v>
      </c>
      <c r="DF1250">
        <v>2.17068379841312</v>
      </c>
      <c r="DG1250">
        <v>0.75784873680767195</v>
      </c>
      <c r="DH1250">
        <v>0.36165421551801102</v>
      </c>
      <c r="DI1250">
        <v>3.1985659571206</v>
      </c>
      <c r="DJ1250">
        <v>4.2264629285509896</v>
      </c>
      <c r="DK1250">
        <v>530</v>
      </c>
    </row>
    <row r="1251" spans="1:115">
      <c r="A1251">
        <v>530005</v>
      </c>
      <c r="B1251">
        <v>98.0802138040264</v>
      </c>
      <c r="C1251">
        <v>28.109209606049301</v>
      </c>
      <c r="D1251">
        <v>0.30002047160291001</v>
      </c>
      <c r="E1251">
        <v>0</v>
      </c>
      <c r="F1251">
        <v>0</v>
      </c>
      <c r="G1251">
        <v>182755</v>
      </c>
      <c r="H1251">
        <v>5.8441600000000003E-2</v>
      </c>
      <c r="I1251">
        <v>8.9755600000000005E-2</v>
      </c>
      <c r="J1251">
        <v>75807</v>
      </c>
      <c r="K1251">
        <v>88333</v>
      </c>
      <c r="L1251">
        <v>1.8826900000000001E-2</v>
      </c>
      <c r="M1251">
        <v>0</v>
      </c>
      <c r="N1251">
        <v>4478</v>
      </c>
      <c r="O1251">
        <v>4256</v>
      </c>
      <c r="P1251">
        <v>0.43613220000000003</v>
      </c>
      <c r="Q1251">
        <v>0.46287590000000001</v>
      </c>
      <c r="R1251">
        <v>0.172845</v>
      </c>
      <c r="S1251">
        <v>0.168938</v>
      </c>
      <c r="T1251">
        <v>0.1840107</v>
      </c>
      <c r="U1251">
        <v>0.2142857</v>
      </c>
      <c r="V1251">
        <v>0.18709210000000001</v>
      </c>
      <c r="W1251">
        <v>0.21777779999999999</v>
      </c>
      <c r="X1251">
        <v>3.0405399999999999E-2</v>
      </c>
      <c r="Y1251">
        <v>0</v>
      </c>
      <c r="Z1251">
        <v>0.39759040000000001</v>
      </c>
      <c r="AA1251">
        <v>0.41510019999999997</v>
      </c>
      <c r="AB1251">
        <v>269200</v>
      </c>
      <c r="AC1251">
        <v>612700</v>
      </c>
      <c r="AD1251">
        <v>0</v>
      </c>
      <c r="AE1251">
        <v>0</v>
      </c>
      <c r="AF1251">
        <v>98.080213799999996</v>
      </c>
      <c r="AG1251">
        <v>0.1183564</v>
      </c>
      <c r="AH1251">
        <v>0.1069079</v>
      </c>
      <c r="AI1251">
        <v>0.58016970000000001</v>
      </c>
      <c r="AJ1251">
        <v>0.51433269999999998</v>
      </c>
      <c r="AK1251">
        <v>4.0197000000000002E-3</v>
      </c>
      <c r="AL1251">
        <v>1.55075E-2</v>
      </c>
      <c r="AM1251">
        <v>0.26708349999999997</v>
      </c>
      <c r="AN1251">
        <v>0.35314849999999998</v>
      </c>
      <c r="AO1251">
        <v>0.15</v>
      </c>
      <c r="AP1251">
        <v>0.17899999999999999</v>
      </c>
      <c r="AQ1251">
        <v>1747</v>
      </c>
      <c r="AR1251">
        <v>565</v>
      </c>
      <c r="AS1251">
        <v>502</v>
      </c>
      <c r="AT1251">
        <v>9.9</v>
      </c>
      <c r="AU1251">
        <v>29.8</v>
      </c>
      <c r="AV1251">
        <v>1.8</v>
      </c>
      <c r="AW1251">
        <v>7.2</v>
      </c>
      <c r="AX1251">
        <v>5.3</v>
      </c>
      <c r="AY1251">
        <v>1404</v>
      </c>
      <c r="AZ1251">
        <v>1379</v>
      </c>
      <c r="BA1251">
        <v>0.98219369999999995</v>
      </c>
      <c r="BB1251">
        <v>4.3509999999999998E-3</v>
      </c>
      <c r="BC1251">
        <v>9.4271000000000008E-3</v>
      </c>
      <c r="BD1251">
        <v>3.48078E-2</v>
      </c>
      <c r="BE1251">
        <v>0.3502538</v>
      </c>
      <c r="BF1251">
        <v>0.40826689999999999</v>
      </c>
      <c r="BG1251">
        <v>0.1102248</v>
      </c>
      <c r="BH1251">
        <v>0.89775199999999999</v>
      </c>
      <c r="BI1251">
        <v>6.5265000000000002E-3</v>
      </c>
      <c r="BJ1251">
        <v>7.2516000000000004E-3</v>
      </c>
      <c r="BK1251">
        <v>8.9920200000000006E-2</v>
      </c>
      <c r="BL1251">
        <v>0.53226980000000002</v>
      </c>
      <c r="BM1251">
        <v>0.213198</v>
      </c>
      <c r="BN1251">
        <v>4.5685299999999998E-2</v>
      </c>
      <c r="BO1251">
        <v>2.46555E-2</v>
      </c>
      <c r="BP1251">
        <v>4.3509999999999998E-3</v>
      </c>
      <c r="BQ1251">
        <v>0.98931619999999998</v>
      </c>
      <c r="BR1251">
        <v>0.98931619999999998</v>
      </c>
      <c r="BS1251">
        <v>0.1177029</v>
      </c>
      <c r="BT1251">
        <v>1722</v>
      </c>
      <c r="BU1251">
        <v>1693</v>
      </c>
      <c r="BV1251">
        <v>0.98315909999999995</v>
      </c>
      <c r="BW1251">
        <v>8.8599999999999998E-3</v>
      </c>
      <c r="BX1251">
        <v>0.1665682</v>
      </c>
      <c r="BY1251">
        <v>0.33727109999999999</v>
      </c>
      <c r="BZ1251">
        <v>0.24630830000000001</v>
      </c>
      <c r="CA1251">
        <v>0.20023630000000001</v>
      </c>
      <c r="CB1251">
        <v>4.13467E-2</v>
      </c>
      <c r="CC1251">
        <v>0.88594700000000004</v>
      </c>
      <c r="CD1251">
        <v>0</v>
      </c>
      <c r="CE1251">
        <v>0.1283096</v>
      </c>
      <c r="CF1251">
        <v>0.51018330000000001</v>
      </c>
      <c r="CG1251">
        <v>0.28716900000000001</v>
      </c>
      <c r="CH1251">
        <v>6.3136499999999998E-2</v>
      </c>
      <c r="CI1251">
        <v>1.1201600000000001E-2</v>
      </c>
      <c r="CJ1251">
        <v>0</v>
      </c>
      <c r="CK1251">
        <v>0.99245070000000002</v>
      </c>
      <c r="CL1251">
        <v>0.99232129999999996</v>
      </c>
      <c r="CM1251">
        <v>28836</v>
      </c>
      <c r="CN1251">
        <v>5.5191999999999998E-2</v>
      </c>
      <c r="CO1251">
        <v>7.8115699999999996E-2</v>
      </c>
      <c r="CP1251">
        <v>0.49297170000000001</v>
      </c>
      <c r="CQ1251">
        <v>5.7413999999999998E-3</v>
      </c>
      <c r="CR1251">
        <v>0.34983170000000002</v>
      </c>
      <c r="CS1251">
        <v>0.39417940000000001</v>
      </c>
      <c r="CT1251">
        <v>0.21025540000000001</v>
      </c>
      <c r="CU1251">
        <v>9.4238799999999998E-2</v>
      </c>
      <c r="CV1251">
        <v>0.45179170000000002</v>
      </c>
      <c r="CW1251">
        <v>0.1834711</v>
      </c>
      <c r="CX1251">
        <v>1.9283700000000001E-2</v>
      </c>
      <c r="CY1251">
        <v>8.9179499999999995E-2</v>
      </c>
      <c r="CZ1251">
        <v>0.31212839999999997</v>
      </c>
      <c r="DA1251">
        <v>182755</v>
      </c>
      <c r="DB1251">
        <v>773</v>
      </c>
      <c r="DC1251">
        <v>149</v>
      </c>
      <c r="DD1251">
        <v>8.2668599999999995E-2</v>
      </c>
      <c r="DE1251">
        <v>2.6178870923197799</v>
      </c>
      <c r="DF1251">
        <v>4.1087164846170001</v>
      </c>
      <c r="DG1251">
        <v>0.978491128042559</v>
      </c>
      <c r="DH1251">
        <v>1.5860784680326101</v>
      </c>
      <c r="DI1251">
        <v>5.1366011144102304</v>
      </c>
      <c r="DJ1251">
        <v>6.16449808853507</v>
      </c>
      <c r="DK1251">
        <v>530</v>
      </c>
    </row>
    <row r="1252" spans="1:115">
      <c r="A1252">
        <v>530006</v>
      </c>
      <c r="B1252">
        <v>105.28692572973</v>
      </c>
      <c r="C1252">
        <v>27.901948715000199</v>
      </c>
      <c r="D1252">
        <v>0.35507629951777803</v>
      </c>
      <c r="E1252">
        <v>1629.09998</v>
      </c>
      <c r="F1252">
        <v>2162.625</v>
      </c>
      <c r="G1252">
        <v>124645</v>
      </c>
      <c r="H1252">
        <v>9.7169099999999994E-2</v>
      </c>
      <c r="I1252">
        <v>0.11324430000000001</v>
      </c>
      <c r="J1252">
        <v>41801</v>
      </c>
      <c r="K1252">
        <v>58026</v>
      </c>
      <c r="L1252">
        <v>3.3220300000000001E-2</v>
      </c>
      <c r="M1252">
        <v>0</v>
      </c>
      <c r="N1252">
        <v>3929</v>
      </c>
      <c r="O1252">
        <v>3594</v>
      </c>
      <c r="P1252">
        <v>0.3759226</v>
      </c>
      <c r="Q1252">
        <v>0.35030610000000001</v>
      </c>
      <c r="R1252">
        <v>0.2321201</v>
      </c>
      <c r="S1252">
        <v>0.22314970000000001</v>
      </c>
      <c r="T1252">
        <v>0.10842449999999999</v>
      </c>
      <c r="U1252">
        <v>9.3210899999999999E-2</v>
      </c>
      <c r="V1252">
        <v>0.35071089999999999</v>
      </c>
      <c r="W1252">
        <v>0.46531790000000001</v>
      </c>
      <c r="X1252">
        <v>6.3725500000000004E-2</v>
      </c>
      <c r="Y1252">
        <v>0</v>
      </c>
      <c r="Z1252">
        <v>0.22049569999999999</v>
      </c>
      <c r="AA1252">
        <v>0.33416879999999999</v>
      </c>
      <c r="AB1252">
        <v>234000</v>
      </c>
      <c r="AC1252">
        <v>550300</v>
      </c>
      <c r="AD1252">
        <v>1</v>
      </c>
      <c r="AE1252">
        <v>2</v>
      </c>
      <c r="AF1252">
        <v>105.2869257</v>
      </c>
      <c r="AG1252">
        <v>0.1634004</v>
      </c>
      <c r="AH1252">
        <v>0.14858099999999999</v>
      </c>
      <c r="AI1252">
        <v>0.2140494</v>
      </c>
      <c r="AJ1252">
        <v>0.20255980000000001</v>
      </c>
      <c r="AK1252">
        <v>6.1083999999999999E-3</v>
      </c>
      <c r="AL1252">
        <v>3.3389000000000001E-3</v>
      </c>
      <c r="AM1252">
        <v>0.56477480000000002</v>
      </c>
      <c r="AN1252">
        <v>0.63661659999999998</v>
      </c>
      <c r="AO1252">
        <v>0.13</v>
      </c>
      <c r="AP1252">
        <v>0.155</v>
      </c>
      <c r="AQ1252">
        <v>1747</v>
      </c>
      <c r="AR1252">
        <v>609</v>
      </c>
      <c r="AS1252">
        <v>517</v>
      </c>
      <c r="AT1252">
        <v>10</v>
      </c>
      <c r="AU1252">
        <v>28.9</v>
      </c>
      <c r="AV1252">
        <v>1.6</v>
      </c>
      <c r="AW1252">
        <v>6.7</v>
      </c>
      <c r="AX1252">
        <v>4.8</v>
      </c>
      <c r="AY1252">
        <v>1501</v>
      </c>
      <c r="AZ1252">
        <v>1477</v>
      </c>
      <c r="BA1252">
        <v>0.98401059999999996</v>
      </c>
      <c r="BB1252">
        <v>0</v>
      </c>
      <c r="BC1252">
        <v>1.6249199999999998E-2</v>
      </c>
      <c r="BD1252">
        <v>2.2342600000000001E-2</v>
      </c>
      <c r="BE1252">
        <v>9.2755599999999994E-2</v>
      </c>
      <c r="BF1252">
        <v>7.3121199999999997E-2</v>
      </c>
      <c r="BG1252">
        <v>1.6249199999999998E-2</v>
      </c>
      <c r="BH1252">
        <v>0.1313473</v>
      </c>
      <c r="BI1252">
        <v>0</v>
      </c>
      <c r="BJ1252">
        <v>6.0933999999999997E-3</v>
      </c>
      <c r="BK1252">
        <v>6.6350699999999999E-2</v>
      </c>
      <c r="BL1252">
        <v>5.2132699999999997E-2</v>
      </c>
      <c r="BM1252">
        <v>5.6195000000000002E-2</v>
      </c>
      <c r="BN1252">
        <v>3.9945799999999997E-2</v>
      </c>
      <c r="BO1252">
        <v>0</v>
      </c>
      <c r="BP1252">
        <v>0</v>
      </c>
      <c r="BQ1252">
        <v>0.99067289999999997</v>
      </c>
      <c r="BR1252">
        <v>0.99067289999999997</v>
      </c>
      <c r="BS1252">
        <v>0.10779080000000001</v>
      </c>
      <c r="BT1252">
        <v>1175</v>
      </c>
      <c r="BU1252">
        <v>1155</v>
      </c>
      <c r="BV1252">
        <v>0.98297869999999998</v>
      </c>
      <c r="BW1252">
        <v>9.5238000000000007E-3</v>
      </c>
      <c r="BX1252">
        <v>0.16623379999999999</v>
      </c>
      <c r="BY1252">
        <v>0.3367965</v>
      </c>
      <c r="BZ1252">
        <v>0.24588740000000001</v>
      </c>
      <c r="CA1252">
        <v>0.2</v>
      </c>
      <c r="CB1252">
        <v>4.0692600000000002E-2</v>
      </c>
      <c r="CC1252">
        <v>0.88507460000000004</v>
      </c>
      <c r="CD1252">
        <v>0</v>
      </c>
      <c r="CE1252">
        <v>0.1268657</v>
      </c>
      <c r="CF1252">
        <v>0.50895520000000005</v>
      </c>
      <c r="CG1252">
        <v>0.28805969999999997</v>
      </c>
      <c r="CH1252">
        <v>6.4179100000000003E-2</v>
      </c>
      <c r="CI1252">
        <v>1.1940299999999999E-2</v>
      </c>
      <c r="CJ1252">
        <v>0</v>
      </c>
      <c r="CK1252">
        <v>0.99148939999999997</v>
      </c>
      <c r="CL1252">
        <v>0.99220779999999997</v>
      </c>
      <c r="CM1252">
        <v>19667</v>
      </c>
      <c r="CN1252">
        <v>5.5005999999999999E-2</v>
      </c>
      <c r="CO1252">
        <v>7.7797199999999997E-2</v>
      </c>
      <c r="CP1252">
        <v>0.49317850000000002</v>
      </c>
      <c r="CQ1252">
        <v>5.8054999999999999E-3</v>
      </c>
      <c r="CR1252">
        <v>0.34978229999999999</v>
      </c>
      <c r="CS1252">
        <v>0.3941945</v>
      </c>
      <c r="CT1252">
        <v>0.2101596</v>
      </c>
      <c r="CU1252">
        <v>9.4049300000000002E-2</v>
      </c>
      <c r="CV1252">
        <v>0.45166909999999999</v>
      </c>
      <c r="CW1252">
        <v>0.18159810000000001</v>
      </c>
      <c r="CX1252">
        <v>2.0242900000000001E-2</v>
      </c>
      <c r="CY1252">
        <v>8.9363600000000001E-2</v>
      </c>
      <c r="CZ1252">
        <v>0.31211860000000002</v>
      </c>
      <c r="DA1252">
        <v>124645</v>
      </c>
      <c r="DB1252">
        <v>527</v>
      </c>
      <c r="DC1252">
        <v>101</v>
      </c>
      <c r="DD1252">
        <v>0.77928229999999998</v>
      </c>
      <c r="DE1252">
        <v>1.5235594806033199</v>
      </c>
      <c r="DF1252">
        <v>-1.9685457598317599</v>
      </c>
      <c r="DG1252">
        <v>0.123661769859953</v>
      </c>
      <c r="DH1252">
        <v>-0.48975713866350501</v>
      </c>
      <c r="DI1252">
        <v>-0.94074266368201098</v>
      </c>
      <c r="DJ1252" s="1">
        <v>8.7154228575429996E-2</v>
      </c>
      <c r="DK1252">
        <v>530</v>
      </c>
    </row>
    <row r="1253" spans="1:115">
      <c r="A1253">
        <v>530101</v>
      </c>
      <c r="B1253">
        <v>97.665667677962801</v>
      </c>
      <c r="C1253">
        <v>26.628263003634501</v>
      </c>
      <c r="D1253">
        <v>0.31198571769153399</v>
      </c>
      <c r="E1253">
        <v>1629.09998</v>
      </c>
      <c r="F1253">
        <v>2162.625</v>
      </c>
      <c r="G1253">
        <v>194500</v>
      </c>
      <c r="H1253">
        <v>0.2322668</v>
      </c>
      <c r="I1253">
        <v>0.24506439999999999</v>
      </c>
      <c r="J1253">
        <v>27887</v>
      </c>
      <c r="K1253">
        <v>31912</v>
      </c>
      <c r="L1253">
        <v>0.1051988</v>
      </c>
      <c r="M1253">
        <v>6.4331200000000005E-2</v>
      </c>
      <c r="N1253">
        <v>5208</v>
      </c>
      <c r="O1253">
        <v>4776</v>
      </c>
      <c r="P1253">
        <v>0.4310676</v>
      </c>
      <c r="Q1253">
        <v>0.37081239999999999</v>
      </c>
      <c r="R1253">
        <v>0.32834099999999999</v>
      </c>
      <c r="S1253">
        <v>0.25795639999999997</v>
      </c>
      <c r="T1253">
        <v>0.1121352</v>
      </c>
      <c r="U1253">
        <v>0.15368509999999999</v>
      </c>
      <c r="V1253">
        <v>0.37111519999999998</v>
      </c>
      <c r="W1253">
        <v>0.41910829999999999</v>
      </c>
      <c r="X1253">
        <v>4.62633E-2</v>
      </c>
      <c r="Y1253">
        <v>0</v>
      </c>
      <c r="Z1253">
        <v>8.6796200000000004E-2</v>
      </c>
      <c r="AA1253">
        <v>0.11413379999999999</v>
      </c>
      <c r="AB1253">
        <v>175000</v>
      </c>
      <c r="AC1253">
        <v>411000</v>
      </c>
      <c r="AD1253">
        <v>1</v>
      </c>
      <c r="AE1253">
        <v>2</v>
      </c>
      <c r="AF1253">
        <v>97.6656677</v>
      </c>
      <c r="AG1253">
        <v>0.1278802</v>
      </c>
      <c r="AH1253">
        <v>0.1335846</v>
      </c>
      <c r="AI1253">
        <v>3.01459E-2</v>
      </c>
      <c r="AJ1253">
        <v>2.366E-2</v>
      </c>
      <c r="AK1253">
        <v>6.3363999999999998E-3</v>
      </c>
      <c r="AL1253">
        <v>1.6331700000000001E-2</v>
      </c>
      <c r="AM1253">
        <v>0.80875580000000002</v>
      </c>
      <c r="AN1253">
        <v>0.79627309999999996</v>
      </c>
      <c r="AO1253">
        <v>0.31</v>
      </c>
      <c r="AP1253">
        <v>0.246</v>
      </c>
      <c r="AQ1253">
        <v>1747</v>
      </c>
      <c r="AR1253">
        <v>597</v>
      </c>
      <c r="AS1253">
        <v>517</v>
      </c>
      <c r="AT1253">
        <v>10.1</v>
      </c>
      <c r="AU1253">
        <v>28</v>
      </c>
      <c r="AV1253">
        <v>2.2999999999999998</v>
      </c>
      <c r="AW1253">
        <v>6.1</v>
      </c>
      <c r="AX1253">
        <v>4.5</v>
      </c>
      <c r="AY1253">
        <v>1706</v>
      </c>
      <c r="AZ1253">
        <v>1641</v>
      </c>
      <c r="BA1253">
        <v>0.96189919999999995</v>
      </c>
      <c r="BB1253">
        <v>2.4375E-3</v>
      </c>
      <c r="BC1253">
        <v>2.6203500000000001E-2</v>
      </c>
      <c r="BD1253">
        <v>9.9939100000000003E-2</v>
      </c>
      <c r="BE1253">
        <v>9.1407699999999995E-2</v>
      </c>
      <c r="BF1253">
        <v>2.19378E-2</v>
      </c>
      <c r="BG1253">
        <v>7.9220000000000002E-3</v>
      </c>
      <c r="BH1253">
        <v>0.20170630000000001</v>
      </c>
      <c r="BI1253">
        <v>2.4375E-3</v>
      </c>
      <c r="BJ1253">
        <v>9.1407999999999993E-3</v>
      </c>
      <c r="BK1253">
        <v>1.7672199999999999E-2</v>
      </c>
      <c r="BL1253">
        <v>5.4844999999999998E-3</v>
      </c>
      <c r="BM1253">
        <v>2.0719100000000001E-2</v>
      </c>
      <c r="BN1253">
        <v>6.8860400000000002E-2</v>
      </c>
      <c r="BO1253">
        <v>5.5454000000000003E-2</v>
      </c>
      <c r="BP1253">
        <v>7.2516800000000006E-2</v>
      </c>
      <c r="BQ1253">
        <v>0.94783119999999998</v>
      </c>
      <c r="BR1253">
        <v>0.94783119999999998</v>
      </c>
      <c r="BS1253">
        <v>0.2230898</v>
      </c>
      <c r="BT1253">
        <v>1670</v>
      </c>
      <c r="BU1253">
        <v>1621</v>
      </c>
      <c r="BV1253">
        <v>0.97065869999999999</v>
      </c>
      <c r="BW1253">
        <v>0.1011721</v>
      </c>
      <c r="BX1253">
        <v>0.3325108</v>
      </c>
      <c r="BY1253">
        <v>0.40037020000000001</v>
      </c>
      <c r="BZ1253">
        <v>0.14682290000000001</v>
      </c>
      <c r="CA1253">
        <v>1.9123999999999999E-2</v>
      </c>
      <c r="CB1253">
        <v>0</v>
      </c>
      <c r="CC1253">
        <v>0.75061730000000004</v>
      </c>
      <c r="CD1253">
        <v>0</v>
      </c>
      <c r="CE1253">
        <v>4.69136E-2</v>
      </c>
      <c r="CF1253">
        <v>2.7160500000000001E-2</v>
      </c>
      <c r="CG1253">
        <v>0.1160494</v>
      </c>
      <c r="CH1253">
        <v>0.3283951</v>
      </c>
      <c r="CI1253">
        <v>0.27407409999999999</v>
      </c>
      <c r="CJ1253">
        <v>0.20740739999999999</v>
      </c>
      <c r="CK1253">
        <v>0.99580840000000004</v>
      </c>
      <c r="CL1253">
        <v>0.98396050000000002</v>
      </c>
      <c r="CM1253">
        <v>25190</v>
      </c>
      <c r="CN1253">
        <v>0.179261</v>
      </c>
      <c r="CO1253">
        <v>0.2437656</v>
      </c>
      <c r="CP1253">
        <v>4.9202900000000001E-2</v>
      </c>
      <c r="CQ1253">
        <v>1.2202299999999999E-2</v>
      </c>
      <c r="CR1253">
        <v>0.73469790000000001</v>
      </c>
      <c r="CS1253">
        <v>0.47805550000000002</v>
      </c>
      <c r="CT1253">
        <v>0.28006300000000001</v>
      </c>
      <c r="CU1253">
        <v>0.15154500000000001</v>
      </c>
      <c r="CV1253">
        <v>0.43121429999999999</v>
      </c>
      <c r="CW1253">
        <v>0.27972029999999998</v>
      </c>
      <c r="CX1253">
        <v>0.170068</v>
      </c>
      <c r="CY1253">
        <v>0.28388580000000002</v>
      </c>
      <c r="CZ1253">
        <v>8.6970800000000001E-2</v>
      </c>
      <c r="DA1253">
        <v>194500</v>
      </c>
      <c r="DB1253">
        <v>957</v>
      </c>
      <c r="DC1253">
        <v>166</v>
      </c>
      <c r="DD1253">
        <v>0.75015229999999999</v>
      </c>
      <c r="DE1253">
        <v>-0.44140811126668</v>
      </c>
      <c r="DF1253">
        <v>-0.28574115152874202</v>
      </c>
      <c r="DG1253">
        <v>0.40536090522080898</v>
      </c>
      <c r="DH1253">
        <v>-0.44020489794100698</v>
      </c>
      <c r="DI1253">
        <v>0.74213233281243196</v>
      </c>
      <c r="DJ1253">
        <v>1.77002929544488</v>
      </c>
      <c r="DK1253">
        <v>530</v>
      </c>
    </row>
    <row r="1254" spans="1:115">
      <c r="A1254">
        <v>530102</v>
      </c>
      <c r="B1254">
        <v>98.937599934923796</v>
      </c>
      <c r="C1254">
        <v>27.093670102901601</v>
      </c>
      <c r="D1254">
        <v>0.319914292388571</v>
      </c>
      <c r="E1254">
        <v>1629.09998</v>
      </c>
      <c r="F1254">
        <v>2162.625</v>
      </c>
      <c r="G1254">
        <v>208900</v>
      </c>
      <c r="H1254">
        <v>0.13360079999999999</v>
      </c>
      <c r="I1254">
        <v>8.0843999999999999E-2</v>
      </c>
      <c r="J1254">
        <v>33445</v>
      </c>
      <c r="K1254">
        <v>39327</v>
      </c>
      <c r="L1254">
        <v>6.4110200000000006E-2</v>
      </c>
      <c r="M1254">
        <v>1.32996E-2</v>
      </c>
      <c r="N1254">
        <v>5079</v>
      </c>
      <c r="O1254">
        <v>5148</v>
      </c>
      <c r="P1254">
        <v>0.3784209</v>
      </c>
      <c r="Q1254">
        <v>0.3653846</v>
      </c>
      <c r="R1254">
        <v>0.25812170000000001</v>
      </c>
      <c r="S1254">
        <v>0.25213679999999999</v>
      </c>
      <c r="T1254">
        <v>0.19393579999999999</v>
      </c>
      <c r="U1254">
        <v>0.1977467</v>
      </c>
      <c r="V1254">
        <v>0.35096149999999998</v>
      </c>
      <c r="W1254">
        <v>0.3356555</v>
      </c>
      <c r="X1254">
        <v>0</v>
      </c>
      <c r="Y1254">
        <v>0</v>
      </c>
      <c r="Z1254">
        <v>9.2643100000000006E-2</v>
      </c>
      <c r="AA1254">
        <v>0.13095589999999999</v>
      </c>
      <c r="AB1254">
        <v>213200</v>
      </c>
      <c r="AC1254">
        <v>465500</v>
      </c>
      <c r="AD1254">
        <v>1</v>
      </c>
      <c r="AE1254">
        <v>2</v>
      </c>
      <c r="AF1254">
        <v>98.937599899999995</v>
      </c>
      <c r="AG1254">
        <v>0.166962</v>
      </c>
      <c r="AH1254">
        <v>0.12898209999999999</v>
      </c>
      <c r="AI1254">
        <v>4.7056500000000001E-2</v>
      </c>
      <c r="AJ1254">
        <v>4.2929299999999997E-2</v>
      </c>
      <c r="AK1254">
        <v>1.7719999999999999E-3</v>
      </c>
      <c r="AL1254">
        <v>0</v>
      </c>
      <c r="AM1254">
        <v>0.74542229999999998</v>
      </c>
      <c r="AN1254">
        <v>0.80633250000000001</v>
      </c>
      <c r="AO1254">
        <v>0.22</v>
      </c>
      <c r="AP1254">
        <v>0.27500000000000002</v>
      </c>
      <c r="AQ1254">
        <v>1747</v>
      </c>
      <c r="AR1254">
        <v>511</v>
      </c>
      <c r="AS1254">
        <v>502</v>
      </c>
      <c r="AT1254">
        <v>11</v>
      </c>
      <c r="AU1254">
        <v>28.5</v>
      </c>
      <c r="AV1254">
        <v>0.6</v>
      </c>
      <c r="AW1254">
        <v>7.8</v>
      </c>
      <c r="AX1254">
        <v>5.9</v>
      </c>
      <c r="AY1254">
        <v>1711</v>
      </c>
      <c r="AZ1254">
        <v>1664</v>
      </c>
      <c r="BA1254">
        <v>0.97253069999999997</v>
      </c>
      <c r="BB1254">
        <v>8.4135000000000008E-3</v>
      </c>
      <c r="BC1254">
        <v>4.2668299999999999E-2</v>
      </c>
      <c r="BD1254">
        <v>0.13521630000000001</v>
      </c>
      <c r="BE1254">
        <v>0.2403846</v>
      </c>
      <c r="BF1254">
        <v>4.0865400000000003E-2</v>
      </c>
      <c r="BG1254">
        <v>8.4135000000000008E-3</v>
      </c>
      <c r="BH1254">
        <v>0.45733170000000001</v>
      </c>
      <c r="BI1254">
        <v>0</v>
      </c>
      <c r="BJ1254">
        <v>1.74279E-2</v>
      </c>
      <c r="BK1254">
        <v>1.08173E-2</v>
      </c>
      <c r="BL1254">
        <v>1.74279E-2</v>
      </c>
      <c r="BM1254">
        <v>4.3870199999999998E-2</v>
      </c>
      <c r="BN1254">
        <v>0.17848559999999999</v>
      </c>
      <c r="BO1254">
        <v>0.1171875</v>
      </c>
      <c r="BP1254">
        <v>9.0745199999999998E-2</v>
      </c>
      <c r="BQ1254">
        <v>0.9877264</v>
      </c>
      <c r="BR1254">
        <v>0.9877264</v>
      </c>
      <c r="BS1254">
        <v>0.18352270000000001</v>
      </c>
      <c r="BT1254">
        <v>1606</v>
      </c>
      <c r="BU1254">
        <v>1566</v>
      </c>
      <c r="BV1254">
        <v>0.9750934</v>
      </c>
      <c r="BW1254">
        <v>0.1500639</v>
      </c>
      <c r="BX1254">
        <v>0.25031930000000002</v>
      </c>
      <c r="BY1254">
        <v>0.27394639999999998</v>
      </c>
      <c r="BZ1254">
        <v>0.28033209999999997</v>
      </c>
      <c r="CA1254">
        <v>4.2145599999999998E-2</v>
      </c>
      <c r="CB1254">
        <v>3.1928E-3</v>
      </c>
      <c r="CC1254">
        <v>0.94156709999999999</v>
      </c>
      <c r="CD1254">
        <v>0</v>
      </c>
      <c r="CE1254">
        <v>6.6401000000000003E-3</v>
      </c>
      <c r="CF1254">
        <v>3.9840599999999997E-2</v>
      </c>
      <c r="CG1254">
        <v>8.3665299999999998E-2</v>
      </c>
      <c r="CH1254">
        <v>0.35989379999999999</v>
      </c>
      <c r="CI1254">
        <v>0.32005309999999998</v>
      </c>
      <c r="CJ1254">
        <v>0.18326690000000001</v>
      </c>
      <c r="CK1254">
        <v>0.99813200000000002</v>
      </c>
      <c r="CL1254">
        <v>0.99553000000000003</v>
      </c>
      <c r="CM1254">
        <v>25470</v>
      </c>
      <c r="CN1254">
        <v>0.11493200000000001</v>
      </c>
      <c r="CO1254">
        <v>0.16751269999999999</v>
      </c>
      <c r="CP1254">
        <v>5.3618100000000002E-2</v>
      </c>
      <c r="CQ1254">
        <v>0</v>
      </c>
      <c r="CR1254">
        <v>0.64864869999999997</v>
      </c>
      <c r="CS1254">
        <v>0.62489099999999997</v>
      </c>
      <c r="CT1254">
        <v>0.2277681</v>
      </c>
      <c r="CU1254">
        <v>0.24215339999999999</v>
      </c>
      <c r="CV1254">
        <v>0.36944199999999999</v>
      </c>
      <c r="CW1254">
        <v>0.30784309999999998</v>
      </c>
      <c r="CX1254">
        <v>0.1244813</v>
      </c>
      <c r="CY1254">
        <v>0.2649435</v>
      </c>
      <c r="CZ1254">
        <v>8.9822299999999994E-2</v>
      </c>
      <c r="DA1254">
        <v>208900</v>
      </c>
      <c r="DB1254">
        <v>903</v>
      </c>
      <c r="DC1254">
        <v>194</v>
      </c>
      <c r="DD1254">
        <v>0.52403840000000002</v>
      </c>
      <c r="DE1254">
        <v>1.1278406587720899</v>
      </c>
      <c r="DF1254">
        <v>-10.1846762324998</v>
      </c>
      <c r="DG1254">
        <v>1.1980436489036299</v>
      </c>
      <c r="DH1254">
        <v>0.49271078084653802</v>
      </c>
      <c r="DI1254">
        <v>-16.0645435082773</v>
      </c>
      <c r="DJ1254">
        <v>-21.944401809995899</v>
      </c>
      <c r="DK1254">
        <v>530</v>
      </c>
    </row>
    <row r="1255" spans="1:115">
      <c r="A1255">
        <v>530202</v>
      </c>
      <c r="B1255">
        <v>115.314446930766</v>
      </c>
      <c r="C1255">
        <v>32.823487319487498</v>
      </c>
      <c r="D1255">
        <v>0.367101800579894</v>
      </c>
      <c r="E1255">
        <v>17678.099979999999</v>
      </c>
      <c r="F1255">
        <v>8368.4874999999993</v>
      </c>
      <c r="G1255">
        <v>186100</v>
      </c>
      <c r="H1255">
        <v>0.1085232</v>
      </c>
      <c r="I1255">
        <v>6.1802099999999999E-2</v>
      </c>
      <c r="J1255">
        <v>41667</v>
      </c>
      <c r="K1255">
        <v>42188</v>
      </c>
      <c r="L1255">
        <v>2.9461299999999999E-2</v>
      </c>
      <c r="M1255">
        <v>1.38169E-2</v>
      </c>
      <c r="N1255">
        <v>4038</v>
      </c>
      <c r="O1255">
        <v>3872</v>
      </c>
      <c r="P1255">
        <v>0.35148259999999998</v>
      </c>
      <c r="Q1255">
        <v>0.29158060000000002</v>
      </c>
      <c r="R1255">
        <v>0.2484663</v>
      </c>
      <c r="S1255">
        <v>0.23217969999999999</v>
      </c>
      <c r="T1255">
        <v>0.1618098</v>
      </c>
      <c r="U1255">
        <v>0.1399793</v>
      </c>
      <c r="V1255">
        <v>0.33866889999999999</v>
      </c>
      <c r="W1255">
        <v>0.38601039999999998</v>
      </c>
      <c r="X1255">
        <v>0.1297297</v>
      </c>
      <c r="Y1255">
        <v>0</v>
      </c>
      <c r="Z1255">
        <v>9.6955100000000002E-2</v>
      </c>
      <c r="AA1255">
        <v>0.11248130000000001</v>
      </c>
      <c r="AB1255">
        <v>179800</v>
      </c>
      <c r="AC1255">
        <v>441100</v>
      </c>
      <c r="AD1255">
        <v>3</v>
      </c>
      <c r="AE1255">
        <v>3</v>
      </c>
      <c r="AF1255">
        <v>115.31444689999999</v>
      </c>
      <c r="AG1255">
        <v>9.5096600000000003E-2</v>
      </c>
      <c r="AH1255">
        <v>4.1838800000000002E-2</v>
      </c>
      <c r="AI1255">
        <v>6.9588899999999995E-2</v>
      </c>
      <c r="AJ1255">
        <v>6.3016500000000003E-2</v>
      </c>
      <c r="AK1255">
        <v>2.2288E-3</v>
      </c>
      <c r="AL1255">
        <v>3.6156999999999999E-3</v>
      </c>
      <c r="AM1255">
        <v>0.82243690000000003</v>
      </c>
      <c r="AN1255">
        <v>0.89152889999999996</v>
      </c>
      <c r="AO1255">
        <v>0.16</v>
      </c>
      <c r="AP1255">
        <v>5.8000000000000003E-2</v>
      </c>
      <c r="AQ1255">
        <v>1747</v>
      </c>
      <c r="AR1255">
        <v>521</v>
      </c>
      <c r="AS1255">
        <v>502</v>
      </c>
      <c r="AT1255">
        <v>11.5</v>
      </c>
      <c r="AU1255">
        <v>28.3</v>
      </c>
      <c r="AV1255">
        <v>1.8</v>
      </c>
      <c r="AW1255">
        <v>9.1</v>
      </c>
      <c r="AX1255">
        <v>7.2</v>
      </c>
      <c r="AY1255">
        <v>1210</v>
      </c>
      <c r="AZ1255">
        <v>1185</v>
      </c>
      <c r="BA1255">
        <v>0.97933879999999995</v>
      </c>
      <c r="BB1255">
        <v>1.7721500000000001E-2</v>
      </c>
      <c r="BC1255">
        <v>5.1476800000000003E-2</v>
      </c>
      <c r="BD1255">
        <v>0.20843880000000001</v>
      </c>
      <c r="BE1255">
        <v>0.35864980000000002</v>
      </c>
      <c r="BF1255">
        <v>3.5443000000000002E-2</v>
      </c>
      <c r="BG1255">
        <v>1.9409300000000001E-2</v>
      </c>
      <c r="BH1255">
        <v>0.67763720000000005</v>
      </c>
      <c r="BI1255">
        <v>0</v>
      </c>
      <c r="BJ1255">
        <v>0</v>
      </c>
      <c r="BK1255">
        <v>5.9071999999999996E-3</v>
      </c>
      <c r="BL1255">
        <v>1.0970499999999999E-2</v>
      </c>
      <c r="BM1255">
        <v>5.4008399999999998E-2</v>
      </c>
      <c r="BN1255">
        <v>0.2075949</v>
      </c>
      <c r="BO1255">
        <v>0.32995780000000002</v>
      </c>
      <c r="BP1255">
        <v>8.2700399999999993E-2</v>
      </c>
      <c r="BQ1255">
        <v>0.97438009999999997</v>
      </c>
      <c r="BR1255">
        <v>0.97438009999999997</v>
      </c>
      <c r="BS1255">
        <v>0.15977569999999999</v>
      </c>
      <c r="BT1255">
        <v>1231</v>
      </c>
      <c r="BU1255">
        <v>1200</v>
      </c>
      <c r="BV1255">
        <v>0.97481720000000005</v>
      </c>
      <c r="BW1255">
        <v>4.4166700000000003E-2</v>
      </c>
      <c r="BX1255">
        <v>0.19083330000000001</v>
      </c>
      <c r="BY1255">
        <v>0.32083329999999999</v>
      </c>
      <c r="BZ1255">
        <v>0.39166669999999998</v>
      </c>
      <c r="CA1255">
        <v>4.2500000000000003E-2</v>
      </c>
      <c r="CB1255">
        <v>0.01</v>
      </c>
      <c r="CC1255">
        <v>0.97699760000000002</v>
      </c>
      <c r="CD1255">
        <v>0</v>
      </c>
      <c r="CE1255">
        <v>0</v>
      </c>
      <c r="CF1255">
        <v>0</v>
      </c>
      <c r="CG1255">
        <v>2.90557E-2</v>
      </c>
      <c r="CH1255">
        <v>0.23123489999999999</v>
      </c>
      <c r="CI1255">
        <v>0.57506049999999997</v>
      </c>
      <c r="CJ1255">
        <v>0.16464889999999999</v>
      </c>
      <c r="CK1255">
        <v>1</v>
      </c>
      <c r="CL1255">
        <v>0.98666670000000001</v>
      </c>
      <c r="CM1255">
        <v>30895</v>
      </c>
      <c r="CN1255">
        <v>0.128166</v>
      </c>
      <c r="CO1255">
        <v>0.16544420000000001</v>
      </c>
      <c r="CP1255">
        <v>8.6487800000000004E-2</v>
      </c>
      <c r="CQ1255">
        <v>1.5041E-3</v>
      </c>
      <c r="CR1255">
        <v>0.772374</v>
      </c>
      <c r="CS1255">
        <v>0.55251939999999999</v>
      </c>
      <c r="CT1255">
        <v>0.24943589999999999</v>
      </c>
      <c r="CU1255">
        <v>0.1704688</v>
      </c>
      <c r="CV1255">
        <v>0.34544999999999998</v>
      </c>
      <c r="CW1255">
        <v>0.30072460000000001</v>
      </c>
      <c r="CX1255">
        <v>0</v>
      </c>
      <c r="CY1255">
        <v>0.23008509999999999</v>
      </c>
      <c r="CZ1255">
        <v>0.12761020000000001</v>
      </c>
      <c r="DA1255">
        <v>186100</v>
      </c>
      <c r="DB1255">
        <v>918</v>
      </c>
      <c r="DC1255">
        <v>141</v>
      </c>
      <c r="DD1255">
        <v>0.30886069999999999</v>
      </c>
      <c r="DE1255">
        <v>1.4985559422885999</v>
      </c>
      <c r="DF1255">
        <v>-0.11963458391814399</v>
      </c>
      <c r="DG1255">
        <v>1.0953382142130501</v>
      </c>
      <c r="DH1255">
        <v>-0.540350577979406</v>
      </c>
      <c r="DI1255">
        <v>0.90818465619726396</v>
      </c>
      <c r="DJ1255">
        <v>1.9360815647234899</v>
      </c>
      <c r="DK1255">
        <v>530</v>
      </c>
    </row>
    <row r="1256" spans="1:115">
      <c r="A1256">
        <v>530203</v>
      </c>
      <c r="B1256">
        <v>107.357205474945</v>
      </c>
      <c r="C1256">
        <v>30.421419713560098</v>
      </c>
      <c r="D1256">
        <v>0.34919972595703702</v>
      </c>
      <c r="E1256">
        <v>1629.09998</v>
      </c>
      <c r="F1256">
        <v>2162.625</v>
      </c>
      <c r="G1256">
        <v>97094</v>
      </c>
      <c r="H1256">
        <v>0.27205249999999997</v>
      </c>
      <c r="I1256">
        <v>9.3256800000000001E-2</v>
      </c>
      <c r="J1256">
        <v>31979</v>
      </c>
      <c r="K1256">
        <v>41406</v>
      </c>
      <c r="L1256">
        <v>8.3883100000000002E-2</v>
      </c>
      <c r="M1256">
        <v>5.7251999999999997E-3</v>
      </c>
      <c r="N1256">
        <v>3377</v>
      </c>
      <c r="O1256">
        <v>3538</v>
      </c>
      <c r="P1256">
        <v>0.43876680000000001</v>
      </c>
      <c r="Q1256">
        <v>0.44431880000000001</v>
      </c>
      <c r="R1256">
        <v>0.31458750000000002</v>
      </c>
      <c r="S1256">
        <v>0.29027700000000001</v>
      </c>
      <c r="T1256">
        <v>0.1021981</v>
      </c>
      <c r="U1256">
        <v>0.1195591</v>
      </c>
      <c r="V1256">
        <v>0.31728040000000002</v>
      </c>
      <c r="W1256">
        <v>0.2996183</v>
      </c>
      <c r="X1256">
        <v>9.7560999999999995E-2</v>
      </c>
      <c r="Y1256">
        <v>0.27329999999999999</v>
      </c>
      <c r="Z1256">
        <v>0.12578619999999999</v>
      </c>
      <c r="AA1256">
        <v>0.19947390000000001</v>
      </c>
      <c r="AB1256">
        <v>203500</v>
      </c>
      <c r="AC1256">
        <v>472500</v>
      </c>
      <c r="AD1256">
        <v>1</v>
      </c>
      <c r="AE1256">
        <v>1</v>
      </c>
      <c r="AF1256">
        <v>107.35720550000001</v>
      </c>
      <c r="AG1256">
        <v>0.1066035</v>
      </c>
      <c r="AH1256">
        <v>6.2747300000000006E-2</v>
      </c>
      <c r="AI1256">
        <v>8.9132400000000001E-2</v>
      </c>
      <c r="AJ1256">
        <v>0.1399096</v>
      </c>
      <c r="AK1256">
        <v>3.5534E-3</v>
      </c>
      <c r="AL1256">
        <v>0</v>
      </c>
      <c r="AM1256">
        <v>0.78116669999999999</v>
      </c>
      <c r="AN1256">
        <v>0.78829850000000001</v>
      </c>
      <c r="AO1256">
        <v>0.21</v>
      </c>
      <c r="AP1256">
        <v>0.19700000000000001</v>
      </c>
      <c r="AQ1256">
        <v>1747</v>
      </c>
      <c r="AR1256">
        <v>521</v>
      </c>
      <c r="AS1256">
        <v>502</v>
      </c>
      <c r="AT1256">
        <v>10.7</v>
      </c>
      <c r="AU1256">
        <v>29.2</v>
      </c>
      <c r="AV1256">
        <v>1.5</v>
      </c>
      <c r="AW1256">
        <v>8.1999999999999993</v>
      </c>
      <c r="AX1256">
        <v>6.2</v>
      </c>
      <c r="AY1256">
        <v>1106</v>
      </c>
      <c r="AZ1256">
        <v>1061</v>
      </c>
      <c r="BA1256">
        <v>0.95931290000000002</v>
      </c>
      <c r="BB1256">
        <v>7.5401000000000001E-3</v>
      </c>
      <c r="BC1256">
        <v>0</v>
      </c>
      <c r="BD1256">
        <v>0.1017908</v>
      </c>
      <c r="BE1256">
        <v>0.15457119999999999</v>
      </c>
      <c r="BF1256">
        <v>3.3930299999999997E-2</v>
      </c>
      <c r="BG1256">
        <v>7.5401000000000001E-3</v>
      </c>
      <c r="BH1256">
        <v>0.29783219999999999</v>
      </c>
      <c r="BI1256">
        <v>0</v>
      </c>
      <c r="BJ1256">
        <v>0</v>
      </c>
      <c r="BK1256">
        <v>0</v>
      </c>
      <c r="BL1256">
        <v>0</v>
      </c>
      <c r="BM1256">
        <v>7.7285599999999996E-2</v>
      </c>
      <c r="BN1256">
        <v>0.12629599999999999</v>
      </c>
      <c r="BO1256">
        <v>0.1017908</v>
      </c>
      <c r="BP1256">
        <v>0</v>
      </c>
      <c r="BQ1256">
        <v>0.99095840000000002</v>
      </c>
      <c r="BR1256">
        <v>0.99095840000000002</v>
      </c>
      <c r="BS1256">
        <v>0.2374532</v>
      </c>
      <c r="BT1256">
        <v>1107</v>
      </c>
      <c r="BU1256">
        <v>1085</v>
      </c>
      <c r="BV1256">
        <v>0.98012639999999995</v>
      </c>
      <c r="BW1256">
        <v>9.0322600000000003E-2</v>
      </c>
      <c r="BX1256">
        <v>0.2718894</v>
      </c>
      <c r="BY1256">
        <v>0.3990783</v>
      </c>
      <c r="BZ1256">
        <v>0.2156682</v>
      </c>
      <c r="CA1256">
        <v>2.3041499999999999E-2</v>
      </c>
      <c r="CB1256">
        <v>0</v>
      </c>
      <c r="CC1256">
        <v>0.85399449999999999</v>
      </c>
      <c r="CD1256">
        <v>0</v>
      </c>
      <c r="CE1256">
        <v>0</v>
      </c>
      <c r="CF1256">
        <v>1.1019299999999999E-2</v>
      </c>
      <c r="CG1256">
        <v>9.3663899999999994E-2</v>
      </c>
      <c r="CH1256">
        <v>0.36363640000000003</v>
      </c>
      <c r="CI1256">
        <v>0.51515149999999998</v>
      </c>
      <c r="CJ1256">
        <v>1.6528899999999999E-2</v>
      </c>
      <c r="CK1256">
        <v>0.99367660000000002</v>
      </c>
      <c r="CL1256">
        <v>0.99631340000000002</v>
      </c>
      <c r="CM1256">
        <v>13098</v>
      </c>
      <c r="CN1256">
        <v>0.16256899999999999</v>
      </c>
      <c r="CO1256">
        <v>0.1192661</v>
      </c>
      <c r="CP1256">
        <v>0.13520950000000001</v>
      </c>
      <c r="CQ1256">
        <v>5.2004E-3</v>
      </c>
      <c r="CR1256">
        <v>0.69134289999999998</v>
      </c>
      <c r="CS1256">
        <v>0.57632300000000003</v>
      </c>
      <c r="CT1256">
        <v>0.2701132</v>
      </c>
      <c r="CU1256">
        <v>0.12572649999999999</v>
      </c>
      <c r="CV1256">
        <v>0.40562860000000001</v>
      </c>
      <c r="CW1256">
        <v>0.2538975</v>
      </c>
      <c r="CX1256">
        <v>0.19617229999999999</v>
      </c>
      <c r="CY1256">
        <v>0.2061337</v>
      </c>
      <c r="CZ1256">
        <v>0.1226747</v>
      </c>
      <c r="DA1256">
        <v>97094</v>
      </c>
      <c r="DB1256">
        <v>360</v>
      </c>
      <c r="DC1256">
        <v>80</v>
      </c>
      <c r="DD1256">
        <v>0.69462769999999996</v>
      </c>
      <c r="DE1256">
        <v>1.3331702482110399</v>
      </c>
      <c r="DF1256">
        <v>-11.1097031026009</v>
      </c>
      <c r="DG1256">
        <v>0.484270984038213</v>
      </c>
      <c r="DH1256">
        <v>-1.1924889896269699</v>
      </c>
      <c r="DI1256">
        <v>-16.989571922908102</v>
      </c>
      <c r="DJ1256">
        <v>-22.869430226243999</v>
      </c>
      <c r="DK1256">
        <v>530</v>
      </c>
    </row>
    <row r="1257" spans="1:115">
      <c r="A1257">
        <v>530204</v>
      </c>
      <c r="B1257">
        <v>98.039351494650504</v>
      </c>
      <c r="C1257">
        <v>28.066902676993301</v>
      </c>
      <c r="D1257">
        <v>0.32366750027894198</v>
      </c>
      <c r="E1257">
        <v>1629.09998</v>
      </c>
      <c r="F1257">
        <v>2162.625</v>
      </c>
      <c r="G1257">
        <v>101106</v>
      </c>
      <c r="H1257">
        <v>0.2231677</v>
      </c>
      <c r="I1257">
        <v>0.16012989999999999</v>
      </c>
      <c r="J1257">
        <v>30486</v>
      </c>
      <c r="K1257">
        <v>52415</v>
      </c>
      <c r="L1257">
        <v>0.11072659999999999</v>
      </c>
      <c r="M1257">
        <v>4.9765299999999998E-2</v>
      </c>
      <c r="N1257">
        <v>3690</v>
      </c>
      <c r="O1257">
        <v>4003</v>
      </c>
      <c r="P1257">
        <v>0.32440560000000002</v>
      </c>
      <c r="Q1257">
        <v>0.46090429999999999</v>
      </c>
      <c r="R1257">
        <v>0.30691439999999998</v>
      </c>
      <c r="S1257">
        <v>0.28028979999999998</v>
      </c>
      <c r="T1257">
        <v>0.1131457</v>
      </c>
      <c r="U1257">
        <v>7.5693200000000002E-2</v>
      </c>
      <c r="V1257">
        <v>0.37120560000000002</v>
      </c>
      <c r="W1257">
        <v>0.28826289999999999</v>
      </c>
      <c r="X1257">
        <v>4.7210299999999997E-2</v>
      </c>
      <c r="Y1257">
        <v>0.1103</v>
      </c>
      <c r="Z1257">
        <v>6.4181199999999994E-2</v>
      </c>
      <c r="AA1257">
        <v>0.14498759999999999</v>
      </c>
      <c r="AB1257">
        <v>175000</v>
      </c>
      <c r="AC1257">
        <v>483900</v>
      </c>
      <c r="AD1257">
        <v>1</v>
      </c>
      <c r="AE1257">
        <v>1</v>
      </c>
      <c r="AF1257">
        <v>98.039351499999995</v>
      </c>
      <c r="AG1257">
        <v>0.10921409999999999</v>
      </c>
      <c r="AH1257">
        <v>7.71921E-2</v>
      </c>
      <c r="AI1257">
        <v>3.5501400000000002E-2</v>
      </c>
      <c r="AJ1257">
        <v>1.1241599999999999E-2</v>
      </c>
      <c r="AK1257">
        <v>6.7751E-3</v>
      </c>
      <c r="AL1257">
        <v>1.69873E-2</v>
      </c>
      <c r="AM1257">
        <v>0.82872630000000003</v>
      </c>
      <c r="AN1257">
        <v>0.88208839999999999</v>
      </c>
      <c r="AO1257">
        <v>0.22</v>
      </c>
      <c r="AP1257">
        <v>7.0999999999999994E-2</v>
      </c>
      <c r="AQ1257">
        <v>1747</v>
      </c>
      <c r="AR1257">
        <v>521</v>
      </c>
      <c r="AS1257">
        <v>502</v>
      </c>
      <c r="AT1257">
        <v>11.4</v>
      </c>
      <c r="AU1257">
        <v>28.7</v>
      </c>
      <c r="AV1257">
        <v>1.1000000000000001</v>
      </c>
      <c r="AW1257">
        <v>8.6999999999999993</v>
      </c>
      <c r="AX1257">
        <v>6.8</v>
      </c>
      <c r="AY1257">
        <v>1188</v>
      </c>
      <c r="AZ1257">
        <v>1165</v>
      </c>
      <c r="BA1257">
        <v>0.98063979999999995</v>
      </c>
      <c r="BB1257">
        <v>3.0042900000000001E-2</v>
      </c>
      <c r="BC1257">
        <v>3.7768200000000002E-2</v>
      </c>
      <c r="BD1257">
        <v>9.0128799999999995E-2</v>
      </c>
      <c r="BE1257">
        <v>0.15622320000000001</v>
      </c>
      <c r="BF1257">
        <v>1.54506E-2</v>
      </c>
      <c r="BG1257">
        <v>6.8669999999999998E-3</v>
      </c>
      <c r="BH1257">
        <v>0.3055794</v>
      </c>
      <c r="BI1257">
        <v>0</v>
      </c>
      <c r="BJ1257">
        <v>0</v>
      </c>
      <c r="BK1257">
        <v>6.8669999999999998E-3</v>
      </c>
      <c r="BL1257">
        <v>4.8068699999999999E-2</v>
      </c>
      <c r="BM1257">
        <v>4.97854E-2</v>
      </c>
      <c r="BN1257">
        <v>9.7854099999999999E-2</v>
      </c>
      <c r="BO1257">
        <v>0.11158800000000001</v>
      </c>
      <c r="BP1257">
        <v>2.23176E-2</v>
      </c>
      <c r="BQ1257">
        <v>0.98063979999999995</v>
      </c>
      <c r="BR1257">
        <v>0.98063979999999995</v>
      </c>
      <c r="BS1257">
        <v>0.17348479999999999</v>
      </c>
      <c r="BT1257">
        <v>1153</v>
      </c>
      <c r="BU1257">
        <v>1130</v>
      </c>
      <c r="BV1257">
        <v>0.98005209999999998</v>
      </c>
      <c r="BW1257">
        <v>9.1150400000000006E-2</v>
      </c>
      <c r="BX1257">
        <v>0.27168140000000002</v>
      </c>
      <c r="BY1257">
        <v>0.39823009999999998</v>
      </c>
      <c r="BZ1257">
        <v>0.21592919999999999</v>
      </c>
      <c r="CA1257">
        <v>2.3008799999999999E-2</v>
      </c>
      <c r="CB1257">
        <v>0</v>
      </c>
      <c r="CC1257">
        <v>0.85411139999999997</v>
      </c>
      <c r="CD1257">
        <v>0</v>
      </c>
      <c r="CE1257">
        <v>0</v>
      </c>
      <c r="CF1257">
        <v>1.0610100000000001E-2</v>
      </c>
      <c r="CG1257">
        <v>9.2838199999999996E-2</v>
      </c>
      <c r="CH1257">
        <v>0.36339519999999997</v>
      </c>
      <c r="CI1257">
        <v>0.51724139999999996</v>
      </c>
      <c r="CJ1257">
        <v>1.5915100000000001E-2</v>
      </c>
      <c r="CK1257">
        <v>0.99306159999999999</v>
      </c>
      <c r="CL1257">
        <v>0.99557519999999999</v>
      </c>
      <c r="CM1257">
        <v>13639</v>
      </c>
      <c r="CN1257">
        <v>0.16258500000000001</v>
      </c>
      <c r="CO1257">
        <v>0.1197183</v>
      </c>
      <c r="CP1257">
        <v>0.13542889999999999</v>
      </c>
      <c r="CQ1257">
        <v>4.9940999999999996E-3</v>
      </c>
      <c r="CR1257">
        <v>0.69153929999999997</v>
      </c>
      <c r="CS1257">
        <v>0.57638069999999997</v>
      </c>
      <c r="CT1257">
        <v>0.26997650000000001</v>
      </c>
      <c r="CU1257">
        <v>0.1257344</v>
      </c>
      <c r="CV1257">
        <v>0.40540540000000003</v>
      </c>
      <c r="CW1257">
        <v>0.25213669999999999</v>
      </c>
      <c r="CX1257">
        <v>0.1972477</v>
      </c>
      <c r="CY1257">
        <v>0.20559849999999999</v>
      </c>
      <c r="CZ1257">
        <v>0.1225869</v>
      </c>
      <c r="DA1257">
        <v>101106</v>
      </c>
      <c r="DB1257">
        <v>374</v>
      </c>
      <c r="DC1257">
        <v>83</v>
      </c>
      <c r="DD1257">
        <v>0.66351930000000003</v>
      </c>
      <c r="DE1257">
        <v>-1.1073794008996301</v>
      </c>
      <c r="DF1257" s="1">
        <v>-6.3451451762226399E-2</v>
      </c>
      <c r="DG1257">
        <v>0.64773274910892098</v>
      </c>
      <c r="DH1257">
        <v>-0.91553907908853005</v>
      </c>
      <c r="DI1257">
        <v>0.96442026047412099</v>
      </c>
      <c r="DJ1257">
        <v>1.9923172213651099</v>
      </c>
      <c r="DK1257">
        <v>530</v>
      </c>
    </row>
    <row r="1258" spans="1:115">
      <c r="A1258">
        <v>530301</v>
      </c>
      <c r="B1258">
        <v>107.590647314601</v>
      </c>
      <c r="C1258">
        <v>31.838030690611902</v>
      </c>
      <c r="D1258">
        <v>0.36729299301851798</v>
      </c>
      <c r="E1258">
        <v>16049</v>
      </c>
      <c r="F1258">
        <v>6205.8625000000002</v>
      </c>
      <c r="G1258">
        <v>40721</v>
      </c>
      <c r="H1258">
        <v>0.30361349999999998</v>
      </c>
      <c r="I1258">
        <v>0.1157509</v>
      </c>
      <c r="J1258">
        <v>28608</v>
      </c>
      <c r="K1258">
        <v>37792</v>
      </c>
      <c r="L1258">
        <v>0.1353384</v>
      </c>
      <c r="M1258">
        <v>6.6772700000000004E-2</v>
      </c>
      <c r="N1258">
        <v>2260</v>
      </c>
      <c r="O1258">
        <v>2730</v>
      </c>
      <c r="P1258">
        <v>0.3290247</v>
      </c>
      <c r="Q1258">
        <v>0.45054949999999999</v>
      </c>
      <c r="R1258">
        <v>0.35291810000000001</v>
      </c>
      <c r="S1258">
        <v>0.32087909999999997</v>
      </c>
      <c r="T1258">
        <v>0.1010576</v>
      </c>
      <c r="U1258">
        <v>0.1208791</v>
      </c>
      <c r="V1258">
        <v>0.3157895</v>
      </c>
      <c r="W1258">
        <v>0.23529410000000001</v>
      </c>
      <c r="X1258">
        <v>7.6142100000000004E-2</v>
      </c>
      <c r="Y1258">
        <v>0</v>
      </c>
      <c r="Z1258">
        <v>6.5311999999999995E-2</v>
      </c>
      <c r="AA1258">
        <v>9.1017299999999995E-2</v>
      </c>
      <c r="AB1258">
        <v>159500</v>
      </c>
      <c r="AC1258">
        <v>436800</v>
      </c>
      <c r="AD1258">
        <v>2</v>
      </c>
      <c r="AE1258">
        <v>2</v>
      </c>
      <c r="AF1258">
        <v>107.5906473</v>
      </c>
      <c r="AG1258">
        <v>3.5840700000000003E-2</v>
      </c>
      <c r="AH1258">
        <v>3.2967000000000001E-3</v>
      </c>
      <c r="AI1258">
        <v>9.2919999999999999E-3</v>
      </c>
      <c r="AJ1258">
        <v>2.2710600000000001E-2</v>
      </c>
      <c r="AK1258">
        <v>1.3274000000000001E-3</v>
      </c>
      <c r="AL1258">
        <v>0</v>
      </c>
      <c r="AM1258">
        <v>0.94955750000000005</v>
      </c>
      <c r="AN1258">
        <v>0.97399259999999999</v>
      </c>
      <c r="AO1258">
        <v>0.21</v>
      </c>
      <c r="AP1258">
        <v>0.216</v>
      </c>
      <c r="AQ1258">
        <v>1371</v>
      </c>
      <c r="AR1258">
        <v>571</v>
      </c>
      <c r="AS1258">
        <v>502</v>
      </c>
      <c r="AT1258">
        <v>12.7</v>
      </c>
      <c r="AU1258">
        <v>26.7</v>
      </c>
      <c r="AV1258">
        <v>1.3</v>
      </c>
      <c r="AW1258">
        <v>9.3000000000000007</v>
      </c>
      <c r="AX1258">
        <v>8.8000000000000007</v>
      </c>
      <c r="AY1258">
        <v>666</v>
      </c>
      <c r="AZ1258">
        <v>666</v>
      </c>
      <c r="BA1258">
        <v>1</v>
      </c>
      <c r="BB1258">
        <v>3.4534500000000003E-2</v>
      </c>
      <c r="BC1258">
        <v>5.7057099999999999E-2</v>
      </c>
      <c r="BD1258">
        <v>0.15315319999999999</v>
      </c>
      <c r="BE1258">
        <v>0.1171171</v>
      </c>
      <c r="BF1258">
        <v>2.2522500000000001E-2</v>
      </c>
      <c r="BG1258">
        <v>0</v>
      </c>
      <c r="BH1258">
        <v>0.3558559</v>
      </c>
      <c r="BI1258">
        <v>0</v>
      </c>
      <c r="BJ1258">
        <v>0</v>
      </c>
      <c r="BK1258">
        <v>0</v>
      </c>
      <c r="BL1258">
        <v>0</v>
      </c>
      <c r="BM1258">
        <v>3.7537500000000001E-2</v>
      </c>
      <c r="BN1258">
        <v>6.6066100000000003E-2</v>
      </c>
      <c r="BO1258">
        <v>0.1141141</v>
      </c>
      <c r="BP1258">
        <v>0.1666667</v>
      </c>
      <c r="BQ1258">
        <v>0.99099099999999996</v>
      </c>
      <c r="BR1258">
        <v>0.99099099999999996</v>
      </c>
      <c r="BS1258">
        <v>0.18437120000000001</v>
      </c>
      <c r="BT1258">
        <v>613</v>
      </c>
      <c r="BU1258">
        <v>603</v>
      </c>
      <c r="BV1258">
        <v>0.98368679999999997</v>
      </c>
      <c r="BW1258">
        <v>9.4527399999999998E-2</v>
      </c>
      <c r="BX1258">
        <v>0.2819237</v>
      </c>
      <c r="BY1258">
        <v>0.39303480000000002</v>
      </c>
      <c r="BZ1258">
        <v>0.21227199999999999</v>
      </c>
      <c r="CA1258">
        <v>1.65837E-2</v>
      </c>
      <c r="CB1258">
        <v>3.3167000000000001E-3</v>
      </c>
      <c r="CC1258">
        <v>0.83576640000000002</v>
      </c>
      <c r="CD1258">
        <v>0</v>
      </c>
      <c r="CE1258">
        <v>0</v>
      </c>
      <c r="CF1258">
        <v>0</v>
      </c>
      <c r="CG1258">
        <v>5.1094899999999999E-2</v>
      </c>
      <c r="CH1258">
        <v>0.32116790000000001</v>
      </c>
      <c r="CI1258">
        <v>0.39051089999999999</v>
      </c>
      <c r="CJ1258">
        <v>0.2372263</v>
      </c>
      <c r="CK1258">
        <v>0.99184340000000004</v>
      </c>
      <c r="CL1258">
        <v>0.99336650000000004</v>
      </c>
      <c r="CM1258">
        <v>6423</v>
      </c>
      <c r="CN1258">
        <v>0.20402400000000001</v>
      </c>
      <c r="CO1258">
        <v>0.1641541</v>
      </c>
      <c r="CP1258">
        <v>2.3776200000000001E-2</v>
      </c>
      <c r="CQ1258">
        <v>0</v>
      </c>
      <c r="CR1258">
        <v>0.93053620000000004</v>
      </c>
      <c r="CS1258">
        <v>0.3519813</v>
      </c>
      <c r="CT1258">
        <v>0.3128205</v>
      </c>
      <c r="CU1258">
        <v>9.6503500000000006E-2</v>
      </c>
      <c r="CV1258">
        <v>0.43636360000000002</v>
      </c>
      <c r="CW1258">
        <v>0.29712460000000002</v>
      </c>
      <c r="CX1258">
        <v>0.27611940000000001</v>
      </c>
      <c r="CY1258">
        <v>0.35572779999999998</v>
      </c>
      <c r="CZ1258">
        <v>5.6847500000000002E-2</v>
      </c>
      <c r="DA1258">
        <v>40721</v>
      </c>
      <c r="DB1258">
        <v>183</v>
      </c>
      <c r="DC1258">
        <v>37</v>
      </c>
      <c r="DD1258">
        <v>0.61561560000000004</v>
      </c>
      <c r="DE1258">
        <v>-0.73943535518096004</v>
      </c>
      <c r="DF1258">
        <v>-11.126394176657399</v>
      </c>
      <c r="DG1258">
        <v>0.45941346739751299</v>
      </c>
      <c r="DH1258">
        <v>-4.4050242110628801</v>
      </c>
      <c r="DI1258">
        <v>-17.006263000847099</v>
      </c>
      <c r="DJ1258">
        <v>-22.886121304186901</v>
      </c>
      <c r="DK1258">
        <v>299</v>
      </c>
    </row>
    <row r="1259" spans="1:115">
      <c r="A1259">
        <v>530302</v>
      </c>
      <c r="B1259">
        <v>111.100835484295</v>
      </c>
      <c r="C1259">
        <v>31.802661285318798</v>
      </c>
      <c r="D1259">
        <v>0.37561345592634898</v>
      </c>
      <c r="E1259">
        <v>16049</v>
      </c>
      <c r="F1259">
        <v>6205.8625000000002</v>
      </c>
      <c r="G1259">
        <v>115179</v>
      </c>
      <c r="H1259">
        <v>0.17443349999999999</v>
      </c>
      <c r="I1259">
        <v>0.2310691</v>
      </c>
      <c r="J1259">
        <v>31898</v>
      </c>
      <c r="K1259">
        <v>40848</v>
      </c>
      <c r="L1259">
        <v>0.1014577</v>
      </c>
      <c r="M1259">
        <v>3.6634199999999999E-2</v>
      </c>
      <c r="N1259">
        <v>6597</v>
      </c>
      <c r="O1259">
        <v>6677</v>
      </c>
      <c r="P1259">
        <v>0.419099</v>
      </c>
      <c r="Q1259">
        <v>0.37666620000000001</v>
      </c>
      <c r="R1259">
        <v>0.29536800000000002</v>
      </c>
      <c r="S1259">
        <v>0.29129850000000002</v>
      </c>
      <c r="T1259">
        <v>0.1085025</v>
      </c>
      <c r="U1259">
        <v>0.1066347</v>
      </c>
      <c r="V1259">
        <v>0.31117479999999997</v>
      </c>
      <c r="W1259">
        <v>0.31368059999999998</v>
      </c>
      <c r="X1259">
        <v>0.1085044</v>
      </c>
      <c r="Y1259">
        <v>0.1245</v>
      </c>
      <c r="Z1259">
        <v>4.8242E-2</v>
      </c>
      <c r="AA1259">
        <v>5.2125900000000003E-2</v>
      </c>
      <c r="AB1259">
        <v>171600</v>
      </c>
      <c r="AC1259">
        <v>424300</v>
      </c>
      <c r="AD1259">
        <v>2</v>
      </c>
      <c r="AE1259">
        <v>2</v>
      </c>
      <c r="AF1259">
        <v>111.1008355</v>
      </c>
      <c r="AG1259">
        <v>2.6981999999999999E-2</v>
      </c>
      <c r="AH1259">
        <v>1.60252E-2</v>
      </c>
      <c r="AI1259">
        <v>1.03077E-2</v>
      </c>
      <c r="AJ1259">
        <v>1.6774000000000001E-2</v>
      </c>
      <c r="AK1259">
        <v>6.0630000000000005E-4</v>
      </c>
      <c r="AL1259">
        <v>1.9469999999999999E-3</v>
      </c>
      <c r="AM1259">
        <v>0.95194789999999996</v>
      </c>
      <c r="AN1259">
        <v>0.96525380000000005</v>
      </c>
      <c r="AO1259">
        <v>0.24</v>
      </c>
      <c r="AP1259">
        <v>0.19900000000000001</v>
      </c>
      <c r="AQ1259">
        <v>1371</v>
      </c>
      <c r="AR1259">
        <v>521</v>
      </c>
      <c r="AS1259">
        <v>502</v>
      </c>
      <c r="AT1259">
        <v>12.3</v>
      </c>
      <c r="AU1259">
        <v>27.3</v>
      </c>
      <c r="AV1259">
        <v>1.3</v>
      </c>
      <c r="AW1259">
        <v>9.9</v>
      </c>
      <c r="AX1259">
        <v>8.1999999999999993</v>
      </c>
      <c r="AY1259">
        <v>1776</v>
      </c>
      <c r="AZ1259">
        <v>1706</v>
      </c>
      <c r="BA1259">
        <v>0.96058560000000004</v>
      </c>
      <c r="BB1259">
        <v>1.1723300000000001E-2</v>
      </c>
      <c r="BC1259">
        <v>0.13423209999999999</v>
      </c>
      <c r="BD1259">
        <v>0.15767880000000001</v>
      </c>
      <c r="BE1259">
        <v>0.13188749999999999</v>
      </c>
      <c r="BF1259">
        <v>9.9647999999999994E-3</v>
      </c>
      <c r="BG1259">
        <v>8.2062999999999997E-3</v>
      </c>
      <c r="BH1259">
        <v>0.39566240000000003</v>
      </c>
      <c r="BI1259">
        <v>0</v>
      </c>
      <c r="BJ1259">
        <v>2.1688200000000001E-2</v>
      </c>
      <c r="BK1259">
        <v>1.0551E-2</v>
      </c>
      <c r="BL1259">
        <v>1.8757300000000001E-2</v>
      </c>
      <c r="BM1259">
        <v>4.4548699999999997E-2</v>
      </c>
      <c r="BN1259">
        <v>0.1207503</v>
      </c>
      <c r="BO1259">
        <v>0.13364599999999999</v>
      </c>
      <c r="BP1259">
        <v>0.1037515</v>
      </c>
      <c r="BQ1259">
        <v>0.98536040000000003</v>
      </c>
      <c r="BR1259">
        <v>0.98536040000000003</v>
      </c>
      <c r="BS1259">
        <v>0.22843369999999999</v>
      </c>
      <c r="BT1259">
        <v>1734</v>
      </c>
      <c r="BU1259">
        <v>1707</v>
      </c>
      <c r="BV1259">
        <v>0.98442909999999995</v>
      </c>
      <c r="BW1259">
        <v>9.3731700000000001E-2</v>
      </c>
      <c r="BX1259">
        <v>0.28060930000000001</v>
      </c>
      <c r="BY1259">
        <v>0.39308729999999997</v>
      </c>
      <c r="BZ1259">
        <v>0.21206800000000001</v>
      </c>
      <c r="CA1259">
        <v>1.58172E-2</v>
      </c>
      <c r="CB1259">
        <v>4.1007999999999999E-3</v>
      </c>
      <c r="CC1259">
        <v>0.8385013</v>
      </c>
      <c r="CD1259">
        <v>0</v>
      </c>
      <c r="CE1259">
        <v>0</v>
      </c>
      <c r="CF1259">
        <v>0</v>
      </c>
      <c r="CG1259">
        <v>5.0387599999999998E-2</v>
      </c>
      <c r="CH1259">
        <v>0.32428940000000001</v>
      </c>
      <c r="CI1259">
        <v>0.3901809</v>
      </c>
      <c r="CJ1259">
        <v>0.23514209999999999</v>
      </c>
      <c r="CK1259">
        <v>0.99077280000000001</v>
      </c>
      <c r="CL1259">
        <v>0.99297009999999997</v>
      </c>
      <c r="CM1259">
        <v>18167</v>
      </c>
      <c r="CN1259">
        <v>0.20430100000000001</v>
      </c>
      <c r="CO1259">
        <v>0.1641968</v>
      </c>
      <c r="CP1259">
        <v>2.3734999999999999E-2</v>
      </c>
      <c r="CQ1259">
        <v>0</v>
      </c>
      <c r="CR1259">
        <v>0.93027850000000001</v>
      </c>
      <c r="CS1259">
        <v>0.35173890000000002</v>
      </c>
      <c r="CT1259">
        <v>0.31251030000000002</v>
      </c>
      <c r="CU1259">
        <v>9.6588099999999996E-2</v>
      </c>
      <c r="CV1259">
        <v>0.4364595</v>
      </c>
      <c r="CW1259">
        <v>0.29751129999999998</v>
      </c>
      <c r="CX1259">
        <v>0.27894740000000001</v>
      </c>
      <c r="CY1259">
        <v>0.35555560000000003</v>
      </c>
      <c r="CZ1259">
        <v>5.6925400000000001E-2</v>
      </c>
      <c r="DA1259">
        <v>115179</v>
      </c>
      <c r="DB1259">
        <v>516</v>
      </c>
      <c r="DC1259">
        <v>104</v>
      </c>
      <c r="DD1259">
        <v>0.54630710000000005</v>
      </c>
      <c r="DE1259">
        <v>0.12006312399383499</v>
      </c>
      <c r="DF1259">
        <v>-1.2603724320665199</v>
      </c>
      <c r="DG1259">
        <v>1.2947165086524901</v>
      </c>
      <c r="DH1259">
        <v>-1.66212062637849</v>
      </c>
      <c r="DI1259">
        <v>-0.23256248299701399</v>
      </c>
      <c r="DJ1259">
        <v>0.79533441617073897</v>
      </c>
      <c r="DK1259">
        <v>299</v>
      </c>
    </row>
    <row r="1260" spans="1:115">
      <c r="A1260">
        <v>530400</v>
      </c>
      <c r="B1260">
        <v>118.868596420261</v>
      </c>
      <c r="C1260">
        <v>34.259869303009502</v>
      </c>
      <c r="D1260">
        <v>0.37974774698735497</v>
      </c>
      <c r="E1260">
        <v>0</v>
      </c>
      <c r="F1260">
        <v>0</v>
      </c>
      <c r="G1260">
        <v>172300</v>
      </c>
      <c r="H1260">
        <v>0.35429169999999999</v>
      </c>
      <c r="I1260">
        <v>0.26983669999999998</v>
      </c>
      <c r="J1260">
        <v>24630</v>
      </c>
      <c r="K1260">
        <v>26546</v>
      </c>
      <c r="L1260">
        <v>0.16449510000000001</v>
      </c>
      <c r="M1260">
        <v>0.15980630000000001</v>
      </c>
      <c r="N1260">
        <v>3853</v>
      </c>
      <c r="O1260">
        <v>3491</v>
      </c>
      <c r="P1260">
        <v>0.33350629999999998</v>
      </c>
      <c r="Q1260">
        <v>0.32139790000000001</v>
      </c>
      <c r="R1260">
        <v>0.31144559999999999</v>
      </c>
      <c r="S1260">
        <v>0.22801489999999999</v>
      </c>
      <c r="T1260">
        <v>0.19854659999999999</v>
      </c>
      <c r="U1260">
        <v>0.14895449999999999</v>
      </c>
      <c r="V1260">
        <v>0.42986049999999998</v>
      </c>
      <c r="W1260">
        <v>0.42776429999999999</v>
      </c>
      <c r="X1260">
        <v>6.9620299999999996E-2</v>
      </c>
      <c r="Y1260">
        <v>0.217</v>
      </c>
      <c r="Z1260">
        <v>8.9843800000000001E-2</v>
      </c>
      <c r="AA1260">
        <v>0.1067631</v>
      </c>
      <c r="AB1260">
        <v>166200</v>
      </c>
      <c r="AC1260">
        <v>450000</v>
      </c>
      <c r="AD1260">
        <v>0</v>
      </c>
      <c r="AE1260">
        <v>0</v>
      </c>
      <c r="AF1260">
        <v>118.8685964</v>
      </c>
      <c r="AG1260">
        <v>2.7770599999999999E-2</v>
      </c>
      <c r="AH1260">
        <v>1.8619299999999998E-2</v>
      </c>
      <c r="AI1260">
        <v>0.18219569999999999</v>
      </c>
      <c r="AJ1260">
        <v>0.13721</v>
      </c>
      <c r="AK1260">
        <v>1.7389000000000002E-2</v>
      </c>
      <c r="AL1260">
        <v>0</v>
      </c>
      <c r="AM1260">
        <v>0.76407990000000003</v>
      </c>
      <c r="AN1260">
        <v>0.84159269999999997</v>
      </c>
      <c r="AO1260">
        <v>0.2</v>
      </c>
      <c r="AP1260">
        <v>0.28699999999999998</v>
      </c>
      <c r="AQ1260">
        <v>1371</v>
      </c>
      <c r="AR1260">
        <v>560</v>
      </c>
      <c r="AS1260">
        <v>605</v>
      </c>
      <c r="AT1260">
        <v>12.2</v>
      </c>
      <c r="AU1260">
        <v>26.9</v>
      </c>
      <c r="AV1260">
        <v>0.6</v>
      </c>
      <c r="AW1260">
        <v>8.6999999999999993</v>
      </c>
      <c r="AX1260">
        <v>8.8000000000000007</v>
      </c>
      <c r="AY1260">
        <v>1244</v>
      </c>
      <c r="AZ1260">
        <v>1219</v>
      </c>
      <c r="BA1260">
        <v>0.97990350000000004</v>
      </c>
      <c r="BB1260">
        <v>0</v>
      </c>
      <c r="BC1260">
        <v>3.6095200000000001E-2</v>
      </c>
      <c r="BD1260">
        <v>0.16406889999999999</v>
      </c>
      <c r="BE1260">
        <v>0.1681706</v>
      </c>
      <c r="BF1260">
        <v>2.7891699999999998E-2</v>
      </c>
      <c r="BG1260">
        <v>1.47662E-2</v>
      </c>
      <c r="BH1260">
        <v>0.32977849999999997</v>
      </c>
      <c r="BI1260">
        <v>0</v>
      </c>
      <c r="BJ1260">
        <v>0</v>
      </c>
      <c r="BK1260">
        <v>6.5627999999999997E-3</v>
      </c>
      <c r="BL1260">
        <v>4.1016999999999998E-3</v>
      </c>
      <c r="BM1260">
        <v>6.3986899999999999E-2</v>
      </c>
      <c r="BN1260">
        <v>0.17555370000000001</v>
      </c>
      <c r="BO1260">
        <v>0.14191960000000001</v>
      </c>
      <c r="BP1260">
        <v>1.88679E-2</v>
      </c>
      <c r="BQ1260">
        <v>0.97829580000000005</v>
      </c>
      <c r="BR1260">
        <v>0.97829580000000005</v>
      </c>
      <c r="BS1260">
        <v>8.9754399999999998E-2</v>
      </c>
      <c r="BT1260">
        <v>1266</v>
      </c>
      <c r="BU1260">
        <v>1241</v>
      </c>
      <c r="BV1260">
        <v>0.98025269999999998</v>
      </c>
      <c r="BW1260">
        <v>4.5124900000000003E-2</v>
      </c>
      <c r="BX1260">
        <v>0.26269140000000002</v>
      </c>
      <c r="BY1260">
        <v>0.38597910000000002</v>
      </c>
      <c r="BZ1260">
        <v>0.252216</v>
      </c>
      <c r="CA1260">
        <v>5.0765499999999998E-2</v>
      </c>
      <c r="CB1260">
        <v>3.2231999999999998E-3</v>
      </c>
      <c r="CC1260">
        <v>0.84830340000000004</v>
      </c>
      <c r="CD1260">
        <v>0</v>
      </c>
      <c r="CE1260">
        <v>0</v>
      </c>
      <c r="CF1260">
        <v>1.9960100000000001E-2</v>
      </c>
      <c r="CG1260">
        <v>0.1017964</v>
      </c>
      <c r="CH1260">
        <v>0.32734530000000001</v>
      </c>
      <c r="CI1260">
        <v>0.52095809999999998</v>
      </c>
      <c r="CJ1260">
        <v>2.9940100000000001E-2</v>
      </c>
      <c r="CK1260">
        <v>1</v>
      </c>
      <c r="CL1260">
        <v>0.99597100000000005</v>
      </c>
      <c r="CM1260">
        <v>23229</v>
      </c>
      <c r="CN1260">
        <v>0.263264</v>
      </c>
      <c r="CO1260">
        <v>0.31284919999999999</v>
      </c>
      <c r="CP1260">
        <v>0.250496</v>
      </c>
      <c r="CQ1260">
        <v>1.4632900000000001E-2</v>
      </c>
      <c r="CR1260">
        <v>0.73735119999999998</v>
      </c>
      <c r="CS1260">
        <v>0.30431550000000002</v>
      </c>
      <c r="CT1260">
        <v>0.29439490000000001</v>
      </c>
      <c r="CU1260">
        <v>0.17509920000000001</v>
      </c>
      <c r="CV1260">
        <v>0.33606150000000001</v>
      </c>
      <c r="CW1260">
        <v>0.44635190000000002</v>
      </c>
      <c r="CX1260">
        <v>7.9207899999999998E-2</v>
      </c>
      <c r="CY1260">
        <v>0.26908480000000001</v>
      </c>
      <c r="CZ1260">
        <v>7.0856199999999994E-2</v>
      </c>
      <c r="DA1260">
        <v>172300</v>
      </c>
      <c r="DB1260">
        <v>568</v>
      </c>
      <c r="DC1260">
        <v>139</v>
      </c>
      <c r="DD1260">
        <v>0.58900739999999996</v>
      </c>
      <c r="DE1260">
        <v>1.3662912952611299</v>
      </c>
      <c r="DF1260">
        <v>-10.989315526929801</v>
      </c>
      <c r="DG1260">
        <v>0.603355634626632</v>
      </c>
      <c r="DH1260">
        <v>-2.31390804550671</v>
      </c>
      <c r="DI1260">
        <v>-16.869184312074601</v>
      </c>
      <c r="DJ1260">
        <v>-22.749042615378301</v>
      </c>
      <c r="DK1260">
        <v>299</v>
      </c>
    </row>
    <row r="1261" spans="1:115">
      <c r="A1261">
        <v>530500</v>
      </c>
      <c r="B1261">
        <v>165.36138010992201</v>
      </c>
      <c r="C1261">
        <v>42.324581208280001</v>
      </c>
      <c r="D1261">
        <v>0.50562774665904797</v>
      </c>
      <c r="E1261">
        <v>0</v>
      </c>
      <c r="F1261">
        <v>0</v>
      </c>
      <c r="G1261">
        <v>130600</v>
      </c>
      <c r="H1261">
        <v>0.27334649999999999</v>
      </c>
      <c r="I1261">
        <v>0.21648629999999999</v>
      </c>
      <c r="J1261">
        <v>28369</v>
      </c>
      <c r="K1261">
        <v>36011</v>
      </c>
      <c r="L1261">
        <v>0.10993840000000001</v>
      </c>
      <c r="M1261">
        <v>5.2852299999999998E-2</v>
      </c>
      <c r="N1261">
        <v>4576</v>
      </c>
      <c r="O1261">
        <v>4815</v>
      </c>
      <c r="P1261">
        <v>0.47574300000000003</v>
      </c>
      <c r="Q1261">
        <v>0.41910700000000001</v>
      </c>
      <c r="R1261">
        <v>0.33806819999999999</v>
      </c>
      <c r="S1261">
        <v>0.31941849999999999</v>
      </c>
      <c r="T1261">
        <v>0.10708040000000001</v>
      </c>
      <c r="U1261">
        <v>0.1133956</v>
      </c>
      <c r="V1261">
        <v>0.33744489999999999</v>
      </c>
      <c r="W1261">
        <v>0.31124160000000001</v>
      </c>
      <c r="X1261">
        <v>9.3220300000000006E-2</v>
      </c>
      <c r="Y1261">
        <v>0.155</v>
      </c>
      <c r="Z1261">
        <v>5.2173900000000002E-2</v>
      </c>
      <c r="AA1261">
        <v>2.3396199999999999E-2</v>
      </c>
      <c r="AB1261">
        <v>143900</v>
      </c>
      <c r="AC1261">
        <v>334100</v>
      </c>
      <c r="AD1261">
        <v>0</v>
      </c>
      <c r="AE1261">
        <v>0</v>
      </c>
      <c r="AF1261">
        <v>165.36138009999999</v>
      </c>
      <c r="AG1261">
        <v>8.7413000000000005E-3</v>
      </c>
      <c r="AH1261">
        <v>0</v>
      </c>
      <c r="AI1261">
        <v>3.2780000000000001E-3</v>
      </c>
      <c r="AJ1261">
        <v>0</v>
      </c>
      <c r="AK1261">
        <v>1.7482999999999999E-3</v>
      </c>
      <c r="AL1261">
        <v>0</v>
      </c>
      <c r="AM1261">
        <v>0.98273600000000005</v>
      </c>
      <c r="AN1261">
        <v>1</v>
      </c>
      <c r="AO1261">
        <v>0.28999999999999998</v>
      </c>
      <c r="AP1261">
        <v>0.253</v>
      </c>
      <c r="AQ1261">
        <v>1371</v>
      </c>
      <c r="AR1261">
        <v>485</v>
      </c>
      <c r="AS1261">
        <v>605</v>
      </c>
      <c r="AT1261">
        <v>13.2</v>
      </c>
      <c r="AU1261">
        <v>25.9</v>
      </c>
      <c r="AV1261">
        <v>1.6</v>
      </c>
      <c r="AW1261">
        <v>7.8</v>
      </c>
      <c r="AX1261">
        <v>9.8000000000000007</v>
      </c>
      <c r="AY1261">
        <v>1178</v>
      </c>
      <c r="AZ1261">
        <v>1135</v>
      </c>
      <c r="BA1261">
        <v>0.96349750000000001</v>
      </c>
      <c r="BB1261">
        <v>1.9383299999999999E-2</v>
      </c>
      <c r="BC1261">
        <v>6.3436099999999995E-2</v>
      </c>
      <c r="BD1261">
        <v>0.1101322</v>
      </c>
      <c r="BE1261">
        <v>0.1295154</v>
      </c>
      <c r="BF1261">
        <v>2.8193800000000001E-2</v>
      </c>
      <c r="BG1261">
        <v>1.0572700000000001E-2</v>
      </c>
      <c r="BH1261">
        <v>0.29339209999999999</v>
      </c>
      <c r="BI1261">
        <v>0</v>
      </c>
      <c r="BJ1261">
        <v>1.4096900000000001E-2</v>
      </c>
      <c r="BK1261">
        <v>7.0485000000000001E-3</v>
      </c>
      <c r="BL1261">
        <v>3.5242299999999997E-2</v>
      </c>
      <c r="BM1261">
        <v>0.1030837</v>
      </c>
      <c r="BN1261">
        <v>8.3700399999999994E-2</v>
      </c>
      <c r="BO1261">
        <v>3.8766500000000002E-2</v>
      </c>
      <c r="BP1261">
        <v>7.9295199999999996E-2</v>
      </c>
      <c r="BQ1261">
        <v>0.98387100000000005</v>
      </c>
      <c r="BR1261">
        <v>0.98387100000000005</v>
      </c>
      <c r="BS1261">
        <v>0.2148148</v>
      </c>
      <c r="BT1261">
        <v>1022</v>
      </c>
      <c r="BU1261">
        <v>982</v>
      </c>
      <c r="BV1261">
        <v>0.96086099999999997</v>
      </c>
      <c r="BW1261">
        <v>5.6008099999999998E-2</v>
      </c>
      <c r="BX1261">
        <v>0.26782080000000003</v>
      </c>
      <c r="BY1261">
        <v>0.4124236</v>
      </c>
      <c r="BZ1261">
        <v>0.24134420000000001</v>
      </c>
      <c r="CA1261">
        <v>1.83299E-2</v>
      </c>
      <c r="CB1261">
        <v>4.0733000000000002E-3</v>
      </c>
      <c r="CC1261">
        <v>0.83578430000000004</v>
      </c>
      <c r="CD1261">
        <v>0</v>
      </c>
      <c r="CE1261">
        <v>4.1666700000000001E-2</v>
      </c>
      <c r="CF1261">
        <v>0.1495098</v>
      </c>
      <c r="CG1261">
        <v>0.16176470000000001</v>
      </c>
      <c r="CH1261">
        <v>0.2083333</v>
      </c>
      <c r="CI1261">
        <v>0.19607840000000001</v>
      </c>
      <c r="CJ1261">
        <v>0.21078430000000001</v>
      </c>
      <c r="CK1261">
        <v>0.99119369999999996</v>
      </c>
      <c r="CL1261">
        <v>0.98472510000000002</v>
      </c>
      <c r="CM1261">
        <v>25990</v>
      </c>
      <c r="CN1261">
        <v>0.214366</v>
      </c>
      <c r="CO1261">
        <v>0.27947149999999998</v>
      </c>
      <c r="CP1261">
        <v>0</v>
      </c>
      <c r="CQ1261">
        <v>3.3617E-3</v>
      </c>
      <c r="CR1261">
        <v>0.98655309999999996</v>
      </c>
      <c r="CS1261">
        <v>0.31219180000000002</v>
      </c>
      <c r="CT1261">
        <v>0.36351410000000001</v>
      </c>
      <c r="CU1261">
        <v>7.9784800000000003E-2</v>
      </c>
      <c r="CV1261">
        <v>0.43836839999999999</v>
      </c>
      <c r="CW1261">
        <v>0.31019200000000002</v>
      </c>
      <c r="CX1261">
        <v>0.1046229</v>
      </c>
      <c r="CY1261">
        <v>0.5</v>
      </c>
      <c r="CZ1261">
        <v>1.50709E-2</v>
      </c>
      <c r="DA1261">
        <v>130600</v>
      </c>
      <c r="DB1261">
        <v>521</v>
      </c>
      <c r="DC1261">
        <v>120</v>
      </c>
      <c r="DD1261">
        <v>0.63876650000000001</v>
      </c>
      <c r="DE1261">
        <v>-11.9310569483105</v>
      </c>
      <c r="DF1261">
        <v>-11.349890450225701</v>
      </c>
      <c r="DG1261">
        <v>0.77985009460346699</v>
      </c>
      <c r="DH1261">
        <v>-13.6625991708577</v>
      </c>
      <c r="DI1261">
        <v>-17.2297593757451</v>
      </c>
      <c r="DJ1261">
        <v>-23.109617679206501</v>
      </c>
      <c r="DK1261">
        <v>299</v>
      </c>
    </row>
    <row r="1262" spans="1:115">
      <c r="A1262">
        <v>530601</v>
      </c>
      <c r="B1262">
        <v>123.640954246287</v>
      </c>
      <c r="C1262">
        <v>34.766515295885803</v>
      </c>
      <c r="D1262">
        <v>0.44865492124074102</v>
      </c>
      <c r="E1262">
        <v>73928</v>
      </c>
      <c r="F1262">
        <v>26899.574649999999</v>
      </c>
      <c r="G1262">
        <v>49072</v>
      </c>
      <c r="H1262">
        <v>0.24479619999999999</v>
      </c>
      <c r="I1262">
        <v>0.31670530000000002</v>
      </c>
      <c r="J1262">
        <v>31816</v>
      </c>
      <c r="K1262">
        <v>40795</v>
      </c>
      <c r="L1262">
        <v>0.15159239999999999</v>
      </c>
      <c r="M1262">
        <v>7.9345100000000002E-2</v>
      </c>
      <c r="N1262">
        <v>3489</v>
      </c>
      <c r="O1262">
        <v>3448</v>
      </c>
      <c r="P1262">
        <v>0.45032139999999998</v>
      </c>
      <c r="Q1262">
        <v>0.34454760000000001</v>
      </c>
      <c r="R1262">
        <v>0.31618930000000001</v>
      </c>
      <c r="S1262">
        <v>0.33497680000000002</v>
      </c>
      <c r="T1262">
        <v>9.3512600000000001E-2</v>
      </c>
      <c r="U1262">
        <v>9.4257499999999994E-2</v>
      </c>
      <c r="V1262">
        <v>0.30816080000000001</v>
      </c>
      <c r="W1262">
        <v>0.33627200000000002</v>
      </c>
      <c r="X1262">
        <v>0.18884119999999999</v>
      </c>
      <c r="Y1262">
        <v>6.7299999999999999E-2</v>
      </c>
      <c r="Z1262">
        <v>4.6389E-2</v>
      </c>
      <c r="AA1262">
        <v>0.107613</v>
      </c>
      <c r="AB1262">
        <v>142200</v>
      </c>
      <c r="AC1262">
        <v>410900</v>
      </c>
      <c r="AD1262">
        <v>5</v>
      </c>
      <c r="AE1262">
        <v>5</v>
      </c>
      <c r="AF1262">
        <v>123.6409542</v>
      </c>
      <c r="AG1262">
        <v>7.1653999999999997E-3</v>
      </c>
      <c r="AH1262">
        <v>2.98724E-2</v>
      </c>
      <c r="AI1262">
        <v>2.8948100000000001E-2</v>
      </c>
      <c r="AJ1262">
        <v>6.0905000000000004E-3</v>
      </c>
      <c r="AK1262">
        <v>8.5979999999999997E-4</v>
      </c>
      <c r="AL1262">
        <v>0</v>
      </c>
      <c r="AM1262">
        <v>0.95442819999999995</v>
      </c>
      <c r="AN1262">
        <v>0.95823659999999999</v>
      </c>
      <c r="AO1262">
        <v>0.28000000000000003</v>
      </c>
      <c r="AP1262">
        <v>0.23200000000000001</v>
      </c>
      <c r="AQ1262">
        <v>1371</v>
      </c>
      <c r="AR1262">
        <v>471</v>
      </c>
      <c r="AS1262">
        <v>683</v>
      </c>
      <c r="AT1262">
        <v>13.3</v>
      </c>
      <c r="AU1262">
        <v>25.8</v>
      </c>
      <c r="AV1262">
        <v>0.8</v>
      </c>
      <c r="AW1262">
        <v>6.4</v>
      </c>
      <c r="AX1262">
        <v>10.8</v>
      </c>
      <c r="AY1262">
        <v>824</v>
      </c>
      <c r="AZ1262">
        <v>795</v>
      </c>
      <c r="BA1262">
        <v>0.96480580000000005</v>
      </c>
      <c r="BB1262">
        <v>0</v>
      </c>
      <c r="BC1262">
        <v>0.1132075</v>
      </c>
      <c r="BD1262">
        <v>0.11069180000000001</v>
      </c>
      <c r="BE1262">
        <v>0.20754719999999999</v>
      </c>
      <c r="BF1262">
        <v>7.6729599999999995E-2</v>
      </c>
      <c r="BG1262">
        <v>7.5471999999999996E-3</v>
      </c>
      <c r="BH1262">
        <v>0.43270439999999999</v>
      </c>
      <c r="BI1262">
        <v>0</v>
      </c>
      <c r="BJ1262">
        <v>6.2893000000000003E-3</v>
      </c>
      <c r="BK1262">
        <v>4.0251599999999998E-2</v>
      </c>
      <c r="BL1262">
        <v>1.50943E-2</v>
      </c>
      <c r="BM1262">
        <v>5.5345900000000003E-2</v>
      </c>
      <c r="BN1262">
        <v>0.16855349999999999</v>
      </c>
      <c r="BO1262">
        <v>5.6603800000000003E-2</v>
      </c>
      <c r="BP1262">
        <v>0.17358489999999999</v>
      </c>
      <c r="BQ1262">
        <v>0.98058250000000002</v>
      </c>
      <c r="BR1262">
        <v>0.98058250000000002</v>
      </c>
      <c r="BS1262">
        <v>0.2071636</v>
      </c>
      <c r="BT1262">
        <v>457</v>
      </c>
      <c r="BU1262">
        <v>450</v>
      </c>
      <c r="BV1262">
        <v>0.98468270000000002</v>
      </c>
      <c r="BW1262">
        <v>8.6666699999999999E-2</v>
      </c>
      <c r="BX1262">
        <v>0.25555559999999999</v>
      </c>
      <c r="BY1262">
        <v>0.3333333</v>
      </c>
      <c r="BZ1262">
        <v>0.2733333</v>
      </c>
      <c r="CA1262">
        <v>5.11111E-2</v>
      </c>
      <c r="CB1262">
        <v>0</v>
      </c>
      <c r="CC1262">
        <v>0.88505739999999999</v>
      </c>
      <c r="CD1262">
        <v>0</v>
      </c>
      <c r="CE1262">
        <v>1.1494300000000001E-2</v>
      </c>
      <c r="CF1262">
        <v>0.1187739</v>
      </c>
      <c r="CG1262">
        <v>0.12643679999999999</v>
      </c>
      <c r="CH1262">
        <v>0.2452107</v>
      </c>
      <c r="CI1262">
        <v>0.26819920000000003</v>
      </c>
      <c r="CJ1262">
        <v>0.22605359999999999</v>
      </c>
      <c r="CK1262">
        <v>0.98249450000000005</v>
      </c>
      <c r="CL1262">
        <v>0.99333329999999997</v>
      </c>
      <c r="CM1262">
        <v>10064</v>
      </c>
      <c r="CN1262">
        <v>0.17563100000000001</v>
      </c>
      <c r="CO1262">
        <v>0.18651690000000001</v>
      </c>
      <c r="CP1262">
        <v>2.6347300000000001E-2</v>
      </c>
      <c r="CQ1262">
        <v>0.17215569999999999</v>
      </c>
      <c r="CR1262">
        <v>0.69730539999999996</v>
      </c>
      <c r="CS1262">
        <v>0.3988024</v>
      </c>
      <c r="CT1262">
        <v>0.16556889999999999</v>
      </c>
      <c r="CU1262">
        <v>4.4910199999999997E-2</v>
      </c>
      <c r="CV1262">
        <v>0.37934129999999999</v>
      </c>
      <c r="CW1262">
        <v>0.19123509999999999</v>
      </c>
      <c r="CX1262">
        <v>0.2284264</v>
      </c>
      <c r="CY1262">
        <v>0.27369890000000002</v>
      </c>
      <c r="CZ1262">
        <v>4.4144999999999997E-2</v>
      </c>
      <c r="DA1262">
        <v>49072</v>
      </c>
      <c r="DB1262">
        <v>247</v>
      </c>
      <c r="DC1262">
        <v>48</v>
      </c>
      <c r="DD1262">
        <v>0.4842767</v>
      </c>
      <c r="DE1262">
        <v>-1.6306081196740001</v>
      </c>
      <c r="DF1262">
        <v>-10.8399497131128</v>
      </c>
      <c r="DG1262">
        <v>0.75480467167826104</v>
      </c>
      <c r="DH1262">
        <v>-1.7684926356031001</v>
      </c>
      <c r="DI1262">
        <v>-16.7198183149583</v>
      </c>
      <c r="DJ1262">
        <v>-22.599676618050498</v>
      </c>
      <c r="DK1262">
        <v>299</v>
      </c>
    </row>
    <row r="1263" spans="1:115">
      <c r="A1263">
        <v>530602</v>
      </c>
      <c r="B1263">
        <v>121.9986652921</v>
      </c>
      <c r="C1263">
        <v>34.234729234166899</v>
      </c>
      <c r="D1263">
        <v>0.44530457445703697</v>
      </c>
      <c r="E1263">
        <v>2770</v>
      </c>
      <c r="F1263">
        <v>2419.4242599999998</v>
      </c>
      <c r="G1263">
        <v>76928</v>
      </c>
      <c r="H1263">
        <v>0.23066490000000001</v>
      </c>
      <c r="I1263">
        <v>9.3420000000000003E-2</v>
      </c>
      <c r="J1263">
        <v>32679</v>
      </c>
      <c r="K1263">
        <v>48519</v>
      </c>
      <c r="L1263">
        <v>0.1286089</v>
      </c>
      <c r="M1263">
        <v>0</v>
      </c>
      <c r="N1263">
        <v>1604</v>
      </c>
      <c r="O1263">
        <v>1234</v>
      </c>
      <c r="P1263">
        <v>0.34280300000000002</v>
      </c>
      <c r="Q1263">
        <v>0.46353319999999998</v>
      </c>
      <c r="R1263">
        <v>0.36047980000000002</v>
      </c>
      <c r="S1263">
        <v>0.28200969999999997</v>
      </c>
      <c r="T1263">
        <v>9.84849E-2</v>
      </c>
      <c r="U1263">
        <v>0.18638569999999999</v>
      </c>
      <c r="V1263">
        <v>0.29096040000000001</v>
      </c>
      <c r="W1263">
        <v>4.4303799999999997E-2</v>
      </c>
      <c r="X1263">
        <v>0</v>
      </c>
      <c r="Y1263">
        <v>0</v>
      </c>
      <c r="Z1263">
        <v>2.89687E-2</v>
      </c>
      <c r="AA1263">
        <v>6.8681300000000001E-2</v>
      </c>
      <c r="AB1263">
        <v>133900</v>
      </c>
      <c r="AC1263">
        <v>404800</v>
      </c>
      <c r="AD1263">
        <v>3</v>
      </c>
      <c r="AE1263">
        <v>3</v>
      </c>
      <c r="AF1263">
        <v>121.9986653</v>
      </c>
      <c r="AG1263">
        <v>2.49377E-2</v>
      </c>
      <c r="AH1263">
        <v>0</v>
      </c>
      <c r="AI1263">
        <v>2.6184499999999999E-2</v>
      </c>
      <c r="AJ1263">
        <v>0</v>
      </c>
      <c r="AK1263">
        <v>2.18204E-2</v>
      </c>
      <c r="AL1263">
        <v>0</v>
      </c>
      <c r="AM1263">
        <v>0.92394010000000004</v>
      </c>
      <c r="AN1263">
        <v>0.98703399999999997</v>
      </c>
      <c r="AO1263">
        <v>0.23</v>
      </c>
      <c r="AP1263">
        <v>0.40200000000000002</v>
      </c>
      <c r="AQ1263">
        <v>1371</v>
      </c>
      <c r="AR1263">
        <v>471</v>
      </c>
      <c r="AS1263">
        <v>683</v>
      </c>
      <c r="AT1263">
        <v>13.5</v>
      </c>
      <c r="AU1263">
        <v>25.6</v>
      </c>
      <c r="AV1263">
        <v>1.5</v>
      </c>
      <c r="AW1263">
        <v>6.6</v>
      </c>
      <c r="AX1263">
        <v>10.7</v>
      </c>
      <c r="AY1263">
        <v>395</v>
      </c>
      <c r="AZ1263">
        <v>367</v>
      </c>
      <c r="BA1263">
        <v>0.92911390000000005</v>
      </c>
      <c r="BB1263">
        <v>0</v>
      </c>
      <c r="BC1263">
        <v>0.15531339999999999</v>
      </c>
      <c r="BD1263">
        <v>0.28337879999999999</v>
      </c>
      <c r="BE1263">
        <v>0.1280654</v>
      </c>
      <c r="BF1263">
        <v>2.4523199999999998E-2</v>
      </c>
      <c r="BG1263">
        <v>0</v>
      </c>
      <c r="BH1263">
        <v>0.4577657</v>
      </c>
      <c r="BI1263">
        <v>2.1798399999999999E-2</v>
      </c>
      <c r="BJ1263">
        <v>4.9046300000000001E-2</v>
      </c>
      <c r="BK1263">
        <v>1.63488E-2</v>
      </c>
      <c r="BL1263">
        <v>1.3624000000000001E-2</v>
      </c>
      <c r="BM1263">
        <v>8.4468699999999994E-2</v>
      </c>
      <c r="BN1263">
        <v>0.14713899999999999</v>
      </c>
      <c r="BO1263">
        <v>8.1743899999999994E-2</v>
      </c>
      <c r="BP1263">
        <v>0.19891010000000001</v>
      </c>
      <c r="BQ1263">
        <v>0.90886069999999997</v>
      </c>
      <c r="BR1263">
        <v>0.90886069999999997</v>
      </c>
      <c r="BS1263">
        <v>0.1868687</v>
      </c>
      <c r="BT1263">
        <v>717</v>
      </c>
      <c r="BU1263">
        <v>706</v>
      </c>
      <c r="BV1263">
        <v>0.98465829999999999</v>
      </c>
      <c r="BW1263">
        <v>8.49858E-2</v>
      </c>
      <c r="BX1263">
        <v>0.25637389999999999</v>
      </c>
      <c r="BY1263">
        <v>0.33427760000000001</v>
      </c>
      <c r="BZ1263">
        <v>0.27337109999999998</v>
      </c>
      <c r="CA1263">
        <v>5.0991500000000002E-2</v>
      </c>
      <c r="CB1263">
        <v>0</v>
      </c>
      <c r="CC1263">
        <v>0.88725489999999996</v>
      </c>
      <c r="CD1263">
        <v>0</v>
      </c>
      <c r="CE1263">
        <v>1.2254900000000001E-2</v>
      </c>
      <c r="CF1263">
        <v>0.120098</v>
      </c>
      <c r="CG1263">
        <v>0.12990199999999999</v>
      </c>
      <c r="CH1263">
        <v>0.2426471</v>
      </c>
      <c r="CI1263">
        <v>0.26960780000000001</v>
      </c>
      <c r="CJ1263">
        <v>0.22794120000000001</v>
      </c>
      <c r="CK1263">
        <v>0.98047419999999996</v>
      </c>
      <c r="CL1263">
        <v>0.9943343</v>
      </c>
      <c r="CM1263">
        <v>15776</v>
      </c>
      <c r="CN1263">
        <v>0.175709</v>
      </c>
      <c r="CO1263">
        <v>0.18767909999999999</v>
      </c>
      <c r="CP1263">
        <v>2.6547000000000001E-2</v>
      </c>
      <c r="CQ1263">
        <v>0.1722689</v>
      </c>
      <c r="CR1263">
        <v>0.69747899999999996</v>
      </c>
      <c r="CS1263">
        <v>0.39896870000000001</v>
      </c>
      <c r="CT1263">
        <v>0.1653934</v>
      </c>
      <c r="CU1263">
        <v>4.4690599999999997E-2</v>
      </c>
      <c r="CV1263">
        <v>0.3791062</v>
      </c>
      <c r="CW1263">
        <v>0.1882952</v>
      </c>
      <c r="CX1263">
        <v>0.22903229999999999</v>
      </c>
      <c r="CY1263">
        <v>0.27385890000000002</v>
      </c>
      <c r="CZ1263">
        <v>4.3864800000000002E-2</v>
      </c>
      <c r="DA1263">
        <v>76928</v>
      </c>
      <c r="DB1263">
        <v>388</v>
      </c>
      <c r="DC1263">
        <v>75</v>
      </c>
      <c r="DD1263">
        <v>0.40871940000000001</v>
      </c>
      <c r="DE1263">
        <v>-11.481768104129699</v>
      </c>
      <c r="DF1263">
        <v>-10.725424986865001</v>
      </c>
      <c r="DG1263" s="1">
        <v>-3.9965120251665397E-3</v>
      </c>
      <c r="DH1263">
        <v>-13.2156421230079</v>
      </c>
      <c r="DI1263">
        <v>-16.605293496401899</v>
      </c>
      <c r="DJ1263">
        <v>-22.485151799405401</v>
      </c>
      <c r="DK1263">
        <v>299</v>
      </c>
    </row>
    <row r="1264" spans="1:115">
      <c r="A1264">
        <v>530700</v>
      </c>
      <c r="B1264">
        <v>175.432734224634</v>
      </c>
      <c r="C1264">
        <v>42.169739246183603</v>
      </c>
      <c r="D1264">
        <v>0.53097450635449694</v>
      </c>
      <c r="E1264">
        <v>74428</v>
      </c>
      <c r="F1264">
        <v>27538.574649999999</v>
      </c>
      <c r="G1264">
        <v>106438</v>
      </c>
      <c r="H1264">
        <v>0.29838340000000002</v>
      </c>
      <c r="I1264">
        <v>0.1093586</v>
      </c>
      <c r="J1264">
        <v>30545</v>
      </c>
      <c r="K1264">
        <v>55380</v>
      </c>
      <c r="L1264">
        <v>0.1078431</v>
      </c>
      <c r="M1264">
        <v>7.4946499999999999E-2</v>
      </c>
      <c r="N1264">
        <v>2100</v>
      </c>
      <c r="O1264">
        <v>1914</v>
      </c>
      <c r="P1264">
        <v>0.46044810000000003</v>
      </c>
      <c r="Q1264">
        <v>0.49164049999999998</v>
      </c>
      <c r="R1264">
        <v>0.33241880000000001</v>
      </c>
      <c r="S1264">
        <v>0.25548589999999999</v>
      </c>
      <c r="T1264">
        <v>7.8646499999999994E-2</v>
      </c>
      <c r="U1264">
        <v>6.4263299999999995E-2</v>
      </c>
      <c r="V1264">
        <v>0.29141719999999999</v>
      </c>
      <c r="W1264">
        <v>0.2034261</v>
      </c>
      <c r="X1264">
        <v>0.1231884</v>
      </c>
      <c r="Y1264">
        <v>0.30249999999999999</v>
      </c>
      <c r="Z1264">
        <v>5.8430700000000002E-2</v>
      </c>
      <c r="AA1264">
        <v>1.07084E-2</v>
      </c>
      <c r="AB1264">
        <v>156400</v>
      </c>
      <c r="AC1264">
        <v>413400</v>
      </c>
      <c r="AD1264">
        <v>6</v>
      </c>
      <c r="AE1264">
        <v>6</v>
      </c>
      <c r="AF1264">
        <v>175.4327342</v>
      </c>
      <c r="AG1264">
        <v>1.42857E-2</v>
      </c>
      <c r="AH1264">
        <v>6.7920999999999997E-3</v>
      </c>
      <c r="AI1264">
        <v>1.28571E-2</v>
      </c>
      <c r="AJ1264">
        <v>0</v>
      </c>
      <c r="AK1264">
        <v>5.2380999999999999E-3</v>
      </c>
      <c r="AL1264">
        <v>0</v>
      </c>
      <c r="AM1264">
        <v>0.96761909999999995</v>
      </c>
      <c r="AN1264">
        <v>0.98066880000000001</v>
      </c>
      <c r="AO1264">
        <v>0.33</v>
      </c>
      <c r="AP1264">
        <v>0.36799999999999999</v>
      </c>
      <c r="AQ1264">
        <v>1371</v>
      </c>
      <c r="AR1264">
        <v>530</v>
      </c>
      <c r="AS1264">
        <v>683</v>
      </c>
      <c r="AT1264">
        <v>14.4</v>
      </c>
      <c r="AU1264">
        <v>24.8</v>
      </c>
      <c r="AV1264">
        <v>1.5</v>
      </c>
      <c r="AW1264">
        <v>5.2</v>
      </c>
      <c r="AX1264">
        <v>12.1</v>
      </c>
      <c r="AY1264">
        <v>556</v>
      </c>
      <c r="AZ1264">
        <v>514</v>
      </c>
      <c r="BA1264">
        <v>0.92446039999999996</v>
      </c>
      <c r="BB1264">
        <v>9.7275999999999994E-3</v>
      </c>
      <c r="BC1264">
        <v>0.114786</v>
      </c>
      <c r="BD1264">
        <v>0.151751</v>
      </c>
      <c r="BE1264">
        <v>0.1459144</v>
      </c>
      <c r="BF1264">
        <v>2.1400800000000001E-2</v>
      </c>
      <c r="BG1264">
        <v>1.3618699999999999E-2</v>
      </c>
      <c r="BH1264">
        <v>0.3015564</v>
      </c>
      <c r="BI1264">
        <v>0</v>
      </c>
      <c r="BJ1264">
        <v>0</v>
      </c>
      <c r="BK1264">
        <v>1.55642E-2</v>
      </c>
      <c r="BL1264">
        <v>0</v>
      </c>
      <c r="BM1264">
        <v>4.4747099999999998E-2</v>
      </c>
      <c r="BN1264">
        <v>0.1050584</v>
      </c>
      <c r="BO1264">
        <v>0.1050584</v>
      </c>
      <c r="BP1264">
        <v>0.1867704</v>
      </c>
      <c r="BQ1264">
        <v>0.97482009999999997</v>
      </c>
      <c r="BR1264">
        <v>0.97482009999999997</v>
      </c>
      <c r="BS1264">
        <v>0.39779870000000001</v>
      </c>
      <c r="BT1264">
        <v>557</v>
      </c>
      <c r="BU1264">
        <v>525</v>
      </c>
      <c r="BV1264">
        <v>0.94254930000000003</v>
      </c>
      <c r="BW1264">
        <v>0.12190479999999999</v>
      </c>
      <c r="BX1264">
        <v>0.21904760000000001</v>
      </c>
      <c r="BY1264">
        <v>0.48761900000000002</v>
      </c>
      <c r="BZ1264">
        <v>0.14666670000000001</v>
      </c>
      <c r="CA1264">
        <v>2.2857100000000002E-2</v>
      </c>
      <c r="CB1264">
        <v>0</v>
      </c>
      <c r="CC1264">
        <v>0.90582960000000001</v>
      </c>
      <c r="CD1264">
        <v>0</v>
      </c>
      <c r="CE1264">
        <v>1.79372E-2</v>
      </c>
      <c r="CF1264">
        <v>4.4843000000000001E-3</v>
      </c>
      <c r="CG1264">
        <v>0.2376682</v>
      </c>
      <c r="CH1264">
        <v>0.26008969999999998</v>
      </c>
      <c r="CI1264">
        <v>0.32735429999999999</v>
      </c>
      <c r="CJ1264">
        <v>0.1524664</v>
      </c>
      <c r="CK1264">
        <v>0.95870730000000004</v>
      </c>
      <c r="CL1264">
        <v>0.98476189999999997</v>
      </c>
      <c r="CM1264">
        <v>23056</v>
      </c>
      <c r="CN1264">
        <v>0.26140600000000003</v>
      </c>
      <c r="CO1264">
        <v>0.20903959999999999</v>
      </c>
      <c r="CP1264">
        <v>4.0769999999999999E-4</v>
      </c>
      <c r="CQ1264">
        <v>4.0769999999999999E-4</v>
      </c>
      <c r="CR1264">
        <v>0.96208720000000003</v>
      </c>
      <c r="CS1264">
        <v>0.70485120000000001</v>
      </c>
      <c r="CT1264">
        <v>0.40154909999999999</v>
      </c>
      <c r="CU1264">
        <v>6.64492E-2</v>
      </c>
      <c r="CV1264">
        <v>0.44761519999999999</v>
      </c>
      <c r="CW1264">
        <v>0.32</v>
      </c>
      <c r="CX1264">
        <v>0.26168219999999998</v>
      </c>
      <c r="CY1264">
        <v>0.45695360000000002</v>
      </c>
      <c r="CZ1264">
        <v>1.7975399999999999E-2</v>
      </c>
      <c r="DA1264">
        <v>106438</v>
      </c>
      <c r="DB1264">
        <v>516</v>
      </c>
      <c r="DC1264">
        <v>120</v>
      </c>
      <c r="DD1264">
        <v>0.5428016</v>
      </c>
      <c r="DE1264">
        <v>-11.605428674839899</v>
      </c>
      <c r="DF1264">
        <v>-10.8878504430467</v>
      </c>
      <c r="DG1264">
        <v>0.26851203818005398</v>
      </c>
      <c r="DH1264">
        <v>-3.86845961595166</v>
      </c>
      <c r="DI1264">
        <v>-16.767719099249099</v>
      </c>
      <c r="DJ1264">
        <v>-22.647577402402199</v>
      </c>
      <c r="DK1264">
        <v>299</v>
      </c>
    </row>
    <row r="1265" spans="1:115">
      <c r="A1265">
        <v>530801</v>
      </c>
      <c r="B1265">
        <v>112.347613582836</v>
      </c>
      <c r="C1265">
        <v>32.725654628678498</v>
      </c>
      <c r="D1265">
        <v>0.37809533147269803</v>
      </c>
      <c r="E1265">
        <v>73910</v>
      </c>
      <c r="F1265">
        <v>26605.400389999999</v>
      </c>
      <c r="G1265">
        <v>112877</v>
      </c>
      <c r="H1265">
        <v>0.23213410000000001</v>
      </c>
      <c r="I1265">
        <v>0.23916979999999999</v>
      </c>
      <c r="J1265">
        <v>34071</v>
      </c>
      <c r="K1265">
        <v>37611</v>
      </c>
      <c r="L1265">
        <v>0.1053779</v>
      </c>
      <c r="M1265">
        <v>8.5046099999999999E-2</v>
      </c>
      <c r="N1265">
        <v>6172</v>
      </c>
      <c r="O1265">
        <v>6071</v>
      </c>
      <c r="P1265">
        <v>0.53127029999999997</v>
      </c>
      <c r="Q1265">
        <v>0.45149070000000002</v>
      </c>
      <c r="R1265">
        <v>0.3566105</v>
      </c>
      <c r="S1265">
        <v>0.35315429999999998</v>
      </c>
      <c r="T1265">
        <v>5.8003899999999997E-2</v>
      </c>
      <c r="U1265">
        <v>6.2922099999999995E-2</v>
      </c>
      <c r="V1265">
        <v>0.26539590000000002</v>
      </c>
      <c r="W1265">
        <v>0.29128280000000001</v>
      </c>
      <c r="X1265">
        <v>0.20565549999999999</v>
      </c>
      <c r="Y1265">
        <v>0.13919999999999999</v>
      </c>
      <c r="Z1265">
        <v>3.4799099999999999E-2</v>
      </c>
      <c r="AA1265">
        <v>3.5389900000000002E-2</v>
      </c>
      <c r="AB1265">
        <v>144100</v>
      </c>
      <c r="AC1265">
        <v>346500</v>
      </c>
      <c r="AD1265">
        <v>4</v>
      </c>
      <c r="AE1265">
        <v>4</v>
      </c>
      <c r="AF1265">
        <v>112.3476136</v>
      </c>
      <c r="AG1265">
        <v>1.26377E-2</v>
      </c>
      <c r="AH1265">
        <v>1.12008E-2</v>
      </c>
      <c r="AI1265">
        <v>1.0045399999999999E-2</v>
      </c>
      <c r="AJ1265">
        <v>1.5648200000000001E-2</v>
      </c>
      <c r="AK1265">
        <v>2.7544000000000002E-3</v>
      </c>
      <c r="AL1265">
        <v>0</v>
      </c>
      <c r="AM1265">
        <v>0.96646140000000003</v>
      </c>
      <c r="AN1265">
        <v>0.96788010000000002</v>
      </c>
      <c r="AO1265">
        <v>0.23</v>
      </c>
      <c r="AP1265">
        <v>0.38600000000000001</v>
      </c>
      <c r="AQ1265">
        <v>1371</v>
      </c>
      <c r="AR1265">
        <v>464</v>
      </c>
      <c r="AS1265">
        <v>683</v>
      </c>
      <c r="AT1265">
        <v>14.6</v>
      </c>
      <c r="AU1265">
        <v>24.4</v>
      </c>
      <c r="AV1265">
        <v>2</v>
      </c>
      <c r="AW1265">
        <v>5.4</v>
      </c>
      <c r="AX1265">
        <v>12</v>
      </c>
      <c r="AY1265">
        <v>1462</v>
      </c>
      <c r="AZ1265">
        <v>1364</v>
      </c>
      <c r="BA1265">
        <v>0.93296860000000004</v>
      </c>
      <c r="BB1265">
        <v>1.24633E-2</v>
      </c>
      <c r="BC1265">
        <v>5.13196E-2</v>
      </c>
      <c r="BD1265">
        <v>0.1759531</v>
      </c>
      <c r="BE1265">
        <v>0.1202346</v>
      </c>
      <c r="BF1265">
        <v>2.71261E-2</v>
      </c>
      <c r="BG1265">
        <v>1.24633E-2</v>
      </c>
      <c r="BH1265">
        <v>0.3357771</v>
      </c>
      <c r="BI1265">
        <v>0</v>
      </c>
      <c r="BJ1265">
        <v>1.24633E-2</v>
      </c>
      <c r="BK1265">
        <v>1.0997099999999999E-2</v>
      </c>
      <c r="BL1265">
        <v>3.8856300000000003E-2</v>
      </c>
      <c r="BM1265">
        <v>5.2052800000000003E-2</v>
      </c>
      <c r="BN1265">
        <v>9.0909100000000007E-2</v>
      </c>
      <c r="BO1265">
        <v>6.5982399999999997E-2</v>
      </c>
      <c r="BP1265">
        <v>0.1282991</v>
      </c>
      <c r="BQ1265">
        <v>0.93912450000000003</v>
      </c>
      <c r="BR1265">
        <v>0.93912450000000003</v>
      </c>
      <c r="BS1265">
        <v>0.1971765</v>
      </c>
      <c r="BT1265">
        <v>1674</v>
      </c>
      <c r="BU1265">
        <v>1622</v>
      </c>
      <c r="BV1265">
        <v>0.96893669999999998</v>
      </c>
      <c r="BW1265">
        <v>4.1923599999999998E-2</v>
      </c>
      <c r="BX1265">
        <v>0.28298400000000001</v>
      </c>
      <c r="BY1265">
        <v>0.37977810000000001</v>
      </c>
      <c r="BZ1265">
        <v>0.23119609999999999</v>
      </c>
      <c r="CA1265">
        <v>3.76079E-2</v>
      </c>
      <c r="CB1265">
        <v>2.5894E-2</v>
      </c>
      <c r="CC1265">
        <v>0.81159420000000004</v>
      </c>
      <c r="CD1265">
        <v>0</v>
      </c>
      <c r="CE1265">
        <v>2.6086999999999999E-2</v>
      </c>
      <c r="CF1265">
        <v>3.4782599999999997E-2</v>
      </c>
      <c r="CG1265">
        <v>0.1376812</v>
      </c>
      <c r="CH1265">
        <v>0.33043479999999997</v>
      </c>
      <c r="CI1265">
        <v>0.1724638</v>
      </c>
      <c r="CJ1265">
        <v>0.2985507</v>
      </c>
      <c r="CK1265">
        <v>0.98506570000000004</v>
      </c>
      <c r="CL1265">
        <v>0.99136869999999999</v>
      </c>
      <c r="CM1265">
        <v>21066</v>
      </c>
      <c r="CN1265">
        <v>0.23738999999999999</v>
      </c>
      <c r="CO1265">
        <v>0.19283069999999999</v>
      </c>
      <c r="CP1265">
        <v>2.62662E-2</v>
      </c>
      <c r="CQ1265">
        <v>1.30657E-2</v>
      </c>
      <c r="CR1265">
        <v>0.95366379999999995</v>
      </c>
      <c r="CS1265">
        <v>0.4831627</v>
      </c>
      <c r="CT1265">
        <v>0.35614230000000002</v>
      </c>
      <c r="CU1265">
        <v>6.2095900000000002E-2</v>
      </c>
      <c r="CV1265">
        <v>0.52411099999999999</v>
      </c>
      <c r="CW1265">
        <v>0.25964009999999998</v>
      </c>
      <c r="CX1265">
        <v>0.32525949999999998</v>
      </c>
      <c r="CY1265">
        <v>0.47365489999999999</v>
      </c>
      <c r="CZ1265">
        <v>3.8751000000000001E-2</v>
      </c>
      <c r="DA1265">
        <v>112877</v>
      </c>
      <c r="DB1265">
        <v>605</v>
      </c>
      <c r="DC1265">
        <v>133</v>
      </c>
      <c r="DD1265">
        <v>0.60043990000000003</v>
      </c>
      <c r="DE1265">
        <v>-0.377743539173922</v>
      </c>
      <c r="DF1265">
        <v>-11.2193791874314</v>
      </c>
      <c r="DG1265">
        <v>1.0011733526783699</v>
      </c>
      <c r="DH1265">
        <v>-2.4440488763239099</v>
      </c>
      <c r="DI1265">
        <v>-17.099248066446901</v>
      </c>
      <c r="DJ1265">
        <v>-22.9791063698516</v>
      </c>
      <c r="DK1265">
        <v>299</v>
      </c>
    </row>
    <row r="1266" spans="1:115">
      <c r="A1266">
        <v>530802</v>
      </c>
      <c r="B1266">
        <v>115.699138588278</v>
      </c>
      <c r="C1266">
        <v>33.2055374574539</v>
      </c>
      <c r="D1266">
        <v>0.402323243635132</v>
      </c>
      <c r="E1266">
        <v>73910</v>
      </c>
      <c r="F1266">
        <v>26605.400389999999</v>
      </c>
      <c r="G1266">
        <v>49038</v>
      </c>
      <c r="H1266">
        <v>0.23683489999999999</v>
      </c>
      <c r="I1266">
        <v>0.305114</v>
      </c>
      <c r="J1266">
        <v>30114</v>
      </c>
      <c r="K1266">
        <v>45510</v>
      </c>
      <c r="L1266">
        <v>8.1534800000000004E-2</v>
      </c>
      <c r="M1266">
        <v>8.5158200000000003E-2</v>
      </c>
      <c r="N1266">
        <v>3672</v>
      </c>
      <c r="O1266">
        <v>2913</v>
      </c>
      <c r="P1266">
        <v>0.43600220000000001</v>
      </c>
      <c r="Q1266">
        <v>0.4236183</v>
      </c>
      <c r="R1266">
        <v>0.3714597</v>
      </c>
      <c r="S1266">
        <v>0.28630280000000002</v>
      </c>
      <c r="T1266">
        <v>8.7146000000000001E-2</v>
      </c>
      <c r="U1266">
        <v>0.1163749</v>
      </c>
      <c r="V1266">
        <v>0.3108747</v>
      </c>
      <c r="W1266">
        <v>0.35036499999999998</v>
      </c>
      <c r="X1266">
        <v>0.16393440000000001</v>
      </c>
      <c r="Y1266">
        <v>0.1477</v>
      </c>
      <c r="Z1266">
        <v>3.0494199999999999E-2</v>
      </c>
      <c r="AA1266">
        <v>0.1234719</v>
      </c>
      <c r="AB1266">
        <v>137400</v>
      </c>
      <c r="AC1266">
        <v>395300</v>
      </c>
      <c r="AD1266">
        <v>4</v>
      </c>
      <c r="AE1266">
        <v>4</v>
      </c>
      <c r="AF1266">
        <v>115.6991386</v>
      </c>
      <c r="AG1266">
        <v>1.17102E-2</v>
      </c>
      <c r="AH1266">
        <v>2.5060099999999998E-2</v>
      </c>
      <c r="AI1266">
        <v>1.9607800000000002E-2</v>
      </c>
      <c r="AJ1266">
        <v>2.81497E-2</v>
      </c>
      <c r="AK1266">
        <v>3.8126000000000002E-3</v>
      </c>
      <c r="AL1266">
        <v>1.71644E-2</v>
      </c>
      <c r="AM1266">
        <v>0.95969499999999996</v>
      </c>
      <c r="AN1266">
        <v>0.91795400000000005</v>
      </c>
      <c r="AO1266">
        <v>0.23</v>
      </c>
      <c r="AP1266">
        <v>0.184</v>
      </c>
      <c r="AQ1266">
        <v>1371</v>
      </c>
      <c r="AR1266">
        <v>470</v>
      </c>
      <c r="AS1266">
        <v>683</v>
      </c>
      <c r="AT1266">
        <v>14</v>
      </c>
      <c r="AU1266">
        <v>25</v>
      </c>
      <c r="AV1266">
        <v>1.5</v>
      </c>
      <c r="AW1266">
        <v>5.9</v>
      </c>
      <c r="AX1266">
        <v>11.4</v>
      </c>
      <c r="AY1266">
        <v>906</v>
      </c>
      <c r="AZ1266">
        <v>846</v>
      </c>
      <c r="BA1266">
        <v>0.93377480000000002</v>
      </c>
      <c r="BB1266">
        <v>3.07329E-2</v>
      </c>
      <c r="BC1266">
        <v>0.1134752</v>
      </c>
      <c r="BD1266">
        <v>0.14539009999999999</v>
      </c>
      <c r="BE1266">
        <v>0.20212769999999999</v>
      </c>
      <c r="BF1266">
        <v>1.41844E-2</v>
      </c>
      <c r="BG1266">
        <v>0</v>
      </c>
      <c r="BH1266">
        <v>0.41843970000000003</v>
      </c>
      <c r="BI1266">
        <v>0</v>
      </c>
      <c r="BJ1266">
        <v>8.2742000000000007E-3</v>
      </c>
      <c r="BK1266">
        <v>2.12766E-2</v>
      </c>
      <c r="BL1266">
        <v>2.83688E-2</v>
      </c>
      <c r="BM1266">
        <v>8.9834499999999998E-2</v>
      </c>
      <c r="BN1266">
        <v>0.1016548</v>
      </c>
      <c r="BO1266">
        <v>8.8652499999999995E-2</v>
      </c>
      <c r="BP1266">
        <v>0.16784869999999999</v>
      </c>
      <c r="BQ1266">
        <v>0.95584990000000003</v>
      </c>
      <c r="BR1266">
        <v>0.95584990000000003</v>
      </c>
      <c r="BS1266">
        <v>0.28514850000000003</v>
      </c>
      <c r="BT1266">
        <v>844</v>
      </c>
      <c r="BU1266">
        <v>818</v>
      </c>
      <c r="BV1266">
        <v>0.96919429999999995</v>
      </c>
      <c r="BW1266">
        <v>2.44499E-2</v>
      </c>
      <c r="BX1266">
        <v>0.27628360000000002</v>
      </c>
      <c r="BY1266">
        <v>0.38141809999999998</v>
      </c>
      <c r="BZ1266">
        <v>0.2457213</v>
      </c>
      <c r="CA1266">
        <v>4.0342299999999998E-2</v>
      </c>
      <c r="CB1266">
        <v>3.0562300000000001E-2</v>
      </c>
      <c r="CC1266">
        <v>0.81917810000000002</v>
      </c>
      <c r="CD1266">
        <v>0</v>
      </c>
      <c r="CE1266">
        <v>2.7397299999999999E-2</v>
      </c>
      <c r="CF1266">
        <v>3.5616399999999999E-2</v>
      </c>
      <c r="CG1266">
        <v>0.13972599999999999</v>
      </c>
      <c r="CH1266">
        <v>0.35068490000000002</v>
      </c>
      <c r="CI1266">
        <v>0.1671233</v>
      </c>
      <c r="CJ1266">
        <v>0.28219179999999999</v>
      </c>
      <c r="CK1266">
        <v>0.98578200000000005</v>
      </c>
      <c r="CL1266">
        <v>0.99511000000000005</v>
      </c>
      <c r="CM1266">
        <v>9677</v>
      </c>
      <c r="CN1266">
        <v>0.23897399999999999</v>
      </c>
      <c r="CO1266">
        <v>0.1838235</v>
      </c>
      <c r="CP1266">
        <v>2.8057200000000001E-2</v>
      </c>
      <c r="CQ1266">
        <v>1.29698E-2</v>
      </c>
      <c r="CR1266">
        <v>0.95156169999999995</v>
      </c>
      <c r="CS1266">
        <v>0.47591319999999998</v>
      </c>
      <c r="CT1266">
        <v>0.35680260000000003</v>
      </c>
      <c r="CU1266">
        <v>6.1408200000000003E-2</v>
      </c>
      <c r="CV1266">
        <v>0.5301747</v>
      </c>
      <c r="CW1266">
        <v>0.25250840000000002</v>
      </c>
      <c r="CX1266">
        <v>0.32764510000000002</v>
      </c>
      <c r="CY1266">
        <v>0.46974700000000003</v>
      </c>
      <c r="CZ1266">
        <v>4.3454300000000001E-2</v>
      </c>
      <c r="DA1266">
        <v>49038</v>
      </c>
      <c r="DB1266">
        <v>255</v>
      </c>
      <c r="DC1266">
        <v>58</v>
      </c>
      <c r="DD1266">
        <v>0.49408980000000002</v>
      </c>
      <c r="DE1266">
        <v>-0.32788115885140001</v>
      </c>
      <c r="DF1266">
        <v>-0.116463831454023</v>
      </c>
      <c r="DG1266">
        <v>0.46075887112895197</v>
      </c>
      <c r="DH1266">
        <v>-2.1761897003639299</v>
      </c>
      <c r="DI1266">
        <v>0.91140275533957704</v>
      </c>
      <c r="DJ1266">
        <v>1.9392997111278101</v>
      </c>
      <c r="DK1266">
        <v>299</v>
      </c>
    </row>
    <row r="1267" spans="1:115">
      <c r="A1267">
        <v>530901</v>
      </c>
      <c r="B1267">
        <v>117.120080341254</v>
      </c>
      <c r="C1267">
        <v>34.834520724480299</v>
      </c>
      <c r="D1267">
        <v>0.403418038871111</v>
      </c>
      <c r="E1267">
        <v>5948</v>
      </c>
      <c r="F1267">
        <v>9102</v>
      </c>
      <c r="G1267">
        <v>64188</v>
      </c>
      <c r="H1267">
        <v>0.45343820000000001</v>
      </c>
      <c r="I1267">
        <v>0.1805697</v>
      </c>
      <c r="J1267">
        <v>26250</v>
      </c>
      <c r="K1267">
        <v>36929</v>
      </c>
      <c r="L1267">
        <v>0.13709679999999999</v>
      </c>
      <c r="M1267">
        <v>4.36321E-2</v>
      </c>
      <c r="N1267">
        <v>3954</v>
      </c>
      <c r="O1267">
        <v>3932</v>
      </c>
      <c r="P1267">
        <v>0.51846230000000004</v>
      </c>
      <c r="Q1267">
        <v>0.42217700000000002</v>
      </c>
      <c r="R1267">
        <v>0.37303999999999998</v>
      </c>
      <c r="S1267">
        <v>0.38962360000000001</v>
      </c>
      <c r="T1267">
        <v>7.0055599999999996E-2</v>
      </c>
      <c r="U1267">
        <v>2.64496E-2</v>
      </c>
      <c r="V1267">
        <v>0.30389909999999998</v>
      </c>
      <c r="W1267">
        <v>0.2051887</v>
      </c>
      <c r="X1267">
        <v>0.12765960000000001</v>
      </c>
      <c r="Y1267">
        <v>5.1400000000000001E-2</v>
      </c>
      <c r="Z1267">
        <v>2.1739100000000001E-2</v>
      </c>
      <c r="AA1267">
        <v>6.9878200000000001E-2</v>
      </c>
      <c r="AB1267">
        <v>151900</v>
      </c>
      <c r="AC1267">
        <v>431000</v>
      </c>
      <c r="AD1267">
        <v>1</v>
      </c>
      <c r="AE1267">
        <v>1</v>
      </c>
      <c r="AF1267">
        <v>117.1200803</v>
      </c>
      <c r="AG1267">
        <v>1.08751E-2</v>
      </c>
      <c r="AH1267">
        <v>1.04273E-2</v>
      </c>
      <c r="AI1267">
        <v>5.3111E-3</v>
      </c>
      <c r="AJ1267">
        <v>5.3407999999999997E-3</v>
      </c>
      <c r="AK1267">
        <v>2.5290000000000002E-4</v>
      </c>
      <c r="AL1267">
        <v>0</v>
      </c>
      <c r="AM1267">
        <v>0.97875570000000001</v>
      </c>
      <c r="AN1267">
        <v>0.98423190000000005</v>
      </c>
      <c r="AO1267">
        <v>0.36</v>
      </c>
      <c r="AP1267">
        <v>0.26300000000000001</v>
      </c>
      <c r="AQ1267">
        <v>1371</v>
      </c>
      <c r="AR1267">
        <v>480</v>
      </c>
      <c r="AS1267">
        <v>666</v>
      </c>
      <c r="AT1267">
        <v>15</v>
      </c>
      <c r="AU1267">
        <v>24.1</v>
      </c>
      <c r="AV1267">
        <v>2.7</v>
      </c>
      <c r="AW1267">
        <v>5.8</v>
      </c>
      <c r="AX1267">
        <v>11.9</v>
      </c>
      <c r="AY1267">
        <v>914</v>
      </c>
      <c r="AZ1267">
        <v>872</v>
      </c>
      <c r="BA1267">
        <v>0.95404820000000001</v>
      </c>
      <c r="BB1267">
        <v>0</v>
      </c>
      <c r="BC1267">
        <v>7.5688099999999994E-2</v>
      </c>
      <c r="BD1267">
        <v>0.1135321</v>
      </c>
      <c r="BE1267">
        <v>0.1192661</v>
      </c>
      <c r="BF1267">
        <v>4.0137600000000002E-2</v>
      </c>
      <c r="BG1267">
        <v>8.0274999999999999E-3</v>
      </c>
      <c r="BH1267">
        <v>0.30275229999999997</v>
      </c>
      <c r="BI1267">
        <v>0</v>
      </c>
      <c r="BJ1267">
        <v>1.03211E-2</v>
      </c>
      <c r="BK1267">
        <v>1.4908299999999999E-2</v>
      </c>
      <c r="BL1267">
        <v>2.7522899999999999E-2</v>
      </c>
      <c r="BM1267">
        <v>5.0458700000000002E-2</v>
      </c>
      <c r="BN1267">
        <v>3.0963299999999999E-2</v>
      </c>
      <c r="BO1267">
        <v>6.8807300000000002E-2</v>
      </c>
      <c r="BP1267">
        <v>0.15366969999999999</v>
      </c>
      <c r="BQ1267">
        <v>0.98468270000000002</v>
      </c>
      <c r="BR1267">
        <v>0.98468270000000002</v>
      </c>
      <c r="BS1267">
        <v>0.32507740000000002</v>
      </c>
      <c r="BT1267">
        <v>974</v>
      </c>
      <c r="BU1267">
        <v>943</v>
      </c>
      <c r="BV1267">
        <v>0.96817249999999999</v>
      </c>
      <c r="BW1267">
        <v>0.15906680000000001</v>
      </c>
      <c r="BX1267">
        <v>0.33510069999999997</v>
      </c>
      <c r="BY1267">
        <v>0.34252389999999999</v>
      </c>
      <c r="BZ1267">
        <v>0.13679749999999999</v>
      </c>
      <c r="CA1267">
        <v>2.1208899999999999E-2</v>
      </c>
      <c r="CB1267">
        <v>5.3022E-3</v>
      </c>
      <c r="CC1267">
        <v>0.84135979999999999</v>
      </c>
      <c r="CD1267">
        <v>0</v>
      </c>
      <c r="CE1267">
        <v>2.8328599999999999E-2</v>
      </c>
      <c r="CF1267">
        <v>4.8158600000000003E-2</v>
      </c>
      <c r="CG1267">
        <v>9.6317299999999995E-2</v>
      </c>
      <c r="CH1267">
        <v>0.18696879999999999</v>
      </c>
      <c r="CI1267">
        <v>0.23229459999999999</v>
      </c>
      <c r="CJ1267">
        <v>0.41359770000000001</v>
      </c>
      <c r="CK1267">
        <v>0.986653</v>
      </c>
      <c r="CL1267">
        <v>0.97985149999999999</v>
      </c>
      <c r="CM1267">
        <v>11862</v>
      </c>
      <c r="CN1267">
        <v>0.227995</v>
      </c>
      <c r="CO1267">
        <v>0.2067869</v>
      </c>
      <c r="CP1267">
        <v>1.6096599999999999E-2</v>
      </c>
      <c r="CQ1267">
        <v>2.2636000000000002E-3</v>
      </c>
      <c r="CR1267">
        <v>0.971831</v>
      </c>
      <c r="CS1267">
        <v>0.4876761</v>
      </c>
      <c r="CT1267">
        <v>0.34632800000000002</v>
      </c>
      <c r="CU1267">
        <v>9.2806799999999995E-2</v>
      </c>
      <c r="CV1267">
        <v>0.5299296</v>
      </c>
      <c r="CW1267">
        <v>0.26497280000000001</v>
      </c>
      <c r="CX1267">
        <v>0.2447761</v>
      </c>
      <c r="CY1267">
        <v>0.54920480000000005</v>
      </c>
      <c r="CZ1267">
        <v>3.9264399999999998E-2</v>
      </c>
      <c r="DA1267">
        <v>64188</v>
      </c>
      <c r="DB1267">
        <v>341</v>
      </c>
      <c r="DC1267">
        <v>75</v>
      </c>
      <c r="DD1267">
        <v>0.64334860000000005</v>
      </c>
      <c r="DE1267">
        <v>-1.94194466026929</v>
      </c>
      <c r="DF1267">
        <v>-11.2959761288834</v>
      </c>
      <c r="DG1267">
        <v>0.618735960408348</v>
      </c>
      <c r="DH1267">
        <v>-3.005206440946</v>
      </c>
      <c r="DI1267">
        <v>-17.175845031908</v>
      </c>
      <c r="DJ1267">
        <v>-23.055703335341398</v>
      </c>
      <c r="DK1267">
        <v>299</v>
      </c>
    </row>
    <row r="1268" spans="1:115">
      <c r="A1268">
        <v>530902</v>
      </c>
      <c r="B1268">
        <v>116.733848596984</v>
      </c>
      <c r="C1268">
        <v>34.447257593032099</v>
      </c>
      <c r="D1268">
        <v>0.39574440722656101</v>
      </c>
      <c r="E1268">
        <v>73910</v>
      </c>
      <c r="F1268">
        <v>26605.400389999999</v>
      </c>
      <c r="G1268">
        <v>60812</v>
      </c>
      <c r="H1268">
        <v>0.2215</v>
      </c>
      <c r="I1268">
        <v>0.29051490000000002</v>
      </c>
      <c r="J1268">
        <v>22266</v>
      </c>
      <c r="K1268">
        <v>22490</v>
      </c>
      <c r="L1268">
        <v>0.12558569999999999</v>
      </c>
      <c r="M1268">
        <v>5.0717699999999998E-2</v>
      </c>
      <c r="N1268">
        <v>4010</v>
      </c>
      <c r="O1268">
        <v>3690</v>
      </c>
      <c r="P1268">
        <v>0.47481299999999999</v>
      </c>
      <c r="Q1268">
        <v>0.501355</v>
      </c>
      <c r="R1268">
        <v>0.33715709999999999</v>
      </c>
      <c r="S1268">
        <v>0.26720870000000002</v>
      </c>
      <c r="T1268">
        <v>0.1127182</v>
      </c>
      <c r="U1268">
        <v>0.1205962</v>
      </c>
      <c r="V1268">
        <v>0.32990649999999999</v>
      </c>
      <c r="W1268">
        <v>0.3023923</v>
      </c>
      <c r="X1268">
        <v>0.2952381</v>
      </c>
      <c r="Y1268">
        <v>0.1171</v>
      </c>
      <c r="Z1268">
        <v>3.3426200000000003E-2</v>
      </c>
      <c r="AA1268">
        <v>4.8414699999999998E-2</v>
      </c>
      <c r="AB1268">
        <v>148600</v>
      </c>
      <c r="AC1268">
        <v>301800</v>
      </c>
      <c r="AD1268">
        <v>4</v>
      </c>
      <c r="AE1268">
        <v>4</v>
      </c>
      <c r="AF1268">
        <v>116.7338486</v>
      </c>
      <c r="AG1268">
        <v>1.89526E-2</v>
      </c>
      <c r="AH1268">
        <v>9.4850999999999998E-3</v>
      </c>
      <c r="AI1268">
        <v>1.3217E-2</v>
      </c>
      <c r="AJ1268">
        <v>1.8157199999999998E-2</v>
      </c>
      <c r="AK1268">
        <v>9.9749999999999991E-4</v>
      </c>
      <c r="AL1268">
        <v>0</v>
      </c>
      <c r="AM1268">
        <v>0.96159600000000001</v>
      </c>
      <c r="AN1268">
        <v>0.97235769999999999</v>
      </c>
      <c r="AO1268">
        <v>0.32</v>
      </c>
      <c r="AP1268">
        <v>0.35899999999999999</v>
      </c>
      <c r="AQ1268">
        <v>1371</v>
      </c>
      <c r="AR1268">
        <v>486</v>
      </c>
      <c r="AS1268">
        <v>666</v>
      </c>
      <c r="AT1268">
        <v>14.3</v>
      </c>
      <c r="AU1268">
        <v>24.8</v>
      </c>
      <c r="AV1268">
        <v>2.2999999999999998</v>
      </c>
      <c r="AW1268">
        <v>6.3</v>
      </c>
      <c r="AX1268">
        <v>11.3</v>
      </c>
      <c r="AY1268">
        <v>1109</v>
      </c>
      <c r="AZ1268">
        <v>1070</v>
      </c>
      <c r="BA1268">
        <v>0.96483319999999995</v>
      </c>
      <c r="BB1268">
        <v>0</v>
      </c>
      <c r="BC1268">
        <v>4.29907E-2</v>
      </c>
      <c r="BD1268">
        <v>0.1392523</v>
      </c>
      <c r="BE1268">
        <v>0.10560750000000001</v>
      </c>
      <c r="BF1268">
        <v>1.8691599999999999E-2</v>
      </c>
      <c r="BG1268">
        <v>2.1495299999999998E-2</v>
      </c>
      <c r="BH1268">
        <v>0.24392520000000001</v>
      </c>
      <c r="BI1268">
        <v>0</v>
      </c>
      <c r="BJ1268">
        <v>1.58879E-2</v>
      </c>
      <c r="BK1268">
        <v>8.4112000000000006E-3</v>
      </c>
      <c r="BL1268">
        <v>2.71028E-2</v>
      </c>
      <c r="BM1268">
        <v>1.6822400000000001E-2</v>
      </c>
      <c r="BN1268">
        <v>0.1</v>
      </c>
      <c r="BO1268">
        <v>3.9252299999999997E-2</v>
      </c>
      <c r="BP1268">
        <v>0.1205608</v>
      </c>
      <c r="BQ1268">
        <v>0.97926060000000004</v>
      </c>
      <c r="BR1268">
        <v>0.97926060000000004</v>
      </c>
      <c r="BS1268">
        <v>0.14581669999999999</v>
      </c>
      <c r="BT1268">
        <v>923</v>
      </c>
      <c r="BU1268">
        <v>894</v>
      </c>
      <c r="BV1268">
        <v>0.96858069999999996</v>
      </c>
      <c r="BW1268">
        <v>0.1588367</v>
      </c>
      <c r="BX1268">
        <v>0.33445190000000002</v>
      </c>
      <c r="BY1268">
        <v>0.34228189999999997</v>
      </c>
      <c r="BZ1268">
        <v>0.13758390000000001</v>
      </c>
      <c r="CA1268">
        <v>2.1252799999999999E-2</v>
      </c>
      <c r="CB1268">
        <v>5.5928000000000002E-3</v>
      </c>
      <c r="CC1268">
        <v>0.83582089999999998</v>
      </c>
      <c r="CD1268">
        <v>0</v>
      </c>
      <c r="CE1268">
        <v>2.6865699999999999E-2</v>
      </c>
      <c r="CF1268">
        <v>4.4776099999999999E-2</v>
      </c>
      <c r="CG1268">
        <v>9.5522399999999993E-2</v>
      </c>
      <c r="CH1268">
        <v>0.18208959999999999</v>
      </c>
      <c r="CI1268">
        <v>0.23283580000000001</v>
      </c>
      <c r="CJ1268">
        <v>0.41194029999999998</v>
      </c>
      <c r="CK1268">
        <v>0.98699890000000001</v>
      </c>
      <c r="CL1268">
        <v>0.97986580000000001</v>
      </c>
      <c r="CM1268">
        <v>11238</v>
      </c>
      <c r="CN1268">
        <v>0.22816800000000001</v>
      </c>
      <c r="CO1268">
        <v>0.20581659999999999</v>
      </c>
      <c r="CP1268">
        <v>1.5927799999999999E-2</v>
      </c>
      <c r="CQ1268">
        <v>2.1237000000000001E-3</v>
      </c>
      <c r="CR1268">
        <v>0.9715954</v>
      </c>
      <c r="CS1268">
        <v>0.48792140000000001</v>
      </c>
      <c r="CT1268">
        <v>0.3464295</v>
      </c>
      <c r="CU1268">
        <v>9.2912099999999997E-2</v>
      </c>
      <c r="CV1268">
        <v>0.53013010000000005</v>
      </c>
      <c r="CW1268">
        <v>0.26436779999999999</v>
      </c>
      <c r="CX1268">
        <v>0.2421384</v>
      </c>
      <c r="CY1268">
        <v>0.54879330000000004</v>
      </c>
      <c r="CZ1268">
        <v>3.93494E-2</v>
      </c>
      <c r="DA1268">
        <v>60812</v>
      </c>
      <c r="DB1268">
        <v>323</v>
      </c>
      <c r="DC1268">
        <v>72</v>
      </c>
      <c r="DD1268">
        <v>0.67196259999999997</v>
      </c>
      <c r="DE1268">
        <v>-0.87510205442377897</v>
      </c>
      <c r="DF1268">
        <v>-11.426137302186699</v>
      </c>
      <c r="DG1268">
        <v>0.44989970738999902</v>
      </c>
      <c r="DH1268">
        <v>-3.2532340670431901</v>
      </c>
      <c r="DI1268">
        <v>-17.306006249560902</v>
      </c>
      <c r="DJ1268">
        <v>-23.1858645530505</v>
      </c>
      <c r="DK1268">
        <v>299</v>
      </c>
    </row>
    <row r="1269" spans="1:115">
      <c r="A1269">
        <v>531000</v>
      </c>
      <c r="B1269">
        <v>173.415123044783</v>
      </c>
      <c r="C1269">
        <v>44.115297294024003</v>
      </c>
      <c r="D1269">
        <v>0.53804274758243398</v>
      </c>
      <c r="E1269">
        <v>2500</v>
      </c>
      <c r="F1269">
        <v>835</v>
      </c>
      <c r="G1269">
        <v>126100</v>
      </c>
      <c r="H1269">
        <v>0.25449870000000002</v>
      </c>
      <c r="I1269">
        <v>0.27419359999999998</v>
      </c>
      <c r="J1269">
        <v>29762</v>
      </c>
      <c r="K1269">
        <v>40163</v>
      </c>
      <c r="L1269">
        <v>0.1186709</v>
      </c>
      <c r="M1269">
        <v>6.4566899999999997E-2</v>
      </c>
      <c r="N1269">
        <v>5511</v>
      </c>
      <c r="O1269">
        <v>5530</v>
      </c>
      <c r="P1269">
        <v>0.46325529999999998</v>
      </c>
      <c r="Q1269">
        <v>0.39150089999999999</v>
      </c>
      <c r="R1269">
        <v>0.34948289999999999</v>
      </c>
      <c r="S1269">
        <v>0.34159129999999999</v>
      </c>
      <c r="T1269">
        <v>7.3126499999999997E-2</v>
      </c>
      <c r="U1269">
        <v>9.0235099999999999E-2</v>
      </c>
      <c r="V1269">
        <v>0.26898739999999999</v>
      </c>
      <c r="W1269">
        <v>0.26141730000000002</v>
      </c>
      <c r="X1269">
        <v>0.23287669999999999</v>
      </c>
      <c r="Y1269">
        <v>0.14030000000000001</v>
      </c>
      <c r="Z1269">
        <v>4.6827300000000002E-2</v>
      </c>
      <c r="AA1269">
        <v>2.8129399999999999E-2</v>
      </c>
      <c r="AB1269">
        <v>144800</v>
      </c>
      <c r="AC1269">
        <v>323400</v>
      </c>
      <c r="AD1269">
        <v>1</v>
      </c>
      <c r="AE1269">
        <v>1</v>
      </c>
      <c r="AF1269">
        <v>173.41512299999999</v>
      </c>
      <c r="AG1269">
        <v>1.7238300000000002E-2</v>
      </c>
      <c r="AH1269">
        <v>6.8716000000000003E-3</v>
      </c>
      <c r="AI1269">
        <v>5.2621999999999999E-3</v>
      </c>
      <c r="AJ1269">
        <v>0</v>
      </c>
      <c r="AK1269">
        <v>1.9959999999999999E-3</v>
      </c>
      <c r="AL1269">
        <v>0</v>
      </c>
      <c r="AM1269">
        <v>0.97205589999999997</v>
      </c>
      <c r="AN1269">
        <v>0.99312840000000002</v>
      </c>
      <c r="AO1269">
        <v>0.24</v>
      </c>
      <c r="AP1269">
        <v>0.23899999999999999</v>
      </c>
      <c r="AQ1269">
        <v>1371</v>
      </c>
      <c r="AR1269">
        <v>489</v>
      </c>
      <c r="AS1269">
        <v>670</v>
      </c>
      <c r="AT1269">
        <v>13.8</v>
      </c>
      <c r="AU1269">
        <v>25.3</v>
      </c>
      <c r="AV1269">
        <v>2.4</v>
      </c>
      <c r="AW1269">
        <v>7.1</v>
      </c>
      <c r="AX1269">
        <v>10.6</v>
      </c>
      <c r="AY1269">
        <v>1336</v>
      </c>
      <c r="AZ1269">
        <v>1264</v>
      </c>
      <c r="BA1269">
        <v>0.94610780000000005</v>
      </c>
      <c r="BB1269">
        <v>3.4019000000000001E-2</v>
      </c>
      <c r="BC1269">
        <v>7.3576000000000003E-2</v>
      </c>
      <c r="BD1269">
        <v>0.13765820000000001</v>
      </c>
      <c r="BE1269">
        <v>0.11234180000000001</v>
      </c>
      <c r="BF1269">
        <v>3.6392399999999998E-2</v>
      </c>
      <c r="BG1269">
        <v>5.5380000000000004E-3</v>
      </c>
      <c r="BH1269">
        <v>0.28006330000000002</v>
      </c>
      <c r="BI1269">
        <v>5.5380000000000004E-3</v>
      </c>
      <c r="BJ1269">
        <v>2.76899E-2</v>
      </c>
      <c r="BK1269">
        <v>9.4937000000000007E-3</v>
      </c>
      <c r="BL1269">
        <v>3.0854400000000001E-2</v>
      </c>
      <c r="BM1269">
        <v>5.8544300000000001E-2</v>
      </c>
      <c r="BN1269">
        <v>6.1708899999999997E-2</v>
      </c>
      <c r="BO1269">
        <v>5.0632900000000002E-2</v>
      </c>
      <c r="BP1269">
        <v>0.1606013</v>
      </c>
      <c r="BQ1269">
        <v>0.96931140000000005</v>
      </c>
      <c r="BR1269">
        <v>0.96931140000000005</v>
      </c>
      <c r="BS1269">
        <v>0.25578699999999999</v>
      </c>
      <c r="BT1269">
        <v>1315</v>
      </c>
      <c r="BU1269">
        <v>1254</v>
      </c>
      <c r="BV1269">
        <v>0.95361209999999996</v>
      </c>
      <c r="BW1269">
        <v>4.7049399999999998E-2</v>
      </c>
      <c r="BX1269">
        <v>0.29505579999999998</v>
      </c>
      <c r="BY1269">
        <v>0.38755980000000001</v>
      </c>
      <c r="BZ1269">
        <v>0.2025518</v>
      </c>
      <c r="CA1269">
        <v>4.5454500000000002E-2</v>
      </c>
      <c r="CB1269">
        <v>2.2328500000000001E-2</v>
      </c>
      <c r="CC1269">
        <v>0.7751479</v>
      </c>
      <c r="CD1269">
        <v>0</v>
      </c>
      <c r="CE1269">
        <v>1.9723899999999999E-2</v>
      </c>
      <c r="CF1269">
        <v>0.12228799999999999</v>
      </c>
      <c r="CG1269">
        <v>0.13609470000000001</v>
      </c>
      <c r="CH1269">
        <v>0.23076920000000001</v>
      </c>
      <c r="CI1269">
        <v>0.14990139999999999</v>
      </c>
      <c r="CJ1269">
        <v>0.3412229</v>
      </c>
      <c r="CK1269">
        <v>0.99619769999999996</v>
      </c>
      <c r="CL1269">
        <v>0.99043060000000005</v>
      </c>
      <c r="CM1269">
        <v>25946</v>
      </c>
      <c r="CN1269">
        <v>0.24207699999999999</v>
      </c>
      <c r="CO1269">
        <v>0.1898039</v>
      </c>
      <c r="CP1269">
        <v>7.8823000000000001E-3</v>
      </c>
      <c r="CQ1269">
        <v>5.2548999999999998E-3</v>
      </c>
      <c r="CR1269">
        <v>0.97495180000000004</v>
      </c>
      <c r="CS1269">
        <v>0.28236119999999998</v>
      </c>
      <c r="CT1269">
        <v>0.36346119999999998</v>
      </c>
      <c r="CU1269">
        <v>6.9189000000000001E-2</v>
      </c>
      <c r="CV1269">
        <v>0.51480119999999996</v>
      </c>
      <c r="CW1269">
        <v>0.25978649999999998</v>
      </c>
      <c r="CX1269">
        <v>0.21311479999999999</v>
      </c>
      <c r="CY1269">
        <v>0.49642350000000002</v>
      </c>
      <c r="CZ1269">
        <v>1.9313299999999999E-2</v>
      </c>
      <c r="DA1269">
        <v>126100</v>
      </c>
      <c r="DB1269">
        <v>739</v>
      </c>
      <c r="DC1269">
        <v>125</v>
      </c>
      <c r="DD1269">
        <v>0.60047470000000003</v>
      </c>
      <c r="DE1269">
        <v>-11.832832606515201</v>
      </c>
      <c r="DF1269">
        <v>-11.2111442586249</v>
      </c>
      <c r="DG1269">
        <v>0.96400038921899001</v>
      </c>
      <c r="DH1269">
        <v>-3.0217979616388599</v>
      </c>
      <c r="DI1269">
        <v>-17.091013130726498</v>
      </c>
      <c r="DJ1269">
        <v>-22.970871434122799</v>
      </c>
      <c r="DK1269">
        <v>299</v>
      </c>
    </row>
    <row r="1270" spans="1:115">
      <c r="A1270">
        <v>531101</v>
      </c>
      <c r="B1270">
        <v>144.94925230690299</v>
      </c>
      <c r="C1270">
        <v>40.420386500494899</v>
      </c>
      <c r="D1270">
        <v>0.46389842313566099</v>
      </c>
      <c r="E1270">
        <v>0</v>
      </c>
      <c r="F1270">
        <v>65.73</v>
      </c>
      <c r="G1270">
        <v>96187</v>
      </c>
      <c r="H1270">
        <v>0.35806270000000001</v>
      </c>
      <c r="I1270">
        <v>0.25942090000000001</v>
      </c>
      <c r="J1270">
        <v>27401</v>
      </c>
      <c r="K1270">
        <v>37188</v>
      </c>
      <c r="L1270">
        <v>0.13437760000000001</v>
      </c>
      <c r="M1270">
        <v>3.9735100000000002E-2</v>
      </c>
      <c r="N1270">
        <v>5229</v>
      </c>
      <c r="O1270">
        <v>5042</v>
      </c>
      <c r="P1270">
        <v>0.56569139999999996</v>
      </c>
      <c r="Q1270">
        <v>0.50218160000000001</v>
      </c>
      <c r="R1270">
        <v>0.34308660000000002</v>
      </c>
      <c r="S1270">
        <v>0.2869893</v>
      </c>
      <c r="T1270">
        <v>7.7261399999999994E-2</v>
      </c>
      <c r="U1270">
        <v>0.114637</v>
      </c>
      <c r="V1270">
        <v>0.29650690000000002</v>
      </c>
      <c r="W1270">
        <v>0.34023179999999997</v>
      </c>
      <c r="X1270">
        <v>0.29283490000000001</v>
      </c>
      <c r="Y1270">
        <v>8.1600000000000006E-2</v>
      </c>
      <c r="Z1270">
        <v>3.1659399999999997E-2</v>
      </c>
      <c r="AA1270">
        <v>0.103519</v>
      </c>
      <c r="AB1270">
        <v>159400</v>
      </c>
      <c r="AC1270">
        <v>374200</v>
      </c>
      <c r="AD1270">
        <v>1</v>
      </c>
      <c r="AE1270">
        <v>1</v>
      </c>
      <c r="AF1270">
        <v>144.94925230000001</v>
      </c>
      <c r="AG1270">
        <v>1.5873000000000002E-2</v>
      </c>
      <c r="AH1270">
        <v>1.1900000000000001E-2</v>
      </c>
      <c r="AI1270">
        <v>3.2510999999999998E-3</v>
      </c>
      <c r="AJ1270">
        <v>2.55851E-2</v>
      </c>
      <c r="AK1270">
        <v>5.7370000000000001E-4</v>
      </c>
      <c r="AL1270">
        <v>0</v>
      </c>
      <c r="AM1270">
        <v>0.97437370000000001</v>
      </c>
      <c r="AN1270">
        <v>0.96092820000000001</v>
      </c>
      <c r="AO1270">
        <v>0.35</v>
      </c>
      <c r="AP1270">
        <v>0.29099999999999998</v>
      </c>
      <c r="AQ1270">
        <v>6109</v>
      </c>
      <c r="AR1270">
        <v>477</v>
      </c>
      <c r="AS1270">
        <v>557</v>
      </c>
      <c r="AT1270">
        <v>15.2</v>
      </c>
      <c r="AU1270">
        <v>23.9</v>
      </c>
      <c r="AV1270">
        <v>3</v>
      </c>
      <c r="AW1270">
        <v>6.3</v>
      </c>
      <c r="AX1270">
        <v>11.9</v>
      </c>
      <c r="AY1270">
        <v>1273</v>
      </c>
      <c r="AZ1270">
        <v>1231</v>
      </c>
      <c r="BA1270">
        <v>0.96700699999999995</v>
      </c>
      <c r="BB1270">
        <v>5.9301399999999997E-2</v>
      </c>
      <c r="BC1270">
        <v>9.6669400000000003E-2</v>
      </c>
      <c r="BD1270">
        <v>7.1486599999999997E-2</v>
      </c>
      <c r="BE1270">
        <v>5.1990300000000003E-2</v>
      </c>
      <c r="BF1270">
        <v>2.92445E-2</v>
      </c>
      <c r="BG1270">
        <v>6.4987999999999999E-3</v>
      </c>
      <c r="BH1270">
        <v>0.2022746</v>
      </c>
      <c r="BI1270">
        <v>0</v>
      </c>
      <c r="BJ1270">
        <v>0</v>
      </c>
      <c r="BK1270">
        <v>0</v>
      </c>
      <c r="BL1270">
        <v>1.6247000000000001E-2</v>
      </c>
      <c r="BM1270">
        <v>7.2298899999999999E-2</v>
      </c>
      <c r="BN1270">
        <v>2.59951E-2</v>
      </c>
      <c r="BO1270">
        <v>4.8740899999999997E-2</v>
      </c>
      <c r="BP1270">
        <v>0.15190899999999999</v>
      </c>
      <c r="BQ1270">
        <v>0.97014929999999999</v>
      </c>
      <c r="BR1270">
        <v>0.97014929999999999</v>
      </c>
      <c r="BS1270">
        <v>0.37270999999999999</v>
      </c>
      <c r="BT1270">
        <v>1224</v>
      </c>
      <c r="BU1270">
        <v>1197</v>
      </c>
      <c r="BV1270">
        <v>0.97794119999999995</v>
      </c>
      <c r="BW1270">
        <v>0.1052632</v>
      </c>
      <c r="BX1270">
        <v>0.336675</v>
      </c>
      <c r="BY1270">
        <v>0.30492900000000001</v>
      </c>
      <c r="BZ1270">
        <v>0.18295739999999999</v>
      </c>
      <c r="CA1270">
        <v>6.8504599999999999E-2</v>
      </c>
      <c r="CB1270">
        <v>2.5062999999999999E-3</v>
      </c>
      <c r="CC1270">
        <v>0.84741149999999998</v>
      </c>
      <c r="CD1270">
        <v>0</v>
      </c>
      <c r="CE1270">
        <v>1.63488E-2</v>
      </c>
      <c r="CF1270">
        <v>1.90736E-2</v>
      </c>
      <c r="CG1270">
        <v>0.1171662</v>
      </c>
      <c r="CH1270">
        <v>0.19618530000000001</v>
      </c>
      <c r="CI1270">
        <v>0.1144414</v>
      </c>
      <c r="CJ1270">
        <v>0.50408719999999996</v>
      </c>
      <c r="CK1270">
        <v>0.98039220000000005</v>
      </c>
      <c r="CL1270">
        <v>0.96658310000000003</v>
      </c>
      <c r="CM1270">
        <v>13895</v>
      </c>
      <c r="CN1270">
        <v>0.26466400000000001</v>
      </c>
      <c r="CO1270">
        <v>0.2015113</v>
      </c>
      <c r="CP1270">
        <v>1.0595800000000001E-2</v>
      </c>
      <c r="CQ1270">
        <v>5.1979000000000001E-3</v>
      </c>
      <c r="CR1270">
        <v>0.98140749999999999</v>
      </c>
      <c r="CS1270">
        <v>0.50799680000000003</v>
      </c>
      <c r="CT1270">
        <v>0.3416633</v>
      </c>
      <c r="CU1270">
        <v>8.3166699999999996E-2</v>
      </c>
      <c r="CV1270">
        <v>0.52459009999999995</v>
      </c>
      <c r="CW1270">
        <v>0.2747559</v>
      </c>
      <c r="CX1270">
        <v>0.2406877</v>
      </c>
      <c r="CY1270">
        <v>0.51920790000000006</v>
      </c>
      <c r="CZ1270">
        <v>2.41584E-2</v>
      </c>
      <c r="DA1270">
        <v>96187</v>
      </c>
      <c r="DB1270">
        <v>541</v>
      </c>
      <c r="DC1270">
        <v>87</v>
      </c>
      <c r="DD1270">
        <v>0.68480909999999995</v>
      </c>
      <c r="DE1270">
        <v>-0.19305604365464199</v>
      </c>
      <c r="DF1270">
        <v>-11.390285796068399</v>
      </c>
      <c r="DG1270">
        <v>0.73181391630445303</v>
      </c>
      <c r="DH1270">
        <v>-2.6897917202629702</v>
      </c>
      <c r="DI1270">
        <v>-17.270154732544299</v>
      </c>
      <c r="DJ1270">
        <v>-23.150013036019701</v>
      </c>
      <c r="DK1270">
        <v>1230</v>
      </c>
    </row>
    <row r="1271" spans="1:115">
      <c r="A1271">
        <v>531102</v>
      </c>
      <c r="B1271">
        <v>143.80914768091901</v>
      </c>
      <c r="C1271">
        <v>39.885347286648901</v>
      </c>
      <c r="D1271">
        <v>0.45926504785714301</v>
      </c>
      <c r="E1271">
        <v>0</v>
      </c>
      <c r="F1271">
        <v>0</v>
      </c>
      <c r="G1271">
        <v>54253</v>
      </c>
      <c r="H1271">
        <v>0.23342450000000001</v>
      </c>
      <c r="I1271">
        <v>0.1321235</v>
      </c>
      <c r="J1271">
        <v>30521</v>
      </c>
      <c r="K1271">
        <v>33333</v>
      </c>
      <c r="L1271">
        <v>0.140625</v>
      </c>
      <c r="M1271">
        <v>4.1025600000000002E-2</v>
      </c>
      <c r="N1271">
        <v>2944</v>
      </c>
      <c r="O1271">
        <v>3153</v>
      </c>
      <c r="P1271">
        <v>0.52873950000000003</v>
      </c>
      <c r="Q1271">
        <v>0.55915000000000004</v>
      </c>
      <c r="R1271">
        <v>0.32470589999999999</v>
      </c>
      <c r="S1271">
        <v>0.23279420000000001</v>
      </c>
      <c r="T1271">
        <v>0.1085714</v>
      </c>
      <c r="U1271">
        <v>0.12622900000000001</v>
      </c>
      <c r="V1271">
        <v>0.33201059999999999</v>
      </c>
      <c r="W1271">
        <v>0.43205130000000003</v>
      </c>
      <c r="X1271">
        <v>0.12883439999999999</v>
      </c>
      <c r="Y1271">
        <v>0.27160000000000001</v>
      </c>
      <c r="Z1271">
        <v>3.3270599999999997E-2</v>
      </c>
      <c r="AA1271">
        <v>1.5625E-2</v>
      </c>
      <c r="AB1271">
        <v>169500</v>
      </c>
      <c r="AC1271">
        <v>355100</v>
      </c>
      <c r="AD1271">
        <v>0</v>
      </c>
      <c r="AE1271">
        <v>0</v>
      </c>
      <c r="AF1271">
        <v>143.80914770000001</v>
      </c>
      <c r="AG1271">
        <v>1.5625E-2</v>
      </c>
      <c r="AH1271">
        <v>0</v>
      </c>
      <c r="AI1271">
        <v>2.7174E-3</v>
      </c>
      <c r="AJ1271">
        <v>5.7088E-3</v>
      </c>
      <c r="AK1271">
        <v>3.7364E-3</v>
      </c>
      <c r="AL1271">
        <v>0</v>
      </c>
      <c r="AM1271">
        <v>0.97486410000000001</v>
      </c>
      <c r="AN1271">
        <v>0.97431020000000002</v>
      </c>
      <c r="AO1271">
        <v>0.35</v>
      </c>
      <c r="AP1271">
        <v>0.442</v>
      </c>
      <c r="AQ1271">
        <v>1371</v>
      </c>
      <c r="AR1271">
        <v>502</v>
      </c>
      <c r="AS1271">
        <v>581</v>
      </c>
      <c r="AT1271">
        <v>14.6</v>
      </c>
      <c r="AU1271">
        <v>24.5</v>
      </c>
      <c r="AV1271">
        <v>3</v>
      </c>
      <c r="AW1271">
        <v>6.7</v>
      </c>
      <c r="AX1271">
        <v>11.3</v>
      </c>
      <c r="AY1271">
        <v>788</v>
      </c>
      <c r="AZ1271">
        <v>744</v>
      </c>
      <c r="BA1271">
        <v>0.94416239999999996</v>
      </c>
      <c r="BB1271">
        <v>1.07527E-2</v>
      </c>
      <c r="BC1271">
        <v>4.7043000000000001E-2</v>
      </c>
      <c r="BD1271">
        <v>9.2741900000000002E-2</v>
      </c>
      <c r="BE1271">
        <v>9.2741900000000002E-2</v>
      </c>
      <c r="BF1271">
        <v>1.34409E-2</v>
      </c>
      <c r="BG1271">
        <v>0</v>
      </c>
      <c r="BH1271">
        <v>0.19892470000000001</v>
      </c>
      <c r="BI1271">
        <v>0</v>
      </c>
      <c r="BJ1271">
        <v>2.5537600000000001E-2</v>
      </c>
      <c r="BK1271">
        <v>0</v>
      </c>
      <c r="BL1271">
        <v>0</v>
      </c>
      <c r="BM1271">
        <v>2.1505400000000001E-2</v>
      </c>
      <c r="BN1271">
        <v>4.8387100000000002E-2</v>
      </c>
      <c r="BO1271">
        <v>4.03226E-2</v>
      </c>
      <c r="BP1271">
        <v>0.1209677</v>
      </c>
      <c r="BQ1271">
        <v>1</v>
      </c>
      <c r="BR1271">
        <v>1</v>
      </c>
      <c r="BS1271">
        <v>0.24500530000000001</v>
      </c>
      <c r="BT1271">
        <v>713</v>
      </c>
      <c r="BU1271">
        <v>697</v>
      </c>
      <c r="BV1271">
        <v>0.97755959999999997</v>
      </c>
      <c r="BW1271">
        <v>0.1047346</v>
      </c>
      <c r="BX1271">
        <v>0.33859400000000001</v>
      </c>
      <c r="BY1271">
        <v>0.30416070000000001</v>
      </c>
      <c r="BZ1271">
        <v>0.18077470000000001</v>
      </c>
      <c r="CA1271">
        <v>6.88666E-2</v>
      </c>
      <c r="CB1271">
        <v>2.8693999999999998E-3</v>
      </c>
      <c r="CC1271">
        <v>0.8450704</v>
      </c>
      <c r="CD1271">
        <v>0</v>
      </c>
      <c r="CE1271">
        <v>1.8779299999999999E-2</v>
      </c>
      <c r="CF1271">
        <v>1.8779299999999999E-2</v>
      </c>
      <c r="CG1271">
        <v>0.1220657</v>
      </c>
      <c r="CH1271">
        <v>0.1924883</v>
      </c>
      <c r="CI1271">
        <v>0.1126761</v>
      </c>
      <c r="CJ1271">
        <v>0.5070422</v>
      </c>
      <c r="CK1271">
        <v>0.98036469999999998</v>
      </c>
      <c r="CL1271">
        <v>0.96700140000000001</v>
      </c>
      <c r="CM1271">
        <v>7742</v>
      </c>
      <c r="CN1271">
        <v>0.26445099999999999</v>
      </c>
      <c r="CO1271">
        <v>0.20172909999999999</v>
      </c>
      <c r="CP1271">
        <v>1.0298699999999999E-2</v>
      </c>
      <c r="CQ1271">
        <v>5.1492999999999999E-3</v>
      </c>
      <c r="CR1271">
        <v>0.98214900000000005</v>
      </c>
      <c r="CS1271">
        <v>0.50394779999999995</v>
      </c>
      <c r="CT1271">
        <v>0.34191549999999998</v>
      </c>
      <c r="CU1271">
        <v>8.3075899999999994E-2</v>
      </c>
      <c r="CV1271">
        <v>0.52317199999999997</v>
      </c>
      <c r="CW1271">
        <v>0.27338129999999999</v>
      </c>
      <c r="CX1271">
        <v>0.2364532</v>
      </c>
      <c r="CY1271">
        <v>0.519401</v>
      </c>
      <c r="CZ1271">
        <v>2.4506500000000001E-2</v>
      </c>
      <c r="DA1271">
        <v>54253</v>
      </c>
      <c r="DB1271">
        <v>306</v>
      </c>
      <c r="DC1271">
        <v>48</v>
      </c>
      <c r="DD1271">
        <v>0.74327960000000004</v>
      </c>
      <c r="DE1271">
        <v>-2.27659906935108</v>
      </c>
      <c r="DF1271">
        <v>-11.551959909952201</v>
      </c>
      <c r="DG1271">
        <v>0.232690871855673</v>
      </c>
      <c r="DH1271">
        <v>-13.8020041880202</v>
      </c>
      <c r="DI1271">
        <v>-17.431828889436598</v>
      </c>
      <c r="DJ1271">
        <v>-23.311687192969899</v>
      </c>
      <c r="DK1271">
        <v>299</v>
      </c>
    </row>
    <row r="1272" spans="1:115">
      <c r="A1272">
        <v>531201</v>
      </c>
      <c r="B1272">
        <v>198.68188349698701</v>
      </c>
      <c r="C1272">
        <v>37.902010540464602</v>
      </c>
      <c r="D1272">
        <v>0.49908880456465599</v>
      </c>
      <c r="E1272">
        <v>2130</v>
      </c>
      <c r="F1272">
        <v>86.93</v>
      </c>
      <c r="G1272">
        <v>117300</v>
      </c>
      <c r="H1272">
        <v>0.30453720000000001</v>
      </c>
      <c r="I1272">
        <v>0.28778779999999998</v>
      </c>
      <c r="J1272">
        <v>29412</v>
      </c>
      <c r="K1272">
        <v>36389</v>
      </c>
      <c r="L1272">
        <v>0.1142857</v>
      </c>
      <c r="M1272">
        <v>3.0327900000000001E-2</v>
      </c>
      <c r="N1272">
        <v>5558</v>
      </c>
      <c r="O1272">
        <v>6049</v>
      </c>
      <c r="P1272">
        <v>0.51745229999999998</v>
      </c>
      <c r="Q1272">
        <v>0.50686059999999999</v>
      </c>
      <c r="R1272">
        <v>0.37225619999999998</v>
      </c>
      <c r="S1272">
        <v>0.38138539999999999</v>
      </c>
      <c r="T1272">
        <v>6.0633300000000001E-2</v>
      </c>
      <c r="U1272">
        <v>7.3731199999999997E-2</v>
      </c>
      <c r="V1272">
        <v>0.26683289999999998</v>
      </c>
      <c r="W1272">
        <v>0.26065569999999999</v>
      </c>
      <c r="X1272">
        <v>0.27400000000000002</v>
      </c>
      <c r="Y1272">
        <v>0.23100000000000001</v>
      </c>
      <c r="Z1272">
        <v>3.4200700000000001E-2</v>
      </c>
      <c r="AA1272">
        <v>6.6623299999999996E-2</v>
      </c>
      <c r="AB1272">
        <v>153800</v>
      </c>
      <c r="AC1272">
        <v>316700</v>
      </c>
      <c r="AD1272">
        <v>4</v>
      </c>
      <c r="AE1272">
        <v>3</v>
      </c>
      <c r="AF1272">
        <v>198.6818835</v>
      </c>
      <c r="AG1272">
        <v>1.27744E-2</v>
      </c>
      <c r="AH1272">
        <v>5.2900999999999998E-3</v>
      </c>
      <c r="AI1272">
        <v>2.6987999999999999E-3</v>
      </c>
      <c r="AJ1272">
        <v>0</v>
      </c>
      <c r="AK1272">
        <v>7.1969999999999998E-4</v>
      </c>
      <c r="AL1272">
        <v>0</v>
      </c>
      <c r="AM1272">
        <v>0.97930910000000004</v>
      </c>
      <c r="AN1272">
        <v>0.99470979999999998</v>
      </c>
      <c r="AO1272">
        <v>0.35</v>
      </c>
      <c r="AP1272">
        <v>0.42599999999999999</v>
      </c>
      <c r="AQ1272">
        <v>6109</v>
      </c>
      <c r="AR1272">
        <v>480</v>
      </c>
      <c r="AS1272">
        <v>557</v>
      </c>
      <c r="AT1272">
        <v>15.6</v>
      </c>
      <c r="AU1272">
        <v>23.6</v>
      </c>
      <c r="AV1272">
        <v>2.8</v>
      </c>
      <c r="AW1272">
        <v>6.7</v>
      </c>
      <c r="AX1272">
        <v>12</v>
      </c>
      <c r="AY1272">
        <v>1263</v>
      </c>
      <c r="AZ1272">
        <v>1203</v>
      </c>
      <c r="BA1272">
        <v>0.95249410000000001</v>
      </c>
      <c r="BB1272">
        <v>6.6499999999999997E-3</v>
      </c>
      <c r="BC1272">
        <v>0.11554449999999999</v>
      </c>
      <c r="BD1272">
        <v>9.9750599999999995E-2</v>
      </c>
      <c r="BE1272">
        <v>6.8994200000000006E-2</v>
      </c>
      <c r="BF1272">
        <v>1.66251E-2</v>
      </c>
      <c r="BG1272">
        <v>5.8187999999999998E-3</v>
      </c>
      <c r="BH1272">
        <v>0.2294264</v>
      </c>
      <c r="BI1272">
        <v>0</v>
      </c>
      <c r="BJ1272">
        <v>9.9751000000000006E-3</v>
      </c>
      <c r="BK1272">
        <v>0</v>
      </c>
      <c r="BL1272">
        <v>1.66251E-2</v>
      </c>
      <c r="BM1272">
        <v>5.5694100000000003E-2</v>
      </c>
      <c r="BN1272">
        <v>4.90441E-2</v>
      </c>
      <c r="BO1272">
        <v>6.0681600000000002E-2</v>
      </c>
      <c r="BP1272">
        <v>0.12136329999999999</v>
      </c>
      <c r="BQ1272">
        <v>0.98020580000000002</v>
      </c>
      <c r="BR1272">
        <v>0.98020580000000002</v>
      </c>
      <c r="BS1272">
        <v>0.26666669999999998</v>
      </c>
      <c r="BT1272">
        <v>1209</v>
      </c>
      <c r="BU1272">
        <v>1181</v>
      </c>
      <c r="BV1272">
        <v>0.97684040000000005</v>
      </c>
      <c r="BW1272">
        <v>0.10753600000000001</v>
      </c>
      <c r="BX1272">
        <v>0.35478409999999999</v>
      </c>
      <c r="BY1272">
        <v>0.3183742</v>
      </c>
      <c r="BZ1272">
        <v>0.17527519999999999</v>
      </c>
      <c r="CA1272">
        <v>3.38696E-2</v>
      </c>
      <c r="CB1272">
        <v>1.01609E-2</v>
      </c>
      <c r="CC1272">
        <v>0.70886079999999996</v>
      </c>
      <c r="CD1272">
        <v>0</v>
      </c>
      <c r="CE1272">
        <v>7.8480999999999995E-2</v>
      </c>
      <c r="CF1272">
        <v>2.7848100000000001E-2</v>
      </c>
      <c r="CG1272">
        <v>3.29114E-2</v>
      </c>
      <c r="CH1272">
        <v>0.15949369999999999</v>
      </c>
      <c r="CI1272">
        <v>0.21265819999999999</v>
      </c>
      <c r="CJ1272">
        <v>0.46075949999999999</v>
      </c>
      <c r="CK1272">
        <v>0.95450789999999996</v>
      </c>
      <c r="CL1272">
        <v>0.97629129999999997</v>
      </c>
      <c r="CM1272">
        <v>21344</v>
      </c>
      <c r="CN1272">
        <v>0.29602099999999998</v>
      </c>
      <c r="CO1272">
        <v>0.20716780000000001</v>
      </c>
      <c r="CP1272">
        <v>2.7623999999999999E-3</v>
      </c>
      <c r="CQ1272">
        <v>0</v>
      </c>
      <c r="CR1272">
        <v>0.97955800000000004</v>
      </c>
      <c r="CS1272">
        <v>0.62854509999999997</v>
      </c>
      <c r="CT1272">
        <v>0.36482500000000001</v>
      </c>
      <c r="CU1272">
        <v>6.2062600000000002E-2</v>
      </c>
      <c r="CV1272">
        <v>0.53425409999999995</v>
      </c>
      <c r="CW1272">
        <v>0.21653539999999999</v>
      </c>
      <c r="CX1272">
        <v>0.14374999999999999</v>
      </c>
      <c r="CY1272">
        <v>0.48201159999999998</v>
      </c>
      <c r="CZ1272">
        <v>4.02321E-2</v>
      </c>
      <c r="DA1272">
        <v>117300</v>
      </c>
      <c r="DB1272">
        <v>750</v>
      </c>
      <c r="DC1272">
        <v>123</v>
      </c>
      <c r="DD1272">
        <v>0.68661680000000003</v>
      </c>
      <c r="DE1272">
        <v>-11.995234346834501</v>
      </c>
      <c r="DF1272">
        <v>-11.4392048861785</v>
      </c>
      <c r="DG1272">
        <v>0.91101610309429204</v>
      </c>
      <c r="DH1272">
        <v>-3.3517838153636501</v>
      </c>
      <c r="DI1272">
        <v>-17.319073837154701</v>
      </c>
      <c r="DJ1272">
        <v>-23.198932140648999</v>
      </c>
      <c r="DK1272">
        <v>1230</v>
      </c>
    </row>
    <row r="1273" spans="1:115">
      <c r="A1273">
        <v>531202</v>
      </c>
      <c r="B1273">
        <v>158.32063092258801</v>
      </c>
      <c r="C1273">
        <v>38.130345943951298</v>
      </c>
      <c r="D1273">
        <v>0.519879888929206</v>
      </c>
      <c r="E1273">
        <v>27382.0625</v>
      </c>
      <c r="F1273">
        <v>6940.1917800000001</v>
      </c>
      <c r="G1273">
        <v>141000</v>
      </c>
      <c r="H1273">
        <v>0.28594409999999998</v>
      </c>
      <c r="I1273">
        <v>0.25855860000000003</v>
      </c>
      <c r="J1273">
        <v>25156</v>
      </c>
      <c r="K1273">
        <v>35724</v>
      </c>
      <c r="L1273">
        <v>9.0989399999999998E-2</v>
      </c>
      <c r="M1273">
        <v>2.59291E-2</v>
      </c>
      <c r="N1273">
        <v>4990</v>
      </c>
      <c r="O1273">
        <v>4469</v>
      </c>
      <c r="P1273">
        <v>0.51923850000000005</v>
      </c>
      <c r="Q1273">
        <v>0.52025060000000001</v>
      </c>
      <c r="R1273">
        <v>0.36733470000000001</v>
      </c>
      <c r="S1273">
        <v>0.31729689999999999</v>
      </c>
      <c r="T1273">
        <v>4.9499000000000001E-2</v>
      </c>
      <c r="U1273">
        <v>6.1311299999999999E-2</v>
      </c>
      <c r="V1273">
        <v>0.27616540000000001</v>
      </c>
      <c r="W1273">
        <v>0.36041479999999998</v>
      </c>
      <c r="X1273">
        <v>0.24484539999999999</v>
      </c>
      <c r="Y1273">
        <v>0.1961</v>
      </c>
      <c r="Z1273">
        <v>1.6247000000000001E-2</v>
      </c>
      <c r="AA1273">
        <v>2.74703E-2</v>
      </c>
      <c r="AB1273">
        <v>177000</v>
      </c>
      <c r="AC1273">
        <v>394300</v>
      </c>
      <c r="AD1273">
        <v>7</v>
      </c>
      <c r="AE1273">
        <v>7</v>
      </c>
      <c r="AF1273">
        <v>158.3206309</v>
      </c>
      <c r="AG1273">
        <v>1.1022000000000001E-2</v>
      </c>
      <c r="AH1273">
        <v>0</v>
      </c>
      <c r="AI1273">
        <v>2.6051999999999998E-3</v>
      </c>
      <c r="AJ1273">
        <v>4.0277000000000004E-3</v>
      </c>
      <c r="AK1273">
        <v>8.0159999999999997E-4</v>
      </c>
      <c r="AL1273">
        <v>0</v>
      </c>
      <c r="AM1273">
        <v>0.98376750000000002</v>
      </c>
      <c r="AN1273">
        <v>0.98545530000000003</v>
      </c>
      <c r="AO1273">
        <v>0.4</v>
      </c>
      <c r="AP1273">
        <v>0.38800000000000001</v>
      </c>
      <c r="AQ1273">
        <v>847</v>
      </c>
      <c r="AR1273">
        <v>480</v>
      </c>
      <c r="AS1273">
        <v>557</v>
      </c>
      <c r="AT1273">
        <v>15.7</v>
      </c>
      <c r="AU1273">
        <v>23.5</v>
      </c>
      <c r="AV1273">
        <v>2.8</v>
      </c>
      <c r="AW1273">
        <v>7.1</v>
      </c>
      <c r="AX1273">
        <v>12</v>
      </c>
      <c r="AY1273">
        <v>1169</v>
      </c>
      <c r="AZ1273">
        <v>1137</v>
      </c>
      <c r="BA1273">
        <v>0.97262610000000005</v>
      </c>
      <c r="BB1273">
        <v>1.23131E-2</v>
      </c>
      <c r="BC1273">
        <v>7.7396699999999999E-2</v>
      </c>
      <c r="BD1273">
        <v>7.7396699999999999E-2</v>
      </c>
      <c r="BE1273">
        <v>6.8601599999999999E-2</v>
      </c>
      <c r="BF1273">
        <v>1.8469699999999999E-2</v>
      </c>
      <c r="BG1273">
        <v>7.9156000000000001E-3</v>
      </c>
      <c r="BH1273">
        <v>0.19437109999999999</v>
      </c>
      <c r="BI1273">
        <v>0</v>
      </c>
      <c r="BJ1273">
        <v>5.2769999999999996E-3</v>
      </c>
      <c r="BK1273">
        <v>5.2769999999999996E-3</v>
      </c>
      <c r="BL1273">
        <v>7.9156000000000001E-3</v>
      </c>
      <c r="BM1273">
        <v>1.93492E-2</v>
      </c>
      <c r="BN1273">
        <v>2.6385200000000001E-2</v>
      </c>
      <c r="BO1273">
        <v>6.3324500000000006E-2</v>
      </c>
      <c r="BP1273">
        <v>0.13456460000000001</v>
      </c>
      <c r="BQ1273">
        <v>0.98545769999999999</v>
      </c>
      <c r="BR1273">
        <v>0.98545769999999999</v>
      </c>
      <c r="BS1273">
        <v>0.30557299999999998</v>
      </c>
      <c r="BT1273">
        <v>1130</v>
      </c>
      <c r="BU1273">
        <v>1096</v>
      </c>
      <c r="BV1273">
        <v>0.96991150000000004</v>
      </c>
      <c r="BW1273">
        <v>8.0292000000000002E-2</v>
      </c>
      <c r="BX1273">
        <v>0.37682480000000002</v>
      </c>
      <c r="BY1273">
        <v>0.37043789999999999</v>
      </c>
      <c r="BZ1273">
        <v>0.14324819999999999</v>
      </c>
      <c r="CA1273">
        <v>2.91971E-2</v>
      </c>
      <c r="CB1273">
        <v>0</v>
      </c>
      <c r="CC1273">
        <v>0.82638889999999998</v>
      </c>
      <c r="CD1273">
        <v>0</v>
      </c>
      <c r="CE1273">
        <v>0</v>
      </c>
      <c r="CF1273">
        <v>0.125</v>
      </c>
      <c r="CG1273">
        <v>6.5972199999999995E-2</v>
      </c>
      <c r="CH1273">
        <v>0.23611109999999999</v>
      </c>
      <c r="CI1273">
        <v>0.23611109999999999</v>
      </c>
      <c r="CJ1273">
        <v>0.32638889999999998</v>
      </c>
      <c r="CK1273">
        <v>0.96283189999999996</v>
      </c>
      <c r="CL1273">
        <v>0.9771898</v>
      </c>
      <c r="CM1273">
        <v>18986</v>
      </c>
      <c r="CN1273">
        <v>0.28060499999999999</v>
      </c>
      <c r="CO1273">
        <v>0.13431460000000001</v>
      </c>
      <c r="CP1273">
        <v>8.0169000000000004E-3</v>
      </c>
      <c r="CQ1273">
        <v>0</v>
      </c>
      <c r="CR1273">
        <v>0.97383960000000003</v>
      </c>
      <c r="CS1273">
        <v>0.63902959999999998</v>
      </c>
      <c r="CT1273">
        <v>0.35337550000000001</v>
      </c>
      <c r="CU1273">
        <v>6.9409299999999993E-2</v>
      </c>
      <c r="CV1273">
        <v>0.59029540000000003</v>
      </c>
      <c r="CW1273">
        <v>0.23928079999999999</v>
      </c>
      <c r="CX1273">
        <v>0.39942529999999998</v>
      </c>
      <c r="CY1273">
        <v>0.57142859999999995</v>
      </c>
      <c r="CZ1273">
        <v>2.37389E-2</v>
      </c>
      <c r="DA1273">
        <v>141000</v>
      </c>
      <c r="DB1273">
        <v>668</v>
      </c>
      <c r="DC1273">
        <v>136</v>
      </c>
      <c r="DD1273">
        <v>0.73790679999999997</v>
      </c>
      <c r="DE1273">
        <v>-2.2277361044189798</v>
      </c>
      <c r="DF1273">
        <v>-11.482316085915301</v>
      </c>
      <c r="DG1273">
        <v>0.57741818088973496</v>
      </c>
      <c r="DH1273">
        <v>-13.7548006516796</v>
      </c>
      <c r="DI1273">
        <v>-17.362185047954402</v>
      </c>
      <c r="DJ1273">
        <v>-23.2420433514637</v>
      </c>
      <c r="DK1273">
        <v>432</v>
      </c>
    </row>
    <row r="1274" spans="1:115">
      <c r="A1274">
        <v>531301</v>
      </c>
      <c r="B1274">
        <v>136.89477313960001</v>
      </c>
      <c r="C1274">
        <v>35.7071050513035</v>
      </c>
      <c r="D1274">
        <v>0.42702059870867698</v>
      </c>
      <c r="E1274">
        <v>39743.77246</v>
      </c>
      <c r="F1274">
        <v>34354.148809999999</v>
      </c>
      <c r="G1274">
        <v>142000</v>
      </c>
      <c r="H1274">
        <v>0.3222853</v>
      </c>
      <c r="I1274">
        <v>0.32436470000000001</v>
      </c>
      <c r="J1274">
        <v>27759</v>
      </c>
      <c r="K1274">
        <v>32460</v>
      </c>
      <c r="L1274">
        <v>0.13405500000000001</v>
      </c>
      <c r="M1274">
        <v>1.5949000000000001E-2</v>
      </c>
      <c r="N1274">
        <v>5490</v>
      </c>
      <c r="O1274">
        <v>6159</v>
      </c>
      <c r="P1274">
        <v>0.52531870000000003</v>
      </c>
      <c r="Q1274">
        <v>0.56437729999999997</v>
      </c>
      <c r="R1274">
        <v>0.3497268</v>
      </c>
      <c r="S1274">
        <v>0.247118</v>
      </c>
      <c r="T1274">
        <v>7.8688499999999995E-2</v>
      </c>
      <c r="U1274">
        <v>0.1063484</v>
      </c>
      <c r="V1274">
        <v>0.30884810000000001</v>
      </c>
      <c r="W1274">
        <v>0.36204150000000002</v>
      </c>
      <c r="X1274">
        <v>0.20971870000000001</v>
      </c>
      <c r="Y1274">
        <v>4.4200000000000003E-2</v>
      </c>
      <c r="Z1274">
        <v>4.9858600000000003E-2</v>
      </c>
      <c r="AA1274">
        <v>3.7241000000000003E-2</v>
      </c>
      <c r="AB1274">
        <v>161500</v>
      </c>
      <c r="AC1274">
        <v>397600</v>
      </c>
      <c r="AD1274">
        <v>9</v>
      </c>
      <c r="AE1274">
        <v>9</v>
      </c>
      <c r="AF1274">
        <v>136.89477310000001</v>
      </c>
      <c r="AG1274">
        <v>1.6939900000000001E-2</v>
      </c>
      <c r="AH1274">
        <v>1.1365500000000001E-2</v>
      </c>
      <c r="AI1274">
        <v>2.1857999999999999E-3</v>
      </c>
      <c r="AJ1274">
        <v>0</v>
      </c>
      <c r="AK1274">
        <v>5.4640000000000005E-4</v>
      </c>
      <c r="AL1274">
        <v>0</v>
      </c>
      <c r="AM1274">
        <v>0.97723130000000002</v>
      </c>
      <c r="AN1274">
        <v>0.98863449999999997</v>
      </c>
      <c r="AO1274">
        <v>0.41</v>
      </c>
      <c r="AP1274">
        <v>0.53800000000000003</v>
      </c>
      <c r="AQ1274">
        <v>847</v>
      </c>
      <c r="AR1274">
        <v>457</v>
      </c>
      <c r="AS1274">
        <v>557</v>
      </c>
      <c r="AT1274">
        <v>15.4</v>
      </c>
      <c r="AU1274">
        <v>23.6</v>
      </c>
      <c r="AV1274">
        <v>3</v>
      </c>
      <c r="AW1274">
        <v>7.5</v>
      </c>
      <c r="AX1274">
        <v>11.9</v>
      </c>
      <c r="AY1274">
        <v>1247</v>
      </c>
      <c r="AZ1274">
        <v>1198</v>
      </c>
      <c r="BA1274">
        <v>0.9607057</v>
      </c>
      <c r="BB1274">
        <v>0</v>
      </c>
      <c r="BC1274">
        <v>6.2604300000000002E-2</v>
      </c>
      <c r="BD1274">
        <v>0.13272120000000001</v>
      </c>
      <c r="BE1274">
        <v>9.0150300000000003E-2</v>
      </c>
      <c r="BF1274">
        <v>4.1736000000000004E-3</v>
      </c>
      <c r="BG1274">
        <v>0</v>
      </c>
      <c r="BH1274">
        <v>0.2345576</v>
      </c>
      <c r="BI1274">
        <v>0</v>
      </c>
      <c r="BJ1274">
        <v>8.3472000000000008E-3</v>
      </c>
      <c r="BK1274">
        <v>0</v>
      </c>
      <c r="BL1274">
        <v>3.3389000000000002E-2</v>
      </c>
      <c r="BM1274">
        <v>6.5943199999999993E-2</v>
      </c>
      <c r="BN1274">
        <v>4.3405699999999998E-2</v>
      </c>
      <c r="BO1274">
        <v>4.4240399999999999E-2</v>
      </c>
      <c r="BP1274">
        <v>9.4323900000000002E-2</v>
      </c>
      <c r="BQ1274">
        <v>0.99599040000000005</v>
      </c>
      <c r="BR1274">
        <v>0.99599040000000005</v>
      </c>
      <c r="BS1274">
        <v>0.33079429999999999</v>
      </c>
      <c r="BT1274">
        <v>1154</v>
      </c>
      <c r="BU1274">
        <v>1142</v>
      </c>
      <c r="BV1274">
        <v>0.98960139999999996</v>
      </c>
      <c r="BW1274">
        <v>7.6182100000000003E-2</v>
      </c>
      <c r="BX1274">
        <v>0.40893170000000001</v>
      </c>
      <c r="BY1274">
        <v>0.3537653</v>
      </c>
      <c r="BZ1274">
        <v>0.12872149999999999</v>
      </c>
      <c r="CA1274">
        <v>2.1891399999999998E-2</v>
      </c>
      <c r="CB1274">
        <v>1.0507900000000001E-2</v>
      </c>
      <c r="CC1274">
        <v>0.83076919999999999</v>
      </c>
      <c r="CD1274">
        <v>0</v>
      </c>
      <c r="CE1274">
        <v>0</v>
      </c>
      <c r="CF1274">
        <v>0.15384619999999999</v>
      </c>
      <c r="CG1274">
        <v>0.12</v>
      </c>
      <c r="CH1274">
        <v>0.18769230000000001</v>
      </c>
      <c r="CI1274">
        <v>0.1476923</v>
      </c>
      <c r="CJ1274">
        <v>0.36</v>
      </c>
      <c r="CK1274">
        <v>0.9852687</v>
      </c>
      <c r="CL1274">
        <v>0.98511389999999999</v>
      </c>
      <c r="CM1274">
        <v>22475</v>
      </c>
      <c r="CN1274">
        <v>0.24504999999999999</v>
      </c>
      <c r="CO1274">
        <v>0.1659312</v>
      </c>
      <c r="CP1274">
        <v>4.9448000000000001E-3</v>
      </c>
      <c r="CQ1274">
        <v>3.0430000000000001E-3</v>
      </c>
      <c r="CR1274">
        <v>0.98554580000000003</v>
      </c>
      <c r="CS1274">
        <v>0.60631420000000003</v>
      </c>
      <c r="CT1274">
        <v>0.349943</v>
      </c>
      <c r="CU1274">
        <v>6.6945599999999994E-2</v>
      </c>
      <c r="CV1274">
        <v>0.54108020000000001</v>
      </c>
      <c r="CW1274">
        <v>0.19134080000000001</v>
      </c>
      <c r="CX1274">
        <v>0.31132080000000001</v>
      </c>
      <c r="CY1274">
        <v>0.55204679999999995</v>
      </c>
      <c r="CZ1274">
        <v>2.3002000000000002E-2</v>
      </c>
      <c r="DA1274">
        <v>142000</v>
      </c>
      <c r="DB1274">
        <v>823</v>
      </c>
      <c r="DC1274">
        <v>140</v>
      </c>
      <c r="DD1274">
        <v>0.71035060000000005</v>
      </c>
      <c r="DE1274">
        <v>-12.0192631751419</v>
      </c>
      <c r="DF1274">
        <v>-11.4728923559527</v>
      </c>
      <c r="DG1274">
        <v>0.90251005444521804</v>
      </c>
      <c r="DH1274">
        <v>-2.5926857225120301</v>
      </c>
      <c r="DI1274">
        <v>-17.3527613153434</v>
      </c>
      <c r="DJ1274">
        <v>-23.232619618849</v>
      </c>
      <c r="DK1274">
        <v>432</v>
      </c>
    </row>
    <row r="1275" spans="1:115">
      <c r="A1275">
        <v>531302</v>
      </c>
      <c r="B1275">
        <v>130.71506294547601</v>
      </c>
      <c r="C1275">
        <v>35.239511500998802</v>
      </c>
      <c r="D1275">
        <v>0.41579064201058202</v>
      </c>
      <c r="E1275">
        <v>4905194.7719999999</v>
      </c>
      <c r="F1275">
        <v>216734.9963</v>
      </c>
      <c r="G1275">
        <v>126700</v>
      </c>
      <c r="H1275">
        <v>0.28118720000000003</v>
      </c>
      <c r="I1275">
        <v>0.30744650000000001</v>
      </c>
      <c r="J1275">
        <v>29261</v>
      </c>
      <c r="K1275">
        <v>33013</v>
      </c>
      <c r="L1275">
        <v>0.1216783</v>
      </c>
      <c r="M1275">
        <v>4.5170299999999997E-2</v>
      </c>
      <c r="N1275">
        <v>6568</v>
      </c>
      <c r="O1275">
        <v>6272</v>
      </c>
      <c r="P1275">
        <v>0.54019490000000003</v>
      </c>
      <c r="Q1275">
        <v>0.51977039999999997</v>
      </c>
      <c r="R1275">
        <v>0.3609927</v>
      </c>
      <c r="S1275">
        <v>0.36128830000000001</v>
      </c>
      <c r="T1275">
        <v>5.4049899999999998E-2</v>
      </c>
      <c r="U1275">
        <v>3.2206600000000002E-2</v>
      </c>
      <c r="V1275">
        <v>0.28262389999999998</v>
      </c>
      <c r="W1275">
        <v>0.26059759999999998</v>
      </c>
      <c r="X1275">
        <v>0.26361030000000002</v>
      </c>
      <c r="Y1275">
        <v>7.85E-2</v>
      </c>
      <c r="Z1275">
        <v>2.23497E-2</v>
      </c>
      <c r="AA1275">
        <v>1.34024E-2</v>
      </c>
      <c r="AB1275">
        <v>145900</v>
      </c>
      <c r="AC1275">
        <v>320300</v>
      </c>
      <c r="AD1275">
        <v>14</v>
      </c>
      <c r="AE1275">
        <v>14</v>
      </c>
      <c r="AF1275">
        <v>130.71506289999999</v>
      </c>
      <c r="AG1275">
        <v>2.0249699999999999E-2</v>
      </c>
      <c r="AH1275">
        <v>1.5625E-2</v>
      </c>
      <c r="AI1275">
        <v>3.0449999999999997E-4</v>
      </c>
      <c r="AJ1275">
        <v>0</v>
      </c>
      <c r="AK1275">
        <v>9.1350000000000003E-4</v>
      </c>
      <c r="AL1275">
        <v>0</v>
      </c>
      <c r="AM1275">
        <v>0.97472599999999998</v>
      </c>
      <c r="AN1275">
        <v>0.984375</v>
      </c>
      <c r="AO1275">
        <v>0.37</v>
      </c>
      <c r="AP1275">
        <v>0.53400000000000003</v>
      </c>
      <c r="AQ1275">
        <v>6109</v>
      </c>
      <c r="AR1275">
        <v>501</v>
      </c>
      <c r="AS1275">
        <v>474</v>
      </c>
      <c r="AT1275">
        <v>15.1</v>
      </c>
      <c r="AU1275">
        <v>24.2</v>
      </c>
      <c r="AV1275">
        <v>3.9</v>
      </c>
      <c r="AW1275">
        <v>8.5</v>
      </c>
      <c r="AX1275">
        <v>11.3</v>
      </c>
      <c r="AY1275">
        <v>1490</v>
      </c>
      <c r="AZ1275">
        <v>1433</v>
      </c>
      <c r="BA1275">
        <v>0.96174499999999996</v>
      </c>
      <c r="BB1275">
        <v>0</v>
      </c>
      <c r="BC1275">
        <v>7.1179300000000001E-2</v>
      </c>
      <c r="BD1275">
        <v>0.1074669</v>
      </c>
      <c r="BE1275">
        <v>0.12072579999999999</v>
      </c>
      <c r="BF1275">
        <v>1.8143800000000002E-2</v>
      </c>
      <c r="BG1275">
        <v>4.1869999999999997E-3</v>
      </c>
      <c r="BH1275">
        <v>0.25819959999999997</v>
      </c>
      <c r="BI1275">
        <v>0</v>
      </c>
      <c r="BJ1275">
        <v>1.46546E-2</v>
      </c>
      <c r="BK1275">
        <v>8.3739999999999995E-3</v>
      </c>
      <c r="BL1275">
        <v>9.7696999999999992E-3</v>
      </c>
      <c r="BM1275">
        <v>2.30286E-2</v>
      </c>
      <c r="BN1275">
        <v>6.4898800000000006E-2</v>
      </c>
      <c r="BO1275">
        <v>8.2344700000000007E-2</v>
      </c>
      <c r="BP1275">
        <v>0.11863219999999999</v>
      </c>
      <c r="BQ1275">
        <v>0.9563758</v>
      </c>
      <c r="BR1275">
        <v>0.9563758</v>
      </c>
      <c r="BS1275">
        <v>0.28043370000000001</v>
      </c>
      <c r="BT1275">
        <v>1453</v>
      </c>
      <c r="BU1275">
        <v>1420</v>
      </c>
      <c r="BV1275">
        <v>0.97728839999999995</v>
      </c>
      <c r="BW1275">
        <v>6.1267599999999998E-2</v>
      </c>
      <c r="BX1275">
        <v>0.3098592</v>
      </c>
      <c r="BY1275">
        <v>0.41760560000000002</v>
      </c>
      <c r="BZ1275">
        <v>0.193662</v>
      </c>
      <c r="CA1275">
        <v>1.40845E-2</v>
      </c>
      <c r="CB1275">
        <v>3.5211000000000001E-3</v>
      </c>
      <c r="CC1275">
        <v>0.81481479999999995</v>
      </c>
      <c r="CD1275">
        <v>0</v>
      </c>
      <c r="CE1275">
        <v>0</v>
      </c>
      <c r="CF1275">
        <v>0.1152263</v>
      </c>
      <c r="CG1275">
        <v>0.1255144</v>
      </c>
      <c r="CH1275">
        <v>0.29423870000000002</v>
      </c>
      <c r="CI1275">
        <v>0.1481481</v>
      </c>
      <c r="CJ1275">
        <v>0.3168724</v>
      </c>
      <c r="CK1275">
        <v>0.9800413</v>
      </c>
      <c r="CL1275">
        <v>0.97816899999999996</v>
      </c>
      <c r="CM1275">
        <v>24775</v>
      </c>
      <c r="CN1275">
        <v>0.241004</v>
      </c>
      <c r="CO1275">
        <v>0.17441029999999999</v>
      </c>
      <c r="CP1275">
        <v>0</v>
      </c>
      <c r="CQ1275">
        <v>0</v>
      </c>
      <c r="CR1275">
        <v>0.9925735</v>
      </c>
      <c r="CS1275">
        <v>0.58532890000000004</v>
      </c>
      <c r="CT1275">
        <v>0.36996059999999997</v>
      </c>
      <c r="CU1275">
        <v>5.7290099999999997E-2</v>
      </c>
      <c r="CV1275">
        <v>0.49954530000000003</v>
      </c>
      <c r="CW1275">
        <v>0.29424080000000002</v>
      </c>
      <c r="CX1275">
        <v>0.287796</v>
      </c>
      <c r="CY1275">
        <v>0.51969010000000004</v>
      </c>
      <c r="CZ1275">
        <v>1.03292E-2</v>
      </c>
      <c r="DA1275">
        <v>126700</v>
      </c>
      <c r="DB1275">
        <v>607</v>
      </c>
      <c r="DC1275">
        <v>129</v>
      </c>
      <c r="DD1275">
        <v>0.67829729999999999</v>
      </c>
      <c r="DE1275">
        <v>-12.0161656705606</v>
      </c>
      <c r="DF1275">
        <v>-11.4696464553654</v>
      </c>
      <c r="DG1275">
        <v>0.88250487268001998</v>
      </c>
      <c r="DH1275">
        <v>-2.2541848334971801</v>
      </c>
      <c r="DI1275">
        <v>-17.349515414953402</v>
      </c>
      <c r="DJ1275">
        <v>-23.2293737184592</v>
      </c>
      <c r="DK1275">
        <v>1230</v>
      </c>
    </row>
    <row r="1276" spans="1:115">
      <c r="A1276">
        <v>531501</v>
      </c>
      <c r="B1276">
        <v>130.346934759037</v>
      </c>
      <c r="C1276">
        <v>35.617129894608603</v>
      </c>
      <c r="D1276">
        <v>0.41032742770296299</v>
      </c>
      <c r="E1276">
        <v>2275</v>
      </c>
      <c r="F1276">
        <v>267.85001</v>
      </c>
      <c r="G1276">
        <v>140600</v>
      </c>
      <c r="H1276">
        <v>0.2586502</v>
      </c>
      <c r="I1276">
        <v>0.22524159999999999</v>
      </c>
      <c r="J1276">
        <v>27633</v>
      </c>
      <c r="K1276">
        <v>36264</v>
      </c>
      <c r="L1276">
        <v>0.10790959999999999</v>
      </c>
      <c r="M1276">
        <v>3.1978300000000001E-2</v>
      </c>
      <c r="N1276">
        <v>7634</v>
      </c>
      <c r="O1276">
        <v>7149</v>
      </c>
      <c r="P1276">
        <v>0.4935814</v>
      </c>
      <c r="Q1276">
        <v>0.45600780000000002</v>
      </c>
      <c r="R1276">
        <v>0.35865859999999999</v>
      </c>
      <c r="S1276">
        <v>0.3178067</v>
      </c>
      <c r="T1276">
        <v>7.2832099999999997E-2</v>
      </c>
      <c r="U1276">
        <v>8.2668900000000003E-2</v>
      </c>
      <c r="V1276">
        <v>0.29859160000000001</v>
      </c>
      <c r="W1276">
        <v>0.29105690000000001</v>
      </c>
      <c r="X1276">
        <v>0.15044250000000001</v>
      </c>
      <c r="Y1276">
        <v>0.1143</v>
      </c>
      <c r="Z1276">
        <v>2.97767E-2</v>
      </c>
      <c r="AA1276">
        <v>4.3797500000000003E-2</v>
      </c>
      <c r="AB1276">
        <v>153600</v>
      </c>
      <c r="AC1276">
        <v>335300</v>
      </c>
      <c r="AD1276">
        <v>2</v>
      </c>
      <c r="AE1276">
        <v>1</v>
      </c>
      <c r="AF1276">
        <v>130.34693480000001</v>
      </c>
      <c r="AG1276">
        <v>1.55882E-2</v>
      </c>
      <c r="AH1276">
        <v>8.5327000000000007E-3</v>
      </c>
      <c r="AI1276">
        <v>7.8600000000000002E-4</v>
      </c>
      <c r="AJ1276">
        <v>0</v>
      </c>
      <c r="AK1276">
        <v>9.1699999999999995E-4</v>
      </c>
      <c r="AL1276">
        <v>0</v>
      </c>
      <c r="AM1276">
        <v>0.97524230000000001</v>
      </c>
      <c r="AN1276">
        <v>0.98685129999999999</v>
      </c>
      <c r="AO1276">
        <v>0.32</v>
      </c>
      <c r="AP1276">
        <v>0.38200000000000001</v>
      </c>
      <c r="AQ1276">
        <v>6109</v>
      </c>
      <c r="AR1276">
        <v>493</v>
      </c>
      <c r="AS1276">
        <v>581</v>
      </c>
      <c r="AT1276">
        <v>14.2</v>
      </c>
      <c r="AU1276">
        <v>25.1</v>
      </c>
      <c r="AV1276">
        <v>2.5</v>
      </c>
      <c r="AW1276">
        <v>7.9</v>
      </c>
      <c r="AX1276">
        <v>10.4</v>
      </c>
      <c r="AY1276">
        <v>1841</v>
      </c>
      <c r="AZ1276">
        <v>1775</v>
      </c>
      <c r="BA1276">
        <v>0.9641499</v>
      </c>
      <c r="BB1276">
        <v>2.19718E-2</v>
      </c>
      <c r="BC1276">
        <v>5.6901399999999998E-2</v>
      </c>
      <c r="BD1276">
        <v>0.1143662</v>
      </c>
      <c r="BE1276">
        <v>9.0704199999999999E-2</v>
      </c>
      <c r="BF1276">
        <v>3.7746500000000002E-2</v>
      </c>
      <c r="BG1276">
        <v>0</v>
      </c>
      <c r="BH1276">
        <v>0.26929579999999997</v>
      </c>
      <c r="BI1276">
        <v>0</v>
      </c>
      <c r="BJ1276">
        <v>6.1971999999999999E-3</v>
      </c>
      <c r="BK1276">
        <v>3.9436999999999996E-3</v>
      </c>
      <c r="BL1276">
        <v>1.7464799999999999E-2</v>
      </c>
      <c r="BM1276">
        <v>4.7887300000000001E-2</v>
      </c>
      <c r="BN1276">
        <v>7.6056299999999993E-2</v>
      </c>
      <c r="BO1276">
        <v>6.5352099999999996E-2</v>
      </c>
      <c r="BP1276">
        <v>0.1047887</v>
      </c>
      <c r="BQ1276">
        <v>0.95871810000000002</v>
      </c>
      <c r="BR1276">
        <v>0.95871810000000002</v>
      </c>
      <c r="BS1276">
        <v>0.32985950000000003</v>
      </c>
      <c r="BT1276">
        <v>1748</v>
      </c>
      <c r="BU1276">
        <v>1698</v>
      </c>
      <c r="BV1276">
        <v>0.97139589999999998</v>
      </c>
      <c r="BW1276">
        <v>0.15724379999999999</v>
      </c>
      <c r="BX1276">
        <v>0.2779741</v>
      </c>
      <c r="BY1276">
        <v>0.3733805</v>
      </c>
      <c r="BZ1276">
        <v>0.16018850000000001</v>
      </c>
      <c r="CA1276">
        <v>2.3557100000000001E-2</v>
      </c>
      <c r="CB1276">
        <v>7.6560999999999999E-3</v>
      </c>
      <c r="CC1276">
        <v>0.86164620000000003</v>
      </c>
      <c r="CD1276">
        <v>0</v>
      </c>
      <c r="CE1276">
        <v>1.0507900000000001E-2</v>
      </c>
      <c r="CF1276">
        <v>6.4798599999999998E-2</v>
      </c>
      <c r="CG1276">
        <v>0.1033275</v>
      </c>
      <c r="CH1276">
        <v>0.1558669</v>
      </c>
      <c r="CI1276">
        <v>0.2521891</v>
      </c>
      <c r="CJ1276">
        <v>0.41331000000000001</v>
      </c>
      <c r="CK1276">
        <v>0.99313499999999999</v>
      </c>
      <c r="CL1276">
        <v>0.97820969999999996</v>
      </c>
      <c r="CM1276">
        <v>22927</v>
      </c>
      <c r="CN1276">
        <v>0.25591599999999998</v>
      </c>
      <c r="CO1276">
        <v>0.18314800000000001</v>
      </c>
      <c r="CP1276">
        <v>1.0927000000000001E-3</v>
      </c>
      <c r="CQ1276">
        <v>0</v>
      </c>
      <c r="CR1276">
        <v>0.97923780000000005</v>
      </c>
      <c r="CS1276">
        <v>0.31976510000000002</v>
      </c>
      <c r="CT1276">
        <v>0.35172789999999998</v>
      </c>
      <c r="CU1276">
        <v>6.2833E-2</v>
      </c>
      <c r="CV1276">
        <v>0.46728589999999998</v>
      </c>
      <c r="CW1276">
        <v>0.34140239999999999</v>
      </c>
      <c r="CX1276">
        <v>0.17562720000000001</v>
      </c>
      <c r="CY1276">
        <v>0.43731140000000002</v>
      </c>
      <c r="CZ1276">
        <v>1.7832600000000001E-2</v>
      </c>
      <c r="DA1276">
        <v>140600</v>
      </c>
      <c r="DB1276">
        <v>719</v>
      </c>
      <c r="DC1276">
        <v>149</v>
      </c>
      <c r="DD1276">
        <v>0.67830990000000002</v>
      </c>
      <c r="DE1276">
        <v>-11.9742253537768</v>
      </c>
      <c r="DF1276">
        <v>-11.4108639878323</v>
      </c>
      <c r="DG1276">
        <v>1.0224908274423501</v>
      </c>
      <c r="DH1276">
        <v>-2.687441076012</v>
      </c>
      <c r="DI1276">
        <v>-17.290732931965099</v>
      </c>
      <c r="DJ1276">
        <v>-23.170591235450299</v>
      </c>
      <c r="DK1276">
        <v>1230</v>
      </c>
    </row>
    <row r="1277" spans="1:115">
      <c r="A1277">
        <v>531502</v>
      </c>
      <c r="B1277">
        <v>142.507959557975</v>
      </c>
      <c r="C1277">
        <v>36.715682886079797</v>
      </c>
      <c r="D1277">
        <v>0.457408966869841</v>
      </c>
      <c r="E1277">
        <v>2275</v>
      </c>
      <c r="F1277">
        <v>267.85001</v>
      </c>
      <c r="G1277">
        <v>134100</v>
      </c>
      <c r="H1277">
        <v>0.36379929999999999</v>
      </c>
      <c r="I1277">
        <v>0.33675500000000003</v>
      </c>
      <c r="J1277">
        <v>32337</v>
      </c>
      <c r="K1277">
        <v>35647</v>
      </c>
      <c r="L1277">
        <v>0.1271523</v>
      </c>
      <c r="M1277">
        <v>6.6749100000000006E-2</v>
      </c>
      <c r="N1277">
        <v>3367</v>
      </c>
      <c r="O1277">
        <v>3020</v>
      </c>
      <c r="P1277">
        <v>0.52272050000000003</v>
      </c>
      <c r="Q1277">
        <v>0.50165559999999998</v>
      </c>
      <c r="R1277">
        <v>0.35937039999999998</v>
      </c>
      <c r="S1277">
        <v>0.32549670000000003</v>
      </c>
      <c r="T1277">
        <v>4.9005100000000003E-2</v>
      </c>
      <c r="U1277">
        <v>4.2715200000000002E-2</v>
      </c>
      <c r="V1277">
        <v>0.27105259999999998</v>
      </c>
      <c r="W1277">
        <v>0.3634116</v>
      </c>
      <c r="X1277">
        <v>0.26339289999999999</v>
      </c>
      <c r="Y1277">
        <v>0</v>
      </c>
      <c r="Z1277">
        <v>3.0724600000000001E-2</v>
      </c>
      <c r="AA1277">
        <v>8.8939599999999994E-2</v>
      </c>
      <c r="AB1277">
        <v>147700</v>
      </c>
      <c r="AC1277">
        <v>384900</v>
      </c>
      <c r="AD1277">
        <v>2</v>
      </c>
      <c r="AE1277">
        <v>1</v>
      </c>
      <c r="AF1277">
        <v>142.50795959999999</v>
      </c>
      <c r="AG1277">
        <v>1.2474000000000001E-2</v>
      </c>
      <c r="AH1277">
        <v>2.9800999999999998E-3</v>
      </c>
      <c r="AI1277">
        <v>2.0790000000000001E-3</v>
      </c>
      <c r="AJ1277">
        <v>0</v>
      </c>
      <c r="AK1277">
        <v>8.9099999999999997E-4</v>
      </c>
      <c r="AL1277">
        <v>0</v>
      </c>
      <c r="AM1277">
        <v>0.98158599999999996</v>
      </c>
      <c r="AN1277">
        <v>0.99701989999999996</v>
      </c>
      <c r="AO1277">
        <v>0.41</v>
      </c>
      <c r="AP1277">
        <v>0.44</v>
      </c>
      <c r="AQ1277">
        <v>6109</v>
      </c>
      <c r="AR1277">
        <v>517</v>
      </c>
      <c r="AS1277">
        <v>492</v>
      </c>
      <c r="AT1277">
        <v>14.5</v>
      </c>
      <c r="AU1277">
        <v>25</v>
      </c>
      <c r="AV1277">
        <v>3</v>
      </c>
      <c r="AW1277">
        <v>8.6999999999999993</v>
      </c>
      <c r="AX1277">
        <v>10.4</v>
      </c>
      <c r="AY1277">
        <v>785</v>
      </c>
      <c r="AZ1277">
        <v>760</v>
      </c>
      <c r="BA1277">
        <v>0.96815289999999998</v>
      </c>
      <c r="BB1277">
        <v>5.1315800000000002E-2</v>
      </c>
      <c r="BC1277">
        <v>6.4473699999999995E-2</v>
      </c>
      <c r="BD1277">
        <v>9.0789499999999995E-2</v>
      </c>
      <c r="BE1277">
        <v>7.7631599999999995E-2</v>
      </c>
      <c r="BF1277">
        <v>7.8946999999999993E-3</v>
      </c>
      <c r="BG1277">
        <v>0</v>
      </c>
      <c r="BH1277">
        <v>0.243421</v>
      </c>
      <c r="BI1277">
        <v>7.8946999999999993E-3</v>
      </c>
      <c r="BJ1277">
        <v>7.8946999999999993E-3</v>
      </c>
      <c r="BK1277">
        <v>7.8946999999999993E-3</v>
      </c>
      <c r="BL1277">
        <v>3.2894699999999999E-2</v>
      </c>
      <c r="BM1277">
        <v>5.2631600000000001E-2</v>
      </c>
      <c r="BN1277">
        <v>2.7631599999999999E-2</v>
      </c>
      <c r="BO1277">
        <v>8.55263E-2</v>
      </c>
      <c r="BP1277">
        <v>7.7631599999999995E-2</v>
      </c>
      <c r="BQ1277">
        <v>0.9414013</v>
      </c>
      <c r="BR1277">
        <v>0.9414013</v>
      </c>
      <c r="BS1277">
        <v>0.24311489999999999</v>
      </c>
      <c r="BT1277">
        <v>753</v>
      </c>
      <c r="BU1277">
        <v>734</v>
      </c>
      <c r="BV1277">
        <v>0.97476759999999996</v>
      </c>
      <c r="BW1277">
        <v>0.18664849999999999</v>
      </c>
      <c r="BX1277">
        <v>0.2874659</v>
      </c>
      <c r="BY1277">
        <v>0.3991826</v>
      </c>
      <c r="BZ1277">
        <v>9.5367800000000003E-2</v>
      </c>
      <c r="CA1277">
        <v>3.1335099999999998E-2</v>
      </c>
      <c r="CB1277">
        <v>0</v>
      </c>
      <c r="CC1277">
        <v>0.80099509999999996</v>
      </c>
      <c r="CD1277">
        <v>0</v>
      </c>
      <c r="CE1277">
        <v>0</v>
      </c>
      <c r="CF1277">
        <v>2.9850700000000001E-2</v>
      </c>
      <c r="CG1277">
        <v>0.3084577</v>
      </c>
      <c r="CH1277">
        <v>0.36815920000000002</v>
      </c>
      <c r="CI1277">
        <v>0.1044776</v>
      </c>
      <c r="CJ1277">
        <v>0.18905469999999999</v>
      </c>
      <c r="CK1277">
        <v>0.95484729999999995</v>
      </c>
      <c r="CL1277">
        <v>0.96594009999999997</v>
      </c>
      <c r="CM1277">
        <v>19263</v>
      </c>
      <c r="CN1277">
        <v>0.33260000000000001</v>
      </c>
      <c r="CO1277">
        <v>0.1784232</v>
      </c>
      <c r="CP1277">
        <v>0</v>
      </c>
      <c r="CQ1277">
        <v>0</v>
      </c>
      <c r="CR1277">
        <v>0.98401249999999996</v>
      </c>
      <c r="CS1277">
        <v>0.28589340000000002</v>
      </c>
      <c r="CT1277">
        <v>0.36269590000000002</v>
      </c>
      <c r="CU1277">
        <v>5.2664599999999999E-2</v>
      </c>
      <c r="CV1277">
        <v>0.55705329999999997</v>
      </c>
      <c r="CW1277">
        <v>0.19047620000000001</v>
      </c>
      <c r="CX1277">
        <v>0.36491230000000002</v>
      </c>
      <c r="CY1277">
        <v>0.62410429999999995</v>
      </c>
      <c r="CZ1277">
        <v>3.1270399999999997E-2</v>
      </c>
      <c r="DA1277">
        <v>134100</v>
      </c>
      <c r="DB1277">
        <v>817</v>
      </c>
      <c r="DC1277">
        <v>125</v>
      </c>
      <c r="DD1277">
        <v>0.70789469999999999</v>
      </c>
      <c r="DE1277">
        <v>-12.0810610809156</v>
      </c>
      <c r="DF1277">
        <v>-11.5596012763164</v>
      </c>
      <c r="DG1277">
        <v>0.18926909246382601</v>
      </c>
      <c r="DH1277">
        <v>-4.7029654446598901</v>
      </c>
      <c r="DI1277">
        <v>-17.4394702550014</v>
      </c>
      <c r="DJ1277">
        <v>-23.319328558534</v>
      </c>
      <c r="DK1277">
        <v>1230</v>
      </c>
    </row>
    <row r="1278" spans="1:115">
      <c r="A1278">
        <v>531602</v>
      </c>
      <c r="B1278">
        <v>117.832511194044</v>
      </c>
      <c r="C1278">
        <v>32.9113058350001</v>
      </c>
      <c r="D1278">
        <v>0.40107332060052903</v>
      </c>
      <c r="E1278">
        <v>18324</v>
      </c>
      <c r="F1278">
        <v>6473.7125100000003</v>
      </c>
      <c r="G1278">
        <v>139100</v>
      </c>
      <c r="H1278">
        <v>0.35149989999999998</v>
      </c>
      <c r="I1278">
        <v>0.23896220000000001</v>
      </c>
      <c r="J1278">
        <v>23068</v>
      </c>
      <c r="K1278">
        <v>29424</v>
      </c>
      <c r="L1278">
        <v>9.2660599999999996E-2</v>
      </c>
      <c r="M1278">
        <v>1.48731E-2</v>
      </c>
      <c r="N1278">
        <v>4407</v>
      </c>
      <c r="O1278">
        <v>4394</v>
      </c>
      <c r="P1278">
        <v>0.55116860000000001</v>
      </c>
      <c r="Q1278">
        <v>0.53550299999999995</v>
      </c>
      <c r="R1278">
        <v>0.34717490000000001</v>
      </c>
      <c r="S1278">
        <v>0.29085109999999997</v>
      </c>
      <c r="T1278">
        <v>7.2384799999999999E-2</v>
      </c>
      <c r="U1278">
        <v>4.8247600000000002E-2</v>
      </c>
      <c r="V1278">
        <v>0.29791099999999998</v>
      </c>
      <c r="W1278">
        <v>0.2047244</v>
      </c>
      <c r="X1278">
        <v>0.15017069999999999</v>
      </c>
      <c r="Y1278">
        <v>0.11609999999999999</v>
      </c>
      <c r="Z1278">
        <v>1.8486699999999998E-2</v>
      </c>
      <c r="AA1278">
        <v>1.30229E-2</v>
      </c>
      <c r="AB1278">
        <v>153600</v>
      </c>
      <c r="AC1278">
        <v>314800</v>
      </c>
      <c r="AD1278">
        <v>5</v>
      </c>
      <c r="AE1278">
        <v>3</v>
      </c>
      <c r="AF1278">
        <v>117.8325112</v>
      </c>
      <c r="AG1278">
        <v>1.49762E-2</v>
      </c>
      <c r="AH1278">
        <v>1.0924E-2</v>
      </c>
      <c r="AI1278">
        <v>6.8070000000000001E-4</v>
      </c>
      <c r="AJ1278">
        <v>0</v>
      </c>
      <c r="AK1278">
        <v>2.2690000000000001E-4</v>
      </c>
      <c r="AL1278">
        <v>5.9172000000000001E-3</v>
      </c>
      <c r="AM1278">
        <v>0.97889720000000002</v>
      </c>
      <c r="AN1278">
        <v>0.97860720000000001</v>
      </c>
      <c r="AO1278">
        <v>0.39</v>
      </c>
      <c r="AP1278">
        <v>0.432</v>
      </c>
      <c r="AQ1278">
        <v>6109</v>
      </c>
      <c r="AR1278">
        <v>488</v>
      </c>
      <c r="AS1278">
        <v>502</v>
      </c>
      <c r="AT1278">
        <v>14</v>
      </c>
      <c r="AU1278">
        <v>25.6</v>
      </c>
      <c r="AV1278">
        <v>2.6</v>
      </c>
      <c r="AW1278">
        <v>9.1999999999999993</v>
      </c>
      <c r="AX1278">
        <v>9.8000000000000007</v>
      </c>
      <c r="AY1278">
        <v>1138</v>
      </c>
      <c r="AZ1278">
        <v>1101</v>
      </c>
      <c r="BA1278">
        <v>0.96748679999999998</v>
      </c>
      <c r="BB1278">
        <v>1.08992E-2</v>
      </c>
      <c r="BC1278">
        <v>6.7211599999999996E-2</v>
      </c>
      <c r="BD1278">
        <v>0.1171662</v>
      </c>
      <c r="BE1278">
        <v>6.6303399999999998E-2</v>
      </c>
      <c r="BF1278">
        <v>1.3624000000000001E-2</v>
      </c>
      <c r="BG1278">
        <v>0</v>
      </c>
      <c r="BH1278">
        <v>0.20435970000000001</v>
      </c>
      <c r="BI1278">
        <v>0</v>
      </c>
      <c r="BJ1278">
        <v>7.2661000000000002E-3</v>
      </c>
      <c r="BK1278">
        <v>4.5412999999999999E-3</v>
      </c>
      <c r="BL1278">
        <v>1.3624000000000001E-2</v>
      </c>
      <c r="BM1278">
        <v>2.4523199999999998E-2</v>
      </c>
      <c r="BN1278">
        <v>6.08538E-2</v>
      </c>
      <c r="BO1278">
        <v>7.4477699999999994E-2</v>
      </c>
      <c r="BP1278">
        <v>8.9918300000000007E-2</v>
      </c>
      <c r="BQ1278">
        <v>0.98330399999999996</v>
      </c>
      <c r="BR1278">
        <v>0.98330399999999996</v>
      </c>
      <c r="BS1278">
        <v>0.38362400000000002</v>
      </c>
      <c r="BT1278">
        <v>1081</v>
      </c>
      <c r="BU1278">
        <v>1064</v>
      </c>
      <c r="BV1278">
        <v>0.98427379999999998</v>
      </c>
      <c r="BW1278">
        <v>0.22556390000000001</v>
      </c>
      <c r="BX1278">
        <v>0.3157895</v>
      </c>
      <c r="BY1278">
        <v>0.31390980000000002</v>
      </c>
      <c r="BZ1278">
        <v>0.12687970000000001</v>
      </c>
      <c r="CA1278">
        <v>1.31579E-2</v>
      </c>
      <c r="CB1278">
        <v>4.6991999999999997E-3</v>
      </c>
      <c r="CC1278">
        <v>0.80322579999999999</v>
      </c>
      <c r="CD1278">
        <v>0</v>
      </c>
      <c r="CE1278">
        <v>0</v>
      </c>
      <c r="CF1278">
        <v>6.7741899999999994E-2</v>
      </c>
      <c r="CG1278">
        <v>0.14838709999999999</v>
      </c>
      <c r="CH1278">
        <v>5.4838699999999997E-2</v>
      </c>
      <c r="CI1278">
        <v>0.35806450000000001</v>
      </c>
      <c r="CJ1278">
        <v>0.34838710000000001</v>
      </c>
      <c r="CK1278">
        <v>0.93987050000000005</v>
      </c>
      <c r="CL1278">
        <v>0.97086470000000002</v>
      </c>
      <c r="CM1278">
        <v>22328</v>
      </c>
      <c r="CN1278">
        <v>0.25193100000000002</v>
      </c>
      <c r="CO1278">
        <v>0.1969407</v>
      </c>
      <c r="CP1278">
        <v>0</v>
      </c>
      <c r="CQ1278">
        <v>1.5709000000000001E-3</v>
      </c>
      <c r="CR1278">
        <v>0.97666070000000005</v>
      </c>
      <c r="CS1278">
        <v>0.28725309999999998</v>
      </c>
      <c r="CT1278">
        <v>0.34919210000000001</v>
      </c>
      <c r="CU1278">
        <v>7.4057499999999998E-2</v>
      </c>
      <c r="CV1278">
        <v>0.56104129999999997</v>
      </c>
      <c r="CW1278">
        <v>0.30626779999999998</v>
      </c>
      <c r="CX1278">
        <v>0.4243421</v>
      </c>
      <c r="CY1278">
        <v>0.53290970000000004</v>
      </c>
      <c r="CZ1278">
        <v>1.5887399999999999E-2</v>
      </c>
      <c r="DA1278">
        <v>139100</v>
      </c>
      <c r="DB1278">
        <v>795</v>
      </c>
      <c r="DC1278">
        <v>162</v>
      </c>
      <c r="DD1278">
        <v>0.72479559999999998</v>
      </c>
      <c r="DE1278">
        <v>-12.0958383985451</v>
      </c>
      <c r="DF1278">
        <v>-1.4142419339955301</v>
      </c>
      <c r="DG1278">
        <v>0.50011833638089298</v>
      </c>
      <c r="DH1278">
        <v>-3.0437152467669799</v>
      </c>
      <c r="DI1278">
        <v>-0.38639405966822898</v>
      </c>
      <c r="DJ1278">
        <v>0.64150287735280798</v>
      </c>
      <c r="DK1278">
        <v>1230</v>
      </c>
    </row>
    <row r="1279" spans="1:115">
      <c r="A1279">
        <v>531603</v>
      </c>
      <c r="B1279">
        <v>118.414034950838</v>
      </c>
      <c r="C1279">
        <v>34.191492042669601</v>
      </c>
      <c r="D1279">
        <v>0.398304027611323</v>
      </c>
      <c r="E1279">
        <v>16044</v>
      </c>
      <c r="F1279">
        <v>6158.25</v>
      </c>
      <c r="G1279">
        <v>71483</v>
      </c>
      <c r="H1279">
        <v>0.2311174</v>
      </c>
      <c r="I1279">
        <v>0.19359799999999999</v>
      </c>
      <c r="J1279">
        <v>26575</v>
      </c>
      <c r="K1279">
        <v>31833</v>
      </c>
      <c r="L1279">
        <v>0.12545239999999999</v>
      </c>
      <c r="M1279">
        <v>4.15704E-2</v>
      </c>
      <c r="N1279">
        <v>3539</v>
      </c>
      <c r="O1279">
        <v>3249</v>
      </c>
      <c r="P1279">
        <v>0.48657810000000001</v>
      </c>
      <c r="Q1279">
        <v>0.43551859999999998</v>
      </c>
      <c r="R1279">
        <v>0.33710089999999998</v>
      </c>
      <c r="S1279">
        <v>0.27423819999999999</v>
      </c>
      <c r="T1279">
        <v>7.4879899999999999E-2</v>
      </c>
      <c r="U1279">
        <v>8.2794699999999999E-2</v>
      </c>
      <c r="V1279">
        <v>0.29553679999999999</v>
      </c>
      <c r="W1279">
        <v>0.3036951</v>
      </c>
      <c r="X1279">
        <v>0.16317989999999999</v>
      </c>
      <c r="Y1279">
        <v>7.6600000000000001E-2</v>
      </c>
      <c r="Z1279">
        <v>4.2053500000000001E-2</v>
      </c>
      <c r="AA1279">
        <v>3.1556000000000001E-2</v>
      </c>
      <c r="AB1279">
        <v>151400</v>
      </c>
      <c r="AC1279">
        <v>359600</v>
      </c>
      <c r="AD1279">
        <v>1</v>
      </c>
      <c r="AE1279">
        <v>1</v>
      </c>
      <c r="AF1279">
        <v>118.414035</v>
      </c>
      <c r="AG1279">
        <v>1.15852E-2</v>
      </c>
      <c r="AH1279">
        <v>0</v>
      </c>
      <c r="AI1279">
        <v>2.8257E-3</v>
      </c>
      <c r="AJ1279">
        <v>0</v>
      </c>
      <c r="AK1279">
        <v>5.6510000000000002E-4</v>
      </c>
      <c r="AL1279">
        <v>0</v>
      </c>
      <c r="AM1279">
        <v>0.98022039999999999</v>
      </c>
      <c r="AN1279">
        <v>1</v>
      </c>
      <c r="AO1279">
        <v>0.3</v>
      </c>
      <c r="AP1279">
        <v>0.316</v>
      </c>
      <c r="AQ1279">
        <v>1371</v>
      </c>
      <c r="AR1279">
        <v>491</v>
      </c>
      <c r="AS1279">
        <v>605</v>
      </c>
      <c r="AT1279">
        <v>13.2</v>
      </c>
      <c r="AU1279">
        <v>26.1</v>
      </c>
      <c r="AV1279">
        <v>1.6</v>
      </c>
      <c r="AW1279">
        <v>8.6999999999999993</v>
      </c>
      <c r="AX1279">
        <v>9.4</v>
      </c>
      <c r="AY1279">
        <v>858</v>
      </c>
      <c r="AZ1279">
        <v>829</v>
      </c>
      <c r="BA1279">
        <v>0.96620050000000002</v>
      </c>
      <c r="BB1279">
        <v>2.6537999999999999E-2</v>
      </c>
      <c r="BC1279">
        <v>6.6345000000000001E-2</v>
      </c>
      <c r="BD1279">
        <v>0.13992760000000001</v>
      </c>
      <c r="BE1279">
        <v>0.12062730000000001</v>
      </c>
      <c r="BF1279">
        <v>1.3269E-2</v>
      </c>
      <c r="BG1279">
        <v>0</v>
      </c>
      <c r="BH1279">
        <v>0.29433049999999999</v>
      </c>
      <c r="BI1279">
        <v>0</v>
      </c>
      <c r="BJ1279">
        <v>0</v>
      </c>
      <c r="BK1279">
        <v>3.7394499999999997E-2</v>
      </c>
      <c r="BL1279">
        <v>3.7394499999999997E-2</v>
      </c>
      <c r="BM1279">
        <v>5.0663399999999997E-2</v>
      </c>
      <c r="BN1279">
        <v>7.7201400000000003E-2</v>
      </c>
      <c r="BO1279">
        <v>6.5138699999999994E-2</v>
      </c>
      <c r="BP1279">
        <v>9.89144E-2</v>
      </c>
      <c r="BQ1279">
        <v>0.98484850000000002</v>
      </c>
      <c r="BR1279">
        <v>0.98484850000000002</v>
      </c>
      <c r="BS1279">
        <v>0.24148610000000001</v>
      </c>
      <c r="BT1279">
        <v>857</v>
      </c>
      <c r="BU1279">
        <v>835</v>
      </c>
      <c r="BV1279">
        <v>0.97432909999999995</v>
      </c>
      <c r="BW1279">
        <v>0.11497010000000001</v>
      </c>
      <c r="BX1279">
        <v>0.36526950000000002</v>
      </c>
      <c r="BY1279">
        <v>0.3257485</v>
      </c>
      <c r="BZ1279">
        <v>0.17844309999999999</v>
      </c>
      <c r="CA1279">
        <v>1.55689E-2</v>
      </c>
      <c r="CB1279">
        <v>0</v>
      </c>
      <c r="CC1279">
        <v>0.80935250000000003</v>
      </c>
      <c r="CD1279">
        <v>0</v>
      </c>
      <c r="CE1279">
        <v>0.1007194</v>
      </c>
      <c r="CF1279">
        <v>2.5179900000000002E-2</v>
      </c>
      <c r="CG1279">
        <v>9.3525200000000003E-2</v>
      </c>
      <c r="CH1279">
        <v>0.16546759999999999</v>
      </c>
      <c r="CI1279">
        <v>0.30215829999999999</v>
      </c>
      <c r="CJ1279">
        <v>0.30935249999999997</v>
      </c>
      <c r="CK1279">
        <v>0.99183200000000005</v>
      </c>
      <c r="CL1279">
        <v>0.99161679999999996</v>
      </c>
      <c r="CM1279">
        <v>10843</v>
      </c>
      <c r="CN1279">
        <v>0.26571</v>
      </c>
      <c r="CO1279">
        <v>0.24698800000000001</v>
      </c>
      <c r="CP1279">
        <v>6.2659999999999999E-3</v>
      </c>
      <c r="CQ1279">
        <v>3.7027000000000002E-3</v>
      </c>
      <c r="CR1279">
        <v>0.97009400000000001</v>
      </c>
      <c r="CS1279">
        <v>0.3175733</v>
      </c>
      <c r="CT1279">
        <v>0.33352320000000002</v>
      </c>
      <c r="CU1279">
        <v>7.7755599999999994E-2</v>
      </c>
      <c r="CV1279">
        <v>0.48362290000000002</v>
      </c>
      <c r="CW1279">
        <v>0.27788649999999998</v>
      </c>
      <c r="CX1279">
        <v>0.17279410000000001</v>
      </c>
      <c r="CY1279">
        <v>0.42266290000000001</v>
      </c>
      <c r="CZ1279">
        <v>3.7960300000000002E-2</v>
      </c>
      <c r="DA1279">
        <v>71483</v>
      </c>
      <c r="DB1279">
        <v>442</v>
      </c>
      <c r="DC1279">
        <v>65</v>
      </c>
      <c r="DD1279">
        <v>0.6332932</v>
      </c>
      <c r="DE1279">
        <v>-11.870991899846301</v>
      </c>
      <c r="DF1279">
        <v>-11.2641564999804</v>
      </c>
      <c r="DG1279">
        <v>0.48102210992420202</v>
      </c>
      <c r="DH1279">
        <v>-13.604417802395201</v>
      </c>
      <c r="DI1279">
        <v>-17.1440253907151</v>
      </c>
      <c r="DJ1279">
        <v>-23.023883694133499</v>
      </c>
      <c r="DK1279">
        <v>299</v>
      </c>
    </row>
    <row r="1280" spans="1:115">
      <c r="A1280">
        <v>531604</v>
      </c>
      <c r="B1280">
        <v>118.71979496090501</v>
      </c>
      <c r="C1280">
        <v>33.454530895594097</v>
      </c>
      <c r="D1280">
        <v>0.40698236080042299</v>
      </c>
      <c r="E1280">
        <v>16212</v>
      </c>
      <c r="F1280">
        <v>6473.7125100000003</v>
      </c>
      <c r="G1280">
        <v>74517</v>
      </c>
      <c r="H1280">
        <v>0.33020129999999998</v>
      </c>
      <c r="I1280">
        <v>0.35266069999999999</v>
      </c>
      <c r="J1280">
        <v>24847</v>
      </c>
      <c r="K1280">
        <v>29375</v>
      </c>
      <c r="L1280">
        <v>0.16893420000000001</v>
      </c>
      <c r="M1280">
        <v>0.1157205</v>
      </c>
      <c r="N1280">
        <v>3742</v>
      </c>
      <c r="O1280">
        <v>3984</v>
      </c>
      <c r="P1280">
        <v>0.49171569999999998</v>
      </c>
      <c r="Q1280">
        <v>0.50426709999999997</v>
      </c>
      <c r="R1280">
        <v>0.3623731</v>
      </c>
      <c r="S1280">
        <v>0.30873499999999998</v>
      </c>
      <c r="T1280">
        <v>7.1886699999999998E-2</v>
      </c>
      <c r="U1280">
        <v>8.4588399999999994E-2</v>
      </c>
      <c r="V1280">
        <v>0.32727270000000003</v>
      </c>
      <c r="W1280">
        <v>0.17467250000000001</v>
      </c>
      <c r="X1280">
        <v>0.1106719</v>
      </c>
      <c r="Y1280">
        <v>9.2100000000000001E-2</v>
      </c>
      <c r="Z1280">
        <v>9.4192000000000008E-3</v>
      </c>
      <c r="AA1280">
        <v>2.5865699999999998E-2</v>
      </c>
      <c r="AB1280">
        <v>153000</v>
      </c>
      <c r="AC1280">
        <v>412800</v>
      </c>
      <c r="AD1280">
        <v>4</v>
      </c>
      <c r="AE1280">
        <v>3</v>
      </c>
      <c r="AF1280">
        <v>118.719795</v>
      </c>
      <c r="AG1280">
        <v>1.9508299999999999E-2</v>
      </c>
      <c r="AH1280">
        <v>0</v>
      </c>
      <c r="AI1280">
        <v>1.0689E-3</v>
      </c>
      <c r="AJ1280">
        <v>0</v>
      </c>
      <c r="AK1280">
        <v>2.6724000000000001E-3</v>
      </c>
      <c r="AL1280">
        <v>0</v>
      </c>
      <c r="AM1280">
        <v>0.97060389999999996</v>
      </c>
      <c r="AN1280">
        <v>1</v>
      </c>
      <c r="AO1280">
        <v>0.32</v>
      </c>
      <c r="AP1280">
        <v>0.28699999999999998</v>
      </c>
      <c r="AQ1280">
        <v>6109</v>
      </c>
      <c r="AR1280">
        <v>488</v>
      </c>
      <c r="AS1280">
        <v>502</v>
      </c>
      <c r="AT1280">
        <v>13.6</v>
      </c>
      <c r="AU1280">
        <v>25.9</v>
      </c>
      <c r="AV1280">
        <v>2.2000000000000002</v>
      </c>
      <c r="AW1280">
        <v>9</v>
      </c>
      <c r="AX1280">
        <v>9.5</v>
      </c>
      <c r="AY1280">
        <v>913</v>
      </c>
      <c r="AZ1280">
        <v>880</v>
      </c>
      <c r="BA1280">
        <v>0.96385540000000003</v>
      </c>
      <c r="BB1280">
        <v>1.7045500000000002E-2</v>
      </c>
      <c r="BC1280">
        <v>7.4999999999999997E-2</v>
      </c>
      <c r="BD1280">
        <v>9.4318200000000005E-2</v>
      </c>
      <c r="BE1280">
        <v>7.0454500000000003E-2</v>
      </c>
      <c r="BF1280">
        <v>2.04545E-2</v>
      </c>
      <c r="BG1280">
        <v>0</v>
      </c>
      <c r="BH1280">
        <v>0.22727269999999999</v>
      </c>
      <c r="BI1280">
        <v>0</v>
      </c>
      <c r="BJ1280">
        <v>0</v>
      </c>
      <c r="BK1280">
        <v>6.8182E-3</v>
      </c>
      <c r="BL1280">
        <v>0</v>
      </c>
      <c r="BM1280">
        <v>3.1818199999999998E-2</v>
      </c>
      <c r="BN1280">
        <v>4.20455E-2</v>
      </c>
      <c r="BO1280">
        <v>8.8636400000000004E-2</v>
      </c>
      <c r="BP1280">
        <v>0.10795449999999999</v>
      </c>
      <c r="BQ1280">
        <v>0.98247530000000005</v>
      </c>
      <c r="BR1280">
        <v>0.98247530000000005</v>
      </c>
      <c r="BS1280">
        <v>0.26569609999999999</v>
      </c>
      <c r="BT1280">
        <v>894</v>
      </c>
      <c r="BU1280">
        <v>871</v>
      </c>
      <c r="BV1280">
        <v>0.9742729</v>
      </c>
      <c r="BW1280">
        <v>0.1159587</v>
      </c>
      <c r="BX1280">
        <v>0.36394949999999998</v>
      </c>
      <c r="BY1280">
        <v>0.32606200000000002</v>
      </c>
      <c r="BZ1280">
        <v>0.1791045</v>
      </c>
      <c r="CA1280">
        <v>1.49254E-2</v>
      </c>
      <c r="CB1280">
        <v>0</v>
      </c>
      <c r="CC1280">
        <v>0.80968859999999998</v>
      </c>
      <c r="CD1280">
        <v>0</v>
      </c>
      <c r="CE1280">
        <v>0.100346</v>
      </c>
      <c r="CF1280">
        <v>2.42215E-2</v>
      </c>
      <c r="CG1280">
        <v>9.3425599999999998E-2</v>
      </c>
      <c r="CH1280">
        <v>0.16608999999999999</v>
      </c>
      <c r="CI1280">
        <v>0.30795850000000002</v>
      </c>
      <c r="CJ1280">
        <v>0.31141869999999999</v>
      </c>
      <c r="CK1280">
        <v>0.99105140000000003</v>
      </c>
      <c r="CL1280">
        <v>0.99196329999999999</v>
      </c>
      <c r="CM1280">
        <v>11303</v>
      </c>
      <c r="CN1280">
        <v>0.265621</v>
      </c>
      <c r="CO1280">
        <v>0.24711320000000001</v>
      </c>
      <c r="CP1280">
        <v>6.2842000000000002E-3</v>
      </c>
      <c r="CQ1280">
        <v>3.5519000000000002E-3</v>
      </c>
      <c r="CR1280">
        <v>0.96994539999999996</v>
      </c>
      <c r="CS1280">
        <v>0.31775959999999998</v>
      </c>
      <c r="CT1280">
        <v>0.33360659999999998</v>
      </c>
      <c r="CU1280">
        <v>7.7595600000000001E-2</v>
      </c>
      <c r="CV1280">
        <v>0.48360649999999999</v>
      </c>
      <c r="CW1280">
        <v>0.28007520000000002</v>
      </c>
      <c r="CX1280">
        <v>0.1725352</v>
      </c>
      <c r="CY1280">
        <v>0.42305599999999999</v>
      </c>
      <c r="CZ1280">
        <v>3.8064199999999999E-2</v>
      </c>
      <c r="DA1280">
        <v>74517</v>
      </c>
      <c r="DB1280">
        <v>461</v>
      </c>
      <c r="DC1280">
        <v>68</v>
      </c>
      <c r="DD1280">
        <v>0.72272729999999996</v>
      </c>
      <c r="DE1280">
        <v>-12.0932847255736</v>
      </c>
      <c r="DF1280">
        <v>-11.5777991146915</v>
      </c>
      <c r="DG1280">
        <v>0.44783676623152302</v>
      </c>
      <c r="DH1280">
        <v>-13.8202896226615</v>
      </c>
      <c r="DI1280">
        <v>-17.457668098815802</v>
      </c>
      <c r="DJ1280">
        <v>-23.337526402355898</v>
      </c>
      <c r="DK1280">
        <v>1230</v>
      </c>
    </row>
    <row r="1281" spans="1:115">
      <c r="A1281">
        <v>531701</v>
      </c>
      <c r="B1281">
        <v>109.898460482774</v>
      </c>
      <c r="C1281">
        <v>30.853453438689101</v>
      </c>
      <c r="D1281">
        <v>0.37286706425545002</v>
      </c>
      <c r="E1281">
        <v>16049</v>
      </c>
      <c r="F1281">
        <v>6205.8625000000002</v>
      </c>
      <c r="G1281">
        <v>151300</v>
      </c>
      <c r="H1281">
        <v>0.2632719</v>
      </c>
      <c r="I1281">
        <v>0.1530378</v>
      </c>
      <c r="J1281">
        <v>28630</v>
      </c>
      <c r="K1281">
        <v>44569</v>
      </c>
      <c r="L1281">
        <v>0.1248132</v>
      </c>
      <c r="M1281">
        <v>5.5157600000000001E-2</v>
      </c>
      <c r="N1281">
        <v>5546</v>
      </c>
      <c r="O1281">
        <v>6090</v>
      </c>
      <c r="P1281">
        <v>0.48323120000000003</v>
      </c>
      <c r="Q1281">
        <v>0.45812809999999998</v>
      </c>
      <c r="R1281">
        <v>0.3570141</v>
      </c>
      <c r="S1281">
        <v>0.346798</v>
      </c>
      <c r="T1281">
        <v>8.8892899999999997E-2</v>
      </c>
      <c r="U1281">
        <v>6.5188800000000005E-2</v>
      </c>
      <c r="V1281">
        <v>0.29499629999999999</v>
      </c>
      <c r="W1281">
        <v>0.33739249999999998</v>
      </c>
      <c r="X1281">
        <v>0.2484663</v>
      </c>
      <c r="Y1281">
        <v>0.12280000000000001</v>
      </c>
      <c r="Z1281">
        <v>1.4842899999999999E-2</v>
      </c>
      <c r="AA1281">
        <v>3.26778E-2</v>
      </c>
      <c r="AB1281">
        <v>160300</v>
      </c>
      <c r="AC1281">
        <v>413800</v>
      </c>
      <c r="AD1281">
        <v>3</v>
      </c>
      <c r="AE1281">
        <v>2</v>
      </c>
      <c r="AF1281">
        <v>109.8984605</v>
      </c>
      <c r="AG1281">
        <v>1.8571899999999999E-2</v>
      </c>
      <c r="AH1281">
        <v>8.7028000000000001E-3</v>
      </c>
      <c r="AI1281">
        <v>1.0819E-3</v>
      </c>
      <c r="AJ1281">
        <v>0</v>
      </c>
      <c r="AK1281">
        <v>1.8029999999999999E-4</v>
      </c>
      <c r="AL1281">
        <v>0</v>
      </c>
      <c r="AM1281">
        <v>0.97692029999999996</v>
      </c>
      <c r="AN1281">
        <v>0.98965519999999996</v>
      </c>
      <c r="AO1281">
        <v>0.32</v>
      </c>
      <c r="AP1281">
        <v>0.32300000000000001</v>
      </c>
      <c r="AQ1281">
        <v>6109</v>
      </c>
      <c r="AR1281">
        <v>467</v>
      </c>
      <c r="AS1281">
        <v>502</v>
      </c>
      <c r="AT1281">
        <v>13.2</v>
      </c>
      <c r="AU1281">
        <v>26.5</v>
      </c>
      <c r="AV1281">
        <v>2</v>
      </c>
      <c r="AW1281">
        <v>9.6</v>
      </c>
      <c r="AX1281">
        <v>8.9</v>
      </c>
      <c r="AY1281">
        <v>1385</v>
      </c>
      <c r="AZ1281">
        <v>1339</v>
      </c>
      <c r="BA1281">
        <v>0.96678699999999995</v>
      </c>
      <c r="BB1281">
        <v>2.2404799999999999E-2</v>
      </c>
      <c r="BC1281">
        <v>7.4682600000000002E-2</v>
      </c>
      <c r="BD1281">
        <v>0.14264379999999999</v>
      </c>
      <c r="BE1281">
        <v>8.8872300000000001E-2</v>
      </c>
      <c r="BF1281">
        <v>4.6303200000000003E-2</v>
      </c>
      <c r="BG1281">
        <v>5.2278000000000003E-3</v>
      </c>
      <c r="BH1281">
        <v>0.29424939999999999</v>
      </c>
      <c r="BI1281">
        <v>0</v>
      </c>
      <c r="BJ1281">
        <v>1.19492E-2</v>
      </c>
      <c r="BK1281">
        <v>0</v>
      </c>
      <c r="BL1281">
        <v>1.6430199999999999E-2</v>
      </c>
      <c r="BM1281">
        <v>2.9873E-2</v>
      </c>
      <c r="BN1281">
        <v>9.0365899999999999E-2</v>
      </c>
      <c r="BO1281">
        <v>9.0365899999999999E-2</v>
      </c>
      <c r="BP1281">
        <v>0.1411501</v>
      </c>
      <c r="BQ1281">
        <v>0.97978339999999997</v>
      </c>
      <c r="BR1281">
        <v>0.97978339999999997</v>
      </c>
      <c r="BS1281">
        <v>0.23523089999999999</v>
      </c>
      <c r="BT1281">
        <v>1356</v>
      </c>
      <c r="BU1281">
        <v>1332</v>
      </c>
      <c r="BV1281">
        <v>0.98230090000000003</v>
      </c>
      <c r="BW1281">
        <v>0.1006006</v>
      </c>
      <c r="BX1281">
        <v>0.27102100000000001</v>
      </c>
      <c r="BY1281">
        <v>0.39489489999999999</v>
      </c>
      <c r="BZ1281">
        <v>0.21321319999999999</v>
      </c>
      <c r="CA1281">
        <v>1.4264300000000001E-2</v>
      </c>
      <c r="CB1281">
        <v>6.0060000000000001E-3</v>
      </c>
      <c r="CC1281">
        <v>0.82122899999999999</v>
      </c>
      <c r="CD1281">
        <v>0</v>
      </c>
      <c r="CE1281">
        <v>2.2346399999999999E-2</v>
      </c>
      <c r="CF1281">
        <v>2.7932999999999999E-2</v>
      </c>
      <c r="CG1281">
        <v>0.11173180000000001</v>
      </c>
      <c r="CH1281">
        <v>0.2588454</v>
      </c>
      <c r="CI1281">
        <v>0.25512109999999999</v>
      </c>
      <c r="CJ1281">
        <v>0.29236499999999999</v>
      </c>
      <c r="CK1281">
        <v>0.97197639999999996</v>
      </c>
      <c r="CL1281">
        <v>0.99624619999999997</v>
      </c>
      <c r="CM1281">
        <v>25189</v>
      </c>
      <c r="CN1281">
        <v>0.15275900000000001</v>
      </c>
      <c r="CO1281">
        <v>0.18091599999999999</v>
      </c>
      <c r="CP1281">
        <v>1.6349300000000001E-2</v>
      </c>
      <c r="CQ1281">
        <v>9.6170000000000001E-4</v>
      </c>
      <c r="CR1281">
        <v>0.94191190000000002</v>
      </c>
      <c r="CS1281">
        <v>0.33487210000000001</v>
      </c>
      <c r="CT1281">
        <v>0.33160220000000001</v>
      </c>
      <c r="CU1281">
        <v>9.9249900000000002E-2</v>
      </c>
      <c r="CV1281">
        <v>0.54010389999999997</v>
      </c>
      <c r="CW1281">
        <v>0.24238229999999999</v>
      </c>
      <c r="CX1281">
        <v>0.16187989999999999</v>
      </c>
      <c r="CY1281">
        <v>0.47332619999999997</v>
      </c>
      <c r="CZ1281">
        <v>1.21733E-2</v>
      </c>
      <c r="DA1281">
        <v>151300</v>
      </c>
      <c r="DB1281">
        <v>742</v>
      </c>
      <c r="DC1281">
        <v>142</v>
      </c>
      <c r="DD1281">
        <v>0.61986560000000002</v>
      </c>
      <c r="DE1281">
        <v>-11.7795960843105</v>
      </c>
      <c r="DF1281">
        <v>-11.134631812581601</v>
      </c>
      <c r="DG1281">
        <v>1.10350596574656</v>
      </c>
      <c r="DH1281">
        <v>-2.6386761459662602</v>
      </c>
      <c r="DI1281">
        <v>-17.0145006401684</v>
      </c>
      <c r="DJ1281">
        <v>-22.894358943512</v>
      </c>
      <c r="DK1281">
        <v>1230</v>
      </c>
    </row>
    <row r="1282" spans="1:115">
      <c r="A1282">
        <v>531702</v>
      </c>
      <c r="B1282">
        <v>113.13571155900701</v>
      </c>
      <c r="C1282">
        <v>31.8555963541144</v>
      </c>
      <c r="D1282">
        <v>0.38542093627418</v>
      </c>
      <c r="E1282">
        <v>16212</v>
      </c>
      <c r="F1282">
        <v>6473.7125100000003</v>
      </c>
      <c r="G1282">
        <v>149200</v>
      </c>
      <c r="H1282">
        <v>0.27253080000000002</v>
      </c>
      <c r="I1282">
        <v>0.17243710000000001</v>
      </c>
      <c r="J1282">
        <v>22614</v>
      </c>
      <c r="K1282">
        <v>35449</v>
      </c>
      <c r="L1282">
        <v>0.12717220000000001</v>
      </c>
      <c r="M1282">
        <v>6.1025200000000002E-2</v>
      </c>
      <c r="N1282">
        <v>4673</v>
      </c>
      <c r="O1282">
        <v>4479</v>
      </c>
      <c r="P1282">
        <v>0.53777019999999998</v>
      </c>
      <c r="Q1282">
        <v>0.45210980000000001</v>
      </c>
      <c r="R1282">
        <v>0.33597260000000001</v>
      </c>
      <c r="S1282">
        <v>0.34293370000000001</v>
      </c>
      <c r="T1282">
        <v>9.0948000000000001E-2</v>
      </c>
      <c r="U1282">
        <v>7.2560799999999995E-2</v>
      </c>
      <c r="V1282">
        <v>0.30181249999999998</v>
      </c>
      <c r="W1282">
        <v>0.29861680000000002</v>
      </c>
      <c r="X1282">
        <v>0.20253170000000001</v>
      </c>
      <c r="Y1282">
        <v>0</v>
      </c>
      <c r="Z1282">
        <v>3.9698299999999999E-2</v>
      </c>
      <c r="AA1282">
        <v>4.8543700000000002E-2</v>
      </c>
      <c r="AB1282">
        <v>163600</v>
      </c>
      <c r="AC1282">
        <v>430200</v>
      </c>
      <c r="AD1282">
        <v>4</v>
      </c>
      <c r="AE1282">
        <v>3</v>
      </c>
      <c r="AF1282">
        <v>113.13571159999999</v>
      </c>
      <c r="AG1282">
        <v>1.88316E-2</v>
      </c>
      <c r="AH1282">
        <v>1.31726E-2</v>
      </c>
      <c r="AI1282">
        <v>4.7079000000000001E-3</v>
      </c>
      <c r="AJ1282">
        <v>0</v>
      </c>
      <c r="AK1282">
        <v>2.7818999999999999E-3</v>
      </c>
      <c r="AL1282">
        <v>0</v>
      </c>
      <c r="AM1282">
        <v>0.96747269999999996</v>
      </c>
      <c r="AN1282">
        <v>0.98682740000000002</v>
      </c>
      <c r="AO1282">
        <v>0.39</v>
      </c>
      <c r="AP1282">
        <v>0.40400000000000003</v>
      </c>
      <c r="AQ1282">
        <v>6109</v>
      </c>
      <c r="AR1282">
        <v>525</v>
      </c>
      <c r="AS1282">
        <v>502</v>
      </c>
      <c r="AT1282">
        <v>13.9</v>
      </c>
      <c r="AU1282">
        <v>26</v>
      </c>
      <c r="AV1282">
        <v>2.8</v>
      </c>
      <c r="AW1282">
        <v>9.8000000000000007</v>
      </c>
      <c r="AX1282">
        <v>9.4</v>
      </c>
      <c r="AY1282">
        <v>1337</v>
      </c>
      <c r="AZ1282">
        <v>1269</v>
      </c>
      <c r="BA1282">
        <v>0.94913990000000004</v>
      </c>
      <c r="BB1282">
        <v>1.1820300000000001E-2</v>
      </c>
      <c r="BC1282">
        <v>5.5949600000000002E-2</v>
      </c>
      <c r="BD1282">
        <v>0.1024429</v>
      </c>
      <c r="BE1282">
        <v>8.2742300000000005E-2</v>
      </c>
      <c r="BF1282">
        <v>2.2852600000000001E-2</v>
      </c>
      <c r="BG1282">
        <v>0</v>
      </c>
      <c r="BH1282">
        <v>0.21670610000000001</v>
      </c>
      <c r="BI1282">
        <v>0</v>
      </c>
      <c r="BJ1282">
        <v>0</v>
      </c>
      <c r="BK1282">
        <v>0</v>
      </c>
      <c r="BL1282">
        <v>1.41844E-2</v>
      </c>
      <c r="BM1282">
        <v>2.83688E-2</v>
      </c>
      <c r="BN1282">
        <v>3.6249000000000003E-2</v>
      </c>
      <c r="BO1282">
        <v>6.9345900000000002E-2</v>
      </c>
      <c r="BP1282">
        <v>0.12765960000000001</v>
      </c>
      <c r="BQ1282">
        <v>0.93492900000000001</v>
      </c>
      <c r="BR1282">
        <v>0.93492900000000001</v>
      </c>
      <c r="BS1282">
        <v>0.30297160000000001</v>
      </c>
      <c r="BT1282">
        <v>1270</v>
      </c>
      <c r="BU1282">
        <v>1232</v>
      </c>
      <c r="BV1282">
        <v>0.97007880000000002</v>
      </c>
      <c r="BW1282">
        <v>0.21672079999999999</v>
      </c>
      <c r="BX1282">
        <v>0.32224029999999998</v>
      </c>
      <c r="BY1282">
        <v>0.32142860000000001</v>
      </c>
      <c r="BZ1282">
        <v>0.1225649</v>
      </c>
      <c r="CA1282">
        <v>1.7045500000000002E-2</v>
      </c>
      <c r="CB1282">
        <v>0</v>
      </c>
      <c r="CC1282">
        <v>0.84657530000000003</v>
      </c>
      <c r="CD1282">
        <v>0</v>
      </c>
      <c r="CE1282">
        <v>0</v>
      </c>
      <c r="CF1282">
        <v>0</v>
      </c>
      <c r="CG1282">
        <v>1.6438399999999999E-2</v>
      </c>
      <c r="CH1282">
        <v>0.2410959</v>
      </c>
      <c r="CI1282">
        <v>0.20547950000000001</v>
      </c>
      <c r="CJ1282">
        <v>0.53698630000000003</v>
      </c>
      <c r="CK1282">
        <v>0.94488190000000005</v>
      </c>
      <c r="CL1282">
        <v>0.97970780000000002</v>
      </c>
      <c r="CM1282">
        <v>21396</v>
      </c>
      <c r="CN1282">
        <v>0.21920700000000001</v>
      </c>
      <c r="CO1282">
        <v>0.1685575</v>
      </c>
      <c r="CP1282">
        <v>6.6404000000000003E-3</v>
      </c>
      <c r="CQ1282">
        <v>1.6601000000000001E-3</v>
      </c>
      <c r="CR1282">
        <v>0.95953520000000003</v>
      </c>
      <c r="CS1282">
        <v>0.32039840000000003</v>
      </c>
      <c r="CT1282">
        <v>0.33098149999999998</v>
      </c>
      <c r="CU1282">
        <v>7.3044200000000004E-2</v>
      </c>
      <c r="CV1282">
        <v>0.52915540000000005</v>
      </c>
      <c r="CW1282">
        <v>0.26790829999999999</v>
      </c>
      <c r="CX1282">
        <v>0.28421049999999998</v>
      </c>
      <c r="CY1282">
        <v>0.48708639999999997</v>
      </c>
      <c r="CZ1282">
        <v>4.1969300000000001E-2</v>
      </c>
      <c r="DA1282">
        <v>149200</v>
      </c>
      <c r="DB1282">
        <v>948</v>
      </c>
      <c r="DC1282">
        <v>139</v>
      </c>
      <c r="DD1282">
        <v>0.72419230000000001</v>
      </c>
      <c r="DE1282">
        <v>-12.0478614311093</v>
      </c>
      <c r="DF1282">
        <v>-11.5140090218397</v>
      </c>
      <c r="DG1282">
        <v>0.57338606694055805</v>
      </c>
      <c r="DH1282">
        <v>-2.79078971340541</v>
      </c>
      <c r="DI1282">
        <v>-17.393877994051198</v>
      </c>
      <c r="DJ1282">
        <v>-23.273736297574001</v>
      </c>
      <c r="DK1282">
        <v>1230</v>
      </c>
    </row>
    <row r="1283" spans="1:115">
      <c r="A1283">
        <v>531800</v>
      </c>
      <c r="B1283">
        <v>108.81703390425901</v>
      </c>
      <c r="C1283">
        <v>30.298442784479999</v>
      </c>
      <c r="D1283">
        <v>0.37747320864074102</v>
      </c>
      <c r="E1283">
        <v>17678.099979999999</v>
      </c>
      <c r="F1283">
        <v>8368.4874999999993</v>
      </c>
      <c r="G1283">
        <v>164500</v>
      </c>
      <c r="H1283">
        <v>0.23832220000000001</v>
      </c>
      <c r="I1283">
        <v>0.28341060000000001</v>
      </c>
      <c r="J1283">
        <v>28806</v>
      </c>
      <c r="K1283">
        <v>34615</v>
      </c>
      <c r="L1283">
        <v>9.6622200000000005E-2</v>
      </c>
      <c r="M1283">
        <v>6.6611799999999999E-2</v>
      </c>
      <c r="N1283">
        <v>5274</v>
      </c>
      <c r="O1283">
        <v>4558</v>
      </c>
      <c r="P1283">
        <v>0.50018960000000001</v>
      </c>
      <c r="Q1283">
        <v>0.4436156</v>
      </c>
      <c r="R1283">
        <v>0.35874099999999998</v>
      </c>
      <c r="S1283">
        <v>0.34949540000000001</v>
      </c>
      <c r="T1283">
        <v>7.1672399999999997E-2</v>
      </c>
      <c r="U1283">
        <v>8.9293499999999998E-2</v>
      </c>
      <c r="V1283">
        <v>0.31298900000000002</v>
      </c>
      <c r="W1283">
        <v>0.3396382</v>
      </c>
      <c r="X1283">
        <v>0.17241380000000001</v>
      </c>
      <c r="Y1283">
        <v>7.8100000000000003E-2</v>
      </c>
      <c r="Z1283">
        <v>4.5338200000000002E-2</v>
      </c>
      <c r="AA1283">
        <v>3.0231600000000001E-2</v>
      </c>
      <c r="AB1283">
        <v>167500</v>
      </c>
      <c r="AC1283">
        <v>411200</v>
      </c>
      <c r="AD1283">
        <v>4</v>
      </c>
      <c r="AE1283">
        <v>3</v>
      </c>
      <c r="AF1283">
        <v>108.8170339</v>
      </c>
      <c r="AG1283">
        <v>2.7114099999999999E-2</v>
      </c>
      <c r="AH1283">
        <v>4.8266999999999997E-3</v>
      </c>
      <c r="AI1283">
        <v>2.6545000000000002E-3</v>
      </c>
      <c r="AJ1283">
        <v>2.1938999999999999E-3</v>
      </c>
      <c r="AK1283">
        <v>3.792E-4</v>
      </c>
      <c r="AL1283">
        <v>0</v>
      </c>
      <c r="AM1283">
        <v>0.96264700000000003</v>
      </c>
      <c r="AN1283">
        <v>0.97564720000000005</v>
      </c>
      <c r="AO1283">
        <v>0.33</v>
      </c>
      <c r="AP1283">
        <v>0.40400000000000003</v>
      </c>
      <c r="AQ1283">
        <v>6109</v>
      </c>
      <c r="AR1283">
        <v>521</v>
      </c>
      <c r="AS1283">
        <v>502</v>
      </c>
      <c r="AT1283">
        <v>12.3</v>
      </c>
      <c r="AU1283">
        <v>27.7</v>
      </c>
      <c r="AV1283">
        <v>1.8</v>
      </c>
      <c r="AW1283">
        <v>9.6999999999999993</v>
      </c>
      <c r="AX1283">
        <v>7.8</v>
      </c>
      <c r="AY1283">
        <v>1316</v>
      </c>
      <c r="AZ1283">
        <v>1278</v>
      </c>
      <c r="BA1283">
        <v>0.9711246</v>
      </c>
      <c r="BB1283">
        <v>0</v>
      </c>
      <c r="BC1283">
        <v>7.6682299999999995E-2</v>
      </c>
      <c r="BD1283">
        <v>0.1408451</v>
      </c>
      <c r="BE1283">
        <v>0.1118936</v>
      </c>
      <c r="BF1283">
        <v>1.79969E-2</v>
      </c>
      <c r="BG1283">
        <v>0</v>
      </c>
      <c r="BH1283">
        <v>0.28325509999999998</v>
      </c>
      <c r="BI1283">
        <v>0</v>
      </c>
      <c r="BJ1283">
        <v>1.17371E-2</v>
      </c>
      <c r="BK1283">
        <v>1.79969E-2</v>
      </c>
      <c r="BL1283">
        <v>1.01721E-2</v>
      </c>
      <c r="BM1283">
        <v>3.6776200000000002E-2</v>
      </c>
      <c r="BN1283">
        <v>5.7120499999999998E-2</v>
      </c>
      <c r="BO1283">
        <v>0.1032864</v>
      </c>
      <c r="BP1283">
        <v>0.1103286</v>
      </c>
      <c r="BQ1283">
        <v>0.97568390000000005</v>
      </c>
      <c r="BR1283">
        <v>0.97568390000000005</v>
      </c>
      <c r="BS1283">
        <v>0.29922199999999999</v>
      </c>
      <c r="BT1283">
        <v>1237</v>
      </c>
      <c r="BU1283">
        <v>1205</v>
      </c>
      <c r="BV1283">
        <v>0.97413099999999997</v>
      </c>
      <c r="BW1283">
        <v>6.8879700000000002E-2</v>
      </c>
      <c r="BX1283">
        <v>0.37593359999999998</v>
      </c>
      <c r="BY1283">
        <v>0.37676349999999997</v>
      </c>
      <c r="BZ1283">
        <v>0.1419087</v>
      </c>
      <c r="CA1283">
        <v>3.6514499999999998E-2</v>
      </c>
      <c r="CB1283">
        <v>0</v>
      </c>
      <c r="CC1283">
        <v>0.78475340000000005</v>
      </c>
      <c r="CD1283">
        <v>0</v>
      </c>
      <c r="CE1283">
        <v>3.3632299999999997E-2</v>
      </c>
      <c r="CF1283">
        <v>0</v>
      </c>
      <c r="CG1283">
        <v>0.16367709999999999</v>
      </c>
      <c r="CH1283">
        <v>0.1524664</v>
      </c>
      <c r="CI1283">
        <v>0.29372199999999998</v>
      </c>
      <c r="CJ1283">
        <v>0.35650219999999999</v>
      </c>
      <c r="CK1283">
        <v>0.98949069999999995</v>
      </c>
      <c r="CL1283">
        <v>0.99087139999999996</v>
      </c>
      <c r="CM1283">
        <v>25506</v>
      </c>
      <c r="CN1283">
        <v>0.19520799999999999</v>
      </c>
      <c r="CO1283">
        <v>0.16482579999999999</v>
      </c>
      <c r="CP1283">
        <v>5.7838999999999998E-3</v>
      </c>
      <c r="CQ1283">
        <v>0</v>
      </c>
      <c r="CR1283">
        <v>0.95538109999999998</v>
      </c>
      <c r="CS1283">
        <v>0.3420781</v>
      </c>
      <c r="CT1283">
        <v>0.35674450000000002</v>
      </c>
      <c r="CU1283">
        <v>7.1679400000000004E-2</v>
      </c>
      <c r="CV1283">
        <v>0.48708940000000001</v>
      </c>
      <c r="CW1283">
        <v>0.32573730000000001</v>
      </c>
      <c r="CX1283">
        <v>0.27793699999999999</v>
      </c>
      <c r="CY1283">
        <v>0.4682057</v>
      </c>
      <c r="CZ1283">
        <v>5.0627800000000001E-2</v>
      </c>
      <c r="DA1283">
        <v>164500</v>
      </c>
      <c r="DB1283">
        <v>842</v>
      </c>
      <c r="DC1283">
        <v>126</v>
      </c>
      <c r="DD1283">
        <v>0.6525822</v>
      </c>
      <c r="DE1283">
        <v>-2.6157697866446301</v>
      </c>
      <c r="DF1283">
        <v>-11.2003920042237</v>
      </c>
      <c r="DG1283">
        <v>0.75731121276611701</v>
      </c>
      <c r="DH1283">
        <v>-3.5637064579098401</v>
      </c>
      <c r="DI1283">
        <v>-17.0802608664339</v>
      </c>
      <c r="DJ1283">
        <v>-22.9601191698181</v>
      </c>
      <c r="DK1283">
        <v>1230</v>
      </c>
    </row>
    <row r="1284" spans="1:115">
      <c r="A1284">
        <v>531901</v>
      </c>
      <c r="B1284">
        <v>107.516500690957</v>
      </c>
      <c r="C1284">
        <v>30.3084381811383</v>
      </c>
      <c r="D1284">
        <v>0.36658436361470897</v>
      </c>
      <c r="E1284">
        <v>16211</v>
      </c>
      <c r="F1284">
        <v>7718.2644499999997</v>
      </c>
      <c r="G1284">
        <v>153100</v>
      </c>
      <c r="H1284">
        <v>0.233989</v>
      </c>
      <c r="I1284">
        <v>0.22853899999999999</v>
      </c>
      <c r="J1284">
        <v>31108</v>
      </c>
      <c r="K1284">
        <v>37882</v>
      </c>
      <c r="L1284">
        <v>0.1041541</v>
      </c>
      <c r="M1284">
        <v>4.7169799999999998E-2</v>
      </c>
      <c r="N1284">
        <v>6402</v>
      </c>
      <c r="O1284">
        <v>6174</v>
      </c>
      <c r="P1284">
        <v>0.43876910000000002</v>
      </c>
      <c r="Q1284">
        <v>0.4533528</v>
      </c>
      <c r="R1284">
        <v>0.33364569999999999</v>
      </c>
      <c r="S1284">
        <v>0.27923550000000003</v>
      </c>
      <c r="T1284">
        <v>9.0440499999999993E-2</v>
      </c>
      <c r="U1284">
        <v>9.0217000000000006E-2</v>
      </c>
      <c r="V1284">
        <v>0.31556889999999999</v>
      </c>
      <c r="W1284">
        <v>0.32665090000000002</v>
      </c>
      <c r="X1284">
        <v>6.2162200000000001E-2</v>
      </c>
      <c r="Y1284">
        <v>4.8899999999999999E-2</v>
      </c>
      <c r="Z1284">
        <v>3.27116E-2</v>
      </c>
      <c r="AA1284">
        <v>4.31034E-2</v>
      </c>
      <c r="AB1284">
        <v>159000</v>
      </c>
      <c r="AC1284">
        <v>399300</v>
      </c>
      <c r="AD1284">
        <v>4</v>
      </c>
      <c r="AE1284">
        <v>4</v>
      </c>
      <c r="AF1284">
        <v>107.51650069999999</v>
      </c>
      <c r="AG1284">
        <v>3.1240199999999999E-2</v>
      </c>
      <c r="AH1284">
        <v>1.9112400000000002E-2</v>
      </c>
      <c r="AI1284">
        <v>5.6232000000000001E-3</v>
      </c>
      <c r="AJ1284">
        <v>0</v>
      </c>
      <c r="AK1284">
        <v>4.6860000000000001E-4</v>
      </c>
      <c r="AL1284">
        <v>0</v>
      </c>
      <c r="AM1284">
        <v>0.95641989999999999</v>
      </c>
      <c r="AN1284">
        <v>0.97764819999999997</v>
      </c>
      <c r="AO1284">
        <v>0.33</v>
      </c>
      <c r="AP1284">
        <v>0.34599999999999997</v>
      </c>
      <c r="AQ1284">
        <v>6109</v>
      </c>
      <c r="AR1284">
        <v>495</v>
      </c>
      <c r="AS1284">
        <v>502</v>
      </c>
      <c r="AT1284">
        <v>12.8</v>
      </c>
      <c r="AU1284">
        <v>27.5</v>
      </c>
      <c r="AV1284">
        <v>1.6</v>
      </c>
      <c r="AW1284">
        <v>9.8000000000000007</v>
      </c>
      <c r="AX1284">
        <v>8</v>
      </c>
      <c r="AY1284">
        <v>1734</v>
      </c>
      <c r="AZ1284">
        <v>1670</v>
      </c>
      <c r="BA1284">
        <v>0.96309109999999998</v>
      </c>
      <c r="BB1284">
        <v>1.43713E-2</v>
      </c>
      <c r="BC1284">
        <v>0.11257490000000001</v>
      </c>
      <c r="BD1284">
        <v>0.20479040000000001</v>
      </c>
      <c r="BE1284">
        <v>8.0239500000000005E-2</v>
      </c>
      <c r="BF1284">
        <v>1.55689E-2</v>
      </c>
      <c r="BG1284">
        <v>8.3832000000000004E-3</v>
      </c>
      <c r="BH1284">
        <v>0.36586829999999998</v>
      </c>
      <c r="BI1284">
        <v>2.9940000000000001E-3</v>
      </c>
      <c r="BJ1284">
        <v>0</v>
      </c>
      <c r="BK1284">
        <v>4.1916000000000002E-3</v>
      </c>
      <c r="BL1284">
        <v>1.07784E-2</v>
      </c>
      <c r="BM1284">
        <v>7.5449100000000005E-2</v>
      </c>
      <c r="BN1284">
        <v>8.3233500000000002E-2</v>
      </c>
      <c r="BO1284">
        <v>0.1520958</v>
      </c>
      <c r="BP1284">
        <v>0.1101796</v>
      </c>
      <c r="BQ1284">
        <v>0.97289499999999995</v>
      </c>
      <c r="BR1284">
        <v>0.97289499999999995</v>
      </c>
      <c r="BS1284">
        <v>0.25301810000000002</v>
      </c>
      <c r="BT1284">
        <v>1692</v>
      </c>
      <c r="BU1284">
        <v>1618</v>
      </c>
      <c r="BV1284">
        <v>0.95626480000000003</v>
      </c>
      <c r="BW1284">
        <v>0.14524100000000001</v>
      </c>
      <c r="BX1284">
        <v>0.36897400000000002</v>
      </c>
      <c r="BY1284">
        <v>0.31953029999999999</v>
      </c>
      <c r="BZ1284">
        <v>0.1483313</v>
      </c>
      <c r="CA1284">
        <v>1.48331E-2</v>
      </c>
      <c r="CB1284">
        <v>3.0902E-3</v>
      </c>
      <c r="CC1284">
        <v>0.87127370000000004</v>
      </c>
      <c r="CD1284">
        <v>0</v>
      </c>
      <c r="CE1284">
        <v>0</v>
      </c>
      <c r="CF1284">
        <v>5.4200999999999997E-3</v>
      </c>
      <c r="CG1284">
        <v>2.3035199999999999E-2</v>
      </c>
      <c r="CH1284">
        <v>0.28861789999999998</v>
      </c>
      <c r="CI1284">
        <v>0.47560970000000002</v>
      </c>
      <c r="CJ1284">
        <v>0.2073171</v>
      </c>
      <c r="CK1284">
        <v>0.97104020000000002</v>
      </c>
      <c r="CL1284">
        <v>0.99505560000000004</v>
      </c>
      <c r="CM1284">
        <v>22706</v>
      </c>
      <c r="CN1284">
        <v>0.28335300000000002</v>
      </c>
      <c r="CO1284">
        <v>0.1901496</v>
      </c>
      <c r="CP1284">
        <v>1.1624000000000001E-3</v>
      </c>
      <c r="CQ1284">
        <v>6.6419999999999999E-4</v>
      </c>
      <c r="CR1284">
        <v>0.94187969999999999</v>
      </c>
      <c r="CS1284">
        <v>0.35619400000000001</v>
      </c>
      <c r="CT1284">
        <v>0.30870140000000001</v>
      </c>
      <c r="CU1284">
        <v>9.6147499999999997E-2</v>
      </c>
      <c r="CV1284">
        <v>0.4437064</v>
      </c>
      <c r="CW1284">
        <v>0.30414750000000002</v>
      </c>
      <c r="CX1284">
        <v>0.1388286</v>
      </c>
      <c r="CY1284">
        <v>0.41046149999999998</v>
      </c>
      <c r="CZ1284">
        <v>4.0923099999999997E-2</v>
      </c>
      <c r="DA1284">
        <v>153100</v>
      </c>
      <c r="DB1284">
        <v>660</v>
      </c>
      <c r="DC1284">
        <v>132</v>
      </c>
      <c r="DD1284">
        <v>0.56407180000000001</v>
      </c>
      <c r="DE1284">
        <v>-11.6424495487129</v>
      </c>
      <c r="DF1284">
        <v>-10.9357289832829</v>
      </c>
      <c r="DG1284">
        <v>1.1538953602456199</v>
      </c>
      <c r="DH1284">
        <v>-1.70391014905413</v>
      </c>
      <c r="DI1284">
        <v>-16.8155976745701</v>
      </c>
      <c r="DJ1284">
        <v>-22.695455977760201</v>
      </c>
      <c r="DK1284">
        <v>1230</v>
      </c>
    </row>
    <row r="1285" spans="1:115">
      <c r="A1285">
        <v>531902</v>
      </c>
      <c r="B1285">
        <v>106.73612964916001</v>
      </c>
      <c r="C1285">
        <v>29.615048761046602</v>
      </c>
      <c r="D1285">
        <v>0.35148107040243398</v>
      </c>
      <c r="E1285">
        <v>17678.099979999999</v>
      </c>
      <c r="F1285">
        <v>8368.4874999999993</v>
      </c>
      <c r="G1285">
        <v>154700</v>
      </c>
      <c r="H1285">
        <v>0.20732929999999999</v>
      </c>
      <c r="I1285">
        <v>0.21059539999999999</v>
      </c>
      <c r="J1285">
        <v>30189</v>
      </c>
      <c r="K1285">
        <v>35991</v>
      </c>
      <c r="L1285">
        <v>5.3016500000000001E-2</v>
      </c>
      <c r="M1285">
        <v>5.0802100000000003E-2</v>
      </c>
      <c r="N1285">
        <v>4040</v>
      </c>
      <c r="O1285">
        <v>4568</v>
      </c>
      <c r="P1285">
        <v>0.41732669999999999</v>
      </c>
      <c r="Q1285">
        <v>0.29400179999999998</v>
      </c>
      <c r="R1285">
        <v>0.2980198</v>
      </c>
      <c r="S1285">
        <v>0.36821369999999998</v>
      </c>
      <c r="T1285">
        <v>0.1111386</v>
      </c>
      <c r="U1285">
        <v>8.4281999999999996E-2</v>
      </c>
      <c r="V1285">
        <v>0.30136990000000002</v>
      </c>
      <c r="W1285">
        <v>0.41532980000000003</v>
      </c>
      <c r="X1285">
        <v>6.6445199999999996E-2</v>
      </c>
      <c r="Y1285">
        <v>0.32929999999999998</v>
      </c>
      <c r="Z1285">
        <v>5.4352600000000001E-2</v>
      </c>
      <c r="AA1285">
        <v>4.4957999999999998E-2</v>
      </c>
      <c r="AB1285">
        <v>161100</v>
      </c>
      <c r="AC1285">
        <v>358900</v>
      </c>
      <c r="AD1285">
        <v>3</v>
      </c>
      <c r="AE1285">
        <v>3</v>
      </c>
      <c r="AF1285">
        <v>106.7361296</v>
      </c>
      <c r="AG1285">
        <v>3.7376199999999998E-2</v>
      </c>
      <c r="AH1285">
        <v>9.4132999999999994E-3</v>
      </c>
      <c r="AI1285">
        <v>2.4751999999999999E-3</v>
      </c>
      <c r="AJ1285">
        <v>3.0647999999999999E-3</v>
      </c>
      <c r="AK1285">
        <v>7.4260000000000005E-4</v>
      </c>
      <c r="AL1285">
        <v>0</v>
      </c>
      <c r="AM1285">
        <v>0.95148520000000003</v>
      </c>
      <c r="AN1285">
        <v>0.98752189999999995</v>
      </c>
      <c r="AO1285">
        <v>0.2</v>
      </c>
      <c r="AP1285">
        <v>0.16500000000000001</v>
      </c>
      <c r="AQ1285">
        <v>1747</v>
      </c>
      <c r="AR1285">
        <v>495</v>
      </c>
      <c r="AS1285">
        <v>502</v>
      </c>
      <c r="AT1285">
        <v>12.2</v>
      </c>
      <c r="AU1285">
        <v>28</v>
      </c>
      <c r="AV1285">
        <v>0.7</v>
      </c>
      <c r="AW1285">
        <v>9</v>
      </c>
      <c r="AX1285">
        <v>7.1</v>
      </c>
      <c r="AY1285">
        <v>1134</v>
      </c>
      <c r="AZ1285">
        <v>1095</v>
      </c>
      <c r="BA1285">
        <v>0.96560849999999998</v>
      </c>
      <c r="BB1285">
        <v>4.5662000000000003E-3</v>
      </c>
      <c r="BC1285">
        <v>0.1041096</v>
      </c>
      <c r="BD1285">
        <v>0.2228311</v>
      </c>
      <c r="BE1285">
        <v>0.13424659999999999</v>
      </c>
      <c r="BF1285">
        <v>2.8310499999999999E-2</v>
      </c>
      <c r="BG1285">
        <v>6.3927000000000003E-3</v>
      </c>
      <c r="BH1285">
        <v>0.46301369999999997</v>
      </c>
      <c r="BI1285">
        <v>5.4795E-3</v>
      </c>
      <c r="BJ1285">
        <v>0</v>
      </c>
      <c r="BK1285">
        <v>7.3058999999999997E-3</v>
      </c>
      <c r="BL1285">
        <v>2.9223699999999998E-2</v>
      </c>
      <c r="BM1285">
        <v>3.2876700000000002E-2</v>
      </c>
      <c r="BN1285">
        <v>0.1242009</v>
      </c>
      <c r="BO1285">
        <v>0.25388129999999998</v>
      </c>
      <c r="BP1285">
        <v>5.2968000000000001E-2</v>
      </c>
      <c r="BQ1285">
        <v>0.99470899999999995</v>
      </c>
      <c r="BR1285">
        <v>0.99470899999999995</v>
      </c>
      <c r="BS1285">
        <v>0.28349790000000002</v>
      </c>
      <c r="BT1285">
        <v>1104</v>
      </c>
      <c r="BU1285">
        <v>1078</v>
      </c>
      <c r="BV1285">
        <v>0.97644929999999996</v>
      </c>
      <c r="BW1285">
        <v>4.7309799999999999E-2</v>
      </c>
      <c r="BX1285">
        <v>0.39517629999999998</v>
      </c>
      <c r="BY1285">
        <v>0.35714289999999999</v>
      </c>
      <c r="BZ1285">
        <v>0.18367349999999999</v>
      </c>
      <c r="CA1285">
        <v>1.66976E-2</v>
      </c>
      <c r="CB1285">
        <v>0</v>
      </c>
      <c r="CC1285">
        <v>0.93250440000000001</v>
      </c>
      <c r="CD1285">
        <v>0</v>
      </c>
      <c r="CE1285">
        <v>0</v>
      </c>
      <c r="CF1285">
        <v>0</v>
      </c>
      <c r="CG1285">
        <v>8.881E-3</v>
      </c>
      <c r="CH1285">
        <v>0.22912969999999999</v>
      </c>
      <c r="CI1285">
        <v>0.60035530000000004</v>
      </c>
      <c r="CJ1285">
        <v>0.1616341</v>
      </c>
      <c r="CK1285">
        <v>1</v>
      </c>
      <c r="CL1285">
        <v>0.99536179999999996</v>
      </c>
      <c r="CM1285">
        <v>22500</v>
      </c>
      <c r="CN1285">
        <v>0.175396</v>
      </c>
      <c r="CO1285">
        <v>0.17391300000000001</v>
      </c>
      <c r="CP1285">
        <v>1.76534E-2</v>
      </c>
      <c r="CQ1285">
        <v>0</v>
      </c>
      <c r="CR1285">
        <v>0.90548620000000002</v>
      </c>
      <c r="CS1285">
        <v>0.42096689999999998</v>
      </c>
      <c r="CT1285">
        <v>0.31178709999999998</v>
      </c>
      <c r="CU1285">
        <v>0.12466049999999999</v>
      </c>
      <c r="CV1285">
        <v>0.3726236</v>
      </c>
      <c r="CW1285">
        <v>0.1909449</v>
      </c>
      <c r="CX1285">
        <v>0.16831679999999999</v>
      </c>
      <c r="CY1285">
        <v>0.39198110000000003</v>
      </c>
      <c r="CZ1285">
        <v>3.8207499999999998E-2</v>
      </c>
      <c r="DA1285">
        <v>154700</v>
      </c>
      <c r="DB1285">
        <v>793</v>
      </c>
      <c r="DC1285">
        <v>141</v>
      </c>
      <c r="DD1285">
        <v>0.49954340000000003</v>
      </c>
      <c r="DE1285">
        <v>-1.90712673920353</v>
      </c>
      <c r="DF1285">
        <v>-10.666610517885999</v>
      </c>
      <c r="DG1285">
        <v>1.1349867307875501</v>
      </c>
      <c r="DH1285">
        <v>-2.5276309310627401</v>
      </c>
      <c r="DI1285">
        <v>-16.5464789071995</v>
      </c>
      <c r="DJ1285">
        <v>-22.426337210064201</v>
      </c>
      <c r="DK1285">
        <v>530</v>
      </c>
    </row>
    <row r="1286" spans="1:115">
      <c r="A1286">
        <v>532001</v>
      </c>
      <c r="B1286">
        <v>99.795664644566202</v>
      </c>
      <c r="C1286">
        <v>28.323025930080298</v>
      </c>
      <c r="D1286">
        <v>0.32893935313206302</v>
      </c>
      <c r="E1286">
        <v>3634.09998</v>
      </c>
      <c r="F1286">
        <v>5194.5249999999996</v>
      </c>
      <c r="G1286">
        <v>84636</v>
      </c>
      <c r="H1286">
        <v>0.255131</v>
      </c>
      <c r="I1286">
        <v>0.29321419999999998</v>
      </c>
      <c r="J1286">
        <v>29773</v>
      </c>
      <c r="K1286">
        <v>34730</v>
      </c>
      <c r="L1286">
        <v>8.0357100000000001E-2</v>
      </c>
      <c r="M1286">
        <v>2.31267E-2</v>
      </c>
      <c r="N1286">
        <v>3182</v>
      </c>
      <c r="O1286">
        <v>3581</v>
      </c>
      <c r="P1286">
        <v>0.37397859999999999</v>
      </c>
      <c r="Q1286">
        <v>0.4247417</v>
      </c>
      <c r="R1286">
        <v>0.30138280000000001</v>
      </c>
      <c r="S1286">
        <v>0.25858700000000001</v>
      </c>
      <c r="T1286">
        <v>0.1115651</v>
      </c>
      <c r="U1286">
        <v>0.12594250000000001</v>
      </c>
      <c r="V1286">
        <v>0.3385475</v>
      </c>
      <c r="W1286">
        <v>0.33487509999999998</v>
      </c>
      <c r="X1286">
        <v>0.1309524</v>
      </c>
      <c r="Y1286">
        <v>0.15490000000000001</v>
      </c>
      <c r="Z1286">
        <v>5.7908800000000003E-2</v>
      </c>
      <c r="AA1286">
        <v>3.6797400000000001E-2</v>
      </c>
      <c r="AB1286">
        <v>174900</v>
      </c>
      <c r="AC1286">
        <v>350000</v>
      </c>
      <c r="AD1286">
        <v>3</v>
      </c>
      <c r="AE1286">
        <v>7</v>
      </c>
      <c r="AF1286">
        <v>99.795664599999995</v>
      </c>
      <c r="AG1286">
        <v>5.1854200000000003E-2</v>
      </c>
      <c r="AH1286">
        <v>7.34432E-2</v>
      </c>
      <c r="AI1286">
        <v>6.5995999999999997E-3</v>
      </c>
      <c r="AJ1286">
        <v>5.5849999999999997E-3</v>
      </c>
      <c r="AK1286">
        <v>9.4280000000000004E-4</v>
      </c>
      <c r="AL1286">
        <v>6.7019999999999996E-3</v>
      </c>
      <c r="AM1286">
        <v>0.93243240000000005</v>
      </c>
      <c r="AN1286">
        <v>0.91426969999999996</v>
      </c>
      <c r="AO1286">
        <v>0.23</v>
      </c>
      <c r="AP1286">
        <v>0.26700000000000002</v>
      </c>
      <c r="AQ1286">
        <v>1747</v>
      </c>
      <c r="AR1286">
        <v>495</v>
      </c>
      <c r="AS1286">
        <v>502</v>
      </c>
      <c r="AT1286">
        <v>12</v>
      </c>
      <c r="AU1286">
        <v>27.3</v>
      </c>
      <c r="AV1286">
        <v>0.8</v>
      </c>
      <c r="AW1286">
        <v>8.4</v>
      </c>
      <c r="AX1286">
        <v>6.7</v>
      </c>
      <c r="AY1286">
        <v>918</v>
      </c>
      <c r="AZ1286">
        <v>895</v>
      </c>
      <c r="BA1286">
        <v>0.97494550000000002</v>
      </c>
      <c r="BB1286">
        <v>4.6927400000000001E-2</v>
      </c>
      <c r="BC1286">
        <v>8.9385500000000007E-2</v>
      </c>
      <c r="BD1286">
        <v>0.13184360000000001</v>
      </c>
      <c r="BE1286">
        <v>0.1173184</v>
      </c>
      <c r="BF1286">
        <v>4.35754E-2</v>
      </c>
      <c r="BG1286">
        <v>1.00559E-2</v>
      </c>
      <c r="BH1286">
        <v>0.39553070000000001</v>
      </c>
      <c r="BI1286">
        <v>0</v>
      </c>
      <c r="BJ1286">
        <v>0</v>
      </c>
      <c r="BK1286">
        <v>0</v>
      </c>
      <c r="BL1286">
        <v>1.00559E-2</v>
      </c>
      <c r="BM1286">
        <v>4.2458099999999999E-2</v>
      </c>
      <c r="BN1286">
        <v>8.9385500000000007E-2</v>
      </c>
      <c r="BO1286">
        <v>0.1932961</v>
      </c>
      <c r="BP1286">
        <v>0.10391060000000001</v>
      </c>
      <c r="BQ1286">
        <v>1</v>
      </c>
      <c r="BR1286">
        <v>1</v>
      </c>
      <c r="BS1286">
        <v>0.20626900000000001</v>
      </c>
      <c r="BT1286">
        <v>933</v>
      </c>
      <c r="BU1286">
        <v>890</v>
      </c>
      <c r="BV1286">
        <v>0.95391210000000004</v>
      </c>
      <c r="BW1286">
        <v>9.5505599999999996E-2</v>
      </c>
      <c r="BX1286">
        <v>0.29438199999999998</v>
      </c>
      <c r="BY1286">
        <v>0.37303370000000002</v>
      </c>
      <c r="BZ1286">
        <v>0.21348310000000001</v>
      </c>
      <c r="CA1286">
        <v>2.3595499999999998E-2</v>
      </c>
      <c r="CB1286">
        <v>0</v>
      </c>
      <c r="CC1286">
        <v>0.79187819999999998</v>
      </c>
      <c r="CD1286">
        <v>0.14720810000000001</v>
      </c>
      <c r="CE1286">
        <v>1.01523E-2</v>
      </c>
      <c r="CF1286">
        <v>3.8071099999999997E-2</v>
      </c>
      <c r="CG1286">
        <v>0.1040609</v>
      </c>
      <c r="CH1286">
        <v>0.41370560000000001</v>
      </c>
      <c r="CI1286">
        <v>0.30203039999999998</v>
      </c>
      <c r="CJ1286">
        <v>0.12944159999999999</v>
      </c>
      <c r="CK1286">
        <v>0.98499460000000005</v>
      </c>
      <c r="CL1286">
        <v>0.99213479999999998</v>
      </c>
      <c r="CM1286">
        <v>11894</v>
      </c>
      <c r="CN1286">
        <v>0.223994</v>
      </c>
      <c r="CO1286">
        <v>0.1801596</v>
      </c>
      <c r="CP1286">
        <v>2.86602E-2</v>
      </c>
      <c r="CQ1286">
        <v>0</v>
      </c>
      <c r="CR1286">
        <v>0.83770719999999999</v>
      </c>
      <c r="CS1286">
        <v>0.55386740000000001</v>
      </c>
      <c r="CT1286">
        <v>0.27520719999999999</v>
      </c>
      <c r="CU1286">
        <v>0.1174033</v>
      </c>
      <c r="CV1286">
        <v>0.39157459999999999</v>
      </c>
      <c r="CW1286">
        <v>0.21705430000000001</v>
      </c>
      <c r="CX1286">
        <v>0.29813669999999998</v>
      </c>
      <c r="CY1286">
        <v>0.31513350000000001</v>
      </c>
      <c r="CZ1286">
        <v>5.9347200000000003E-2</v>
      </c>
      <c r="DA1286">
        <v>84636</v>
      </c>
      <c r="DB1286">
        <v>327</v>
      </c>
      <c r="DC1286">
        <v>68</v>
      </c>
      <c r="DD1286">
        <v>0.5608938</v>
      </c>
      <c r="DE1286">
        <v>-1.6143109690281101</v>
      </c>
      <c r="DF1286">
        <v>-0.67165591391791202</v>
      </c>
      <c r="DG1286">
        <v>0.82603071929611505</v>
      </c>
      <c r="DH1286">
        <v>-0.77939977412887795</v>
      </c>
      <c r="DI1286">
        <v>0.35618921981034601</v>
      </c>
      <c r="DJ1286">
        <v>1.38408615416314</v>
      </c>
      <c r="DK1286">
        <v>530</v>
      </c>
    </row>
    <row r="1287" spans="1:115">
      <c r="A1287">
        <v>532002</v>
      </c>
      <c r="B1287">
        <v>96.233290765011404</v>
      </c>
      <c r="C1287">
        <v>26.488969660643999</v>
      </c>
      <c r="D1287">
        <v>0.31401936521163998</v>
      </c>
      <c r="E1287">
        <v>3634.09998</v>
      </c>
      <c r="F1287">
        <v>5194.5249999999996</v>
      </c>
      <c r="G1287">
        <v>81964</v>
      </c>
      <c r="H1287">
        <v>0.16542809999999999</v>
      </c>
      <c r="I1287">
        <v>0.15632460000000001</v>
      </c>
      <c r="J1287">
        <v>30368</v>
      </c>
      <c r="K1287">
        <v>48667</v>
      </c>
      <c r="L1287">
        <v>9.1113600000000003E-2</v>
      </c>
      <c r="M1287">
        <v>1.05386E-2</v>
      </c>
      <c r="N1287">
        <v>3109</v>
      </c>
      <c r="O1287">
        <v>3411</v>
      </c>
      <c r="P1287">
        <v>0.45609519999999998</v>
      </c>
      <c r="Q1287">
        <v>0.40457340000000003</v>
      </c>
      <c r="R1287">
        <v>0.32614989999999999</v>
      </c>
      <c r="S1287">
        <v>0.30900030000000001</v>
      </c>
      <c r="T1287">
        <v>9.6493999999999996E-2</v>
      </c>
      <c r="U1287">
        <v>6.8308400000000005E-2</v>
      </c>
      <c r="V1287">
        <v>0.31608550000000002</v>
      </c>
      <c r="W1287">
        <v>0.25058550000000002</v>
      </c>
      <c r="X1287">
        <v>0.22105259999999999</v>
      </c>
      <c r="Y1287">
        <v>0.09</v>
      </c>
      <c r="Z1287">
        <v>0.1019608</v>
      </c>
      <c r="AA1287">
        <v>6.5149899999999997E-2</v>
      </c>
      <c r="AB1287">
        <v>159800</v>
      </c>
      <c r="AC1287">
        <v>415200</v>
      </c>
      <c r="AD1287">
        <v>2</v>
      </c>
      <c r="AE1287">
        <v>6</v>
      </c>
      <c r="AF1287">
        <v>96.233290800000006</v>
      </c>
      <c r="AG1287">
        <v>5.8218100000000002E-2</v>
      </c>
      <c r="AH1287">
        <v>3.2248600000000002E-2</v>
      </c>
      <c r="AI1287">
        <v>3.2486300000000003E-2</v>
      </c>
      <c r="AJ1287">
        <v>7.9156000000000001E-3</v>
      </c>
      <c r="AK1287">
        <v>9.9711000000000001E-3</v>
      </c>
      <c r="AL1287">
        <v>0</v>
      </c>
      <c r="AM1287">
        <v>0.88517210000000002</v>
      </c>
      <c r="AN1287">
        <v>0.94547049999999999</v>
      </c>
      <c r="AO1287">
        <v>0.24</v>
      </c>
      <c r="AP1287">
        <v>0.251</v>
      </c>
      <c r="AQ1287">
        <v>1747</v>
      </c>
      <c r="AR1287">
        <v>571</v>
      </c>
      <c r="AS1287">
        <v>517</v>
      </c>
      <c r="AT1287">
        <v>11.9</v>
      </c>
      <c r="AU1287">
        <v>27.1</v>
      </c>
      <c r="AV1287">
        <v>1.3</v>
      </c>
      <c r="AW1287">
        <v>7.9</v>
      </c>
      <c r="AX1287">
        <v>6.3</v>
      </c>
      <c r="AY1287">
        <v>931</v>
      </c>
      <c r="AZ1287">
        <v>889</v>
      </c>
      <c r="BA1287">
        <v>0.95488720000000005</v>
      </c>
      <c r="BB1287">
        <v>3.7120399999999998E-2</v>
      </c>
      <c r="BC1287">
        <v>0.14848140000000001</v>
      </c>
      <c r="BD1287">
        <v>0.1012373</v>
      </c>
      <c r="BE1287">
        <v>0.15748029999999999</v>
      </c>
      <c r="BF1287">
        <v>1.2373500000000001E-2</v>
      </c>
      <c r="BG1287">
        <v>0</v>
      </c>
      <c r="BH1287">
        <v>0.29471320000000001</v>
      </c>
      <c r="BI1287">
        <v>0.14060739999999999</v>
      </c>
      <c r="BJ1287">
        <v>1.1248599999999999E-2</v>
      </c>
      <c r="BK1287">
        <v>2.3622000000000001E-2</v>
      </c>
      <c r="BL1287">
        <v>2.6996599999999999E-2</v>
      </c>
      <c r="BM1287">
        <v>0.1068616</v>
      </c>
      <c r="BN1287">
        <v>0.19122610000000001</v>
      </c>
      <c r="BO1287">
        <v>4.4994399999999997E-2</v>
      </c>
      <c r="BP1287">
        <v>5.1743499999999998E-2</v>
      </c>
      <c r="BQ1287">
        <v>0.99355530000000003</v>
      </c>
      <c r="BR1287">
        <v>0.99355530000000003</v>
      </c>
      <c r="BS1287">
        <v>0.3033033</v>
      </c>
      <c r="BT1287">
        <v>903</v>
      </c>
      <c r="BU1287">
        <v>862</v>
      </c>
      <c r="BV1287">
        <v>0.95459579999999999</v>
      </c>
      <c r="BW1287">
        <v>9.5127600000000007E-2</v>
      </c>
      <c r="BX1287">
        <v>0.29466360000000003</v>
      </c>
      <c r="BY1287">
        <v>0.37238979999999999</v>
      </c>
      <c r="BZ1287">
        <v>0.21345710000000001</v>
      </c>
      <c r="CA1287">
        <v>2.4361899999999999E-2</v>
      </c>
      <c r="CB1287">
        <v>0</v>
      </c>
      <c r="CC1287">
        <v>0.79265090000000005</v>
      </c>
      <c r="CD1287">
        <v>0.14435700000000001</v>
      </c>
      <c r="CE1287">
        <v>1.04987E-2</v>
      </c>
      <c r="CF1287">
        <v>3.6745399999999998E-2</v>
      </c>
      <c r="CG1287">
        <v>0.1023622</v>
      </c>
      <c r="CH1287">
        <v>0.41732279999999999</v>
      </c>
      <c r="CI1287">
        <v>0.30446200000000001</v>
      </c>
      <c r="CJ1287">
        <v>0.13123360000000001</v>
      </c>
      <c r="CK1287">
        <v>0.98560360000000002</v>
      </c>
      <c r="CL1287">
        <v>0.99187930000000002</v>
      </c>
      <c r="CM1287">
        <v>11519</v>
      </c>
      <c r="CN1287">
        <v>0.224132</v>
      </c>
      <c r="CO1287">
        <v>0.18021200000000001</v>
      </c>
      <c r="CP1287">
        <v>2.8530699999999999E-2</v>
      </c>
      <c r="CQ1287">
        <v>0</v>
      </c>
      <c r="CR1287">
        <v>0.83808850000000001</v>
      </c>
      <c r="CS1287">
        <v>0.55385169999999995</v>
      </c>
      <c r="CT1287">
        <v>0.27496429999999999</v>
      </c>
      <c r="CU1287">
        <v>0.1173324</v>
      </c>
      <c r="CV1287">
        <v>0.39158340000000003</v>
      </c>
      <c r="CW1287">
        <v>0.21657750000000001</v>
      </c>
      <c r="CX1287">
        <v>0.29487180000000002</v>
      </c>
      <c r="CY1287">
        <v>0.31495099999999998</v>
      </c>
      <c r="CZ1287">
        <v>5.9436299999999997E-2</v>
      </c>
      <c r="DA1287">
        <v>81964</v>
      </c>
      <c r="DB1287">
        <v>317</v>
      </c>
      <c r="DC1287">
        <v>65</v>
      </c>
      <c r="DD1287">
        <v>0.54330710000000004</v>
      </c>
      <c r="DE1287">
        <v>-1.38505997558215</v>
      </c>
      <c r="DF1287">
        <v>-10.864580791561</v>
      </c>
      <c r="DG1287">
        <v>0.78654859961433499</v>
      </c>
      <c r="DH1287">
        <v>-1.7138333542241699</v>
      </c>
      <c r="DI1287">
        <v>-16.744449445443699</v>
      </c>
      <c r="DJ1287">
        <v>-22.624307748598699</v>
      </c>
      <c r="DK1287">
        <v>530</v>
      </c>
    </row>
    <row r="1288" spans="1:115">
      <c r="A1288">
        <v>532101</v>
      </c>
      <c r="B1288">
        <v>102.580410332551</v>
      </c>
      <c r="C1288">
        <v>27.407883328113702</v>
      </c>
      <c r="D1288">
        <v>0.31239179945111101</v>
      </c>
      <c r="E1288">
        <v>1629.09998</v>
      </c>
      <c r="F1288">
        <v>2162.625</v>
      </c>
      <c r="G1288">
        <v>118516</v>
      </c>
      <c r="H1288">
        <v>0.23258670000000001</v>
      </c>
      <c r="I1288">
        <v>0.25216450000000001</v>
      </c>
      <c r="J1288">
        <v>33429</v>
      </c>
      <c r="K1288">
        <v>39412</v>
      </c>
      <c r="L1288">
        <v>0.12797620000000001</v>
      </c>
      <c r="M1288">
        <v>0.11435240000000001</v>
      </c>
      <c r="N1288">
        <v>6593</v>
      </c>
      <c r="O1288">
        <v>6468</v>
      </c>
      <c r="P1288">
        <v>0.3758532</v>
      </c>
      <c r="Q1288">
        <v>0.38512679999999999</v>
      </c>
      <c r="R1288">
        <v>0.37843169999999998</v>
      </c>
      <c r="S1288">
        <v>0.3611626</v>
      </c>
      <c r="T1288">
        <v>3.94358E-2</v>
      </c>
      <c r="U1288">
        <v>6.9264099999999995E-2</v>
      </c>
      <c r="V1288">
        <v>0.34668260000000001</v>
      </c>
      <c r="W1288">
        <v>0.30455080000000001</v>
      </c>
      <c r="X1288">
        <v>0.1049107</v>
      </c>
      <c r="Y1288">
        <v>0</v>
      </c>
      <c r="Z1288">
        <v>5.8225499999999999E-2</v>
      </c>
      <c r="AA1288">
        <v>7.3371099999999995E-2</v>
      </c>
      <c r="AB1288">
        <v>165700</v>
      </c>
      <c r="AC1288">
        <v>377600</v>
      </c>
      <c r="AD1288">
        <v>1</v>
      </c>
      <c r="AE1288">
        <v>2</v>
      </c>
      <c r="AF1288">
        <v>102.5804103</v>
      </c>
      <c r="AG1288">
        <v>4.3379300000000003E-2</v>
      </c>
      <c r="AH1288">
        <v>3.0612199999999999E-2</v>
      </c>
      <c r="AI1288">
        <v>2.1841300000000001E-2</v>
      </c>
      <c r="AJ1288">
        <v>3.4477399999999998E-2</v>
      </c>
      <c r="AK1288">
        <v>3.7919E-3</v>
      </c>
      <c r="AL1288">
        <v>0</v>
      </c>
      <c r="AM1288">
        <v>0.92067339999999998</v>
      </c>
      <c r="AN1288">
        <v>0.93336430000000004</v>
      </c>
      <c r="AO1288">
        <v>0.19</v>
      </c>
      <c r="AP1288">
        <v>0.19</v>
      </c>
      <c r="AQ1288">
        <v>1747</v>
      </c>
      <c r="AR1288">
        <v>591</v>
      </c>
      <c r="AS1288">
        <v>517</v>
      </c>
      <c r="AT1288">
        <v>11.1</v>
      </c>
      <c r="AU1288">
        <v>27.2</v>
      </c>
      <c r="AV1288">
        <v>2</v>
      </c>
      <c r="AW1288">
        <v>6.8</v>
      </c>
      <c r="AX1288">
        <v>5.3</v>
      </c>
      <c r="AY1288">
        <v>1728</v>
      </c>
      <c r="AZ1288">
        <v>1673</v>
      </c>
      <c r="BA1288">
        <v>0.96817129999999996</v>
      </c>
      <c r="BB1288">
        <v>3.5864E-3</v>
      </c>
      <c r="BC1288">
        <v>3.2277300000000002E-2</v>
      </c>
      <c r="BD1288">
        <v>9.1452500000000006E-2</v>
      </c>
      <c r="BE1288">
        <v>9.1452500000000006E-2</v>
      </c>
      <c r="BF1288">
        <v>1.1954599999999999E-2</v>
      </c>
      <c r="BG1288">
        <v>0</v>
      </c>
      <c r="BH1288">
        <v>0.1661686</v>
      </c>
      <c r="BI1288">
        <v>7.1726999999999997E-3</v>
      </c>
      <c r="BJ1288">
        <v>7.7704999999999996E-3</v>
      </c>
      <c r="BK1288">
        <v>3.1081899999999999E-2</v>
      </c>
      <c r="BL1288">
        <v>8.3681999999999993E-3</v>
      </c>
      <c r="BM1288">
        <v>1.7931900000000001E-2</v>
      </c>
      <c r="BN1288">
        <v>6.1566000000000003E-2</v>
      </c>
      <c r="BO1288">
        <v>3.2875099999999997E-2</v>
      </c>
      <c r="BP1288">
        <v>7.1129700000000004E-2</v>
      </c>
      <c r="BQ1288">
        <v>0.97743060000000004</v>
      </c>
      <c r="BR1288">
        <v>0.97743060000000004</v>
      </c>
      <c r="BS1288">
        <v>0.17687410000000001</v>
      </c>
      <c r="BT1288">
        <v>1758</v>
      </c>
      <c r="BU1288">
        <v>1674</v>
      </c>
      <c r="BV1288">
        <v>0.95221840000000002</v>
      </c>
      <c r="BW1288">
        <v>7.5866199999999995E-2</v>
      </c>
      <c r="BX1288">
        <v>0.27120670000000002</v>
      </c>
      <c r="BY1288">
        <v>0.33691749999999998</v>
      </c>
      <c r="BZ1288">
        <v>0.2986858</v>
      </c>
      <c r="CA1288">
        <v>1.37395E-2</v>
      </c>
      <c r="CB1288">
        <v>3.5842000000000001E-3</v>
      </c>
      <c r="CC1288">
        <v>0.89205400000000001</v>
      </c>
      <c r="CD1288">
        <v>0</v>
      </c>
      <c r="CE1288">
        <v>8.8455800000000001E-2</v>
      </c>
      <c r="CF1288">
        <v>5.9970000000000002E-2</v>
      </c>
      <c r="CG1288">
        <v>0.1169415</v>
      </c>
      <c r="CH1288">
        <v>0.32983509999999999</v>
      </c>
      <c r="CI1288">
        <v>0.29685159999999999</v>
      </c>
      <c r="CJ1288">
        <v>0.1094453</v>
      </c>
      <c r="CK1288">
        <v>0.98577930000000002</v>
      </c>
      <c r="CL1288">
        <v>0.9946237</v>
      </c>
      <c r="CM1288">
        <v>17358</v>
      </c>
      <c r="CN1288">
        <v>0.14765400000000001</v>
      </c>
      <c r="CO1288">
        <v>0.1596688</v>
      </c>
      <c r="CP1288">
        <v>4.4969599999999998E-2</v>
      </c>
      <c r="CQ1288">
        <v>5.2519000000000003E-3</v>
      </c>
      <c r="CR1288">
        <v>0.8371902</v>
      </c>
      <c r="CS1288">
        <v>0.39849010000000001</v>
      </c>
      <c r="CT1288">
        <v>0.33136389999999999</v>
      </c>
      <c r="CU1288">
        <v>7.9599500000000004E-2</v>
      </c>
      <c r="CV1288">
        <v>0.38273430000000003</v>
      </c>
      <c r="CW1288">
        <v>0.29937629999999998</v>
      </c>
      <c r="CX1288">
        <v>0.1788235</v>
      </c>
      <c r="CY1288">
        <v>0.25238529999999998</v>
      </c>
      <c r="CZ1288">
        <v>6.8020899999999995E-2</v>
      </c>
      <c r="DA1288">
        <v>118516</v>
      </c>
      <c r="DB1288">
        <v>511</v>
      </c>
      <c r="DC1288">
        <v>112</v>
      </c>
      <c r="DD1288">
        <v>0.76927670000000004</v>
      </c>
      <c r="DE1288">
        <v>0.14572097526678199</v>
      </c>
      <c r="DF1288">
        <v>-11.679384751357899</v>
      </c>
      <c r="DG1288">
        <v>0.72124318782549202</v>
      </c>
      <c r="DH1288">
        <v>-1.69542432142498</v>
      </c>
      <c r="DI1288">
        <v>-17.559253755075499</v>
      </c>
      <c r="DJ1288">
        <v>-23.439112058644898</v>
      </c>
      <c r="DK1288">
        <v>530</v>
      </c>
    </row>
    <row r="1289" spans="1:115">
      <c r="A1289">
        <v>532102</v>
      </c>
      <c r="B1289">
        <v>91.835823059799694</v>
      </c>
      <c r="C1289">
        <v>25.130152706491</v>
      </c>
      <c r="D1289">
        <v>0.29186183347545003</v>
      </c>
      <c r="E1289">
        <v>1629.09998</v>
      </c>
      <c r="F1289">
        <v>3034.7750000000001</v>
      </c>
      <c r="G1289">
        <v>65084</v>
      </c>
      <c r="H1289">
        <v>0.18189659999999999</v>
      </c>
      <c r="I1289">
        <v>0.1015524</v>
      </c>
      <c r="J1289">
        <v>36314</v>
      </c>
      <c r="K1289">
        <v>49152</v>
      </c>
      <c r="L1289">
        <v>0.1031031</v>
      </c>
      <c r="M1289">
        <v>1.51188E-2</v>
      </c>
      <c r="N1289">
        <v>3501</v>
      </c>
      <c r="O1289">
        <v>3108</v>
      </c>
      <c r="P1289">
        <v>0.35904029999999998</v>
      </c>
      <c r="Q1289">
        <v>0.29568850000000002</v>
      </c>
      <c r="R1289">
        <v>0.29791489999999998</v>
      </c>
      <c r="S1289">
        <v>0.27831400000000001</v>
      </c>
      <c r="T1289">
        <v>0.14081689999999999</v>
      </c>
      <c r="U1289">
        <v>0.1695624</v>
      </c>
      <c r="V1289">
        <v>0.2911647</v>
      </c>
      <c r="W1289">
        <v>0.3822894</v>
      </c>
      <c r="X1289">
        <v>5.9701499999999998E-2</v>
      </c>
      <c r="Y1289">
        <v>0</v>
      </c>
      <c r="Z1289">
        <v>6.6696900000000003E-2</v>
      </c>
      <c r="AA1289">
        <v>0.1475996</v>
      </c>
      <c r="AB1289">
        <v>180900</v>
      </c>
      <c r="AC1289">
        <v>468600</v>
      </c>
      <c r="AD1289">
        <v>2</v>
      </c>
      <c r="AE1289">
        <v>4</v>
      </c>
      <c r="AF1289">
        <v>91.835823099999999</v>
      </c>
      <c r="AG1289">
        <v>0.1048272</v>
      </c>
      <c r="AH1289">
        <v>0.1122909</v>
      </c>
      <c r="AI1289">
        <v>4.5986899999999997E-2</v>
      </c>
      <c r="AJ1289">
        <v>4.0862299999999997E-2</v>
      </c>
      <c r="AK1289">
        <v>1.7137999999999999E-3</v>
      </c>
      <c r="AL1289">
        <v>0</v>
      </c>
      <c r="AM1289">
        <v>0.83718939999999997</v>
      </c>
      <c r="AN1289">
        <v>0.84684680000000001</v>
      </c>
      <c r="AO1289">
        <v>0.18</v>
      </c>
      <c r="AP1289">
        <v>0.184</v>
      </c>
      <c r="AQ1289">
        <v>1747</v>
      </c>
      <c r="AR1289">
        <v>589</v>
      </c>
      <c r="AS1289">
        <v>517</v>
      </c>
      <c r="AT1289">
        <v>12.1</v>
      </c>
      <c r="AU1289">
        <v>26.4</v>
      </c>
      <c r="AV1289">
        <v>2.1</v>
      </c>
      <c r="AW1289">
        <v>7.7</v>
      </c>
      <c r="AX1289">
        <v>6.3</v>
      </c>
      <c r="AY1289">
        <v>1024</v>
      </c>
      <c r="AZ1289">
        <v>996</v>
      </c>
      <c r="BA1289">
        <v>0.97265630000000003</v>
      </c>
      <c r="BB1289">
        <v>3.0120500000000001E-2</v>
      </c>
      <c r="BC1289">
        <v>1.5060199999999999E-2</v>
      </c>
      <c r="BD1289">
        <v>0.25903619999999999</v>
      </c>
      <c r="BE1289">
        <v>0.2811245</v>
      </c>
      <c r="BF1289">
        <v>5.9236900000000002E-2</v>
      </c>
      <c r="BG1289">
        <v>1.5060199999999999E-2</v>
      </c>
      <c r="BH1289">
        <v>0.63855419999999996</v>
      </c>
      <c r="BI1289">
        <v>0</v>
      </c>
      <c r="BJ1289">
        <v>7.0280999999999998E-3</v>
      </c>
      <c r="BK1289">
        <v>2.5100399999999998E-2</v>
      </c>
      <c r="BL1289">
        <v>4.8192800000000001E-2</v>
      </c>
      <c r="BM1289">
        <v>9.8393599999999998E-2</v>
      </c>
      <c r="BN1289">
        <v>0.27309240000000001</v>
      </c>
      <c r="BO1289">
        <v>0.1817269</v>
      </c>
      <c r="BP1289">
        <v>2.61044E-2</v>
      </c>
      <c r="BQ1289">
        <v>0.97949220000000004</v>
      </c>
      <c r="BR1289">
        <v>0.97949220000000004</v>
      </c>
      <c r="BS1289">
        <v>0.165935</v>
      </c>
      <c r="BT1289">
        <v>965</v>
      </c>
      <c r="BU1289">
        <v>920</v>
      </c>
      <c r="BV1289">
        <v>0.95336790000000005</v>
      </c>
      <c r="BW1289">
        <v>7.4999999999999997E-2</v>
      </c>
      <c r="BX1289">
        <v>0.27173910000000001</v>
      </c>
      <c r="BY1289">
        <v>0.33586959999999999</v>
      </c>
      <c r="BZ1289">
        <v>0.29891299999999998</v>
      </c>
      <c r="CA1289">
        <v>1.41304E-2</v>
      </c>
      <c r="CB1289">
        <v>4.3477999999999998E-3</v>
      </c>
      <c r="CC1289">
        <v>0.89071040000000001</v>
      </c>
      <c r="CD1289">
        <v>0</v>
      </c>
      <c r="CE1289">
        <v>8.7431700000000001E-2</v>
      </c>
      <c r="CF1289">
        <v>6.0109299999999997E-2</v>
      </c>
      <c r="CG1289">
        <v>0.1147541</v>
      </c>
      <c r="CH1289">
        <v>0.32786880000000002</v>
      </c>
      <c r="CI1289">
        <v>0.29781419999999997</v>
      </c>
      <c r="CJ1289">
        <v>0.1092896</v>
      </c>
      <c r="CK1289">
        <v>0.98652850000000003</v>
      </c>
      <c r="CL1289">
        <v>0.99347819999999998</v>
      </c>
      <c r="CM1289">
        <v>9533</v>
      </c>
      <c r="CN1289">
        <v>0.147782</v>
      </c>
      <c r="CO1289">
        <v>0.16038749999999999</v>
      </c>
      <c r="CP1289">
        <v>4.5128500000000002E-2</v>
      </c>
      <c r="CQ1289">
        <v>5.0806999999999996E-3</v>
      </c>
      <c r="CR1289">
        <v>0.8371189</v>
      </c>
      <c r="CS1289">
        <v>0.39838610000000002</v>
      </c>
      <c r="CT1289">
        <v>0.33144050000000003</v>
      </c>
      <c r="CU1289">
        <v>7.9497899999999996E-2</v>
      </c>
      <c r="CV1289">
        <v>0.3828452</v>
      </c>
      <c r="CW1289">
        <v>0.29924240000000002</v>
      </c>
      <c r="CX1289">
        <v>0.1752137</v>
      </c>
      <c r="CY1289">
        <v>0.25224210000000002</v>
      </c>
      <c r="CZ1289">
        <v>6.8385699999999994E-2</v>
      </c>
      <c r="DA1289">
        <v>65084</v>
      </c>
      <c r="DB1289">
        <v>281</v>
      </c>
      <c r="DC1289">
        <v>62</v>
      </c>
      <c r="DD1289">
        <v>0.34036139999999998</v>
      </c>
      <c r="DE1289">
        <v>0.83556089118801902</v>
      </c>
      <c r="DF1289">
        <v>-9.7660930141992104</v>
      </c>
      <c r="DG1289">
        <v>0.75631412616307703</v>
      </c>
      <c r="DH1289">
        <v>0.158480271262778</v>
      </c>
      <c r="DI1289">
        <v>-15.645958123696101</v>
      </c>
      <c r="DJ1289">
        <v>-21.525816423217599</v>
      </c>
      <c r="DK1289">
        <v>530</v>
      </c>
    </row>
    <row r="1290" spans="1:115">
      <c r="A1290">
        <v>532200</v>
      </c>
      <c r="B1290">
        <v>97.923361995310401</v>
      </c>
      <c r="C1290">
        <v>25.289357444580101</v>
      </c>
      <c r="D1290">
        <v>0.31047064904370397</v>
      </c>
      <c r="E1290">
        <v>259920.1</v>
      </c>
      <c r="F1290">
        <v>53464.185160000001</v>
      </c>
      <c r="G1290">
        <v>186200</v>
      </c>
      <c r="H1290">
        <v>0.2404801</v>
      </c>
      <c r="I1290">
        <v>0.22113679999999999</v>
      </c>
      <c r="J1290">
        <v>32739</v>
      </c>
      <c r="K1290">
        <v>40875</v>
      </c>
      <c r="L1290">
        <v>0.15478259999999999</v>
      </c>
      <c r="M1290">
        <v>8.4637699999999996E-2</v>
      </c>
      <c r="N1290">
        <v>6773</v>
      </c>
      <c r="O1290">
        <v>6756</v>
      </c>
      <c r="P1290">
        <v>0.37428020000000001</v>
      </c>
      <c r="Q1290">
        <v>0.33214919999999998</v>
      </c>
      <c r="R1290">
        <v>0.37191790000000002</v>
      </c>
      <c r="S1290">
        <v>0.3583481</v>
      </c>
      <c r="T1290">
        <v>7.8547199999999998E-2</v>
      </c>
      <c r="U1290">
        <v>7.7856700000000001E-2</v>
      </c>
      <c r="V1290">
        <v>0.30528149999999998</v>
      </c>
      <c r="W1290">
        <v>0.33565220000000001</v>
      </c>
      <c r="X1290">
        <v>0.14117650000000001</v>
      </c>
      <c r="Y1290">
        <v>8.4599999999999995E-2</v>
      </c>
      <c r="Z1290">
        <v>5.6112200000000001E-2</v>
      </c>
      <c r="AA1290">
        <v>8.2001599999999994E-2</v>
      </c>
      <c r="AB1290">
        <v>184600</v>
      </c>
      <c r="AC1290">
        <v>434200</v>
      </c>
      <c r="AD1290">
        <v>14</v>
      </c>
      <c r="AE1290">
        <v>15</v>
      </c>
      <c r="AF1290">
        <v>97.923361999999997</v>
      </c>
      <c r="AG1290">
        <v>5.6400400000000003E-2</v>
      </c>
      <c r="AH1290">
        <v>7.7412700000000001E-2</v>
      </c>
      <c r="AI1290">
        <v>1.46169E-2</v>
      </c>
      <c r="AJ1290">
        <v>5.9207000000000001E-3</v>
      </c>
      <c r="AK1290">
        <v>1.49122E-2</v>
      </c>
      <c r="AL1290">
        <v>1.70219E-2</v>
      </c>
      <c r="AM1290">
        <v>0.90329250000000005</v>
      </c>
      <c r="AN1290">
        <v>0.89964469999999996</v>
      </c>
      <c r="AO1290">
        <v>0.23</v>
      </c>
      <c r="AP1290">
        <v>0.17899999999999999</v>
      </c>
      <c r="AQ1290">
        <v>1124</v>
      </c>
      <c r="AR1290">
        <v>547</v>
      </c>
      <c r="AS1290">
        <v>492</v>
      </c>
      <c r="AT1290">
        <v>13.6</v>
      </c>
      <c r="AU1290">
        <v>25.2</v>
      </c>
      <c r="AV1290">
        <v>1.5</v>
      </c>
      <c r="AW1290">
        <v>9.1999999999999993</v>
      </c>
      <c r="AX1290">
        <v>7.8</v>
      </c>
      <c r="AY1290">
        <v>1782</v>
      </c>
      <c r="AZ1290">
        <v>1723</v>
      </c>
      <c r="BA1290">
        <v>0.9668911</v>
      </c>
      <c r="BB1290">
        <v>1.04469E-2</v>
      </c>
      <c r="BC1290">
        <v>2.7278E-2</v>
      </c>
      <c r="BD1290">
        <v>0.1178178</v>
      </c>
      <c r="BE1290">
        <v>0.14277419999999999</v>
      </c>
      <c r="BF1290">
        <v>4.0046400000000003E-2</v>
      </c>
      <c r="BG1290">
        <v>3.4822999999999998E-3</v>
      </c>
      <c r="BH1290">
        <v>0.29019149999999999</v>
      </c>
      <c r="BI1290">
        <v>0</v>
      </c>
      <c r="BJ1290">
        <v>0</v>
      </c>
      <c r="BK1290">
        <v>1.4509599999999999E-2</v>
      </c>
      <c r="BL1290">
        <v>3.7144499999999997E-2</v>
      </c>
      <c r="BM1290">
        <v>6.0359799999999998E-2</v>
      </c>
      <c r="BN1290">
        <v>0.1021474</v>
      </c>
      <c r="BO1290">
        <v>0.1137551</v>
      </c>
      <c r="BP1290">
        <v>1.3929199999999999E-2</v>
      </c>
      <c r="BQ1290">
        <v>0.99551060000000002</v>
      </c>
      <c r="BR1290">
        <v>0.99551060000000002</v>
      </c>
      <c r="BS1290">
        <v>0.2638065</v>
      </c>
      <c r="BT1290">
        <v>1751</v>
      </c>
      <c r="BU1290">
        <v>1689</v>
      </c>
      <c r="BV1290">
        <v>0.96459170000000005</v>
      </c>
      <c r="BW1290">
        <v>2.8419199999999999E-2</v>
      </c>
      <c r="BX1290">
        <v>0.23801069999999999</v>
      </c>
      <c r="BY1290">
        <v>0.49792779999999998</v>
      </c>
      <c r="BZ1290">
        <v>0.21077560000000001</v>
      </c>
      <c r="CA1290">
        <v>1.7169899999999998E-2</v>
      </c>
      <c r="CB1290">
        <v>7.6968999999999996E-3</v>
      </c>
      <c r="CC1290">
        <v>0.79792739999999995</v>
      </c>
      <c r="CD1290">
        <v>0</v>
      </c>
      <c r="CE1290">
        <v>1.8998299999999999E-2</v>
      </c>
      <c r="CF1290">
        <v>7.9447299999999998E-2</v>
      </c>
      <c r="CG1290">
        <v>0.224525</v>
      </c>
      <c r="CH1290">
        <v>0.28670119999999999</v>
      </c>
      <c r="CI1290">
        <v>0.32642490000000002</v>
      </c>
      <c r="CJ1290">
        <v>5.1813499999999998E-2</v>
      </c>
      <c r="CK1290">
        <v>0.98172470000000001</v>
      </c>
      <c r="CL1290">
        <v>0.99467139999999998</v>
      </c>
      <c r="CM1290">
        <v>27019</v>
      </c>
      <c r="CN1290">
        <v>0.235931</v>
      </c>
      <c r="CO1290">
        <v>0.1535714</v>
      </c>
      <c r="CP1290">
        <v>2.61348E-2</v>
      </c>
      <c r="CQ1290">
        <v>2.2772400000000002E-2</v>
      </c>
      <c r="CR1290">
        <v>0.86550510000000003</v>
      </c>
      <c r="CS1290">
        <v>0.36114930000000001</v>
      </c>
      <c r="CT1290">
        <v>0.35763410000000001</v>
      </c>
      <c r="CU1290">
        <v>7.0304099999999994E-2</v>
      </c>
      <c r="CV1290">
        <v>0.40791690000000003</v>
      </c>
      <c r="CW1290">
        <v>0.2918367</v>
      </c>
      <c r="CX1290">
        <v>0.2004831</v>
      </c>
      <c r="CY1290">
        <v>0.25197570000000002</v>
      </c>
      <c r="CZ1290">
        <v>5.7446799999999999E-2</v>
      </c>
      <c r="DA1290">
        <v>186200</v>
      </c>
      <c r="DB1290">
        <v>1043</v>
      </c>
      <c r="DC1290">
        <v>179</v>
      </c>
      <c r="DD1290">
        <v>0.65815440000000003</v>
      </c>
      <c r="DE1290">
        <v>-1.15328195591623</v>
      </c>
      <c r="DF1290">
        <v>0.53486526133204404</v>
      </c>
      <c r="DG1290">
        <v>1.0972127466041299</v>
      </c>
      <c r="DH1290">
        <v>-0.32048164489336001</v>
      </c>
      <c r="DI1290">
        <v>1.56274296296787</v>
      </c>
      <c r="DJ1290">
        <v>2.59063992984193</v>
      </c>
      <c r="DK1290">
        <v>625</v>
      </c>
    </row>
    <row r="1291" spans="1:115">
      <c r="A1291">
        <v>532302</v>
      </c>
      <c r="B1291">
        <v>132.73183516202801</v>
      </c>
      <c r="C1291">
        <v>34.743243503250703</v>
      </c>
      <c r="D1291">
        <v>0.41595584863121698</v>
      </c>
      <c r="E1291">
        <v>4926564.7719999999</v>
      </c>
      <c r="F1291">
        <v>226743.88320000001</v>
      </c>
      <c r="G1291">
        <v>139300</v>
      </c>
      <c r="H1291">
        <v>0.2194738</v>
      </c>
      <c r="I1291">
        <v>5.4355399999999998E-2</v>
      </c>
      <c r="J1291">
        <v>33065</v>
      </c>
      <c r="K1291">
        <v>51049</v>
      </c>
      <c r="L1291">
        <v>9.5018500000000006E-2</v>
      </c>
      <c r="M1291">
        <v>4.0109400000000003E-2</v>
      </c>
      <c r="N1291">
        <v>4584</v>
      </c>
      <c r="O1291">
        <v>5008</v>
      </c>
      <c r="P1291">
        <v>0.3665138</v>
      </c>
      <c r="Q1291">
        <v>0.2883387</v>
      </c>
      <c r="R1291">
        <v>0.35363460000000002</v>
      </c>
      <c r="S1291">
        <v>0.37519970000000002</v>
      </c>
      <c r="T1291">
        <v>0.1008513</v>
      </c>
      <c r="U1291">
        <v>9.1254000000000002E-2</v>
      </c>
      <c r="V1291">
        <v>0.2815087</v>
      </c>
      <c r="W1291">
        <v>0.31814039999999999</v>
      </c>
      <c r="X1291">
        <v>9.2526700000000003E-2</v>
      </c>
      <c r="Y1291">
        <v>1.6899999999999998E-2</v>
      </c>
      <c r="Z1291">
        <v>3.8430100000000002E-2</v>
      </c>
      <c r="AA1291">
        <v>4.6393799999999999E-2</v>
      </c>
      <c r="AB1291">
        <v>147100</v>
      </c>
      <c r="AC1291">
        <v>363200</v>
      </c>
      <c r="AD1291">
        <v>24</v>
      </c>
      <c r="AE1291">
        <v>24</v>
      </c>
      <c r="AF1291">
        <v>132.73183520000001</v>
      </c>
      <c r="AG1291">
        <v>2.87958E-2</v>
      </c>
      <c r="AH1291">
        <v>5.2915299999999998E-2</v>
      </c>
      <c r="AI1291">
        <v>5.2356E-3</v>
      </c>
      <c r="AJ1291">
        <v>0</v>
      </c>
      <c r="AK1291">
        <v>6.9807999999999997E-3</v>
      </c>
      <c r="AL1291">
        <v>4.5527199999999997E-2</v>
      </c>
      <c r="AM1291">
        <v>0.95266150000000005</v>
      </c>
      <c r="AN1291">
        <v>0.8590255</v>
      </c>
      <c r="AO1291">
        <v>0.17</v>
      </c>
      <c r="AP1291">
        <v>0.17299999999999999</v>
      </c>
      <c r="AQ1291">
        <v>6109</v>
      </c>
      <c r="AR1291">
        <v>525</v>
      </c>
      <c r="AS1291">
        <v>473</v>
      </c>
      <c r="AT1291">
        <v>14.3</v>
      </c>
      <c r="AU1291">
        <v>24.4</v>
      </c>
      <c r="AV1291">
        <v>3.6</v>
      </c>
      <c r="AW1291">
        <v>9.3000000000000007</v>
      </c>
      <c r="AX1291">
        <v>11.1</v>
      </c>
      <c r="AY1291">
        <v>1118</v>
      </c>
      <c r="AZ1291">
        <v>1087</v>
      </c>
      <c r="BA1291">
        <v>0.97227189999999997</v>
      </c>
      <c r="BB1291">
        <v>3.6798499999999998E-2</v>
      </c>
      <c r="BC1291">
        <v>0.1057958</v>
      </c>
      <c r="BD1291">
        <v>0.1582337</v>
      </c>
      <c r="BE1291">
        <v>0.21711130000000001</v>
      </c>
      <c r="BF1291">
        <v>2.6678899999999998E-2</v>
      </c>
      <c r="BG1291">
        <v>0</v>
      </c>
      <c r="BH1291">
        <v>0.46274149999999997</v>
      </c>
      <c r="BI1291">
        <v>0</v>
      </c>
      <c r="BJ1291">
        <v>5.33579E-2</v>
      </c>
      <c r="BK1291">
        <v>2.85189E-2</v>
      </c>
      <c r="BL1291">
        <v>4.0478399999999998E-2</v>
      </c>
      <c r="BM1291">
        <v>7.3597099999999999E-2</v>
      </c>
      <c r="BN1291">
        <v>0.10947560000000001</v>
      </c>
      <c r="BO1291">
        <v>0.13431460000000001</v>
      </c>
      <c r="BP1291">
        <v>0.10487580000000001</v>
      </c>
      <c r="BQ1291">
        <v>0.9892666</v>
      </c>
      <c r="BR1291">
        <v>0.9892666</v>
      </c>
      <c r="BS1291">
        <v>0.20411389999999999</v>
      </c>
      <c r="BT1291">
        <v>1111</v>
      </c>
      <c r="BU1291">
        <v>1072</v>
      </c>
      <c r="BV1291">
        <v>0.96489650000000005</v>
      </c>
      <c r="BW1291">
        <v>9.2350699999999994E-2</v>
      </c>
      <c r="BX1291">
        <v>0.35074630000000001</v>
      </c>
      <c r="BY1291">
        <v>0.30876870000000001</v>
      </c>
      <c r="BZ1291">
        <v>0.21082090000000001</v>
      </c>
      <c r="CA1291">
        <v>3.7313399999999997E-2</v>
      </c>
      <c r="CB1291">
        <v>0</v>
      </c>
      <c r="CC1291">
        <v>0.90784980000000004</v>
      </c>
      <c r="CD1291">
        <v>0</v>
      </c>
      <c r="CE1291">
        <v>6.8259399999999998E-2</v>
      </c>
      <c r="CF1291">
        <v>5.6314000000000003E-2</v>
      </c>
      <c r="CG1291">
        <v>0.14675769999999999</v>
      </c>
      <c r="CH1291">
        <v>0.32081910000000002</v>
      </c>
      <c r="CI1291">
        <v>0.31740610000000002</v>
      </c>
      <c r="CJ1291">
        <v>9.0443700000000002E-2</v>
      </c>
      <c r="CK1291">
        <v>0.99189919999999998</v>
      </c>
      <c r="CL1291">
        <v>0.98880590000000002</v>
      </c>
      <c r="CM1291">
        <v>26738</v>
      </c>
      <c r="CN1291">
        <v>0.19051000000000001</v>
      </c>
      <c r="CO1291">
        <v>0.19294990000000001</v>
      </c>
      <c r="CP1291">
        <v>4.3749000000000001E-3</v>
      </c>
      <c r="CQ1291">
        <v>9.2102E-3</v>
      </c>
      <c r="CR1291">
        <v>0.94036379999999997</v>
      </c>
      <c r="CS1291">
        <v>0.38636890000000002</v>
      </c>
      <c r="CT1291">
        <v>0.34215980000000001</v>
      </c>
      <c r="CU1291">
        <v>7.8977699999999998E-2</v>
      </c>
      <c r="CV1291">
        <v>0.41860459999999999</v>
      </c>
      <c r="CW1291">
        <v>0.25464949999999997</v>
      </c>
      <c r="CX1291">
        <v>0.1848341</v>
      </c>
      <c r="CY1291">
        <v>0.44085550000000001</v>
      </c>
      <c r="CZ1291">
        <v>5.8489699999999999E-2</v>
      </c>
      <c r="DA1291">
        <v>139300</v>
      </c>
      <c r="DB1291">
        <v>831</v>
      </c>
      <c r="DC1291">
        <v>103</v>
      </c>
      <c r="DD1291">
        <v>0.4553818</v>
      </c>
      <c r="DE1291">
        <v>-11.4641761662009</v>
      </c>
      <c r="DF1291">
        <v>1.63918832184957</v>
      </c>
      <c r="DG1291">
        <v>1.0096554854139299</v>
      </c>
      <c r="DH1291">
        <v>-0.71655992455366302</v>
      </c>
      <c r="DI1291">
        <v>2.66707064459538</v>
      </c>
      <c r="DJ1291">
        <v>3.6949676161342802</v>
      </c>
      <c r="DK1291">
        <v>1230</v>
      </c>
    </row>
    <row r="1292" spans="1:115">
      <c r="A1292">
        <v>532303</v>
      </c>
      <c r="B1292">
        <v>119.038939293425</v>
      </c>
      <c r="C1292">
        <v>31.3255224169054</v>
      </c>
      <c r="D1292">
        <v>0.40173964296560799</v>
      </c>
      <c r="E1292">
        <v>312551.09999999998</v>
      </c>
      <c r="F1292">
        <v>75694.498909999995</v>
      </c>
      <c r="G1292">
        <v>88028</v>
      </c>
      <c r="H1292">
        <v>0.1169154</v>
      </c>
      <c r="I1292">
        <v>0.17173720000000001</v>
      </c>
      <c r="J1292">
        <v>33083</v>
      </c>
      <c r="K1292">
        <v>50746</v>
      </c>
      <c r="L1292">
        <v>2.7026999999999999E-2</v>
      </c>
      <c r="M1292">
        <v>1.95759E-2</v>
      </c>
      <c r="N1292">
        <v>4453</v>
      </c>
      <c r="O1292">
        <v>4536</v>
      </c>
      <c r="P1292">
        <v>0.35796090000000003</v>
      </c>
      <c r="Q1292">
        <v>0.34964729999999999</v>
      </c>
      <c r="R1292">
        <v>0.30136990000000002</v>
      </c>
      <c r="S1292">
        <v>0.31503530000000002</v>
      </c>
      <c r="T1292">
        <v>0.1273299</v>
      </c>
      <c r="U1292">
        <v>0.1055996</v>
      </c>
      <c r="V1292">
        <v>0.29256599999999999</v>
      </c>
      <c r="W1292">
        <v>0.28792820000000002</v>
      </c>
      <c r="X1292">
        <v>0</v>
      </c>
      <c r="Y1292">
        <v>7.2099999999999997E-2</v>
      </c>
      <c r="Z1292">
        <v>4.6917399999999998E-2</v>
      </c>
      <c r="AA1292">
        <v>6.2428200000000003E-2</v>
      </c>
      <c r="AB1292">
        <v>165700</v>
      </c>
      <c r="AC1292">
        <v>406500</v>
      </c>
      <c r="AD1292">
        <v>22</v>
      </c>
      <c r="AE1292">
        <v>24</v>
      </c>
      <c r="AF1292">
        <v>119.0389393</v>
      </c>
      <c r="AG1292">
        <v>4.7383799999999997E-2</v>
      </c>
      <c r="AH1292">
        <v>4.1887099999999997E-2</v>
      </c>
      <c r="AI1292">
        <v>1.8190000000000001E-2</v>
      </c>
      <c r="AJ1292">
        <v>5.5114999999999999E-3</v>
      </c>
      <c r="AK1292">
        <v>2.2457000000000002E-3</v>
      </c>
      <c r="AL1292">
        <v>0</v>
      </c>
      <c r="AM1292">
        <v>0.92409609999999998</v>
      </c>
      <c r="AN1292">
        <v>0.94378300000000004</v>
      </c>
      <c r="AO1292">
        <v>0.22</v>
      </c>
      <c r="AP1292">
        <v>0.21199999999999999</v>
      </c>
      <c r="AQ1292">
        <v>6109</v>
      </c>
      <c r="AR1292">
        <v>473</v>
      </c>
      <c r="AS1292">
        <v>477</v>
      </c>
      <c r="AT1292">
        <v>13.5</v>
      </c>
      <c r="AU1292">
        <v>26.5</v>
      </c>
      <c r="AV1292">
        <v>1</v>
      </c>
      <c r="AW1292">
        <v>9.8000000000000007</v>
      </c>
      <c r="AX1292">
        <v>8.1</v>
      </c>
      <c r="AY1292">
        <v>1280</v>
      </c>
      <c r="AZ1292">
        <v>1251</v>
      </c>
      <c r="BA1292">
        <v>0.97734370000000004</v>
      </c>
      <c r="BB1292">
        <v>3.5171899999999999E-2</v>
      </c>
      <c r="BC1292">
        <v>6.2350099999999999E-2</v>
      </c>
      <c r="BD1292">
        <v>0.16067149999999999</v>
      </c>
      <c r="BE1292">
        <v>0.18465229999999999</v>
      </c>
      <c r="BF1292">
        <v>6.5547599999999998E-2</v>
      </c>
      <c r="BG1292">
        <v>7.1942000000000004E-3</v>
      </c>
      <c r="BH1292">
        <v>0.47482010000000002</v>
      </c>
      <c r="BI1292">
        <v>0</v>
      </c>
      <c r="BJ1292">
        <v>7.9936E-3</v>
      </c>
      <c r="BK1292">
        <v>8.79297E-2</v>
      </c>
      <c r="BL1292">
        <v>1.59872E-2</v>
      </c>
      <c r="BM1292">
        <v>3.5971200000000002E-2</v>
      </c>
      <c r="BN1292">
        <v>0.1270983</v>
      </c>
      <c r="BO1292">
        <v>0.157474</v>
      </c>
      <c r="BP1292">
        <v>8.3133499999999999E-2</v>
      </c>
      <c r="BQ1292">
        <v>0.98984369999999999</v>
      </c>
      <c r="BR1292">
        <v>0.98984369999999999</v>
      </c>
      <c r="BS1292">
        <v>0.18788630000000001</v>
      </c>
      <c r="BT1292">
        <v>1240</v>
      </c>
      <c r="BU1292">
        <v>1216</v>
      </c>
      <c r="BV1292">
        <v>0.98064519999999999</v>
      </c>
      <c r="BW1292">
        <v>7.9769699999999999E-2</v>
      </c>
      <c r="BX1292">
        <v>0.3223684</v>
      </c>
      <c r="BY1292">
        <v>0.3067434</v>
      </c>
      <c r="BZ1292">
        <v>0.2236842</v>
      </c>
      <c r="CA1292">
        <v>6.1677599999999999E-2</v>
      </c>
      <c r="CB1292">
        <v>5.7565999999999997E-3</v>
      </c>
      <c r="CC1292">
        <v>0.8348624</v>
      </c>
      <c r="CD1292">
        <v>0</v>
      </c>
      <c r="CE1292">
        <v>0.28256880000000001</v>
      </c>
      <c r="CF1292">
        <v>5.5045900000000002E-2</v>
      </c>
      <c r="CG1292">
        <v>3.4862400000000002E-2</v>
      </c>
      <c r="CH1292">
        <v>0.240367</v>
      </c>
      <c r="CI1292">
        <v>0.29174309999999998</v>
      </c>
      <c r="CJ1292">
        <v>5.87156E-2</v>
      </c>
      <c r="CK1292">
        <v>0.9935484</v>
      </c>
      <c r="CL1292">
        <v>1</v>
      </c>
      <c r="CM1292">
        <v>15406</v>
      </c>
      <c r="CN1292">
        <v>0.18893199999999999</v>
      </c>
      <c r="CO1292">
        <v>0.1792763</v>
      </c>
      <c r="CP1292">
        <v>1.26155E-2</v>
      </c>
      <c r="CQ1292">
        <v>2.4780400000000001E-2</v>
      </c>
      <c r="CR1292">
        <v>0.88465870000000002</v>
      </c>
      <c r="CS1292">
        <v>0.40617259999999999</v>
      </c>
      <c r="CT1292">
        <v>0.31538640000000001</v>
      </c>
      <c r="CU1292">
        <v>9.9346699999999996E-2</v>
      </c>
      <c r="CV1292">
        <v>0.38769989999999999</v>
      </c>
      <c r="CW1292">
        <v>0.2629032</v>
      </c>
      <c r="CX1292">
        <v>0.2532895</v>
      </c>
      <c r="CY1292">
        <v>0.30268349999999999</v>
      </c>
      <c r="CZ1292">
        <v>5.1302300000000002E-2</v>
      </c>
      <c r="DA1292">
        <v>88028</v>
      </c>
      <c r="DB1292">
        <v>534</v>
      </c>
      <c r="DC1292">
        <v>71</v>
      </c>
      <c r="DD1292">
        <v>0.48441250000000002</v>
      </c>
      <c r="DE1292">
        <v>-1.26035895391379</v>
      </c>
      <c r="DF1292">
        <v>-10.5594580969794</v>
      </c>
      <c r="DG1292">
        <v>1.0781573910518301</v>
      </c>
      <c r="DH1292">
        <v>-0.96664743009835297</v>
      </c>
      <c r="DI1292">
        <v>-16.439326325696399</v>
      </c>
      <c r="DJ1292">
        <v>-22.319184628395401</v>
      </c>
      <c r="DK1292">
        <v>1230</v>
      </c>
    </row>
    <row r="1293" spans="1:115">
      <c r="A1293">
        <v>532304</v>
      </c>
      <c r="B1293">
        <v>144.544576134453</v>
      </c>
      <c r="C1293">
        <v>29.0601721884684</v>
      </c>
      <c r="D1293">
        <v>0.43264467592105799</v>
      </c>
      <c r="E1293">
        <v>296141</v>
      </c>
      <c r="F1293">
        <v>67835.008919999993</v>
      </c>
      <c r="G1293">
        <v>90522</v>
      </c>
      <c r="H1293">
        <v>0.25705410000000001</v>
      </c>
      <c r="I1293">
        <v>0.36310520000000002</v>
      </c>
      <c r="J1293">
        <v>36276</v>
      </c>
      <c r="K1293">
        <v>41515</v>
      </c>
      <c r="L1293">
        <v>5.90129E-2</v>
      </c>
      <c r="M1293">
        <v>4.41176E-2</v>
      </c>
      <c r="N1293">
        <v>3877</v>
      </c>
      <c r="O1293">
        <v>4792</v>
      </c>
      <c r="P1293">
        <v>0.42868200000000001</v>
      </c>
      <c r="Q1293">
        <v>0.35246240000000001</v>
      </c>
      <c r="R1293">
        <v>0.31880320000000001</v>
      </c>
      <c r="S1293">
        <v>0.24520030000000001</v>
      </c>
      <c r="T1293">
        <v>6.4998700000000006E-2</v>
      </c>
      <c r="U1293">
        <v>0.1010017</v>
      </c>
      <c r="V1293">
        <v>0.3387097</v>
      </c>
      <c r="W1293">
        <v>0.2888655</v>
      </c>
      <c r="X1293">
        <v>7.0110699999999998E-2</v>
      </c>
      <c r="Y1293">
        <v>0</v>
      </c>
      <c r="Z1293">
        <v>6.8376099999999995E-2</v>
      </c>
      <c r="AA1293">
        <v>8.0826499999999996E-2</v>
      </c>
      <c r="AB1293">
        <v>144200</v>
      </c>
      <c r="AC1293">
        <v>388300</v>
      </c>
      <c r="AD1293">
        <v>27</v>
      </c>
      <c r="AE1293">
        <v>27</v>
      </c>
      <c r="AF1293">
        <v>144.5445761</v>
      </c>
      <c r="AG1293">
        <v>6.6030400000000003E-2</v>
      </c>
      <c r="AH1293">
        <v>0.1116444</v>
      </c>
      <c r="AI1293">
        <v>9.8014E-3</v>
      </c>
      <c r="AJ1293">
        <v>2.8171999999999999E-2</v>
      </c>
      <c r="AK1293">
        <v>4.7201399999999998E-2</v>
      </c>
      <c r="AL1293">
        <v>5.1335600000000002E-2</v>
      </c>
      <c r="AM1293">
        <v>0.86407020000000001</v>
      </c>
      <c r="AN1293">
        <v>0.80321370000000003</v>
      </c>
      <c r="AO1293">
        <v>0.3</v>
      </c>
      <c r="AP1293">
        <v>0.28899999999999998</v>
      </c>
      <c r="AQ1293">
        <v>6109</v>
      </c>
      <c r="AR1293">
        <v>459</v>
      </c>
      <c r="AS1293">
        <v>479</v>
      </c>
      <c r="AT1293">
        <v>13.4</v>
      </c>
      <c r="AU1293">
        <v>24.9</v>
      </c>
      <c r="AV1293">
        <v>1.4</v>
      </c>
      <c r="AW1293">
        <v>11.7</v>
      </c>
      <c r="AX1293">
        <v>10.1</v>
      </c>
      <c r="AY1293">
        <v>963</v>
      </c>
      <c r="AZ1293">
        <v>930</v>
      </c>
      <c r="BA1293">
        <v>0.96573209999999998</v>
      </c>
      <c r="BB1293">
        <v>2.2580599999999999E-2</v>
      </c>
      <c r="BC1293">
        <v>1.6129000000000001E-2</v>
      </c>
      <c r="BD1293">
        <v>0.10537630000000001</v>
      </c>
      <c r="BE1293">
        <v>0.14193549999999999</v>
      </c>
      <c r="BF1293">
        <v>5.8064499999999998E-2</v>
      </c>
      <c r="BG1293">
        <v>0</v>
      </c>
      <c r="BH1293">
        <v>0.21935479999999999</v>
      </c>
      <c r="BI1293">
        <v>0</v>
      </c>
      <c r="BJ1293">
        <v>3.7634399999999998E-2</v>
      </c>
      <c r="BK1293">
        <v>0.1172043</v>
      </c>
      <c r="BL1293">
        <v>3.6559099999999997E-2</v>
      </c>
      <c r="BM1293">
        <v>3.87097E-2</v>
      </c>
      <c r="BN1293">
        <v>3.4408599999999998E-2</v>
      </c>
      <c r="BO1293">
        <v>4.9462399999999997E-2</v>
      </c>
      <c r="BP1293">
        <v>3.0107499999999999E-2</v>
      </c>
      <c r="BQ1293">
        <v>0.97923159999999998</v>
      </c>
      <c r="BR1293">
        <v>0.97923159999999998</v>
      </c>
      <c r="BS1293">
        <v>0.28030300000000002</v>
      </c>
      <c r="BT1293">
        <v>1156</v>
      </c>
      <c r="BU1293">
        <v>1133</v>
      </c>
      <c r="BV1293">
        <v>0.98010379999999997</v>
      </c>
      <c r="BW1293">
        <v>6.9726399999999994E-2</v>
      </c>
      <c r="BX1293">
        <v>0.28684910000000002</v>
      </c>
      <c r="BY1293">
        <v>0.28684910000000002</v>
      </c>
      <c r="BZ1293">
        <v>0.2850839</v>
      </c>
      <c r="CA1293">
        <v>6.5313300000000005E-2</v>
      </c>
      <c r="CB1293">
        <v>5.2957000000000004E-3</v>
      </c>
      <c r="CC1293">
        <v>0.87234040000000002</v>
      </c>
      <c r="CD1293">
        <v>0</v>
      </c>
      <c r="CE1293">
        <v>0.2198582</v>
      </c>
      <c r="CF1293">
        <v>4.9645399999999999E-2</v>
      </c>
      <c r="CG1293">
        <v>4.6099300000000003E-2</v>
      </c>
      <c r="CH1293">
        <v>0.37056739999999999</v>
      </c>
      <c r="CI1293">
        <v>0.23936170000000001</v>
      </c>
      <c r="CJ1293">
        <v>4.78723E-2</v>
      </c>
      <c r="CK1293">
        <v>0.99394459999999996</v>
      </c>
      <c r="CL1293">
        <v>0.99911740000000004</v>
      </c>
      <c r="CM1293">
        <v>15869</v>
      </c>
      <c r="CN1293">
        <v>0.179481</v>
      </c>
      <c r="CO1293">
        <v>0.1581272</v>
      </c>
      <c r="CP1293">
        <v>2.2283399999999998E-2</v>
      </c>
      <c r="CQ1293">
        <v>2.2283399999999998E-2</v>
      </c>
      <c r="CR1293">
        <v>0.81271910000000003</v>
      </c>
      <c r="CS1293">
        <v>0.45117679999999999</v>
      </c>
      <c r="CT1293">
        <v>0.3064597</v>
      </c>
      <c r="CU1293">
        <v>0.10791190000000001</v>
      </c>
      <c r="CV1293">
        <v>0.37055579999999999</v>
      </c>
      <c r="CW1293">
        <v>0.24682399999999999</v>
      </c>
      <c r="CX1293">
        <v>0.23574139999999999</v>
      </c>
      <c r="CY1293">
        <v>0.27038630000000002</v>
      </c>
      <c r="CZ1293">
        <v>7.0815500000000003E-2</v>
      </c>
      <c r="DA1293">
        <v>90522</v>
      </c>
      <c r="DB1293">
        <v>506</v>
      </c>
      <c r="DC1293">
        <v>71</v>
      </c>
      <c r="DD1293">
        <v>0.65591390000000005</v>
      </c>
      <c r="DE1293">
        <v>-0.159117296278041</v>
      </c>
      <c r="DF1293">
        <v>0.97444099122071304</v>
      </c>
      <c r="DG1293">
        <v>0.55998885515880803</v>
      </c>
      <c r="DH1293">
        <v>-0.51477409928447904</v>
      </c>
      <c r="DI1293">
        <v>2.0023231906858299</v>
      </c>
      <c r="DJ1293">
        <v>3.0302201620315699</v>
      </c>
      <c r="DK1293">
        <v>1230</v>
      </c>
    </row>
    <row r="1294" spans="1:115">
      <c r="A1294">
        <v>532500</v>
      </c>
      <c r="B1294">
        <v>128.71871196850401</v>
      </c>
      <c r="C1294">
        <v>32.558034452255598</v>
      </c>
      <c r="D1294">
        <v>0.47188863044603202</v>
      </c>
      <c r="E1294">
        <v>313223.42989999999</v>
      </c>
      <c r="F1294">
        <v>491702.72480000003</v>
      </c>
      <c r="G1294">
        <v>383300</v>
      </c>
      <c r="H1294">
        <v>0.18601429999999999</v>
      </c>
      <c r="I1294">
        <v>0.18347840000000001</v>
      </c>
      <c r="J1294">
        <v>34509</v>
      </c>
      <c r="K1294">
        <v>38611</v>
      </c>
      <c r="L1294">
        <v>0.1167279</v>
      </c>
      <c r="M1294">
        <v>6.7164199999999993E-2</v>
      </c>
      <c r="N1294">
        <v>4343</v>
      </c>
      <c r="O1294">
        <v>4733</v>
      </c>
      <c r="P1294">
        <v>0.54202159999999999</v>
      </c>
      <c r="Q1294">
        <v>0.52862880000000001</v>
      </c>
      <c r="R1294">
        <v>0.34123880000000001</v>
      </c>
      <c r="S1294">
        <v>0.33762940000000002</v>
      </c>
      <c r="T1294">
        <v>3.4768599999999997E-2</v>
      </c>
      <c r="U1294">
        <v>7.3315000000000005E-2</v>
      </c>
      <c r="V1294">
        <v>0.25114570000000003</v>
      </c>
      <c r="W1294">
        <v>0.28544779999999997</v>
      </c>
      <c r="X1294">
        <v>9.3023300000000003E-2</v>
      </c>
      <c r="Y1294">
        <v>0.17449999999999999</v>
      </c>
      <c r="Z1294">
        <v>5.9329300000000001E-2</v>
      </c>
      <c r="AA1294">
        <v>0.1043608</v>
      </c>
      <c r="AB1294">
        <v>148900</v>
      </c>
      <c r="AC1294">
        <v>341200</v>
      </c>
      <c r="AD1294">
        <v>27</v>
      </c>
      <c r="AE1294">
        <v>25</v>
      </c>
      <c r="AF1294">
        <v>128.71871200000001</v>
      </c>
      <c r="AG1294">
        <v>2.14138E-2</v>
      </c>
      <c r="AH1294">
        <v>0</v>
      </c>
      <c r="AI1294">
        <v>2.8551699999999999E-2</v>
      </c>
      <c r="AJ1294">
        <v>2.5142600000000001E-2</v>
      </c>
      <c r="AK1294">
        <v>7.8286999999999992E-3</v>
      </c>
      <c r="AL1294">
        <v>2.7466999999999999E-3</v>
      </c>
      <c r="AM1294">
        <v>0.93552849999999999</v>
      </c>
      <c r="AN1294">
        <v>0.97211069999999999</v>
      </c>
      <c r="AO1294">
        <v>0.34</v>
      </c>
      <c r="AP1294">
        <v>0.30299999999999999</v>
      </c>
      <c r="AQ1294">
        <v>2674</v>
      </c>
      <c r="AR1294">
        <v>459</v>
      </c>
      <c r="AS1294">
        <v>450</v>
      </c>
      <c r="AT1294">
        <v>11.5</v>
      </c>
      <c r="AU1294">
        <v>19.600000000000001</v>
      </c>
      <c r="AV1294">
        <v>0.7</v>
      </c>
      <c r="AW1294">
        <v>5.9</v>
      </c>
      <c r="AX1294">
        <v>16</v>
      </c>
      <c r="AY1294">
        <v>1135</v>
      </c>
      <c r="AZ1294">
        <v>1091</v>
      </c>
      <c r="BA1294">
        <v>0.96123349999999996</v>
      </c>
      <c r="BB1294">
        <v>2.1998199999999999E-2</v>
      </c>
      <c r="BC1294">
        <v>0.10357470000000001</v>
      </c>
      <c r="BD1294">
        <v>7.2410600000000006E-2</v>
      </c>
      <c r="BE1294">
        <v>0.1264895</v>
      </c>
      <c r="BF1294">
        <v>4.5829500000000002E-2</v>
      </c>
      <c r="BG1294">
        <v>0</v>
      </c>
      <c r="BH1294">
        <v>0.1338222</v>
      </c>
      <c r="BI1294">
        <v>0</v>
      </c>
      <c r="BJ1294">
        <v>6.3244700000000001E-2</v>
      </c>
      <c r="BK1294">
        <v>0.203483</v>
      </c>
      <c r="BL1294">
        <v>8.2492999999999993E-3</v>
      </c>
      <c r="BM1294">
        <v>6.4161000000000001E-3</v>
      </c>
      <c r="BN1294">
        <v>4.2163199999999998E-2</v>
      </c>
      <c r="BO1294">
        <v>1.9248399999999999E-2</v>
      </c>
      <c r="BP1294">
        <v>2.74977E-2</v>
      </c>
      <c r="BQ1294">
        <v>0.9911894</v>
      </c>
      <c r="BR1294">
        <v>0.9911894</v>
      </c>
      <c r="BS1294">
        <v>0.29812060000000001</v>
      </c>
      <c r="BT1294">
        <v>1154</v>
      </c>
      <c r="BU1294">
        <v>1125</v>
      </c>
      <c r="BV1294">
        <v>0.97487000000000001</v>
      </c>
      <c r="BW1294">
        <v>0.28622219999999998</v>
      </c>
      <c r="BX1294">
        <v>0.33066669999999998</v>
      </c>
      <c r="BY1294">
        <v>0.1955556</v>
      </c>
      <c r="BZ1294">
        <v>0.18577779999999999</v>
      </c>
      <c r="CA1294">
        <v>8.8889999999999998E-4</v>
      </c>
      <c r="CB1294">
        <v>0</v>
      </c>
      <c r="CC1294">
        <v>0.37383179999999999</v>
      </c>
      <c r="CD1294">
        <v>0</v>
      </c>
      <c r="CE1294">
        <v>0.73130839999999997</v>
      </c>
      <c r="CF1294">
        <v>0</v>
      </c>
      <c r="CG1294">
        <v>1.8691599999999999E-2</v>
      </c>
      <c r="CH1294">
        <v>5.6074800000000001E-2</v>
      </c>
      <c r="CI1294">
        <v>4.9065400000000002E-2</v>
      </c>
      <c r="CJ1294">
        <v>3.50467E-2</v>
      </c>
      <c r="CK1294">
        <v>0.96013859999999995</v>
      </c>
      <c r="CL1294">
        <v>0.95288890000000004</v>
      </c>
      <c r="CM1294">
        <v>43264</v>
      </c>
      <c r="CN1294">
        <v>0.23180899999999999</v>
      </c>
      <c r="CO1294">
        <v>0.1020942</v>
      </c>
      <c r="CP1294">
        <v>6.5073599999999995E-2</v>
      </c>
      <c r="CQ1294">
        <v>2.7949600000000002E-2</v>
      </c>
      <c r="CR1294">
        <v>0.87753360000000002</v>
      </c>
      <c r="CS1294">
        <v>0.25474720000000001</v>
      </c>
      <c r="CT1294">
        <v>0.3609985</v>
      </c>
      <c r="CU1294">
        <v>3.0723299999999999E-2</v>
      </c>
      <c r="CV1294">
        <v>0.58502240000000005</v>
      </c>
      <c r="CW1294">
        <v>0.19261210000000001</v>
      </c>
      <c r="CX1294">
        <v>0.29120879999999999</v>
      </c>
      <c r="CY1294">
        <v>0.42950959999999999</v>
      </c>
      <c r="CZ1294">
        <v>0.12784590000000001</v>
      </c>
      <c r="DA1294">
        <v>383300</v>
      </c>
      <c r="DB1294">
        <v>2147</v>
      </c>
      <c r="DC1294">
        <v>188</v>
      </c>
      <c r="DD1294">
        <v>0.62969750000000002</v>
      </c>
      <c r="DE1294">
        <v>-0.196712712788286</v>
      </c>
      <c r="DF1294">
        <v>-1.80860476552018</v>
      </c>
      <c r="DG1294">
        <v>0.80484839854880696</v>
      </c>
      <c r="DH1294">
        <v>-13.6116584606415</v>
      </c>
      <c r="DI1294">
        <v>-0.78079524255216903</v>
      </c>
      <c r="DJ1294">
        <v>0.247101656138104</v>
      </c>
      <c r="DK1294">
        <v>978</v>
      </c>
    </row>
    <row r="1295" spans="1:115">
      <c r="A1295">
        <v>532603</v>
      </c>
      <c r="B1295">
        <v>109.953225701452</v>
      </c>
      <c r="C1295">
        <v>29.962868993924499</v>
      </c>
      <c r="D1295">
        <v>0.39746405583079403</v>
      </c>
      <c r="E1295">
        <v>214273.39989999999</v>
      </c>
      <c r="F1295">
        <v>36965.792670000003</v>
      </c>
      <c r="G1295">
        <v>86391</v>
      </c>
      <c r="H1295">
        <v>0.2049347</v>
      </c>
      <c r="I1295">
        <v>0.3336887</v>
      </c>
      <c r="J1295">
        <v>28958</v>
      </c>
      <c r="K1295">
        <v>36023</v>
      </c>
      <c r="L1295">
        <v>0.1128405</v>
      </c>
      <c r="M1295">
        <v>3.9751599999999998E-2</v>
      </c>
      <c r="N1295">
        <v>3492</v>
      </c>
      <c r="O1295">
        <v>3850</v>
      </c>
      <c r="P1295">
        <v>0.56672389999999995</v>
      </c>
      <c r="Q1295">
        <v>0.44649349999999999</v>
      </c>
      <c r="R1295">
        <v>0.38545239999999997</v>
      </c>
      <c r="S1295">
        <v>0.3903896</v>
      </c>
      <c r="T1295">
        <v>4.7823600000000001E-2</v>
      </c>
      <c r="U1295">
        <v>4.5714299999999999E-2</v>
      </c>
      <c r="V1295">
        <v>0.24643319999999999</v>
      </c>
      <c r="W1295">
        <v>0.40372669999999999</v>
      </c>
      <c r="X1295">
        <v>0.30737700000000001</v>
      </c>
      <c r="Y1295">
        <v>5.4600000000000003E-2</v>
      </c>
      <c r="Z1295">
        <v>2.39808E-2</v>
      </c>
      <c r="AA1295">
        <v>1.1450399999999999E-2</v>
      </c>
      <c r="AB1295">
        <v>167900</v>
      </c>
      <c r="AC1295">
        <v>509100</v>
      </c>
      <c r="AD1295">
        <v>14</v>
      </c>
      <c r="AE1295">
        <v>12</v>
      </c>
      <c r="AF1295">
        <v>109.9532257</v>
      </c>
      <c r="AG1295">
        <v>2.1763999999999999E-2</v>
      </c>
      <c r="AH1295">
        <v>1.2467499999999999E-2</v>
      </c>
      <c r="AI1295">
        <v>6.0137000000000003E-3</v>
      </c>
      <c r="AJ1295">
        <v>1.2987E-2</v>
      </c>
      <c r="AK1295">
        <v>2.0046E-3</v>
      </c>
      <c r="AL1295">
        <v>0</v>
      </c>
      <c r="AM1295">
        <v>0.9633448</v>
      </c>
      <c r="AN1295">
        <v>0.97454549999999995</v>
      </c>
      <c r="AO1295">
        <v>0.34</v>
      </c>
      <c r="AP1295">
        <v>0.35899999999999999</v>
      </c>
      <c r="AQ1295">
        <v>2674</v>
      </c>
      <c r="AR1295">
        <v>427</v>
      </c>
      <c r="AS1295">
        <v>424</v>
      </c>
      <c r="AT1295">
        <v>10.5</v>
      </c>
      <c r="AU1295">
        <v>18.899999999999999</v>
      </c>
      <c r="AV1295">
        <v>0.8</v>
      </c>
      <c r="AW1295">
        <v>5.9</v>
      </c>
      <c r="AX1295">
        <v>16.899999999999999</v>
      </c>
      <c r="AY1295">
        <v>804</v>
      </c>
      <c r="AZ1295">
        <v>771</v>
      </c>
      <c r="BA1295">
        <v>0.95895520000000001</v>
      </c>
      <c r="BB1295">
        <v>0</v>
      </c>
      <c r="BC1295">
        <v>9.2088199999999995E-2</v>
      </c>
      <c r="BD1295">
        <v>8.6900099999999994E-2</v>
      </c>
      <c r="BE1295">
        <v>4.6692600000000001E-2</v>
      </c>
      <c r="BF1295">
        <v>2.2049300000000001E-2</v>
      </c>
      <c r="BG1295">
        <v>0</v>
      </c>
      <c r="BH1295">
        <v>0.20103760000000001</v>
      </c>
      <c r="BI1295">
        <v>0</v>
      </c>
      <c r="BJ1295">
        <v>0</v>
      </c>
      <c r="BK1295">
        <v>1.55642E-2</v>
      </c>
      <c r="BL1295">
        <v>1.8158199999999999E-2</v>
      </c>
      <c r="BM1295">
        <v>1.8158199999999999E-2</v>
      </c>
      <c r="BN1295">
        <v>2.9831400000000001E-2</v>
      </c>
      <c r="BO1295">
        <v>9.8573300000000003E-2</v>
      </c>
      <c r="BP1295">
        <v>6.7444900000000002E-2</v>
      </c>
      <c r="BQ1295">
        <v>0.98134330000000003</v>
      </c>
      <c r="BR1295">
        <v>0.98134330000000003</v>
      </c>
      <c r="BS1295">
        <v>0.31460680000000002</v>
      </c>
      <c r="BT1295">
        <v>791</v>
      </c>
      <c r="BU1295">
        <v>755</v>
      </c>
      <c r="BV1295">
        <v>0.954488</v>
      </c>
      <c r="BW1295">
        <v>0.25165559999999998</v>
      </c>
      <c r="BX1295">
        <v>0.4410596</v>
      </c>
      <c r="BY1295">
        <v>0.20794699999999999</v>
      </c>
      <c r="BZ1295">
        <v>8.6092699999999994E-2</v>
      </c>
      <c r="CA1295">
        <v>1.3245E-2</v>
      </c>
      <c r="CB1295">
        <v>0</v>
      </c>
      <c r="CC1295">
        <v>0.66101690000000002</v>
      </c>
      <c r="CD1295">
        <v>0</v>
      </c>
      <c r="CE1295">
        <v>0.3163842</v>
      </c>
      <c r="CF1295">
        <v>5.6497199999999997E-2</v>
      </c>
      <c r="CG1295">
        <v>1.6949200000000001E-2</v>
      </c>
      <c r="CH1295">
        <v>6.7796599999999999E-2</v>
      </c>
      <c r="CI1295">
        <v>0.12994349999999999</v>
      </c>
      <c r="CJ1295">
        <v>0.28248590000000001</v>
      </c>
      <c r="CK1295">
        <v>0.93299620000000005</v>
      </c>
      <c r="CL1295">
        <v>0.9655629</v>
      </c>
      <c r="CM1295">
        <v>12140</v>
      </c>
      <c r="CN1295">
        <v>0.243341</v>
      </c>
      <c r="CO1295">
        <v>0.1549296</v>
      </c>
      <c r="CP1295">
        <v>2.4669099999999999E-2</v>
      </c>
      <c r="CQ1295">
        <v>1.77497E-2</v>
      </c>
      <c r="CR1295">
        <v>0.90764140000000004</v>
      </c>
      <c r="CS1295">
        <v>0.32791819999999999</v>
      </c>
      <c r="CT1295">
        <v>0.3598075</v>
      </c>
      <c r="CU1295">
        <v>4.0011999999999999E-2</v>
      </c>
      <c r="CV1295">
        <v>0.61973520000000004</v>
      </c>
      <c r="CW1295">
        <v>0.24542120000000001</v>
      </c>
      <c r="CX1295">
        <v>0.3633094</v>
      </c>
      <c r="CY1295">
        <v>0.57861229999999997</v>
      </c>
      <c r="CZ1295">
        <v>3.6919199999999999E-2</v>
      </c>
      <c r="DA1295">
        <v>86391</v>
      </c>
      <c r="DB1295">
        <v>633</v>
      </c>
      <c r="DC1295">
        <v>147</v>
      </c>
      <c r="DD1295">
        <v>0.75226979999999999</v>
      </c>
      <c r="DE1295">
        <v>-1.2882350241620399</v>
      </c>
      <c r="DF1295">
        <v>-11.5971296670418</v>
      </c>
      <c r="DG1295">
        <v>0.37941606731968402</v>
      </c>
      <c r="DH1295">
        <v>-3.0549797683618798</v>
      </c>
      <c r="DI1295">
        <v>-17.4769986538208</v>
      </c>
      <c r="DJ1295">
        <v>-23.3568569573651</v>
      </c>
      <c r="DK1295">
        <v>978</v>
      </c>
    </row>
    <row r="1296" spans="1:115">
      <c r="A1296">
        <v>532604</v>
      </c>
      <c r="B1296">
        <v>117.199623728956</v>
      </c>
      <c r="C1296">
        <v>31.0947381865724</v>
      </c>
      <c r="D1296">
        <v>0.447335448120741</v>
      </c>
      <c r="E1296">
        <v>226973.39989999999</v>
      </c>
      <c r="F1296">
        <v>49603.792670000003</v>
      </c>
      <c r="G1296">
        <v>74409</v>
      </c>
      <c r="H1296">
        <v>0.1829105</v>
      </c>
      <c r="I1296">
        <v>0.2155791</v>
      </c>
      <c r="J1296">
        <v>31221</v>
      </c>
      <c r="K1296">
        <v>34000</v>
      </c>
      <c r="L1296">
        <v>8.9123900000000006E-2</v>
      </c>
      <c r="M1296">
        <v>7.4498599999999998E-2</v>
      </c>
      <c r="N1296">
        <v>2996</v>
      </c>
      <c r="O1296">
        <v>2949</v>
      </c>
      <c r="P1296">
        <v>0.56475299999999995</v>
      </c>
      <c r="Q1296">
        <v>0.4940658</v>
      </c>
      <c r="R1296">
        <v>0.37716949999999999</v>
      </c>
      <c r="S1296">
        <v>0.39267550000000001</v>
      </c>
      <c r="T1296">
        <v>3.7049400000000003E-2</v>
      </c>
      <c r="U1296">
        <v>5.8324899999999999E-2</v>
      </c>
      <c r="V1296">
        <v>0.26818180000000003</v>
      </c>
      <c r="W1296">
        <v>0.3696275</v>
      </c>
      <c r="X1296">
        <v>0.13617019999999999</v>
      </c>
      <c r="Y1296">
        <v>0</v>
      </c>
      <c r="Z1296">
        <v>5.9670800000000003E-2</v>
      </c>
      <c r="AA1296">
        <v>0</v>
      </c>
      <c r="AB1296">
        <v>160100</v>
      </c>
      <c r="AC1296">
        <v>357000</v>
      </c>
      <c r="AD1296">
        <v>15</v>
      </c>
      <c r="AE1296">
        <v>13</v>
      </c>
      <c r="AF1296">
        <v>117.1996237</v>
      </c>
      <c r="AG1296">
        <v>2.03605E-2</v>
      </c>
      <c r="AH1296">
        <v>0</v>
      </c>
      <c r="AI1296">
        <v>1.7022700000000002E-2</v>
      </c>
      <c r="AJ1296">
        <v>1.1529299999999999E-2</v>
      </c>
      <c r="AK1296">
        <v>6.0080000000000003E-3</v>
      </c>
      <c r="AL1296">
        <v>0</v>
      </c>
      <c r="AM1296">
        <v>0.95360480000000003</v>
      </c>
      <c r="AN1296">
        <v>0.98847070000000004</v>
      </c>
      <c r="AO1296">
        <v>0.4</v>
      </c>
      <c r="AP1296">
        <v>0.41</v>
      </c>
      <c r="AQ1296">
        <v>2674</v>
      </c>
      <c r="AR1296">
        <v>472</v>
      </c>
      <c r="AS1296">
        <v>450</v>
      </c>
      <c r="AT1296">
        <v>10.5</v>
      </c>
      <c r="AU1296">
        <v>19.3</v>
      </c>
      <c r="AV1296">
        <v>0.4</v>
      </c>
      <c r="AW1296">
        <v>6.2</v>
      </c>
      <c r="AX1296">
        <v>16.600000000000001</v>
      </c>
      <c r="AY1296">
        <v>681</v>
      </c>
      <c r="AZ1296">
        <v>660</v>
      </c>
      <c r="BA1296">
        <v>0.969163</v>
      </c>
      <c r="BB1296">
        <v>0</v>
      </c>
      <c r="BC1296">
        <v>3.1818199999999998E-2</v>
      </c>
      <c r="BD1296">
        <v>3.6363600000000003E-2</v>
      </c>
      <c r="BE1296">
        <v>0.1227273</v>
      </c>
      <c r="BF1296">
        <v>2.8787900000000002E-2</v>
      </c>
      <c r="BG1296">
        <v>1.06061E-2</v>
      </c>
      <c r="BH1296">
        <v>0.14545449999999999</v>
      </c>
      <c r="BI1296">
        <v>0</v>
      </c>
      <c r="BJ1296">
        <v>8.1818199999999994E-2</v>
      </c>
      <c r="BK1296">
        <v>4.5454500000000002E-2</v>
      </c>
      <c r="BL1296">
        <v>1.36364E-2</v>
      </c>
      <c r="BM1296">
        <v>0</v>
      </c>
      <c r="BN1296">
        <v>0</v>
      </c>
      <c r="BO1296">
        <v>2.4242400000000001E-2</v>
      </c>
      <c r="BP1296">
        <v>6.5151500000000001E-2</v>
      </c>
      <c r="BQ1296">
        <v>0.98972099999999996</v>
      </c>
      <c r="BR1296">
        <v>0.98972099999999996</v>
      </c>
      <c r="BS1296">
        <v>0.2403344</v>
      </c>
      <c r="BT1296">
        <v>681</v>
      </c>
      <c r="BU1296">
        <v>650</v>
      </c>
      <c r="BV1296">
        <v>0.95447870000000001</v>
      </c>
      <c r="BW1296">
        <v>0.25230770000000002</v>
      </c>
      <c r="BX1296">
        <v>0.44</v>
      </c>
      <c r="BY1296">
        <v>0.20923079999999999</v>
      </c>
      <c r="BZ1296">
        <v>8.6153800000000003E-2</v>
      </c>
      <c r="CA1296">
        <v>1.23077E-2</v>
      </c>
      <c r="CB1296">
        <v>0</v>
      </c>
      <c r="CC1296">
        <v>0.65789470000000005</v>
      </c>
      <c r="CD1296">
        <v>0</v>
      </c>
      <c r="CE1296">
        <v>0.3157895</v>
      </c>
      <c r="CF1296">
        <v>5.2631600000000001E-2</v>
      </c>
      <c r="CG1296">
        <v>1.9736799999999999E-2</v>
      </c>
      <c r="CH1296">
        <v>7.2368399999999999E-2</v>
      </c>
      <c r="CI1296">
        <v>0.131579</v>
      </c>
      <c r="CJ1296">
        <v>0.2828947</v>
      </c>
      <c r="CK1296">
        <v>0.93392070000000005</v>
      </c>
      <c r="CL1296">
        <v>0.96615390000000001</v>
      </c>
      <c r="CM1296">
        <v>10456</v>
      </c>
      <c r="CN1296">
        <v>0.243585</v>
      </c>
      <c r="CO1296">
        <v>0.15625</v>
      </c>
      <c r="CP1296">
        <v>2.44499E-2</v>
      </c>
      <c r="CQ1296">
        <v>1.7464199999999999E-2</v>
      </c>
      <c r="CR1296">
        <v>0.90778910000000002</v>
      </c>
      <c r="CS1296">
        <v>0.32762839999999999</v>
      </c>
      <c r="CT1296">
        <v>0.35976249999999999</v>
      </c>
      <c r="CU1296">
        <v>4.0167700000000001E-2</v>
      </c>
      <c r="CV1296">
        <v>0.61997899999999995</v>
      </c>
      <c r="CW1296">
        <v>0.24680849999999999</v>
      </c>
      <c r="CX1296">
        <v>0.36249999999999999</v>
      </c>
      <c r="CY1296">
        <v>0.57871399999999995</v>
      </c>
      <c r="CZ1296">
        <v>3.6954899999999999E-2</v>
      </c>
      <c r="DA1296">
        <v>74409</v>
      </c>
      <c r="DB1296">
        <v>546</v>
      </c>
      <c r="DC1296">
        <v>126</v>
      </c>
      <c r="DD1296">
        <v>0.76969699999999996</v>
      </c>
      <c r="DE1296">
        <v>-1.75561552744172</v>
      </c>
      <c r="DF1296">
        <v>-11.710905545150201</v>
      </c>
      <c r="DG1296" s="1">
        <v>4.1858043519861901E-2</v>
      </c>
      <c r="DH1296">
        <v>-13.911471715881399</v>
      </c>
      <c r="DI1296">
        <v>-17.590774551198699</v>
      </c>
      <c r="DJ1296">
        <v>-23.470632854772902</v>
      </c>
      <c r="DK1296">
        <v>978</v>
      </c>
    </row>
    <row r="1297" spans="1:115">
      <c r="A1297">
        <v>532605</v>
      </c>
      <c r="B1297">
        <v>110.99192331386899</v>
      </c>
      <c r="C1297">
        <v>29.922074306050199</v>
      </c>
      <c r="D1297">
        <v>0.40612117799354502</v>
      </c>
      <c r="E1297">
        <v>309292.39990000002</v>
      </c>
      <c r="F1297">
        <v>442469.63370000001</v>
      </c>
      <c r="G1297">
        <v>80147</v>
      </c>
      <c r="H1297">
        <v>0.24235689999999999</v>
      </c>
      <c r="I1297">
        <v>0.30832619999999999</v>
      </c>
      <c r="J1297">
        <v>22383</v>
      </c>
      <c r="K1297">
        <v>21250</v>
      </c>
      <c r="L1297">
        <v>3.7499999999999999E-2</v>
      </c>
      <c r="M1297">
        <v>9.1328400000000004E-2</v>
      </c>
      <c r="N1297">
        <v>3745</v>
      </c>
      <c r="O1297">
        <v>3519</v>
      </c>
      <c r="P1297">
        <v>0.57989480000000004</v>
      </c>
      <c r="Q1297">
        <v>0.57800510000000005</v>
      </c>
      <c r="R1297">
        <v>0.33093329999999999</v>
      </c>
      <c r="S1297">
        <v>0.31741970000000003</v>
      </c>
      <c r="T1297">
        <v>8.6125699999999999E-2</v>
      </c>
      <c r="U1297">
        <v>0.1071327</v>
      </c>
      <c r="V1297">
        <v>0.31719370000000002</v>
      </c>
      <c r="W1297">
        <v>0.41697420000000002</v>
      </c>
      <c r="X1297">
        <v>7.8817700000000004E-2</v>
      </c>
      <c r="Y1297">
        <v>0</v>
      </c>
      <c r="Z1297">
        <v>3.5879000000000001E-2</v>
      </c>
      <c r="AA1297">
        <v>3.4303500000000001E-2</v>
      </c>
      <c r="AB1297">
        <v>97600</v>
      </c>
      <c r="AC1297">
        <v>343400</v>
      </c>
      <c r="AD1297">
        <v>18</v>
      </c>
      <c r="AE1297">
        <v>16</v>
      </c>
      <c r="AF1297">
        <v>110.9919233</v>
      </c>
      <c r="AG1297">
        <v>2.6702300000000002E-2</v>
      </c>
      <c r="AH1297">
        <v>2.78488E-2</v>
      </c>
      <c r="AI1297">
        <v>1.09479E-2</v>
      </c>
      <c r="AJ1297">
        <v>0</v>
      </c>
      <c r="AK1297">
        <v>3.0974600000000001E-2</v>
      </c>
      <c r="AL1297">
        <v>6.2518000000000001E-3</v>
      </c>
      <c r="AM1297">
        <v>0.92416549999999997</v>
      </c>
      <c r="AN1297">
        <v>0.95964769999999999</v>
      </c>
      <c r="AO1297">
        <v>0.5</v>
      </c>
      <c r="AP1297">
        <v>0.50600000000000001</v>
      </c>
      <c r="AQ1297">
        <v>2674</v>
      </c>
      <c r="AR1297">
        <v>476</v>
      </c>
      <c r="AS1297">
        <v>477</v>
      </c>
      <c r="AT1297">
        <v>10.5</v>
      </c>
      <c r="AU1297">
        <v>19.600000000000001</v>
      </c>
      <c r="AV1297">
        <v>0.2</v>
      </c>
      <c r="AW1297">
        <v>6.5</v>
      </c>
      <c r="AX1297">
        <v>16.2</v>
      </c>
      <c r="AY1297">
        <v>1078</v>
      </c>
      <c r="AZ1297">
        <v>1024</v>
      </c>
      <c r="BA1297">
        <v>0.94990719999999995</v>
      </c>
      <c r="BB1297">
        <v>1.7578099999999999E-2</v>
      </c>
      <c r="BC1297">
        <v>6.1523399999999999E-2</v>
      </c>
      <c r="BD1297">
        <v>5.76172E-2</v>
      </c>
      <c r="BE1297">
        <v>5.95703E-2</v>
      </c>
      <c r="BF1297">
        <v>0</v>
      </c>
      <c r="BG1297">
        <v>0</v>
      </c>
      <c r="BH1297">
        <v>4.39453E-2</v>
      </c>
      <c r="BI1297">
        <v>0</v>
      </c>
      <c r="BJ1297">
        <v>2.9296900000000001E-2</v>
      </c>
      <c r="BK1297">
        <v>0.11230469999999999</v>
      </c>
      <c r="BL1297">
        <v>3.0273399999999999E-2</v>
      </c>
      <c r="BM1297">
        <v>0</v>
      </c>
      <c r="BN1297">
        <v>0</v>
      </c>
      <c r="BO1297">
        <v>4.8827999999999996E-3</v>
      </c>
      <c r="BP1297">
        <v>1.9531300000000001E-2</v>
      </c>
      <c r="BQ1297">
        <v>0.95176249999999996</v>
      </c>
      <c r="BR1297">
        <v>0.95176249999999996</v>
      </c>
      <c r="BS1297">
        <v>0.30107529999999999</v>
      </c>
      <c r="BT1297">
        <v>825</v>
      </c>
      <c r="BU1297">
        <v>737</v>
      </c>
      <c r="BV1297">
        <v>0.8933333</v>
      </c>
      <c r="BW1297">
        <v>0.25101760000000001</v>
      </c>
      <c r="BX1297">
        <v>0.41791050000000002</v>
      </c>
      <c r="BY1297">
        <v>0.15603800000000001</v>
      </c>
      <c r="BZ1297">
        <v>0.1316147</v>
      </c>
      <c r="CA1297">
        <v>3.5278200000000003E-2</v>
      </c>
      <c r="CB1297">
        <v>8.1411000000000001E-3</v>
      </c>
      <c r="CC1297">
        <v>0.71666660000000004</v>
      </c>
      <c r="CD1297">
        <v>0</v>
      </c>
      <c r="CE1297">
        <v>0.54166669999999995</v>
      </c>
      <c r="CF1297">
        <v>0.1166667</v>
      </c>
      <c r="CG1297">
        <v>0</v>
      </c>
      <c r="CH1297">
        <v>0</v>
      </c>
      <c r="CI1297">
        <v>0.1166667</v>
      </c>
      <c r="CJ1297">
        <v>0.1666667</v>
      </c>
      <c r="CK1297">
        <v>0.98545459999999996</v>
      </c>
      <c r="CL1297">
        <v>0.97693350000000001</v>
      </c>
      <c r="CM1297">
        <v>10780</v>
      </c>
      <c r="CN1297">
        <v>0.21690200000000001</v>
      </c>
      <c r="CO1297">
        <v>0.12533330000000001</v>
      </c>
      <c r="CP1297">
        <v>3.1216399999999998E-2</v>
      </c>
      <c r="CQ1297">
        <v>2.5116599999999999E-2</v>
      </c>
      <c r="CR1297">
        <v>0.90276279999999998</v>
      </c>
      <c r="CS1297">
        <v>0.335845</v>
      </c>
      <c r="CT1297">
        <v>0.32185150000000001</v>
      </c>
      <c r="CU1297">
        <v>5.3821300000000002E-2</v>
      </c>
      <c r="CV1297">
        <v>0.61571580000000004</v>
      </c>
      <c r="CW1297">
        <v>0.28000000000000003</v>
      </c>
      <c r="CX1297">
        <v>0.3004695</v>
      </c>
      <c r="CY1297">
        <v>0.45031710000000003</v>
      </c>
      <c r="CZ1297">
        <v>3.8759700000000001E-2</v>
      </c>
      <c r="DA1297">
        <v>80147</v>
      </c>
      <c r="DB1297">
        <v>487</v>
      </c>
      <c r="DC1297">
        <v>59</v>
      </c>
      <c r="DD1297">
        <v>0.80371090000000001</v>
      </c>
      <c r="DE1297">
        <v>-12.495157552612699</v>
      </c>
      <c r="DF1297">
        <v>-2.13846436891304</v>
      </c>
      <c r="DG1297">
        <v>-0.221792430956435</v>
      </c>
      <c r="DH1297">
        <v>-2.71049851112861</v>
      </c>
      <c r="DI1297">
        <v>-1.11062353569368</v>
      </c>
      <c r="DJ1297" s="1">
        <v>-8.2726605765466907E-2</v>
      </c>
      <c r="DK1297">
        <v>978</v>
      </c>
    </row>
    <row r="1298" spans="1:115">
      <c r="A1298">
        <v>532606</v>
      </c>
      <c r="B1298">
        <v>107.715625990324</v>
      </c>
      <c r="C1298">
        <v>29.7450506704728</v>
      </c>
      <c r="D1298">
        <v>0.383077710256296</v>
      </c>
      <c r="E1298">
        <v>137892</v>
      </c>
      <c r="F1298">
        <v>439188.20620000002</v>
      </c>
      <c r="G1298">
        <v>114253</v>
      </c>
      <c r="H1298">
        <v>0.28831109999999999</v>
      </c>
      <c r="I1298">
        <v>0.3960071</v>
      </c>
      <c r="J1298">
        <v>26288</v>
      </c>
      <c r="K1298">
        <v>28380</v>
      </c>
      <c r="L1298">
        <v>6.5060199999999999E-2</v>
      </c>
      <c r="M1298">
        <v>6.5998299999999996E-2</v>
      </c>
      <c r="N1298">
        <v>4390</v>
      </c>
      <c r="O1298">
        <v>4201</v>
      </c>
      <c r="P1298">
        <v>0.55899779999999999</v>
      </c>
      <c r="Q1298">
        <v>0.49940489999999998</v>
      </c>
      <c r="R1298">
        <v>0.30273349999999999</v>
      </c>
      <c r="S1298">
        <v>0.25850990000000001</v>
      </c>
      <c r="T1298">
        <v>8.4054699999999996E-2</v>
      </c>
      <c r="U1298">
        <v>0.2030469</v>
      </c>
      <c r="V1298">
        <v>0.30427759999999998</v>
      </c>
      <c r="W1298">
        <v>0.27318300000000001</v>
      </c>
      <c r="X1298">
        <v>0.18085109999999999</v>
      </c>
      <c r="Y1298">
        <v>0</v>
      </c>
      <c r="Z1298">
        <v>6.8487599999999996E-2</v>
      </c>
      <c r="AA1298">
        <v>6.4672900000000005E-2</v>
      </c>
      <c r="AB1298">
        <v>157000</v>
      </c>
      <c r="AC1298">
        <v>532800</v>
      </c>
      <c r="AD1298">
        <v>18</v>
      </c>
      <c r="AE1298">
        <v>16</v>
      </c>
      <c r="AF1298">
        <v>107.715626</v>
      </c>
      <c r="AG1298">
        <v>2.3690200000000002E-2</v>
      </c>
      <c r="AH1298">
        <v>2.2375599999999999E-2</v>
      </c>
      <c r="AI1298">
        <v>1.07061E-2</v>
      </c>
      <c r="AJ1298">
        <v>0</v>
      </c>
      <c r="AK1298">
        <v>8.2004999999999995E-3</v>
      </c>
      <c r="AL1298">
        <v>1.3806199999999999E-2</v>
      </c>
      <c r="AM1298">
        <v>0.94715260000000001</v>
      </c>
      <c r="AN1298">
        <v>0.95572480000000004</v>
      </c>
      <c r="AO1298">
        <v>0.45</v>
      </c>
      <c r="AP1298">
        <v>0.40600000000000003</v>
      </c>
      <c r="AQ1298">
        <v>2674</v>
      </c>
      <c r="AR1298">
        <v>476</v>
      </c>
      <c r="AS1298">
        <v>477</v>
      </c>
      <c r="AT1298">
        <v>10.5</v>
      </c>
      <c r="AU1298">
        <v>20</v>
      </c>
      <c r="AV1298">
        <v>0.5</v>
      </c>
      <c r="AW1298">
        <v>6.9</v>
      </c>
      <c r="AX1298">
        <v>15.9</v>
      </c>
      <c r="AY1298">
        <v>1278</v>
      </c>
      <c r="AZ1298">
        <v>1239</v>
      </c>
      <c r="BA1298">
        <v>0.9694836</v>
      </c>
      <c r="BB1298">
        <v>0</v>
      </c>
      <c r="BC1298">
        <v>0</v>
      </c>
      <c r="BD1298">
        <v>7.2639000000000002E-3</v>
      </c>
      <c r="BE1298">
        <v>9.8466499999999998E-2</v>
      </c>
      <c r="BF1298">
        <v>0</v>
      </c>
      <c r="BG1298">
        <v>0</v>
      </c>
      <c r="BH1298">
        <v>8.2324499999999995E-2</v>
      </c>
      <c r="BI1298">
        <v>0</v>
      </c>
      <c r="BJ1298">
        <v>0</v>
      </c>
      <c r="BK1298">
        <v>2.8248599999999999E-2</v>
      </c>
      <c r="BL1298">
        <v>0</v>
      </c>
      <c r="BM1298">
        <v>1.2106499999999999E-2</v>
      </c>
      <c r="BN1298">
        <v>1.1299399999999999E-2</v>
      </c>
      <c r="BO1298">
        <v>2.8248599999999999E-2</v>
      </c>
      <c r="BP1298">
        <v>2.5827300000000001E-2</v>
      </c>
      <c r="BQ1298">
        <v>0.96478870000000005</v>
      </c>
      <c r="BR1298">
        <v>0.96478870000000005</v>
      </c>
      <c r="BS1298">
        <v>0.28224300000000002</v>
      </c>
      <c r="BT1298">
        <v>1175</v>
      </c>
      <c r="BU1298">
        <v>1050</v>
      </c>
      <c r="BV1298">
        <v>0.89361699999999999</v>
      </c>
      <c r="BW1298">
        <v>0.2514286</v>
      </c>
      <c r="BX1298">
        <v>0.41714289999999998</v>
      </c>
      <c r="BY1298">
        <v>0.1571429</v>
      </c>
      <c r="BZ1298">
        <v>0.13142860000000001</v>
      </c>
      <c r="CA1298">
        <v>3.4285700000000002E-2</v>
      </c>
      <c r="CB1298">
        <v>8.5713999999999999E-3</v>
      </c>
      <c r="CC1298">
        <v>0.71345029999999998</v>
      </c>
      <c r="CD1298">
        <v>0</v>
      </c>
      <c r="CE1298">
        <v>0.53801169999999998</v>
      </c>
      <c r="CF1298">
        <v>0.12865499999999999</v>
      </c>
      <c r="CG1298">
        <v>0</v>
      </c>
      <c r="CH1298">
        <v>0</v>
      </c>
      <c r="CI1298">
        <v>0.122807</v>
      </c>
      <c r="CJ1298">
        <v>0.16374269999999999</v>
      </c>
      <c r="CK1298">
        <v>0.98553190000000002</v>
      </c>
      <c r="CL1298">
        <v>0.97714290000000004</v>
      </c>
      <c r="CM1298">
        <v>15367</v>
      </c>
      <c r="CN1298">
        <v>0.21710399999999999</v>
      </c>
      <c r="CO1298">
        <v>0.12628629999999999</v>
      </c>
      <c r="CP1298">
        <v>3.1210700000000001E-2</v>
      </c>
      <c r="CQ1298">
        <v>2.5421599999999999E-2</v>
      </c>
      <c r="CR1298">
        <v>0.90284419999999999</v>
      </c>
      <c r="CS1298">
        <v>0.33601809999999999</v>
      </c>
      <c r="CT1298">
        <v>0.32192300000000001</v>
      </c>
      <c r="CU1298">
        <v>5.4115299999999998E-2</v>
      </c>
      <c r="CV1298">
        <v>0.61565570000000003</v>
      </c>
      <c r="CW1298">
        <v>0.2793388</v>
      </c>
      <c r="CX1298">
        <v>0.30363040000000002</v>
      </c>
      <c r="CY1298">
        <v>0.44982699999999998</v>
      </c>
      <c r="CZ1298">
        <v>3.8556600000000003E-2</v>
      </c>
      <c r="DA1298">
        <v>114253</v>
      </c>
      <c r="DB1298">
        <v>694</v>
      </c>
      <c r="DC1298">
        <v>85</v>
      </c>
      <c r="DD1298">
        <v>0.8942696</v>
      </c>
      <c r="DE1298">
        <v>-12.5396832637157</v>
      </c>
      <c r="DF1298">
        <v>-1.2262978620690099</v>
      </c>
      <c r="DG1298">
        <v>-0.116283350578787</v>
      </c>
      <c r="DH1298">
        <v>-2.7942892714647498</v>
      </c>
      <c r="DI1298">
        <v>-0.198428836812749</v>
      </c>
      <c r="DJ1298">
        <v>0.82946812130450298</v>
      </c>
      <c r="DK1298">
        <v>978</v>
      </c>
    </row>
    <row r="1299" spans="1:115">
      <c r="A1299">
        <v>532700</v>
      </c>
      <c r="B1299">
        <v>108.68251832549301</v>
      </c>
      <c r="C1299">
        <v>30.1377939562772</v>
      </c>
      <c r="D1299">
        <v>0.372338735769841</v>
      </c>
      <c r="E1299">
        <v>172212.39989999999</v>
      </c>
      <c r="F1299">
        <v>3571.8905</v>
      </c>
      <c r="G1299">
        <v>119800</v>
      </c>
      <c r="H1299">
        <v>0.4137807</v>
      </c>
      <c r="I1299">
        <v>0.1933194</v>
      </c>
      <c r="J1299">
        <v>25341</v>
      </c>
      <c r="K1299">
        <v>32763</v>
      </c>
      <c r="L1299">
        <v>0.11916259999999999</v>
      </c>
      <c r="M1299">
        <v>0.13684209999999999</v>
      </c>
      <c r="N1299">
        <v>2777</v>
      </c>
      <c r="O1299">
        <v>2418</v>
      </c>
      <c r="P1299">
        <v>0.51098299999999997</v>
      </c>
      <c r="Q1299">
        <v>0.49007450000000002</v>
      </c>
      <c r="R1299">
        <v>0.38998919999999998</v>
      </c>
      <c r="S1299">
        <v>0.32919769999999998</v>
      </c>
      <c r="T1299">
        <v>4.6092899999999999E-2</v>
      </c>
      <c r="U1299">
        <v>1.6129000000000001E-2</v>
      </c>
      <c r="V1299">
        <v>0.237013</v>
      </c>
      <c r="W1299">
        <v>0.3947368</v>
      </c>
      <c r="X1299">
        <v>0.31320750000000003</v>
      </c>
      <c r="Y1299">
        <v>0.2893</v>
      </c>
      <c r="Z1299">
        <v>1.8987299999999999E-2</v>
      </c>
      <c r="AA1299">
        <v>8.0894999999999995E-2</v>
      </c>
      <c r="AB1299">
        <v>142600</v>
      </c>
      <c r="AC1299">
        <v>467600</v>
      </c>
      <c r="AD1299">
        <v>11</v>
      </c>
      <c r="AE1299">
        <v>7</v>
      </c>
      <c r="AF1299">
        <v>108.6825183</v>
      </c>
      <c r="AG1299">
        <v>3.9611000000000004E-3</v>
      </c>
      <c r="AH1299">
        <v>0</v>
      </c>
      <c r="AI1299">
        <v>0</v>
      </c>
      <c r="AJ1299">
        <v>0</v>
      </c>
      <c r="AK1299">
        <v>2.59273E-2</v>
      </c>
      <c r="AL1299">
        <v>1.57155E-2</v>
      </c>
      <c r="AM1299">
        <v>0.96867119999999995</v>
      </c>
      <c r="AN1299">
        <v>0.97808099999999998</v>
      </c>
      <c r="AO1299">
        <v>0.38</v>
      </c>
      <c r="AP1299">
        <v>0.249</v>
      </c>
      <c r="AQ1299">
        <v>2674</v>
      </c>
      <c r="AR1299">
        <v>413</v>
      </c>
      <c r="AS1299">
        <v>424</v>
      </c>
      <c r="AT1299">
        <v>10.5</v>
      </c>
      <c r="AU1299">
        <v>18.2</v>
      </c>
      <c r="AV1299">
        <v>1.5</v>
      </c>
      <c r="AW1299">
        <v>5.3</v>
      </c>
      <c r="AX1299">
        <v>17.100000000000001</v>
      </c>
      <c r="AY1299">
        <v>639</v>
      </c>
      <c r="AZ1299">
        <v>616</v>
      </c>
      <c r="BA1299">
        <v>0.96400620000000004</v>
      </c>
      <c r="BB1299">
        <v>5.5194800000000002E-2</v>
      </c>
      <c r="BC1299">
        <v>4.05844E-2</v>
      </c>
      <c r="BD1299">
        <v>9.9026000000000003E-2</v>
      </c>
      <c r="BE1299">
        <v>9.7402600000000006E-2</v>
      </c>
      <c r="BF1299">
        <v>0</v>
      </c>
      <c r="BG1299">
        <v>0</v>
      </c>
      <c r="BH1299">
        <v>0.21590909999999999</v>
      </c>
      <c r="BI1299">
        <v>0</v>
      </c>
      <c r="BJ1299">
        <v>6.4935000000000001E-3</v>
      </c>
      <c r="BK1299">
        <v>6.4935000000000001E-3</v>
      </c>
      <c r="BL1299">
        <v>0</v>
      </c>
      <c r="BM1299">
        <v>2.1103899999999998E-2</v>
      </c>
      <c r="BN1299">
        <v>5.5194800000000002E-2</v>
      </c>
      <c r="BO1299">
        <v>3.2467500000000003E-2</v>
      </c>
      <c r="BP1299">
        <v>0.17045450000000001</v>
      </c>
      <c r="BQ1299">
        <v>0.98435059999999996</v>
      </c>
      <c r="BR1299">
        <v>0.98435059999999996</v>
      </c>
      <c r="BS1299">
        <v>0.36849130000000002</v>
      </c>
      <c r="BT1299">
        <v>633</v>
      </c>
      <c r="BU1299">
        <v>600</v>
      </c>
      <c r="BV1299">
        <v>0.94786729999999997</v>
      </c>
      <c r="BW1299">
        <v>0.17166670000000001</v>
      </c>
      <c r="BX1299">
        <v>0.39</v>
      </c>
      <c r="BY1299">
        <v>0.31333329999999998</v>
      </c>
      <c r="BZ1299">
        <v>0.1133333</v>
      </c>
      <c r="CA1299">
        <v>1.16667E-2</v>
      </c>
      <c r="CB1299">
        <v>0</v>
      </c>
      <c r="CC1299">
        <v>0.72988500000000001</v>
      </c>
      <c r="CD1299">
        <v>0</v>
      </c>
      <c r="CE1299">
        <v>0.1206897</v>
      </c>
      <c r="CF1299">
        <v>6.3218399999999994E-2</v>
      </c>
      <c r="CG1299">
        <v>0.1666667</v>
      </c>
      <c r="CH1299">
        <v>0.12643679999999999</v>
      </c>
      <c r="CI1299">
        <v>0.14942530000000001</v>
      </c>
      <c r="CJ1299">
        <v>0.37356319999999998</v>
      </c>
      <c r="CK1299">
        <v>0.9731438</v>
      </c>
      <c r="CL1299">
        <v>0.99166670000000001</v>
      </c>
      <c r="CM1299">
        <v>19758</v>
      </c>
      <c r="CN1299">
        <v>0.27886300000000003</v>
      </c>
      <c r="CO1299">
        <v>0.10833329999999999</v>
      </c>
      <c r="CP1299">
        <v>0</v>
      </c>
      <c r="CQ1299">
        <v>6.8904599999999996E-2</v>
      </c>
      <c r="CR1299">
        <v>0.91731450000000003</v>
      </c>
      <c r="CS1299">
        <v>0.41413430000000001</v>
      </c>
      <c r="CT1299">
        <v>0.38798589999999999</v>
      </c>
      <c r="CU1299">
        <v>4.6289700000000003E-2</v>
      </c>
      <c r="CV1299">
        <v>0.5636042</v>
      </c>
      <c r="CW1299">
        <v>0.19274379999999999</v>
      </c>
      <c r="CX1299">
        <v>0.34246579999999999</v>
      </c>
      <c r="CY1299">
        <v>0.60437079999999999</v>
      </c>
      <c r="CZ1299">
        <v>3.7678999999999998E-3</v>
      </c>
      <c r="DA1299">
        <v>119800</v>
      </c>
      <c r="DB1299">
        <v>733</v>
      </c>
      <c r="DC1299">
        <v>115</v>
      </c>
      <c r="DD1299">
        <v>0.70779219999999998</v>
      </c>
      <c r="DE1299">
        <v>-12.106046790015199</v>
      </c>
      <c r="DF1299">
        <v>-1.0587510775909801</v>
      </c>
      <c r="DG1299" s="1">
        <v>-6.2544554765138302E-2</v>
      </c>
      <c r="DH1299">
        <v>-13.831957028386499</v>
      </c>
      <c r="DI1299" s="1">
        <v>-3.08910934591058E-2</v>
      </c>
      <c r="DJ1299">
        <v>0.99700585566615296</v>
      </c>
      <c r="DK1299">
        <v>978</v>
      </c>
    </row>
    <row r="1300" spans="1:115">
      <c r="A1300">
        <v>532800</v>
      </c>
      <c r="B1300">
        <v>113.658545848741</v>
      </c>
      <c r="C1300">
        <v>29.7530086725288</v>
      </c>
      <c r="D1300">
        <v>0.37316311170878302</v>
      </c>
      <c r="E1300">
        <v>214232.39989999999</v>
      </c>
      <c r="F1300">
        <v>46510.325499999999</v>
      </c>
      <c r="G1300">
        <v>90506</v>
      </c>
      <c r="H1300">
        <v>0.36864989999999997</v>
      </c>
      <c r="I1300">
        <v>0.36875340000000001</v>
      </c>
      <c r="J1300">
        <v>23857</v>
      </c>
      <c r="K1300">
        <v>22675</v>
      </c>
      <c r="L1300">
        <v>0.15116280000000001</v>
      </c>
      <c r="M1300">
        <v>4.7904200000000001E-2</v>
      </c>
      <c r="N1300">
        <v>4387</v>
      </c>
      <c r="O1300">
        <v>3665</v>
      </c>
      <c r="P1300">
        <v>0.49578299999999997</v>
      </c>
      <c r="Q1300">
        <v>0.38499319999999998</v>
      </c>
      <c r="R1300">
        <v>0.3943469</v>
      </c>
      <c r="S1300">
        <v>0.3757162</v>
      </c>
      <c r="T1300">
        <v>3.8750899999999998E-2</v>
      </c>
      <c r="U1300">
        <v>5.9754399999999999E-2</v>
      </c>
      <c r="V1300">
        <v>0.2887805</v>
      </c>
      <c r="W1300">
        <v>0.35129739999999998</v>
      </c>
      <c r="X1300">
        <v>0.23353289999999999</v>
      </c>
      <c r="Y1300">
        <v>0.23449999999999999</v>
      </c>
      <c r="Z1300">
        <v>1.38107E-2</v>
      </c>
      <c r="AA1300">
        <v>3.87674E-2</v>
      </c>
      <c r="AB1300">
        <v>117100</v>
      </c>
      <c r="AC1300">
        <v>393400</v>
      </c>
      <c r="AD1300">
        <v>10</v>
      </c>
      <c r="AE1300">
        <v>9</v>
      </c>
      <c r="AF1300">
        <v>113.6585458</v>
      </c>
      <c r="AG1300">
        <v>8.4340000000000005E-3</v>
      </c>
      <c r="AH1300">
        <v>0</v>
      </c>
      <c r="AI1300">
        <v>2.2790000000000001E-4</v>
      </c>
      <c r="AJ1300">
        <v>0</v>
      </c>
      <c r="AK1300">
        <v>9.7560999999999995E-2</v>
      </c>
      <c r="AL1300">
        <v>0.19208729999999999</v>
      </c>
      <c r="AM1300">
        <v>0.89081379999999999</v>
      </c>
      <c r="AN1300">
        <v>0.80791270000000004</v>
      </c>
      <c r="AO1300">
        <v>0.35</v>
      </c>
      <c r="AP1300">
        <v>0.252</v>
      </c>
      <c r="AQ1300">
        <v>2674</v>
      </c>
      <c r="AR1300">
        <v>405</v>
      </c>
      <c r="AS1300">
        <v>424</v>
      </c>
      <c r="AT1300">
        <v>9.9</v>
      </c>
      <c r="AU1300">
        <v>17</v>
      </c>
      <c r="AV1300">
        <v>2.7</v>
      </c>
      <c r="AW1300">
        <v>4.3</v>
      </c>
      <c r="AX1300">
        <v>16.2</v>
      </c>
      <c r="AY1300">
        <v>1112</v>
      </c>
      <c r="AZ1300">
        <v>1025</v>
      </c>
      <c r="BA1300">
        <v>0.92176259999999999</v>
      </c>
      <c r="BB1300">
        <v>3.8048800000000001E-2</v>
      </c>
      <c r="BC1300">
        <v>3.1219500000000001E-2</v>
      </c>
      <c r="BD1300">
        <v>0.1112195</v>
      </c>
      <c r="BE1300">
        <v>5.1707299999999998E-2</v>
      </c>
      <c r="BF1300">
        <v>1.26829E-2</v>
      </c>
      <c r="BG1300">
        <v>0</v>
      </c>
      <c r="BH1300">
        <v>0.15414630000000001</v>
      </c>
      <c r="BI1300">
        <v>3.9023999999999999E-3</v>
      </c>
      <c r="BJ1300">
        <v>2.4390200000000001E-2</v>
      </c>
      <c r="BK1300">
        <v>1.26829E-2</v>
      </c>
      <c r="BL1300">
        <v>3.9023999999999999E-3</v>
      </c>
      <c r="BM1300">
        <v>4.3902400000000001E-2</v>
      </c>
      <c r="BN1300">
        <v>6.9268300000000005E-2</v>
      </c>
      <c r="BO1300">
        <v>5.5609800000000001E-2</v>
      </c>
      <c r="BP1300">
        <v>3.5122E-2</v>
      </c>
      <c r="BQ1300">
        <v>0.96402880000000002</v>
      </c>
      <c r="BR1300">
        <v>0.96402880000000002</v>
      </c>
      <c r="BS1300">
        <v>0.33484160000000002</v>
      </c>
      <c r="BT1300">
        <v>1070</v>
      </c>
      <c r="BU1300">
        <v>1038</v>
      </c>
      <c r="BV1300">
        <v>0.97009339999999999</v>
      </c>
      <c r="BW1300">
        <v>0.14258190000000001</v>
      </c>
      <c r="BX1300">
        <v>0.43448940000000003</v>
      </c>
      <c r="BY1300">
        <v>0.25240849999999998</v>
      </c>
      <c r="BZ1300">
        <v>0.15028900000000001</v>
      </c>
      <c r="CA1300">
        <v>2.0231200000000001E-2</v>
      </c>
      <c r="CB1300">
        <v>0</v>
      </c>
      <c r="CC1300">
        <v>0.71217710000000001</v>
      </c>
      <c r="CD1300">
        <v>0</v>
      </c>
      <c r="CE1300">
        <v>4.0590399999999999E-2</v>
      </c>
      <c r="CF1300">
        <v>6.2730599999999997E-2</v>
      </c>
      <c r="CG1300">
        <v>2.9520299999999999E-2</v>
      </c>
      <c r="CH1300">
        <v>8.4870799999999996E-2</v>
      </c>
      <c r="CI1300">
        <v>0.46494469999999999</v>
      </c>
      <c r="CJ1300">
        <v>0.28782289999999999</v>
      </c>
      <c r="CK1300">
        <v>0.97383180000000003</v>
      </c>
      <c r="CL1300">
        <v>0.98554920000000001</v>
      </c>
      <c r="CM1300">
        <v>15041</v>
      </c>
      <c r="CN1300">
        <v>0.47927900000000001</v>
      </c>
      <c r="CO1300">
        <v>0.19252340000000001</v>
      </c>
      <c r="CP1300">
        <v>2.4769000000000002E-3</v>
      </c>
      <c r="CQ1300">
        <v>0.2359829</v>
      </c>
      <c r="CR1300">
        <v>0.76446749999999997</v>
      </c>
      <c r="CS1300">
        <v>0.17383470000000001</v>
      </c>
      <c r="CT1300">
        <v>0.4066652</v>
      </c>
      <c r="CU1300">
        <v>4.5034900000000003E-2</v>
      </c>
      <c r="CV1300">
        <v>0.4870525</v>
      </c>
      <c r="CW1300">
        <v>0.2948886</v>
      </c>
      <c r="CX1300">
        <v>0.3388158</v>
      </c>
      <c r="CY1300">
        <v>0.51710650000000002</v>
      </c>
      <c r="CZ1300">
        <v>1.95503E-2</v>
      </c>
      <c r="DA1300">
        <v>90506</v>
      </c>
      <c r="DB1300">
        <v>580</v>
      </c>
      <c r="DC1300">
        <v>176</v>
      </c>
      <c r="DD1300">
        <v>0.75512190000000001</v>
      </c>
      <c r="DE1300">
        <v>-12.329599122197401</v>
      </c>
      <c r="DF1300">
        <v>1.5303279130881899</v>
      </c>
      <c r="DG1300">
        <v>-0.14349475640211501</v>
      </c>
      <c r="DH1300">
        <v>-14.046174584118001</v>
      </c>
      <c r="DI1300">
        <v>2.5582126912413798</v>
      </c>
      <c r="DJ1300">
        <v>3.58610966512579</v>
      </c>
      <c r="DK1300">
        <v>978</v>
      </c>
    </row>
    <row r="1301" spans="1:115">
      <c r="A1301">
        <v>532900</v>
      </c>
      <c r="B1301">
        <v>190.90464181333601</v>
      </c>
      <c r="C1301">
        <v>30.449877552921102</v>
      </c>
      <c r="D1301">
        <v>0.42064947694814803</v>
      </c>
      <c r="E1301">
        <v>214170.39989999999</v>
      </c>
      <c r="F1301">
        <v>49334.434999999998</v>
      </c>
      <c r="G1301">
        <v>103900</v>
      </c>
      <c r="H1301">
        <v>0.46807500000000002</v>
      </c>
      <c r="I1301">
        <v>0.3664538</v>
      </c>
      <c r="J1301">
        <v>19569</v>
      </c>
      <c r="K1301">
        <v>28085</v>
      </c>
      <c r="L1301">
        <v>0.19537099999999999</v>
      </c>
      <c r="M1301">
        <v>0.1278099</v>
      </c>
      <c r="N1301">
        <v>6389</v>
      </c>
      <c r="O1301">
        <v>6440</v>
      </c>
      <c r="P1301">
        <v>0.50211300000000003</v>
      </c>
      <c r="Q1301">
        <v>0.49875770000000003</v>
      </c>
      <c r="R1301">
        <v>0.42667080000000002</v>
      </c>
      <c r="S1301">
        <v>0.40885090000000002</v>
      </c>
      <c r="T1301">
        <v>4.6955700000000003E-2</v>
      </c>
      <c r="U1301">
        <v>4.4409900000000002E-2</v>
      </c>
      <c r="V1301">
        <v>0.3049694</v>
      </c>
      <c r="W1301">
        <v>0.30507390000000001</v>
      </c>
      <c r="X1301">
        <v>0.3383621</v>
      </c>
      <c r="Y1301">
        <v>0.27110000000000001</v>
      </c>
      <c r="Z1301">
        <v>1.6257400000000002E-2</v>
      </c>
      <c r="AA1301">
        <v>4.9713199999999999E-2</v>
      </c>
      <c r="AB1301">
        <v>133800</v>
      </c>
      <c r="AC1301">
        <v>364400</v>
      </c>
      <c r="AD1301">
        <v>9</v>
      </c>
      <c r="AE1301">
        <v>7</v>
      </c>
      <c r="AF1301">
        <v>190.90464180000001</v>
      </c>
      <c r="AG1301">
        <v>7.9825E-3</v>
      </c>
      <c r="AH1301">
        <v>4.9689000000000001E-3</v>
      </c>
      <c r="AI1301">
        <v>7.8260000000000005E-4</v>
      </c>
      <c r="AJ1301">
        <v>0</v>
      </c>
      <c r="AK1301">
        <v>0.1069025</v>
      </c>
      <c r="AL1301">
        <v>3.9906799999999999E-2</v>
      </c>
      <c r="AM1301">
        <v>0.87901079999999998</v>
      </c>
      <c r="AN1301">
        <v>0.95512419999999998</v>
      </c>
      <c r="AO1301">
        <v>0.32</v>
      </c>
      <c r="AP1301">
        <v>0.371</v>
      </c>
      <c r="AQ1301">
        <v>2674</v>
      </c>
      <c r="AR1301">
        <v>392</v>
      </c>
      <c r="AS1301">
        <v>424</v>
      </c>
      <c r="AT1301">
        <v>9.4</v>
      </c>
      <c r="AU1301">
        <v>17.100000000000001</v>
      </c>
      <c r="AV1301">
        <v>2.6</v>
      </c>
      <c r="AW1301">
        <v>5.0999999999999996</v>
      </c>
      <c r="AX1301">
        <v>15.8</v>
      </c>
      <c r="AY1301">
        <v>1553</v>
      </c>
      <c r="AZ1301">
        <v>1469</v>
      </c>
      <c r="BA1301">
        <v>0.94591119999999995</v>
      </c>
      <c r="BB1301">
        <v>1.90606E-2</v>
      </c>
      <c r="BC1301">
        <v>6.8754300000000004E-2</v>
      </c>
      <c r="BD1301">
        <v>0.10006809999999999</v>
      </c>
      <c r="BE1301">
        <v>7.2157899999999997E-2</v>
      </c>
      <c r="BF1301">
        <v>2.5867899999999999E-2</v>
      </c>
      <c r="BG1301">
        <v>0</v>
      </c>
      <c r="BH1301">
        <v>0.24438389999999999</v>
      </c>
      <c r="BI1301">
        <v>0</v>
      </c>
      <c r="BJ1301">
        <v>0</v>
      </c>
      <c r="BK1301">
        <v>0</v>
      </c>
      <c r="BL1301">
        <v>1.42954E-2</v>
      </c>
      <c r="BM1301">
        <v>1.42954E-2</v>
      </c>
      <c r="BN1301">
        <v>4.6970699999999997E-2</v>
      </c>
      <c r="BO1301">
        <v>0.1095984</v>
      </c>
      <c r="BP1301">
        <v>0.1007488</v>
      </c>
      <c r="BQ1301">
        <v>0.98261430000000005</v>
      </c>
      <c r="BR1301">
        <v>0.98261430000000005</v>
      </c>
      <c r="BS1301">
        <v>0.35330830000000002</v>
      </c>
      <c r="BT1301">
        <v>1491</v>
      </c>
      <c r="BU1301">
        <v>1400</v>
      </c>
      <c r="BV1301">
        <v>0.93896710000000005</v>
      </c>
      <c r="BW1301">
        <v>0.2235714</v>
      </c>
      <c r="BX1301">
        <v>0.39214290000000002</v>
      </c>
      <c r="BY1301">
        <v>0.27428570000000002</v>
      </c>
      <c r="BZ1301">
        <v>0.10214289999999999</v>
      </c>
      <c r="CA1301">
        <v>7.8571000000000005E-3</v>
      </c>
      <c r="CB1301">
        <v>0</v>
      </c>
      <c r="CC1301">
        <v>0.80952380000000002</v>
      </c>
      <c r="CD1301">
        <v>1.50376E-2</v>
      </c>
      <c r="CE1301">
        <v>0.1102757</v>
      </c>
      <c r="CF1301">
        <v>4.5112800000000002E-2</v>
      </c>
      <c r="CG1301">
        <v>0.1203008</v>
      </c>
      <c r="CH1301">
        <v>6.01504E-2</v>
      </c>
      <c r="CI1301">
        <v>0.26817039999999998</v>
      </c>
      <c r="CJ1301">
        <v>0.37593979999999999</v>
      </c>
      <c r="CK1301">
        <v>0.98591549999999994</v>
      </c>
      <c r="CL1301">
        <v>0.97785719999999998</v>
      </c>
      <c r="CM1301">
        <v>17393</v>
      </c>
      <c r="CN1301">
        <v>0.34304600000000002</v>
      </c>
      <c r="CO1301">
        <v>0.21029410000000001</v>
      </c>
      <c r="CP1301">
        <v>0</v>
      </c>
      <c r="CQ1301">
        <v>0.23553579999999999</v>
      </c>
      <c r="CR1301">
        <v>0.81755420000000001</v>
      </c>
      <c r="CS1301">
        <v>0.21712690000000001</v>
      </c>
      <c r="CT1301">
        <v>0.40154499999999999</v>
      </c>
      <c r="CU1301">
        <v>5.2761299999999997E-2</v>
      </c>
      <c r="CV1301">
        <v>0.5456936</v>
      </c>
      <c r="CW1301">
        <v>0.27263369999999998</v>
      </c>
      <c r="CX1301">
        <v>0.2952381</v>
      </c>
      <c r="CY1301">
        <v>0.61841619999999997</v>
      </c>
      <c r="CZ1301">
        <v>1.5837899999999999E-2</v>
      </c>
      <c r="DA1301">
        <v>103900</v>
      </c>
      <c r="DB1301">
        <v>570</v>
      </c>
      <c r="DC1301">
        <v>130</v>
      </c>
      <c r="DD1301">
        <v>0.71409120000000004</v>
      </c>
      <c r="DE1301">
        <v>-12.164718098437501</v>
      </c>
      <c r="DF1301">
        <v>0.70654334587373901</v>
      </c>
      <c r="DG1301">
        <v>0.75246732264592597</v>
      </c>
      <c r="DH1301">
        <v>-3.5150969003685502</v>
      </c>
      <c r="DI1301">
        <v>1.73442558882411</v>
      </c>
      <c r="DJ1301">
        <v>2.7623225601724601</v>
      </c>
      <c r="DK1301">
        <v>978</v>
      </c>
    </row>
    <row r="1302" spans="1:115">
      <c r="A1302">
        <v>533000</v>
      </c>
      <c r="B1302">
        <v>107.46475048372</v>
      </c>
      <c r="C1302">
        <v>29.486450888565798</v>
      </c>
      <c r="D1302">
        <v>0.37257321364253998</v>
      </c>
      <c r="E1302">
        <v>172262.39989999999</v>
      </c>
      <c r="F1302">
        <v>6420.3905000000004</v>
      </c>
      <c r="G1302">
        <v>110900</v>
      </c>
      <c r="H1302">
        <v>0.34161059999999999</v>
      </c>
      <c r="I1302">
        <v>0.26031379999999998</v>
      </c>
      <c r="J1302">
        <v>24731</v>
      </c>
      <c r="K1302">
        <v>34063</v>
      </c>
      <c r="L1302">
        <v>0.10638300000000001</v>
      </c>
      <c r="M1302">
        <v>0.12038840000000001</v>
      </c>
      <c r="N1302">
        <v>7166</v>
      </c>
      <c r="O1302">
        <v>6923</v>
      </c>
      <c r="P1302">
        <v>0.49748809999999999</v>
      </c>
      <c r="Q1302">
        <v>0.41918240000000001</v>
      </c>
      <c r="R1302">
        <v>0.38696619999999998</v>
      </c>
      <c r="S1302">
        <v>0.34970390000000001</v>
      </c>
      <c r="T1302">
        <v>4.7167199999999999E-2</v>
      </c>
      <c r="U1302">
        <v>4.4055999999999998E-2</v>
      </c>
      <c r="V1302">
        <v>0.2334405</v>
      </c>
      <c r="W1302">
        <v>0.25760519999999998</v>
      </c>
      <c r="X1302">
        <v>0.34978540000000002</v>
      </c>
      <c r="Y1302">
        <v>0.2034</v>
      </c>
      <c r="Z1302">
        <v>2.4814599999999999E-2</v>
      </c>
      <c r="AA1302">
        <v>1.92616E-2</v>
      </c>
      <c r="AB1302">
        <v>139700</v>
      </c>
      <c r="AC1302">
        <v>412000</v>
      </c>
      <c r="AD1302">
        <v>7</v>
      </c>
      <c r="AE1302">
        <v>5</v>
      </c>
      <c r="AF1302">
        <v>107.46475049999999</v>
      </c>
      <c r="AG1302">
        <v>7.8147000000000008E-3</v>
      </c>
      <c r="AH1302">
        <v>1.80558E-2</v>
      </c>
      <c r="AI1302">
        <v>6.9769999999999999E-4</v>
      </c>
      <c r="AJ1302">
        <v>0</v>
      </c>
      <c r="AK1302">
        <v>3.2654200000000001E-2</v>
      </c>
      <c r="AL1302">
        <v>3.27893E-2</v>
      </c>
      <c r="AM1302">
        <v>0.95436790000000005</v>
      </c>
      <c r="AN1302">
        <v>0.94756609999999997</v>
      </c>
      <c r="AO1302">
        <v>0.33</v>
      </c>
      <c r="AP1302">
        <v>0.24099999999999999</v>
      </c>
      <c r="AQ1302">
        <v>2674</v>
      </c>
      <c r="AR1302">
        <v>427</v>
      </c>
      <c r="AS1302">
        <v>451</v>
      </c>
      <c r="AT1302">
        <v>9.6999999999999993</v>
      </c>
      <c r="AU1302">
        <v>18.5</v>
      </c>
      <c r="AV1302">
        <v>1.5</v>
      </c>
      <c r="AW1302">
        <v>6.1</v>
      </c>
      <c r="AX1302">
        <v>16.8</v>
      </c>
      <c r="AY1302">
        <v>1613</v>
      </c>
      <c r="AZ1302">
        <v>1555</v>
      </c>
      <c r="BA1302">
        <v>0.96404219999999996</v>
      </c>
      <c r="BB1302">
        <v>4.6302299999999998E-2</v>
      </c>
      <c r="BC1302">
        <v>8.9389099999999999E-2</v>
      </c>
      <c r="BD1302">
        <v>6.3665600000000003E-2</v>
      </c>
      <c r="BE1302">
        <v>0.1041801</v>
      </c>
      <c r="BF1302">
        <v>2.3151100000000001E-2</v>
      </c>
      <c r="BG1302">
        <v>3.2154000000000002E-3</v>
      </c>
      <c r="BH1302">
        <v>0.27781349999999999</v>
      </c>
      <c r="BI1302">
        <v>0</v>
      </c>
      <c r="BJ1302">
        <v>1.15756E-2</v>
      </c>
      <c r="BK1302">
        <v>1.67203E-2</v>
      </c>
      <c r="BL1302">
        <v>2.0578800000000001E-2</v>
      </c>
      <c r="BM1302">
        <v>2.1864999999999999E-2</v>
      </c>
      <c r="BN1302">
        <v>8.1028900000000001E-2</v>
      </c>
      <c r="BO1302">
        <v>3.60129E-2</v>
      </c>
      <c r="BP1302">
        <v>0.1421222</v>
      </c>
      <c r="BQ1302">
        <v>0.97830130000000004</v>
      </c>
      <c r="BR1302">
        <v>0.97830130000000004</v>
      </c>
      <c r="BS1302">
        <v>0.31117529999999999</v>
      </c>
      <c r="BT1302">
        <v>1508</v>
      </c>
      <c r="BU1302">
        <v>1483</v>
      </c>
      <c r="BV1302">
        <v>0.98342169999999995</v>
      </c>
      <c r="BW1302">
        <v>0.14093049999999999</v>
      </c>
      <c r="BX1302">
        <v>0.3809845</v>
      </c>
      <c r="BY1302">
        <v>0.2939987</v>
      </c>
      <c r="BZ1302">
        <v>0.14430209999999999</v>
      </c>
      <c r="CA1302">
        <v>3.4389700000000002E-2</v>
      </c>
      <c r="CB1302">
        <v>5.3945E-3</v>
      </c>
      <c r="CC1302">
        <v>0.70019719999999996</v>
      </c>
      <c r="CD1302">
        <v>1.1834300000000001E-2</v>
      </c>
      <c r="CE1302">
        <v>3.7475300000000003E-2</v>
      </c>
      <c r="CF1302">
        <v>6.3116400000000003E-2</v>
      </c>
      <c r="CG1302">
        <v>0.16962530000000001</v>
      </c>
      <c r="CH1302">
        <v>0.1380671</v>
      </c>
      <c r="CI1302">
        <v>0.23668639999999999</v>
      </c>
      <c r="CJ1302">
        <v>0.3550296</v>
      </c>
      <c r="CK1302">
        <v>0.97745360000000003</v>
      </c>
      <c r="CL1302">
        <v>0.98111930000000003</v>
      </c>
      <c r="CM1302">
        <v>22245</v>
      </c>
      <c r="CN1302">
        <v>0.26890199999999997</v>
      </c>
      <c r="CO1302">
        <v>0.16722860000000001</v>
      </c>
      <c r="CP1302">
        <v>3.1519999999999999E-3</v>
      </c>
      <c r="CQ1302">
        <v>5.7283800000000003E-2</v>
      </c>
      <c r="CR1302">
        <v>0.93723449999999997</v>
      </c>
      <c r="CS1302">
        <v>0.266822</v>
      </c>
      <c r="CT1302">
        <v>0.40454980000000001</v>
      </c>
      <c r="CU1302">
        <v>4.2483199999999999E-2</v>
      </c>
      <c r="CV1302">
        <v>0.52816220000000003</v>
      </c>
      <c r="CW1302">
        <v>0.235793</v>
      </c>
      <c r="CX1302">
        <v>0.29307569999999999</v>
      </c>
      <c r="CY1302">
        <v>0.56947040000000004</v>
      </c>
      <c r="CZ1302">
        <v>7.7882000000000003E-3</v>
      </c>
      <c r="DA1302">
        <v>110900</v>
      </c>
      <c r="DB1302">
        <v>699</v>
      </c>
      <c r="DC1302">
        <v>137</v>
      </c>
      <c r="DD1302">
        <v>0.67009649999999998</v>
      </c>
      <c r="DE1302">
        <v>-12.030751585532601</v>
      </c>
      <c r="DF1302">
        <v>0.80660423599610598</v>
      </c>
      <c r="DG1302">
        <v>0.91773696636010804</v>
      </c>
      <c r="DH1302">
        <v>-2.0237172372108798</v>
      </c>
      <c r="DI1302">
        <v>1.8344860696193901</v>
      </c>
      <c r="DJ1302">
        <v>2.8623830405905499</v>
      </c>
      <c r="DK1302">
        <v>978</v>
      </c>
    </row>
    <row r="1303" spans="1:115">
      <c r="A1303">
        <v>533103</v>
      </c>
      <c r="B1303">
        <v>110.68265504704</v>
      </c>
      <c r="C1303">
        <v>29.665128849404901</v>
      </c>
      <c r="D1303">
        <v>0.418113565042116</v>
      </c>
      <c r="E1303">
        <v>171455.39989999999</v>
      </c>
      <c r="F1303">
        <v>6432.8905000000004</v>
      </c>
      <c r="G1303">
        <v>64696</v>
      </c>
      <c r="H1303">
        <v>0.34086909999999998</v>
      </c>
      <c r="I1303">
        <v>0.32216990000000001</v>
      </c>
      <c r="J1303">
        <v>28250</v>
      </c>
      <c r="K1303">
        <v>30000</v>
      </c>
      <c r="L1303">
        <v>0.118267</v>
      </c>
      <c r="M1303">
        <v>2.8868399999999999E-2</v>
      </c>
      <c r="N1303">
        <v>3892</v>
      </c>
      <c r="O1303">
        <v>3652</v>
      </c>
      <c r="P1303">
        <v>0.6517636</v>
      </c>
      <c r="Q1303">
        <v>0.52519170000000004</v>
      </c>
      <c r="R1303">
        <v>0.39518130000000001</v>
      </c>
      <c r="S1303">
        <v>0.40388829999999998</v>
      </c>
      <c r="T1303">
        <v>1.4158E-2</v>
      </c>
      <c r="U1303">
        <v>3.1763399999999997E-2</v>
      </c>
      <c r="V1303">
        <v>0.28196349999999998</v>
      </c>
      <c r="W1303">
        <v>0.33025409999999999</v>
      </c>
      <c r="X1303">
        <v>0.45666669999999998</v>
      </c>
      <c r="Y1303">
        <v>0.18690000000000001</v>
      </c>
      <c r="Z1303">
        <v>1.19241E-2</v>
      </c>
      <c r="AA1303">
        <v>2.84335E-2</v>
      </c>
      <c r="AB1303">
        <v>175400</v>
      </c>
      <c r="AC1303">
        <v>517900</v>
      </c>
      <c r="AD1303">
        <v>4</v>
      </c>
      <c r="AE1303">
        <v>5</v>
      </c>
      <c r="AF1303">
        <v>110.682655</v>
      </c>
      <c r="AG1303">
        <v>1.49024E-2</v>
      </c>
      <c r="AH1303">
        <v>3.0119999999999999E-3</v>
      </c>
      <c r="AI1303">
        <v>1.0277000000000001E-3</v>
      </c>
      <c r="AJ1303">
        <v>2.4643999999999998E-3</v>
      </c>
      <c r="AK1303">
        <v>2.0555E-3</v>
      </c>
      <c r="AL1303">
        <v>0</v>
      </c>
      <c r="AM1303">
        <v>0.97738950000000002</v>
      </c>
      <c r="AN1303">
        <v>0.99069010000000002</v>
      </c>
      <c r="AO1303">
        <v>0.47</v>
      </c>
      <c r="AP1303">
        <v>0.35299999999999998</v>
      </c>
      <c r="AQ1303">
        <v>2674</v>
      </c>
      <c r="AR1303">
        <v>431</v>
      </c>
      <c r="AS1303">
        <v>451</v>
      </c>
      <c r="AT1303">
        <v>9.6999999999999993</v>
      </c>
      <c r="AU1303">
        <v>19.100000000000001</v>
      </c>
      <c r="AV1303">
        <v>1.2</v>
      </c>
      <c r="AW1303">
        <v>6.6</v>
      </c>
      <c r="AX1303">
        <v>17</v>
      </c>
      <c r="AY1303">
        <v>873</v>
      </c>
      <c r="AZ1303">
        <v>864</v>
      </c>
      <c r="BA1303">
        <v>0.98969070000000003</v>
      </c>
      <c r="BB1303">
        <v>0</v>
      </c>
      <c r="BC1303">
        <v>5.7870400000000002E-2</v>
      </c>
      <c r="BD1303">
        <v>2.5463E-2</v>
      </c>
      <c r="BE1303">
        <v>1.27315E-2</v>
      </c>
      <c r="BF1303">
        <v>3.125E-2</v>
      </c>
      <c r="BG1303">
        <v>0</v>
      </c>
      <c r="BH1303">
        <v>9.0277800000000005E-2</v>
      </c>
      <c r="BI1303">
        <v>0</v>
      </c>
      <c r="BJ1303">
        <v>0</v>
      </c>
      <c r="BK1303">
        <v>0</v>
      </c>
      <c r="BL1303">
        <v>2.1990699999999998E-2</v>
      </c>
      <c r="BM1303">
        <v>1.85185E-2</v>
      </c>
      <c r="BN1303">
        <v>1.27315E-2</v>
      </c>
      <c r="BO1303">
        <v>4.1666700000000001E-2</v>
      </c>
      <c r="BP1303">
        <v>3.2407400000000003E-2</v>
      </c>
      <c r="BQ1303">
        <v>0.99198169999999997</v>
      </c>
      <c r="BR1303">
        <v>0.99198169999999997</v>
      </c>
      <c r="BS1303">
        <v>0.3238027</v>
      </c>
      <c r="BT1303">
        <v>1002</v>
      </c>
      <c r="BU1303">
        <v>963</v>
      </c>
      <c r="BV1303">
        <v>0.96107790000000004</v>
      </c>
      <c r="BW1303">
        <v>0.32606439999999998</v>
      </c>
      <c r="BX1303">
        <v>0.4475597</v>
      </c>
      <c r="BY1303">
        <v>0.15264800000000001</v>
      </c>
      <c r="BZ1303">
        <v>6.5420599999999995E-2</v>
      </c>
      <c r="CA1303">
        <v>8.3073999999999995E-3</v>
      </c>
      <c r="CB1303">
        <v>0</v>
      </c>
      <c r="CC1303">
        <v>0.62921349999999998</v>
      </c>
      <c r="CD1303">
        <v>0</v>
      </c>
      <c r="CE1303">
        <v>4.4943799999999999E-2</v>
      </c>
      <c r="CF1303">
        <v>6.7415699999999995E-2</v>
      </c>
      <c r="CG1303">
        <v>0</v>
      </c>
      <c r="CH1303">
        <v>0.13483149999999999</v>
      </c>
      <c r="CI1303">
        <v>0.34831459999999997</v>
      </c>
      <c r="CJ1303">
        <v>0.37078650000000002</v>
      </c>
      <c r="CK1303">
        <v>0.95109779999999999</v>
      </c>
      <c r="CL1303">
        <v>0.96988580000000002</v>
      </c>
      <c r="CM1303">
        <v>7989</v>
      </c>
      <c r="CN1303">
        <v>0.34690399999999999</v>
      </c>
      <c r="CO1303">
        <v>0.18002080000000001</v>
      </c>
      <c r="CP1303">
        <v>1.9658100000000001E-2</v>
      </c>
      <c r="CQ1303">
        <v>1.4245E-3</v>
      </c>
      <c r="CR1303">
        <v>0.92962959999999994</v>
      </c>
      <c r="CS1303">
        <v>0.2780627</v>
      </c>
      <c r="CT1303">
        <v>0.33219369999999998</v>
      </c>
      <c r="CU1303">
        <v>6.5811999999999996E-2</v>
      </c>
      <c r="CV1303">
        <v>0.64985749999999998</v>
      </c>
      <c r="CW1303">
        <v>0.26185960000000003</v>
      </c>
      <c r="CX1303">
        <v>0.39737990000000001</v>
      </c>
      <c r="CY1303">
        <v>0.5168161</v>
      </c>
      <c r="CZ1303">
        <v>3.9798199999999999E-2</v>
      </c>
      <c r="DA1303">
        <v>64696</v>
      </c>
      <c r="DB1303">
        <v>408</v>
      </c>
      <c r="DC1303">
        <v>67</v>
      </c>
      <c r="DD1303">
        <v>0.87268520000000005</v>
      </c>
      <c r="DE1303">
        <v>-3.33442671974321</v>
      </c>
      <c r="DF1303">
        <v>-12.0566113423349</v>
      </c>
      <c r="DG1303" s="1">
        <v>-8.3160721572525007E-2</v>
      </c>
      <c r="DH1303">
        <v>-4.8450406189219901</v>
      </c>
      <c r="DI1303">
        <v>-17.9364803687304</v>
      </c>
      <c r="DJ1303">
        <v>-23.816338672355201</v>
      </c>
      <c r="DK1303">
        <v>978</v>
      </c>
    </row>
    <row r="1304" spans="1:115">
      <c r="A1304">
        <v>533104</v>
      </c>
      <c r="B1304">
        <v>116.579819869948</v>
      </c>
      <c r="C1304">
        <v>29.9978019800289</v>
      </c>
      <c r="D1304">
        <v>0.42605222825142902</v>
      </c>
      <c r="E1304">
        <v>205228</v>
      </c>
      <c r="F1304">
        <v>3616.2055</v>
      </c>
      <c r="G1304">
        <v>65304</v>
      </c>
      <c r="H1304">
        <v>0.29135919999999998</v>
      </c>
      <c r="I1304">
        <v>0.2613664</v>
      </c>
      <c r="J1304">
        <v>20911</v>
      </c>
      <c r="K1304">
        <v>23802</v>
      </c>
      <c r="L1304">
        <v>0.15117220000000001</v>
      </c>
      <c r="M1304">
        <v>5.6326500000000002E-2</v>
      </c>
      <c r="N1304">
        <v>4219</v>
      </c>
      <c r="O1304">
        <v>4171</v>
      </c>
      <c r="P1304">
        <v>0.61957810000000002</v>
      </c>
      <c r="Q1304">
        <v>0.60513070000000002</v>
      </c>
      <c r="R1304">
        <v>0.33846880000000001</v>
      </c>
      <c r="S1304">
        <v>0.31263489999999999</v>
      </c>
      <c r="T1304">
        <v>8.0824800000000002E-2</v>
      </c>
      <c r="U1304">
        <v>0.1011748</v>
      </c>
      <c r="V1304">
        <v>0.32709519999999997</v>
      </c>
      <c r="W1304">
        <v>0.38857140000000001</v>
      </c>
      <c r="X1304">
        <v>0.23949580000000001</v>
      </c>
      <c r="Y1304">
        <v>7.7299999999999994E-2</v>
      </c>
      <c r="Z1304">
        <v>4.3795599999999997E-2</v>
      </c>
      <c r="AA1304">
        <v>4.3549699999999997E-2</v>
      </c>
      <c r="AB1304">
        <v>93100</v>
      </c>
      <c r="AC1304">
        <v>376900</v>
      </c>
      <c r="AD1304">
        <v>6</v>
      </c>
      <c r="AE1304">
        <v>4</v>
      </c>
      <c r="AF1304">
        <v>116.5798199</v>
      </c>
      <c r="AG1304">
        <v>2.65466E-2</v>
      </c>
      <c r="AH1304">
        <v>5.2744999999999997E-3</v>
      </c>
      <c r="AI1304">
        <v>2.6072999999999999E-3</v>
      </c>
      <c r="AJ1304">
        <v>0</v>
      </c>
      <c r="AK1304">
        <v>3.3183000000000002E-3</v>
      </c>
      <c r="AL1304">
        <v>0</v>
      </c>
      <c r="AM1304">
        <v>0.9642096</v>
      </c>
      <c r="AN1304">
        <v>0.98249819999999999</v>
      </c>
      <c r="AO1304">
        <v>0.51</v>
      </c>
      <c r="AP1304">
        <v>0.50600000000000001</v>
      </c>
      <c r="AQ1304">
        <v>2674</v>
      </c>
      <c r="AR1304">
        <v>475</v>
      </c>
      <c r="AS1304">
        <v>477</v>
      </c>
      <c r="AT1304">
        <v>9.6999999999999993</v>
      </c>
      <c r="AU1304">
        <v>19.7</v>
      </c>
      <c r="AV1304">
        <v>1.1000000000000001</v>
      </c>
      <c r="AW1304">
        <v>7.1</v>
      </c>
      <c r="AX1304">
        <v>16.5</v>
      </c>
      <c r="AY1304">
        <v>1271</v>
      </c>
      <c r="AZ1304">
        <v>1229</v>
      </c>
      <c r="BA1304">
        <v>0.96695509999999996</v>
      </c>
      <c r="BB1304">
        <v>1.7900699999999999E-2</v>
      </c>
      <c r="BC1304">
        <v>2.76648E-2</v>
      </c>
      <c r="BD1304">
        <v>3.09194E-2</v>
      </c>
      <c r="BE1304">
        <v>2.6851099999999999E-2</v>
      </c>
      <c r="BF1304">
        <v>0</v>
      </c>
      <c r="BG1304">
        <v>0</v>
      </c>
      <c r="BH1304">
        <v>8.9504000000000007E-3</v>
      </c>
      <c r="BI1304">
        <v>0</v>
      </c>
      <c r="BJ1304">
        <v>4.71928E-2</v>
      </c>
      <c r="BK1304">
        <v>1.95281E-2</v>
      </c>
      <c r="BL1304">
        <v>2.1969099999999998E-2</v>
      </c>
      <c r="BM1304">
        <v>6.5094000000000003E-3</v>
      </c>
      <c r="BN1304">
        <v>8.1367000000000002E-3</v>
      </c>
      <c r="BO1304">
        <v>0</v>
      </c>
      <c r="BP1304">
        <v>0</v>
      </c>
      <c r="BQ1304">
        <v>0.98662470000000002</v>
      </c>
      <c r="BR1304">
        <v>0.98662470000000002</v>
      </c>
      <c r="BS1304">
        <v>0.29696529999999999</v>
      </c>
      <c r="BT1304">
        <v>1012</v>
      </c>
      <c r="BU1304">
        <v>972</v>
      </c>
      <c r="BV1304">
        <v>0.9604743</v>
      </c>
      <c r="BW1304">
        <v>0.32510289999999997</v>
      </c>
      <c r="BX1304">
        <v>0.44855970000000001</v>
      </c>
      <c r="BY1304">
        <v>0.15226339999999999</v>
      </c>
      <c r="BZ1304">
        <v>6.4814800000000006E-2</v>
      </c>
      <c r="CA1304">
        <v>9.2592999999999998E-3</v>
      </c>
      <c r="CB1304">
        <v>0</v>
      </c>
      <c r="CC1304">
        <v>0.62222219999999995</v>
      </c>
      <c r="CD1304">
        <v>0</v>
      </c>
      <c r="CE1304">
        <v>4.4444400000000002E-2</v>
      </c>
      <c r="CF1304">
        <v>7.7777799999999994E-2</v>
      </c>
      <c r="CG1304">
        <v>0</v>
      </c>
      <c r="CH1304">
        <v>0.13333329999999999</v>
      </c>
      <c r="CI1304">
        <v>0.35555560000000003</v>
      </c>
      <c r="CJ1304">
        <v>0.36666670000000001</v>
      </c>
      <c r="CK1304">
        <v>0.95059289999999996</v>
      </c>
      <c r="CL1304">
        <v>0.97016460000000004</v>
      </c>
      <c r="CM1304">
        <v>8064</v>
      </c>
      <c r="CN1304">
        <v>0.34705999999999998</v>
      </c>
      <c r="CO1304">
        <v>0.17919669999999999</v>
      </c>
      <c r="CP1304">
        <v>1.9757299999999998E-2</v>
      </c>
      <c r="CQ1304">
        <v>1.4112E-3</v>
      </c>
      <c r="CR1304">
        <v>0.9294384</v>
      </c>
      <c r="CS1304">
        <v>0.27829520000000002</v>
      </c>
      <c r="CT1304">
        <v>0.3319221</v>
      </c>
      <c r="CU1304">
        <v>6.6045699999999999E-2</v>
      </c>
      <c r="CV1304">
        <v>0.65001410000000004</v>
      </c>
      <c r="CW1304">
        <v>0.26177020000000001</v>
      </c>
      <c r="CX1304">
        <v>0.39826840000000002</v>
      </c>
      <c r="CY1304">
        <v>0.51637980000000006</v>
      </c>
      <c r="CZ1304">
        <v>3.9422499999999999E-2</v>
      </c>
      <c r="DA1304">
        <v>65304</v>
      </c>
      <c r="DB1304">
        <v>411</v>
      </c>
      <c r="DC1304">
        <v>68</v>
      </c>
      <c r="DD1304">
        <v>0.89666400000000002</v>
      </c>
      <c r="DE1304">
        <v>-12.6608961993182</v>
      </c>
      <c r="DF1304">
        <v>-12.360109915055</v>
      </c>
      <c r="DG1304">
        <v>-0.26194043478526902</v>
      </c>
      <c r="DH1304">
        <v>-4.3614063323013097</v>
      </c>
      <c r="DI1304">
        <v>-18.239978939486701</v>
      </c>
      <c r="DJ1304">
        <v>-24.119837243136601</v>
      </c>
      <c r="DK1304">
        <v>978</v>
      </c>
    </row>
    <row r="1305" spans="1:115">
      <c r="A1305">
        <v>533105</v>
      </c>
      <c r="B1305">
        <v>100.754309802503</v>
      </c>
      <c r="C1305">
        <v>28.5520648096361</v>
      </c>
      <c r="D1305">
        <v>0.33062423610793601</v>
      </c>
      <c r="E1305">
        <v>137146</v>
      </c>
      <c r="F1305">
        <v>437192.14299999998</v>
      </c>
      <c r="G1305">
        <v>55913</v>
      </c>
      <c r="H1305">
        <v>0.42274600000000001</v>
      </c>
      <c r="I1305">
        <v>0.36136849999999998</v>
      </c>
      <c r="J1305">
        <v>22361</v>
      </c>
      <c r="K1305">
        <v>36477</v>
      </c>
      <c r="L1305">
        <v>8.1250000000000003E-2</v>
      </c>
      <c r="M1305">
        <v>5.8823500000000001E-2</v>
      </c>
      <c r="N1305">
        <v>2787</v>
      </c>
      <c r="O1305">
        <v>2806</v>
      </c>
      <c r="P1305">
        <v>0.64120719999999998</v>
      </c>
      <c r="Q1305">
        <v>0.57519600000000004</v>
      </c>
      <c r="R1305">
        <v>0.38226529999999997</v>
      </c>
      <c r="S1305">
        <v>0.3492516</v>
      </c>
      <c r="T1305">
        <v>6.2593099999999999E-2</v>
      </c>
      <c r="U1305">
        <v>4.6685699999999997E-2</v>
      </c>
      <c r="V1305">
        <v>0.24920639999999999</v>
      </c>
      <c r="W1305">
        <v>0.30524639999999997</v>
      </c>
      <c r="X1305">
        <v>0.2458333</v>
      </c>
      <c r="Y1305">
        <v>0.21490000000000001</v>
      </c>
      <c r="Z1305">
        <v>5.70108E-2</v>
      </c>
      <c r="AA1305">
        <v>5.69664E-2</v>
      </c>
      <c r="AB1305">
        <v>174200</v>
      </c>
      <c r="AC1305">
        <v>561800</v>
      </c>
      <c r="AD1305">
        <v>17</v>
      </c>
      <c r="AE1305">
        <v>15</v>
      </c>
      <c r="AF1305">
        <v>100.7543098</v>
      </c>
      <c r="AG1305">
        <v>2.1887299999999998E-2</v>
      </c>
      <c r="AH1305">
        <v>6.7711999999999998E-3</v>
      </c>
      <c r="AI1305">
        <v>2.1529000000000001E-3</v>
      </c>
      <c r="AJ1305">
        <v>0</v>
      </c>
      <c r="AK1305">
        <v>2.1529000000000001E-3</v>
      </c>
      <c r="AL1305">
        <v>0</v>
      </c>
      <c r="AM1305">
        <v>0.96627200000000002</v>
      </c>
      <c r="AN1305">
        <v>0.99322880000000002</v>
      </c>
      <c r="AO1305">
        <v>0.37</v>
      </c>
      <c r="AP1305">
        <v>0.34499999999999997</v>
      </c>
      <c r="AQ1305">
        <v>2674</v>
      </c>
      <c r="AR1305">
        <v>476</v>
      </c>
      <c r="AS1305">
        <v>477</v>
      </c>
      <c r="AT1305">
        <v>10.5</v>
      </c>
      <c r="AU1305">
        <v>20.399999999999999</v>
      </c>
      <c r="AV1305">
        <v>0.9</v>
      </c>
      <c r="AW1305">
        <v>7.2</v>
      </c>
      <c r="AX1305">
        <v>15.5</v>
      </c>
      <c r="AY1305">
        <v>653</v>
      </c>
      <c r="AZ1305">
        <v>626</v>
      </c>
      <c r="BA1305">
        <v>0.95865239999999996</v>
      </c>
      <c r="BB1305">
        <v>2.7156599999999999E-2</v>
      </c>
      <c r="BC1305">
        <v>1.4376999999999999E-2</v>
      </c>
      <c r="BD1305">
        <v>5.9105400000000002E-2</v>
      </c>
      <c r="BE1305">
        <v>1.7571900000000001E-2</v>
      </c>
      <c r="BF1305">
        <v>2.3961699999999999E-2</v>
      </c>
      <c r="BG1305">
        <v>0</v>
      </c>
      <c r="BH1305">
        <v>0.12460060000000001</v>
      </c>
      <c r="BI1305">
        <v>0</v>
      </c>
      <c r="BJ1305">
        <v>2.3961699999999999E-2</v>
      </c>
      <c r="BK1305">
        <v>1.7571900000000001E-2</v>
      </c>
      <c r="BL1305">
        <v>0</v>
      </c>
      <c r="BM1305">
        <v>0</v>
      </c>
      <c r="BN1305">
        <v>4.6325900000000003E-2</v>
      </c>
      <c r="BO1305">
        <v>0</v>
      </c>
      <c r="BP1305">
        <v>5.4313100000000003E-2</v>
      </c>
      <c r="BQ1305">
        <v>0.91883610000000004</v>
      </c>
      <c r="BR1305">
        <v>0.91883610000000004</v>
      </c>
      <c r="BS1305">
        <v>0.2261484</v>
      </c>
      <c r="BT1305">
        <v>688</v>
      </c>
      <c r="BU1305">
        <v>668</v>
      </c>
      <c r="BV1305">
        <v>0.97093019999999997</v>
      </c>
      <c r="BW1305">
        <v>0.18712570000000001</v>
      </c>
      <c r="BX1305">
        <v>0.39970060000000002</v>
      </c>
      <c r="BY1305">
        <v>0.28892220000000002</v>
      </c>
      <c r="BZ1305">
        <v>9.8802399999999999E-2</v>
      </c>
      <c r="CA1305">
        <v>1.79641E-2</v>
      </c>
      <c r="CB1305">
        <v>5.9880000000000003E-3</v>
      </c>
      <c r="CC1305">
        <v>0.87058820000000003</v>
      </c>
      <c r="CD1305">
        <v>0</v>
      </c>
      <c r="CE1305">
        <v>0</v>
      </c>
      <c r="CF1305">
        <v>2.9411799999999998E-2</v>
      </c>
      <c r="CG1305">
        <v>9.4117599999999996E-2</v>
      </c>
      <c r="CH1305">
        <v>0.23529410000000001</v>
      </c>
      <c r="CI1305">
        <v>0.1176471</v>
      </c>
      <c r="CJ1305">
        <v>0.52352940000000003</v>
      </c>
      <c r="CK1305">
        <v>0.98110470000000005</v>
      </c>
      <c r="CL1305">
        <v>1</v>
      </c>
      <c r="CM1305">
        <v>7714</v>
      </c>
      <c r="CN1305">
        <v>0.18470400000000001</v>
      </c>
      <c r="CO1305">
        <v>0.13452910000000001</v>
      </c>
      <c r="CP1305">
        <v>6.8519000000000002E-3</v>
      </c>
      <c r="CQ1305">
        <v>5.3293000000000004E-3</v>
      </c>
      <c r="CR1305">
        <v>0.92234490000000002</v>
      </c>
      <c r="CS1305">
        <v>0.31480780000000003</v>
      </c>
      <c r="CT1305">
        <v>0.33269890000000002</v>
      </c>
      <c r="CU1305">
        <v>5.2912099999999997E-2</v>
      </c>
      <c r="CV1305">
        <v>0.6098211</v>
      </c>
      <c r="CW1305">
        <v>0.17424239999999999</v>
      </c>
      <c r="CX1305">
        <v>0.29508200000000001</v>
      </c>
      <c r="CY1305">
        <v>0.4589801</v>
      </c>
      <c r="CZ1305">
        <v>3.0303E-2</v>
      </c>
      <c r="DA1305">
        <v>55913</v>
      </c>
      <c r="DB1305">
        <v>357</v>
      </c>
      <c r="DC1305">
        <v>72</v>
      </c>
      <c r="DD1305">
        <v>0.85782749999999997</v>
      </c>
      <c r="DE1305">
        <v>-12.397328754925301</v>
      </c>
      <c r="DF1305">
        <v>-11.998385340746101</v>
      </c>
      <c r="DG1305">
        <v>-0.272033678437822</v>
      </c>
      <c r="DH1305">
        <v>-4.25844654372258</v>
      </c>
      <c r="DI1305">
        <v>-17.878254365412602</v>
      </c>
      <c r="DJ1305">
        <v>-23.7581126690304</v>
      </c>
      <c r="DK1305">
        <v>978</v>
      </c>
    </row>
    <row r="1306" spans="1:115">
      <c r="A1306">
        <v>533106</v>
      </c>
      <c r="B1306">
        <v>107.019330956202</v>
      </c>
      <c r="C1306">
        <v>29.616211000723698</v>
      </c>
      <c r="D1306">
        <v>0.385531929024444</v>
      </c>
      <c r="E1306">
        <v>99117</v>
      </c>
      <c r="F1306">
        <v>393201.554</v>
      </c>
      <c r="G1306">
        <v>32330</v>
      </c>
      <c r="H1306">
        <v>0.30567230000000001</v>
      </c>
      <c r="I1306">
        <v>0.19742989999999999</v>
      </c>
      <c r="J1306">
        <v>27941</v>
      </c>
      <c r="K1306">
        <v>43958</v>
      </c>
      <c r="L1306">
        <v>0.16587679999999999</v>
      </c>
      <c r="M1306">
        <v>0</v>
      </c>
      <c r="N1306">
        <v>1820</v>
      </c>
      <c r="O1306">
        <v>1712</v>
      </c>
      <c r="P1306">
        <v>0.53510139999999995</v>
      </c>
      <c r="Q1306">
        <v>0.38025700000000001</v>
      </c>
      <c r="R1306">
        <v>0.34217370000000003</v>
      </c>
      <c r="S1306">
        <v>0.3084112</v>
      </c>
      <c r="T1306">
        <v>3.3801400000000002E-2</v>
      </c>
      <c r="U1306">
        <v>6.8925200000000006E-2</v>
      </c>
      <c r="V1306">
        <v>0.2723005</v>
      </c>
      <c r="W1306">
        <v>0.32828279999999999</v>
      </c>
      <c r="X1306">
        <v>0.1584699</v>
      </c>
      <c r="Y1306">
        <v>0</v>
      </c>
      <c r="Z1306">
        <v>4.5406500000000002E-2</v>
      </c>
      <c r="AA1306">
        <v>1.13052E-2</v>
      </c>
      <c r="AB1306">
        <v>168600</v>
      </c>
      <c r="AC1306">
        <v>469200</v>
      </c>
      <c r="AD1306">
        <v>11</v>
      </c>
      <c r="AE1306">
        <v>9</v>
      </c>
      <c r="AF1306">
        <v>107.01933099999999</v>
      </c>
      <c r="AG1306">
        <v>4.0659300000000002E-2</v>
      </c>
      <c r="AH1306">
        <v>8.7617000000000007E-3</v>
      </c>
      <c r="AI1306">
        <v>2.1978000000000002E-3</v>
      </c>
      <c r="AJ1306">
        <v>0</v>
      </c>
      <c r="AK1306">
        <v>4.3956000000000004E-3</v>
      </c>
      <c r="AL1306">
        <v>0</v>
      </c>
      <c r="AM1306">
        <v>0.95109889999999997</v>
      </c>
      <c r="AN1306">
        <v>0.99123830000000002</v>
      </c>
      <c r="AO1306">
        <v>0.19</v>
      </c>
      <c r="AP1306">
        <v>0.21199999999999999</v>
      </c>
      <c r="AQ1306">
        <v>2674</v>
      </c>
      <c r="AR1306">
        <v>476</v>
      </c>
      <c r="AS1306">
        <v>477</v>
      </c>
      <c r="AT1306">
        <v>10.1</v>
      </c>
      <c r="AU1306">
        <v>20.5</v>
      </c>
      <c r="AV1306">
        <v>1.2</v>
      </c>
      <c r="AW1306">
        <v>7.5</v>
      </c>
      <c r="AX1306">
        <v>15.6</v>
      </c>
      <c r="AY1306">
        <v>436</v>
      </c>
      <c r="AZ1306">
        <v>430</v>
      </c>
      <c r="BA1306">
        <v>0.98623850000000002</v>
      </c>
      <c r="BB1306">
        <v>4.1860500000000002E-2</v>
      </c>
      <c r="BC1306">
        <v>2.0930199999999999E-2</v>
      </c>
      <c r="BD1306">
        <v>0.1139535</v>
      </c>
      <c r="BE1306">
        <v>0.1534884</v>
      </c>
      <c r="BF1306">
        <v>4.4186000000000003E-2</v>
      </c>
      <c r="BG1306">
        <v>1.8604699999999998E-2</v>
      </c>
      <c r="BH1306">
        <v>0.39302330000000002</v>
      </c>
      <c r="BI1306">
        <v>0</v>
      </c>
      <c r="BJ1306">
        <v>4.65116E-2</v>
      </c>
      <c r="BK1306">
        <v>0</v>
      </c>
      <c r="BL1306">
        <v>0</v>
      </c>
      <c r="BM1306">
        <v>1.8604699999999998E-2</v>
      </c>
      <c r="BN1306">
        <v>5.1162800000000001E-2</v>
      </c>
      <c r="BO1306">
        <v>0.1046512</v>
      </c>
      <c r="BP1306">
        <v>0.172093</v>
      </c>
      <c r="BQ1306">
        <v>1</v>
      </c>
      <c r="BR1306">
        <v>1</v>
      </c>
      <c r="BS1306">
        <v>0.25270759999999998</v>
      </c>
      <c r="BT1306">
        <v>398</v>
      </c>
      <c r="BU1306">
        <v>386</v>
      </c>
      <c r="BV1306">
        <v>0.96984919999999997</v>
      </c>
      <c r="BW1306">
        <v>0.18652850000000001</v>
      </c>
      <c r="BX1306">
        <v>0.39896369999999998</v>
      </c>
      <c r="BY1306">
        <v>0.29015540000000001</v>
      </c>
      <c r="BZ1306">
        <v>9.8445599999999994E-2</v>
      </c>
      <c r="CA1306">
        <v>1.81347E-2</v>
      </c>
      <c r="CB1306">
        <v>5.1812999999999998E-3</v>
      </c>
      <c r="CC1306">
        <v>0.87755099999999997</v>
      </c>
      <c r="CD1306">
        <v>0</v>
      </c>
      <c r="CE1306">
        <v>0</v>
      </c>
      <c r="CF1306">
        <v>3.0612199999999999E-2</v>
      </c>
      <c r="CG1306">
        <v>9.1836699999999993E-2</v>
      </c>
      <c r="CH1306">
        <v>0.23469390000000001</v>
      </c>
      <c r="CI1306">
        <v>0.11224489999999999</v>
      </c>
      <c r="CJ1306">
        <v>0.53061219999999998</v>
      </c>
      <c r="CK1306">
        <v>0.97989950000000003</v>
      </c>
      <c r="CL1306">
        <v>1</v>
      </c>
      <c r="CM1306">
        <v>4460</v>
      </c>
      <c r="CN1306">
        <v>0.18452399999999999</v>
      </c>
      <c r="CO1306">
        <v>0.13436690000000001</v>
      </c>
      <c r="CP1306">
        <v>7.2415999999999999E-3</v>
      </c>
      <c r="CQ1306">
        <v>5.2665999999999998E-3</v>
      </c>
      <c r="CR1306">
        <v>0.92231730000000001</v>
      </c>
      <c r="CS1306">
        <v>0.31468069999999998</v>
      </c>
      <c r="CT1306">
        <v>0.33245550000000001</v>
      </c>
      <c r="CU1306">
        <v>5.33246E-2</v>
      </c>
      <c r="CV1306">
        <v>0.60961160000000003</v>
      </c>
      <c r="CW1306">
        <v>0.17467250000000001</v>
      </c>
      <c r="CX1306">
        <v>0.29245280000000001</v>
      </c>
      <c r="CY1306">
        <v>0.45849299999999998</v>
      </c>
      <c r="CZ1306">
        <v>3.0651299999999999E-2</v>
      </c>
      <c r="DA1306">
        <v>32330</v>
      </c>
      <c r="DB1306">
        <v>206</v>
      </c>
      <c r="DC1306">
        <v>42</v>
      </c>
      <c r="DD1306">
        <v>0.60697670000000004</v>
      </c>
      <c r="DE1306">
        <v>-11.6903079663887</v>
      </c>
      <c r="DF1306">
        <v>-11.0104819905066</v>
      </c>
      <c r="DG1306">
        <v>0.117226922674943</v>
      </c>
      <c r="DH1306">
        <v>-3.8127640980672299</v>
      </c>
      <c r="DI1306">
        <v>-16.890350744111501</v>
      </c>
      <c r="DJ1306">
        <v>-22.770209047371601</v>
      </c>
      <c r="DK1306">
        <v>978</v>
      </c>
    </row>
    <row r="1307" spans="1:115">
      <c r="A1307">
        <v>533107</v>
      </c>
      <c r="B1307">
        <v>111.53444090441199</v>
      </c>
      <c r="C1307">
        <v>29.878612961923501</v>
      </c>
      <c r="D1307">
        <v>0.40949778095904799</v>
      </c>
      <c r="E1307">
        <v>40983</v>
      </c>
      <c r="F1307">
        <v>354.71300000000002</v>
      </c>
      <c r="G1307">
        <v>72556</v>
      </c>
      <c r="H1307">
        <v>0.23316480000000001</v>
      </c>
      <c r="I1307">
        <v>0.1283329</v>
      </c>
      <c r="J1307">
        <v>27693</v>
      </c>
      <c r="K1307">
        <v>38831</v>
      </c>
      <c r="L1307">
        <v>0.1141692</v>
      </c>
      <c r="M1307">
        <v>4.5725599999999998E-2</v>
      </c>
      <c r="N1307">
        <v>3781</v>
      </c>
      <c r="O1307">
        <v>4013</v>
      </c>
      <c r="P1307">
        <v>0.60856909999999997</v>
      </c>
      <c r="Q1307">
        <v>0.54672310000000002</v>
      </c>
      <c r="R1307">
        <v>0.35387459999999998</v>
      </c>
      <c r="S1307">
        <v>0.30824820000000003</v>
      </c>
      <c r="T1307">
        <v>3.7291699999999997E-2</v>
      </c>
      <c r="U1307">
        <v>6.6035399999999994E-2</v>
      </c>
      <c r="V1307">
        <v>0.28673470000000001</v>
      </c>
      <c r="W1307">
        <v>0.30417499999999997</v>
      </c>
      <c r="X1307">
        <v>0.13004479999999999</v>
      </c>
      <c r="Y1307">
        <v>0</v>
      </c>
      <c r="Z1307">
        <v>3.5366500000000002E-2</v>
      </c>
      <c r="AA1307">
        <v>0.1165981</v>
      </c>
      <c r="AB1307">
        <v>169600</v>
      </c>
      <c r="AC1307">
        <v>528200</v>
      </c>
      <c r="AD1307">
        <v>6</v>
      </c>
      <c r="AE1307">
        <v>4</v>
      </c>
      <c r="AF1307">
        <v>111.53444090000001</v>
      </c>
      <c r="AG1307">
        <v>3.5440399999999997E-2</v>
      </c>
      <c r="AH1307">
        <v>9.7184000000000003E-3</v>
      </c>
      <c r="AI1307">
        <v>2.3803000000000001E-3</v>
      </c>
      <c r="AJ1307">
        <v>1.71941E-2</v>
      </c>
      <c r="AK1307">
        <v>1.3224000000000001E-3</v>
      </c>
      <c r="AL1307">
        <v>0</v>
      </c>
      <c r="AM1307">
        <v>0.95424489999999995</v>
      </c>
      <c r="AN1307">
        <v>0.97308749999999999</v>
      </c>
      <c r="AO1307">
        <v>0.45</v>
      </c>
      <c r="AP1307">
        <v>0.39900000000000002</v>
      </c>
      <c r="AQ1307">
        <v>2674</v>
      </c>
      <c r="AR1307">
        <v>475</v>
      </c>
      <c r="AS1307">
        <v>477</v>
      </c>
      <c r="AT1307">
        <v>9.6999999999999993</v>
      </c>
      <c r="AU1307">
        <v>20.3</v>
      </c>
      <c r="AV1307">
        <v>1.4</v>
      </c>
      <c r="AW1307">
        <v>7.6</v>
      </c>
      <c r="AX1307">
        <v>16</v>
      </c>
      <c r="AY1307">
        <v>1000</v>
      </c>
      <c r="AZ1307">
        <v>980</v>
      </c>
      <c r="BA1307">
        <v>0.98</v>
      </c>
      <c r="BB1307">
        <v>0</v>
      </c>
      <c r="BC1307">
        <v>6.0204100000000003E-2</v>
      </c>
      <c r="BD1307">
        <v>6.3265299999999997E-2</v>
      </c>
      <c r="BE1307">
        <v>7.7550999999999995E-2</v>
      </c>
      <c r="BF1307">
        <v>2.3469400000000001E-2</v>
      </c>
      <c r="BG1307">
        <v>1.3265300000000001E-2</v>
      </c>
      <c r="BH1307">
        <v>0.2142857</v>
      </c>
      <c r="BI1307">
        <v>0</v>
      </c>
      <c r="BJ1307">
        <v>0</v>
      </c>
      <c r="BK1307">
        <v>0</v>
      </c>
      <c r="BL1307">
        <v>7.1428999999999998E-3</v>
      </c>
      <c r="BM1307">
        <v>7.1428999999999998E-3</v>
      </c>
      <c r="BN1307">
        <v>0.05</v>
      </c>
      <c r="BO1307">
        <v>3.8775499999999997E-2</v>
      </c>
      <c r="BP1307">
        <v>0.13469390000000001</v>
      </c>
      <c r="BQ1307">
        <v>0.99399999999999999</v>
      </c>
      <c r="BR1307">
        <v>0.99399999999999999</v>
      </c>
      <c r="BS1307">
        <v>0.39809670000000003</v>
      </c>
      <c r="BT1307">
        <v>893</v>
      </c>
      <c r="BU1307">
        <v>866</v>
      </c>
      <c r="BV1307">
        <v>0.96976479999999998</v>
      </c>
      <c r="BW1307">
        <v>0.18706700000000001</v>
      </c>
      <c r="BX1307">
        <v>0.40069290000000002</v>
      </c>
      <c r="BY1307">
        <v>0.28983829999999999</v>
      </c>
      <c r="BZ1307">
        <v>9.9307199999999998E-2</v>
      </c>
      <c r="CA1307">
        <v>1.7321E-2</v>
      </c>
      <c r="CB1307">
        <v>5.7736999999999997E-3</v>
      </c>
      <c r="CC1307">
        <v>0.8687783</v>
      </c>
      <c r="CD1307">
        <v>0</v>
      </c>
      <c r="CE1307">
        <v>0</v>
      </c>
      <c r="CF1307">
        <v>3.16742E-2</v>
      </c>
      <c r="CG1307">
        <v>9.5022599999999999E-2</v>
      </c>
      <c r="CH1307">
        <v>0.23076920000000001</v>
      </c>
      <c r="CI1307">
        <v>0.1176471</v>
      </c>
      <c r="CJ1307">
        <v>0.52488690000000005</v>
      </c>
      <c r="CK1307">
        <v>0.98096309999999998</v>
      </c>
      <c r="CL1307">
        <v>1</v>
      </c>
      <c r="CM1307">
        <v>10010</v>
      </c>
      <c r="CN1307">
        <v>0.184443</v>
      </c>
      <c r="CO1307">
        <v>0.1336405</v>
      </c>
      <c r="CP1307">
        <v>7.0401999999999999E-3</v>
      </c>
      <c r="CQ1307">
        <v>5.2801000000000002E-3</v>
      </c>
      <c r="CR1307">
        <v>0.92226459999999999</v>
      </c>
      <c r="CS1307">
        <v>0.31475510000000001</v>
      </c>
      <c r="CT1307">
        <v>0.33264890000000003</v>
      </c>
      <c r="CU1307">
        <v>5.3094700000000002E-2</v>
      </c>
      <c r="CV1307">
        <v>0.60956290000000002</v>
      </c>
      <c r="CW1307">
        <v>0.17315169999999999</v>
      </c>
      <c r="CX1307">
        <v>0.29535869999999997</v>
      </c>
      <c r="CY1307">
        <v>0.45899770000000001</v>
      </c>
      <c r="CZ1307">
        <v>3.0182199999999999E-2</v>
      </c>
      <c r="DA1307">
        <v>72556</v>
      </c>
      <c r="DB1307">
        <v>463</v>
      </c>
      <c r="DC1307">
        <v>94</v>
      </c>
      <c r="DD1307">
        <v>0.7622449</v>
      </c>
      <c r="DE1307">
        <v>-0.98750398775273096</v>
      </c>
      <c r="DF1307">
        <v>-11.6271611562623</v>
      </c>
      <c r="DG1307">
        <v>0.386695294366391</v>
      </c>
      <c r="DH1307">
        <v>-3.2841602050756298</v>
      </c>
      <c r="DI1307">
        <v>-17.5070301475753</v>
      </c>
      <c r="DJ1307">
        <v>-23.386888451126701</v>
      </c>
      <c r="DK1307">
        <v>978</v>
      </c>
    </row>
    <row r="1308" spans="1:115">
      <c r="A1308">
        <v>533201</v>
      </c>
      <c r="B1308">
        <v>106.987932144894</v>
      </c>
      <c r="C1308">
        <v>28.628796781350999</v>
      </c>
      <c r="D1308">
        <v>0.368809562506349</v>
      </c>
      <c r="E1308">
        <v>135998</v>
      </c>
      <c r="F1308">
        <v>405878.84850000002</v>
      </c>
      <c r="G1308">
        <v>62834</v>
      </c>
      <c r="H1308">
        <v>0.35419479999999998</v>
      </c>
      <c r="I1308">
        <v>0.20952019999999999</v>
      </c>
      <c r="J1308">
        <v>26134</v>
      </c>
      <c r="K1308">
        <v>39975</v>
      </c>
      <c r="L1308">
        <v>0.22747419999999999</v>
      </c>
      <c r="M1308">
        <v>1.31387E-2</v>
      </c>
      <c r="N1308">
        <v>2992</v>
      </c>
      <c r="O1308">
        <v>2682</v>
      </c>
      <c r="P1308">
        <v>0.54712570000000005</v>
      </c>
      <c r="Q1308">
        <v>0.4899329</v>
      </c>
      <c r="R1308">
        <v>0.38636359999999997</v>
      </c>
      <c r="S1308">
        <v>0.31730049999999999</v>
      </c>
      <c r="T1308">
        <v>4.8462600000000002E-2</v>
      </c>
      <c r="U1308">
        <v>2.83371E-2</v>
      </c>
      <c r="V1308">
        <v>0.25744050000000002</v>
      </c>
      <c r="W1308">
        <v>0.2145985</v>
      </c>
      <c r="X1308">
        <v>0.155</v>
      </c>
      <c r="Y1308">
        <v>3.0800000000000001E-2</v>
      </c>
      <c r="Z1308">
        <v>7.8835199999999994E-2</v>
      </c>
      <c r="AA1308">
        <v>0.1044881</v>
      </c>
      <c r="AB1308">
        <v>172900</v>
      </c>
      <c r="AC1308">
        <v>391500</v>
      </c>
      <c r="AD1308">
        <v>10</v>
      </c>
      <c r="AE1308">
        <v>9</v>
      </c>
      <c r="AF1308">
        <v>106.98793209999999</v>
      </c>
      <c r="AG1308">
        <v>1.4371699999999999E-2</v>
      </c>
      <c r="AH1308">
        <v>3.0947100000000002E-2</v>
      </c>
      <c r="AI1308">
        <v>2.3395999999999998E-3</v>
      </c>
      <c r="AJ1308">
        <v>0</v>
      </c>
      <c r="AK1308">
        <v>1.3369E-3</v>
      </c>
      <c r="AL1308">
        <v>0</v>
      </c>
      <c r="AM1308">
        <v>0.97927810000000004</v>
      </c>
      <c r="AN1308">
        <v>0.96383300000000005</v>
      </c>
      <c r="AO1308">
        <v>0.37</v>
      </c>
      <c r="AP1308">
        <v>0.38</v>
      </c>
      <c r="AQ1308">
        <v>2674</v>
      </c>
      <c r="AR1308">
        <v>493</v>
      </c>
      <c r="AS1308">
        <v>477</v>
      </c>
      <c r="AT1308">
        <v>10.6</v>
      </c>
      <c r="AU1308">
        <v>20.9</v>
      </c>
      <c r="AV1308">
        <v>1.4</v>
      </c>
      <c r="AW1308">
        <v>7.7</v>
      </c>
      <c r="AX1308">
        <v>15.1</v>
      </c>
      <c r="AY1308">
        <v>702</v>
      </c>
      <c r="AZ1308">
        <v>672</v>
      </c>
      <c r="BA1308">
        <v>0.95726500000000003</v>
      </c>
      <c r="BB1308">
        <v>2.3809500000000001E-2</v>
      </c>
      <c r="BC1308">
        <v>9.2261899999999994E-2</v>
      </c>
      <c r="BD1308">
        <v>7.4404799999999993E-2</v>
      </c>
      <c r="BE1308">
        <v>6.1011900000000001E-2</v>
      </c>
      <c r="BF1308">
        <v>2.9762E-3</v>
      </c>
      <c r="BG1308">
        <v>0</v>
      </c>
      <c r="BH1308">
        <v>0.1979167</v>
      </c>
      <c r="BI1308">
        <v>0</v>
      </c>
      <c r="BJ1308">
        <v>0</v>
      </c>
      <c r="BK1308">
        <v>0</v>
      </c>
      <c r="BL1308">
        <v>1.93452E-2</v>
      </c>
      <c r="BM1308">
        <v>1.7857100000000001E-2</v>
      </c>
      <c r="BN1308">
        <v>5.5059499999999997E-2</v>
      </c>
      <c r="BO1308">
        <v>5.8035700000000003E-2</v>
      </c>
      <c r="BP1308">
        <v>0.1041667</v>
      </c>
      <c r="BQ1308">
        <v>0.98717949999999999</v>
      </c>
      <c r="BR1308">
        <v>0.98717949999999999</v>
      </c>
      <c r="BS1308">
        <v>0.31341720000000001</v>
      </c>
      <c r="BT1308">
        <v>709</v>
      </c>
      <c r="BU1308">
        <v>687</v>
      </c>
      <c r="BV1308">
        <v>0.96897040000000001</v>
      </c>
      <c r="BW1308">
        <v>0.1237263</v>
      </c>
      <c r="BX1308">
        <v>0.41630279999999997</v>
      </c>
      <c r="BY1308">
        <v>0.29403200000000002</v>
      </c>
      <c r="BZ1308">
        <v>0.1426492</v>
      </c>
      <c r="CA1308">
        <v>1.16448E-2</v>
      </c>
      <c r="CB1308">
        <v>1.0189200000000001E-2</v>
      </c>
      <c r="CC1308">
        <v>0.82352939999999997</v>
      </c>
      <c r="CD1308">
        <v>0</v>
      </c>
      <c r="CE1308">
        <v>3.3613400000000002E-2</v>
      </c>
      <c r="CF1308">
        <v>4.20168E-2</v>
      </c>
      <c r="CG1308">
        <v>7.1428599999999995E-2</v>
      </c>
      <c r="CH1308">
        <v>0.24789919999999999</v>
      </c>
      <c r="CI1308">
        <v>0.2815126</v>
      </c>
      <c r="CJ1308">
        <v>0.32352940000000002</v>
      </c>
      <c r="CK1308">
        <v>0.97602250000000002</v>
      </c>
      <c r="CL1308">
        <v>0.97962150000000003</v>
      </c>
      <c r="CM1308">
        <v>9188</v>
      </c>
      <c r="CN1308">
        <v>0.239367</v>
      </c>
      <c r="CO1308">
        <v>0.1226551</v>
      </c>
      <c r="CP1308">
        <v>1.49047E-2</v>
      </c>
      <c r="CQ1308">
        <v>6.5858000000000002E-3</v>
      </c>
      <c r="CR1308">
        <v>0.92201040000000001</v>
      </c>
      <c r="CS1308">
        <v>0.27660309999999999</v>
      </c>
      <c r="CT1308">
        <v>0.34280759999999999</v>
      </c>
      <c r="CU1308">
        <v>6.06586E-2</v>
      </c>
      <c r="CV1308">
        <v>0.54488740000000002</v>
      </c>
      <c r="CW1308">
        <v>0.29333330000000002</v>
      </c>
      <c r="CX1308">
        <v>0.31111109999999997</v>
      </c>
      <c r="CY1308">
        <v>0.44607839999999999</v>
      </c>
      <c r="CZ1308">
        <v>4.4817900000000001E-2</v>
      </c>
      <c r="DA1308">
        <v>62834</v>
      </c>
      <c r="DB1308">
        <v>338</v>
      </c>
      <c r="DC1308">
        <v>66</v>
      </c>
      <c r="DD1308">
        <v>0.74553570000000002</v>
      </c>
      <c r="DE1308">
        <v>-12.0664927978307</v>
      </c>
      <c r="DF1308">
        <v>-11.539403570818999</v>
      </c>
      <c r="DG1308" s="1">
        <v>6.5545388700627094E-2</v>
      </c>
      <c r="DH1308">
        <v>-2.4674120296052102</v>
      </c>
      <c r="DI1308">
        <v>-17.419272545702501</v>
      </c>
      <c r="DJ1308">
        <v>-23.299130849229599</v>
      </c>
      <c r="DK1308">
        <v>978</v>
      </c>
    </row>
    <row r="1309" spans="1:115">
      <c r="A1309">
        <v>533202</v>
      </c>
      <c r="B1309">
        <v>109.17974995702301</v>
      </c>
      <c r="C1309">
        <v>28.837262839666099</v>
      </c>
      <c r="D1309">
        <v>0.387713435910159</v>
      </c>
      <c r="E1309">
        <v>99077</v>
      </c>
      <c r="F1309">
        <v>393171.84850000002</v>
      </c>
      <c r="G1309">
        <v>55254</v>
      </c>
      <c r="H1309">
        <v>0.1837876</v>
      </c>
      <c r="I1309">
        <v>0.141651</v>
      </c>
      <c r="J1309">
        <v>33750</v>
      </c>
      <c r="K1309">
        <v>50284</v>
      </c>
      <c r="L1309">
        <v>7.8825300000000001E-2</v>
      </c>
      <c r="M1309">
        <v>2.6687599999999999E-2</v>
      </c>
      <c r="N1309">
        <v>2862</v>
      </c>
      <c r="O1309">
        <v>3207</v>
      </c>
      <c r="P1309">
        <v>0.50698810000000005</v>
      </c>
      <c r="Q1309">
        <v>0.48581229999999997</v>
      </c>
      <c r="R1309">
        <v>0.35499649999999999</v>
      </c>
      <c r="S1309">
        <v>0.30714059999999999</v>
      </c>
      <c r="T1309">
        <v>5.4507300000000002E-2</v>
      </c>
      <c r="U1309">
        <v>8.2319900000000001E-2</v>
      </c>
      <c r="V1309">
        <v>0.2278288</v>
      </c>
      <c r="W1309">
        <v>0.38775510000000002</v>
      </c>
      <c r="X1309">
        <v>0.1693122</v>
      </c>
      <c r="Y1309">
        <v>0</v>
      </c>
      <c r="Z1309">
        <v>2.0983600000000002E-2</v>
      </c>
      <c r="AA1309">
        <v>5.1802899999999999E-2</v>
      </c>
      <c r="AB1309">
        <v>165600</v>
      </c>
      <c r="AC1309">
        <v>411200</v>
      </c>
      <c r="AD1309">
        <v>8</v>
      </c>
      <c r="AE1309">
        <v>7</v>
      </c>
      <c r="AF1309">
        <v>109.17975</v>
      </c>
      <c r="AG1309">
        <v>3.1097099999999999E-2</v>
      </c>
      <c r="AH1309">
        <v>1.7149999999999999E-2</v>
      </c>
      <c r="AI1309">
        <v>3.4941E-3</v>
      </c>
      <c r="AJ1309">
        <v>0</v>
      </c>
      <c r="AK1309">
        <v>2.4458000000000001E-3</v>
      </c>
      <c r="AL1309">
        <v>0</v>
      </c>
      <c r="AM1309">
        <v>0.95597480000000001</v>
      </c>
      <c r="AN1309">
        <v>0.98285</v>
      </c>
      <c r="AO1309">
        <v>0.39</v>
      </c>
      <c r="AP1309">
        <v>0.224</v>
      </c>
      <c r="AQ1309">
        <v>2674</v>
      </c>
      <c r="AR1309">
        <v>504</v>
      </c>
      <c r="AS1309">
        <v>477</v>
      </c>
      <c r="AT1309">
        <v>10.199999999999999</v>
      </c>
      <c r="AU1309">
        <v>21</v>
      </c>
      <c r="AV1309">
        <v>1.5</v>
      </c>
      <c r="AW1309">
        <v>8</v>
      </c>
      <c r="AX1309">
        <v>15.2</v>
      </c>
      <c r="AY1309">
        <v>674</v>
      </c>
      <c r="AZ1309">
        <v>654</v>
      </c>
      <c r="BA1309">
        <v>0.97032640000000003</v>
      </c>
      <c r="BB1309">
        <v>9.1742999999999998E-3</v>
      </c>
      <c r="BC1309">
        <v>9.6330299999999994E-2</v>
      </c>
      <c r="BD1309">
        <v>0.2079511</v>
      </c>
      <c r="BE1309">
        <v>0.11773699999999999</v>
      </c>
      <c r="BF1309">
        <v>1.3761499999999999E-2</v>
      </c>
      <c r="BG1309">
        <v>0</v>
      </c>
      <c r="BH1309">
        <v>0.3318043</v>
      </c>
      <c r="BI1309">
        <v>0</v>
      </c>
      <c r="BJ1309">
        <v>0</v>
      </c>
      <c r="BK1309">
        <v>0</v>
      </c>
      <c r="BL1309">
        <v>2.9052000000000001E-2</v>
      </c>
      <c r="BM1309">
        <v>5.6574899999999997E-2</v>
      </c>
      <c r="BN1309">
        <v>0.1192661</v>
      </c>
      <c r="BO1309">
        <v>5.1987800000000001E-2</v>
      </c>
      <c r="BP1309">
        <v>0.1880734</v>
      </c>
      <c r="BQ1309">
        <v>0.98516320000000002</v>
      </c>
      <c r="BR1309">
        <v>0.98516320000000002</v>
      </c>
      <c r="BS1309">
        <v>0.38316830000000002</v>
      </c>
      <c r="BT1309">
        <v>624</v>
      </c>
      <c r="BU1309">
        <v>604</v>
      </c>
      <c r="BV1309">
        <v>0.9679487</v>
      </c>
      <c r="BW1309">
        <v>0.1241722</v>
      </c>
      <c r="BX1309">
        <v>0.41556290000000001</v>
      </c>
      <c r="BY1309">
        <v>0.29470200000000002</v>
      </c>
      <c r="BZ1309">
        <v>0.14238410000000001</v>
      </c>
      <c r="CA1309">
        <v>1.15894E-2</v>
      </c>
      <c r="CB1309">
        <v>9.9337999999999996E-3</v>
      </c>
      <c r="CC1309">
        <v>0.82296650000000005</v>
      </c>
      <c r="CD1309">
        <v>0</v>
      </c>
      <c r="CE1309">
        <v>2.87081E-2</v>
      </c>
      <c r="CF1309">
        <v>4.3062200000000002E-2</v>
      </c>
      <c r="CG1309">
        <v>6.6985600000000006E-2</v>
      </c>
      <c r="CH1309">
        <v>0.24880379999999999</v>
      </c>
      <c r="CI1309">
        <v>0.27751199999999998</v>
      </c>
      <c r="CJ1309">
        <v>0.32057419999999998</v>
      </c>
      <c r="CK1309">
        <v>0.97435899999999998</v>
      </c>
      <c r="CL1309">
        <v>0.97847680000000004</v>
      </c>
      <c r="CM1309">
        <v>8079</v>
      </c>
      <c r="CN1309">
        <v>0.23950399999999999</v>
      </c>
      <c r="CO1309">
        <v>0.1229508</v>
      </c>
      <c r="CP1309">
        <v>1.49783E-2</v>
      </c>
      <c r="CQ1309">
        <v>6.7007999999999998E-3</v>
      </c>
      <c r="CR1309">
        <v>0.92195499999999997</v>
      </c>
      <c r="CS1309">
        <v>0.27670479999999997</v>
      </c>
      <c r="CT1309">
        <v>0.34253050000000002</v>
      </c>
      <c r="CU1309">
        <v>6.0701600000000001E-2</v>
      </c>
      <c r="CV1309">
        <v>0.5447379</v>
      </c>
      <c r="CW1309">
        <v>0.29367090000000001</v>
      </c>
      <c r="CX1309">
        <v>0.3131313</v>
      </c>
      <c r="CY1309">
        <v>0.446656</v>
      </c>
      <c r="CZ1309">
        <v>4.4586000000000001E-2</v>
      </c>
      <c r="DA1309">
        <v>55254</v>
      </c>
      <c r="DB1309">
        <v>297</v>
      </c>
      <c r="DC1309">
        <v>58</v>
      </c>
      <c r="DD1309">
        <v>0.55504580000000003</v>
      </c>
      <c r="DE1309">
        <v>-11.5677972910928</v>
      </c>
      <c r="DF1309">
        <v>-10.8340529379337</v>
      </c>
      <c r="DG1309">
        <v>0.77245851556095502</v>
      </c>
      <c r="DH1309">
        <v>-2.3923523852489001</v>
      </c>
      <c r="DI1309">
        <v>-16.713921537763898</v>
      </c>
      <c r="DJ1309">
        <v>-22.5937798408549</v>
      </c>
      <c r="DK1309">
        <v>978</v>
      </c>
    </row>
    <row r="1310" spans="1:115">
      <c r="A1310">
        <v>533203</v>
      </c>
      <c r="B1310">
        <v>101.57449584495301</v>
      </c>
      <c r="C1310">
        <v>27.911714000838401</v>
      </c>
      <c r="D1310">
        <v>0.35013010148835999</v>
      </c>
      <c r="E1310">
        <v>40979</v>
      </c>
      <c r="F1310">
        <v>340.00749999999999</v>
      </c>
      <c r="G1310">
        <v>46913</v>
      </c>
      <c r="H1310">
        <v>0.2406143</v>
      </c>
      <c r="I1310">
        <v>0.27850979999999997</v>
      </c>
      <c r="J1310">
        <v>34236</v>
      </c>
      <c r="K1310">
        <v>36349</v>
      </c>
      <c r="L1310">
        <v>6.7178500000000002E-2</v>
      </c>
      <c r="M1310">
        <v>0.1115974</v>
      </c>
      <c r="N1310">
        <v>2344</v>
      </c>
      <c r="O1310">
        <v>2201</v>
      </c>
      <c r="P1310">
        <v>0.56527300000000003</v>
      </c>
      <c r="Q1310">
        <v>0.4993185</v>
      </c>
      <c r="R1310">
        <v>0.3707338</v>
      </c>
      <c r="S1310">
        <v>0.3303044</v>
      </c>
      <c r="T1310">
        <v>3.6689399999999997E-2</v>
      </c>
      <c r="U1310">
        <v>6.5424800000000005E-2</v>
      </c>
      <c r="V1310">
        <v>0.29411759999999998</v>
      </c>
      <c r="W1310">
        <v>0.35010940000000002</v>
      </c>
      <c r="X1310">
        <v>0.1954023</v>
      </c>
      <c r="Y1310">
        <v>0.32790000000000002</v>
      </c>
      <c r="Z1310">
        <v>5.4577500000000001E-2</v>
      </c>
      <c r="AA1310">
        <v>0.15014159999999999</v>
      </c>
      <c r="AB1310">
        <v>193000</v>
      </c>
      <c r="AC1310">
        <v>412100</v>
      </c>
      <c r="AD1310">
        <v>6</v>
      </c>
      <c r="AE1310">
        <v>4</v>
      </c>
      <c r="AF1310">
        <v>101.57449579999999</v>
      </c>
      <c r="AG1310">
        <v>2.0477800000000001E-2</v>
      </c>
      <c r="AH1310">
        <v>9.0868000000000008E-3</v>
      </c>
      <c r="AI1310">
        <v>1.7064800000000001E-2</v>
      </c>
      <c r="AJ1310">
        <v>0</v>
      </c>
      <c r="AK1310">
        <v>1.2799E-3</v>
      </c>
      <c r="AL1310">
        <v>0</v>
      </c>
      <c r="AM1310">
        <v>0.95392489999999996</v>
      </c>
      <c r="AN1310">
        <v>0.97728309999999996</v>
      </c>
      <c r="AO1310">
        <v>0.45</v>
      </c>
      <c r="AP1310">
        <v>0.17100000000000001</v>
      </c>
      <c r="AQ1310">
        <v>2674</v>
      </c>
      <c r="AR1310">
        <v>497</v>
      </c>
      <c r="AS1310">
        <v>477</v>
      </c>
      <c r="AT1310">
        <v>9.9</v>
      </c>
      <c r="AU1310">
        <v>21.4</v>
      </c>
      <c r="AV1310">
        <v>1.2</v>
      </c>
      <c r="AW1310">
        <v>8.6</v>
      </c>
      <c r="AX1310">
        <v>15</v>
      </c>
      <c r="AY1310">
        <v>540</v>
      </c>
      <c r="AZ1310">
        <v>527</v>
      </c>
      <c r="BA1310">
        <v>0.97592590000000001</v>
      </c>
      <c r="BB1310">
        <v>0</v>
      </c>
      <c r="BC1310">
        <v>7.4003799999999995E-2</v>
      </c>
      <c r="BD1310">
        <v>9.8671700000000001E-2</v>
      </c>
      <c r="BE1310">
        <v>4.3643300000000003E-2</v>
      </c>
      <c r="BF1310">
        <v>4.7438300000000003E-2</v>
      </c>
      <c r="BG1310">
        <v>0</v>
      </c>
      <c r="BH1310">
        <v>0.23339660000000001</v>
      </c>
      <c r="BI1310">
        <v>0</v>
      </c>
      <c r="BJ1310">
        <v>1.32827E-2</v>
      </c>
      <c r="BK1310">
        <v>1.89753E-2</v>
      </c>
      <c r="BL1310">
        <v>0</v>
      </c>
      <c r="BM1310">
        <v>4.7438300000000003E-2</v>
      </c>
      <c r="BN1310">
        <v>3.98482E-2</v>
      </c>
      <c r="BO1310">
        <v>3.7950699999999997E-2</v>
      </c>
      <c r="BP1310">
        <v>0.10626190000000001</v>
      </c>
      <c r="BQ1310">
        <v>0.97407410000000005</v>
      </c>
      <c r="BR1310">
        <v>0.97407410000000005</v>
      </c>
      <c r="BS1310">
        <v>0.33861150000000001</v>
      </c>
      <c r="BT1310">
        <v>530</v>
      </c>
      <c r="BU1310">
        <v>513</v>
      </c>
      <c r="BV1310">
        <v>0.96792449999999997</v>
      </c>
      <c r="BW1310">
        <v>0.1247563</v>
      </c>
      <c r="BX1310">
        <v>0.41715400000000002</v>
      </c>
      <c r="BY1310">
        <v>0.29434700000000003</v>
      </c>
      <c r="BZ1310">
        <v>0.14230019999999999</v>
      </c>
      <c r="CA1310">
        <v>1.16959E-2</v>
      </c>
      <c r="CB1310">
        <v>9.7465999999999994E-3</v>
      </c>
      <c r="CC1310">
        <v>0.83050849999999998</v>
      </c>
      <c r="CD1310">
        <v>0</v>
      </c>
      <c r="CE1310">
        <v>2.8248599999999999E-2</v>
      </c>
      <c r="CF1310">
        <v>4.51977E-2</v>
      </c>
      <c r="CG1310">
        <v>6.7796599999999999E-2</v>
      </c>
      <c r="CH1310">
        <v>0.24858759999999999</v>
      </c>
      <c r="CI1310">
        <v>0.27683619999999998</v>
      </c>
      <c r="CJ1310">
        <v>0.32203389999999998</v>
      </c>
      <c r="CK1310">
        <v>0.97358489999999998</v>
      </c>
      <c r="CL1310">
        <v>0.97855749999999997</v>
      </c>
      <c r="CM1310">
        <v>6860</v>
      </c>
      <c r="CN1310">
        <v>0.23917099999999999</v>
      </c>
      <c r="CO1310">
        <v>0.1216216</v>
      </c>
      <c r="CP1310">
        <v>1.4856100000000001E-2</v>
      </c>
      <c r="CQ1310">
        <v>6.4995000000000001E-3</v>
      </c>
      <c r="CR1310">
        <v>0.92200559999999998</v>
      </c>
      <c r="CS1310">
        <v>0.27669450000000001</v>
      </c>
      <c r="CT1310">
        <v>0.34261839999999999</v>
      </c>
      <c r="CU1310">
        <v>6.0817099999999999E-2</v>
      </c>
      <c r="CV1310">
        <v>0.54456819999999995</v>
      </c>
      <c r="CW1310">
        <v>0.29464289999999999</v>
      </c>
      <c r="CX1310">
        <v>0.30952380000000002</v>
      </c>
      <c r="CY1310">
        <v>0.44652910000000001</v>
      </c>
      <c r="CZ1310">
        <v>4.5028100000000001E-2</v>
      </c>
      <c r="DA1310">
        <v>46913</v>
      </c>
      <c r="DB1310">
        <v>252</v>
      </c>
      <c r="DC1310">
        <v>49</v>
      </c>
      <c r="DD1310">
        <v>0.73624290000000003</v>
      </c>
      <c r="DE1310">
        <v>-11.950464967501301</v>
      </c>
      <c r="DF1310">
        <v>-11.3744560712747</v>
      </c>
      <c r="DG1310" s="1">
        <v>4.5796330384547501E-2</v>
      </c>
      <c r="DH1310">
        <v>-3.7768970548722902</v>
      </c>
      <c r="DI1310">
        <v>-17.254325002793401</v>
      </c>
      <c r="DJ1310">
        <v>-23.1341833062624</v>
      </c>
      <c r="DK1310">
        <v>978</v>
      </c>
    </row>
    <row r="1311" spans="1:115">
      <c r="A1311">
        <v>533300</v>
      </c>
      <c r="B1311">
        <v>150.73874698472</v>
      </c>
      <c r="C1311">
        <v>34.0366272826925</v>
      </c>
      <c r="D1311">
        <v>0.53512744965502601</v>
      </c>
      <c r="E1311">
        <v>5345599.71</v>
      </c>
      <c r="F1311">
        <v>616233.43050000002</v>
      </c>
      <c r="G1311">
        <v>148400</v>
      </c>
      <c r="H1311">
        <v>0.26265319999999998</v>
      </c>
      <c r="I1311">
        <v>0.211114</v>
      </c>
      <c r="J1311">
        <v>31541</v>
      </c>
      <c r="K1311">
        <v>39331</v>
      </c>
      <c r="L1311">
        <v>9.5631599999999997E-2</v>
      </c>
      <c r="M1311">
        <v>6.4670699999999998E-2</v>
      </c>
      <c r="N1311">
        <v>3778</v>
      </c>
      <c r="O1311">
        <v>3851</v>
      </c>
      <c r="P1311">
        <v>0.61699309999999996</v>
      </c>
      <c r="Q1311">
        <v>0.51778760000000001</v>
      </c>
      <c r="R1311">
        <v>0.38909480000000002</v>
      </c>
      <c r="S1311">
        <v>0.34328750000000002</v>
      </c>
      <c r="T1311">
        <v>3.2821599999999999E-2</v>
      </c>
      <c r="U1311">
        <v>2.7525299999999999E-2</v>
      </c>
      <c r="V1311">
        <v>0.19339619999999999</v>
      </c>
      <c r="W1311">
        <v>0.2311377</v>
      </c>
      <c r="X1311">
        <v>0.44444440000000002</v>
      </c>
      <c r="Y1311">
        <v>0.23630000000000001</v>
      </c>
      <c r="Z1311">
        <v>2.3809500000000001E-2</v>
      </c>
      <c r="AA1311">
        <v>0</v>
      </c>
      <c r="AB1311">
        <v>146100</v>
      </c>
      <c r="AC1311">
        <v>323500</v>
      </c>
      <c r="AD1311">
        <v>19</v>
      </c>
      <c r="AE1311">
        <v>18</v>
      </c>
      <c r="AF1311">
        <v>150.73874699999999</v>
      </c>
      <c r="AG1311">
        <v>1.7734300000000001E-2</v>
      </c>
      <c r="AH1311">
        <v>1.5061E-2</v>
      </c>
      <c r="AI1311">
        <v>1.5881000000000001E-3</v>
      </c>
      <c r="AJ1311">
        <v>0</v>
      </c>
      <c r="AK1311">
        <v>5.2939999999999997E-4</v>
      </c>
      <c r="AL1311">
        <v>0</v>
      </c>
      <c r="AM1311">
        <v>0.97379570000000004</v>
      </c>
      <c r="AN1311">
        <v>0.98493900000000001</v>
      </c>
      <c r="AO1311">
        <v>0.44</v>
      </c>
      <c r="AP1311">
        <v>0.33300000000000002</v>
      </c>
      <c r="AQ1311">
        <v>847</v>
      </c>
      <c r="AR1311">
        <v>471</v>
      </c>
      <c r="AS1311">
        <v>477</v>
      </c>
      <c r="AT1311">
        <v>11.9</v>
      </c>
      <c r="AU1311">
        <v>21.8</v>
      </c>
      <c r="AV1311">
        <v>1.7</v>
      </c>
      <c r="AW1311">
        <v>7.8</v>
      </c>
      <c r="AX1311">
        <v>13.9</v>
      </c>
      <c r="AY1311">
        <v>867</v>
      </c>
      <c r="AZ1311">
        <v>848</v>
      </c>
      <c r="BA1311">
        <v>0.97808530000000005</v>
      </c>
      <c r="BB1311">
        <v>9.4339999999999997E-3</v>
      </c>
      <c r="BC1311">
        <v>5.5424500000000002E-2</v>
      </c>
      <c r="BD1311">
        <v>9.1981099999999996E-2</v>
      </c>
      <c r="BE1311">
        <v>6.4858499999999999E-2</v>
      </c>
      <c r="BF1311">
        <v>0</v>
      </c>
      <c r="BG1311">
        <v>0</v>
      </c>
      <c r="BH1311">
        <v>0.18867919999999999</v>
      </c>
      <c r="BI1311">
        <v>0</v>
      </c>
      <c r="BJ1311">
        <v>4.7169999999999998E-3</v>
      </c>
      <c r="BK1311">
        <v>8.2547000000000002E-3</v>
      </c>
      <c r="BL1311">
        <v>0</v>
      </c>
      <c r="BM1311">
        <v>1.88679E-2</v>
      </c>
      <c r="BN1311">
        <v>5.3066000000000002E-2</v>
      </c>
      <c r="BO1311">
        <v>7.0754700000000004E-2</v>
      </c>
      <c r="BP1311">
        <v>6.6037700000000005E-2</v>
      </c>
      <c r="BQ1311">
        <v>0.99192619999999998</v>
      </c>
      <c r="BR1311">
        <v>0.99192619999999998</v>
      </c>
      <c r="BS1311">
        <v>0.44281300000000001</v>
      </c>
      <c r="BT1311">
        <v>898</v>
      </c>
      <c r="BU1311">
        <v>862</v>
      </c>
      <c r="BV1311">
        <v>0.95991090000000001</v>
      </c>
      <c r="BW1311">
        <v>0.18677489999999999</v>
      </c>
      <c r="BX1311">
        <v>0.42227379999999998</v>
      </c>
      <c r="BY1311">
        <v>0.28538279999999999</v>
      </c>
      <c r="BZ1311">
        <v>9.5127600000000007E-2</v>
      </c>
      <c r="CA1311">
        <v>1.04408E-2</v>
      </c>
      <c r="CB1311">
        <v>0</v>
      </c>
      <c r="CC1311">
        <v>0.81767959999999995</v>
      </c>
      <c r="CD1311">
        <v>0</v>
      </c>
      <c r="CE1311">
        <v>0.10497239999999999</v>
      </c>
      <c r="CF1311">
        <v>0</v>
      </c>
      <c r="CG1311">
        <v>0.14364640000000001</v>
      </c>
      <c r="CH1311">
        <v>0.3480663</v>
      </c>
      <c r="CI1311">
        <v>0.13259670000000001</v>
      </c>
      <c r="CJ1311">
        <v>0.27071820000000002</v>
      </c>
      <c r="CK1311">
        <v>0.98106899999999997</v>
      </c>
      <c r="CL1311">
        <v>0.97215779999999996</v>
      </c>
      <c r="CM1311">
        <v>22239</v>
      </c>
      <c r="CN1311">
        <v>0.24027200000000001</v>
      </c>
      <c r="CO1311">
        <v>6.96629E-2</v>
      </c>
      <c r="CP1311">
        <v>3.8790000000000001E-3</v>
      </c>
      <c r="CQ1311">
        <v>0</v>
      </c>
      <c r="CR1311">
        <v>0.96405479999999999</v>
      </c>
      <c r="CS1311">
        <v>0.27851049999999999</v>
      </c>
      <c r="CT1311">
        <v>0.38582880000000003</v>
      </c>
      <c r="CU1311">
        <v>2.5083999999999999E-2</v>
      </c>
      <c r="CV1311">
        <v>0.66433929999999997</v>
      </c>
      <c r="CW1311">
        <v>0.13493250000000001</v>
      </c>
      <c r="CX1311">
        <v>0.368421</v>
      </c>
      <c r="CY1311">
        <v>0.67325579999999996</v>
      </c>
      <c r="CZ1311">
        <v>3.4884E-3</v>
      </c>
      <c r="DA1311">
        <v>148400</v>
      </c>
      <c r="DB1311">
        <v>820</v>
      </c>
      <c r="DC1311">
        <v>133</v>
      </c>
      <c r="DD1311">
        <v>0.77830189999999999</v>
      </c>
      <c r="DE1311">
        <v>-12.265596879527299</v>
      </c>
      <c r="DF1311">
        <v>-11.816141907608699</v>
      </c>
      <c r="DG1311">
        <v>0.19051195111224001</v>
      </c>
      <c r="DH1311">
        <v>-3.0170520310547202</v>
      </c>
      <c r="DI1311">
        <v>-17.696010921197001</v>
      </c>
      <c r="DJ1311">
        <v>-23.5758692247874</v>
      </c>
      <c r="DK1311">
        <v>432</v>
      </c>
    </row>
    <row r="1312" spans="1:115">
      <c r="A1312">
        <v>533401</v>
      </c>
      <c r="B1312">
        <v>141.41479223103801</v>
      </c>
      <c r="C1312">
        <v>32.763533683004098</v>
      </c>
      <c r="D1312">
        <v>0.54740663246296295</v>
      </c>
      <c r="E1312">
        <v>102367.71</v>
      </c>
      <c r="F1312">
        <v>423979.92550000001</v>
      </c>
      <c r="G1312">
        <v>60561</v>
      </c>
      <c r="H1312">
        <v>0.2439944</v>
      </c>
      <c r="I1312">
        <v>0.2596349</v>
      </c>
      <c r="J1312">
        <v>26823</v>
      </c>
      <c r="K1312">
        <v>49451</v>
      </c>
      <c r="L1312">
        <v>7.1111099999999997E-2</v>
      </c>
      <c r="M1312">
        <v>7.10784E-2</v>
      </c>
      <c r="N1312">
        <v>5051</v>
      </c>
      <c r="O1312">
        <v>5452</v>
      </c>
      <c r="P1312">
        <v>0.53652739999999999</v>
      </c>
      <c r="Q1312">
        <v>0.48514309999999999</v>
      </c>
      <c r="R1312">
        <v>0.36547220000000002</v>
      </c>
      <c r="S1312">
        <v>0.33639029999999998</v>
      </c>
      <c r="T1312">
        <v>3.8408200000000003E-2</v>
      </c>
      <c r="U1312">
        <v>6.4746899999999996E-2</v>
      </c>
      <c r="V1312">
        <v>0.21109120000000001</v>
      </c>
      <c r="W1312">
        <v>0.31862750000000001</v>
      </c>
      <c r="X1312">
        <v>0.16611300000000001</v>
      </c>
      <c r="Y1312">
        <v>0.1792</v>
      </c>
      <c r="Z1312">
        <v>1.5163299999999999E-2</v>
      </c>
      <c r="AA1312">
        <v>4.2784200000000001E-2</v>
      </c>
      <c r="AB1312">
        <v>144700</v>
      </c>
      <c r="AC1312">
        <v>436600</v>
      </c>
      <c r="AD1312">
        <v>17</v>
      </c>
      <c r="AE1312">
        <v>18</v>
      </c>
      <c r="AF1312">
        <v>141.41479219999999</v>
      </c>
      <c r="AG1312">
        <v>2.7123299999999999E-2</v>
      </c>
      <c r="AH1312">
        <v>1.0088E-2</v>
      </c>
      <c r="AI1312">
        <v>5.9389999999999996E-4</v>
      </c>
      <c r="AJ1312">
        <v>0</v>
      </c>
      <c r="AK1312">
        <v>9.8989999999999994E-4</v>
      </c>
      <c r="AL1312">
        <v>6.9699000000000002E-3</v>
      </c>
      <c r="AM1312">
        <v>0.96634330000000002</v>
      </c>
      <c r="AN1312">
        <v>0.96973589999999998</v>
      </c>
      <c r="AO1312">
        <v>0.41</v>
      </c>
      <c r="AP1312">
        <v>0.34799999999999998</v>
      </c>
      <c r="AQ1312">
        <v>847</v>
      </c>
      <c r="AR1312">
        <v>482</v>
      </c>
      <c r="AS1312">
        <v>466</v>
      </c>
      <c r="AT1312">
        <v>12.2</v>
      </c>
      <c r="AU1312">
        <v>22.3</v>
      </c>
      <c r="AV1312">
        <v>1.7</v>
      </c>
      <c r="AW1312">
        <v>8.1999999999999993</v>
      </c>
      <c r="AX1312">
        <v>13.4</v>
      </c>
      <c r="AY1312">
        <v>1155</v>
      </c>
      <c r="AZ1312">
        <v>1118</v>
      </c>
      <c r="BA1312">
        <v>0.96796539999999998</v>
      </c>
      <c r="BB1312">
        <v>5.1878399999999998E-2</v>
      </c>
      <c r="BC1312">
        <v>8.5867600000000002E-2</v>
      </c>
      <c r="BD1312">
        <v>0.1896243</v>
      </c>
      <c r="BE1312">
        <v>6.2611799999999995E-2</v>
      </c>
      <c r="BF1312">
        <v>0</v>
      </c>
      <c r="BG1312">
        <v>0</v>
      </c>
      <c r="BH1312">
        <v>0.28890880000000002</v>
      </c>
      <c r="BI1312">
        <v>7.1555999999999998E-3</v>
      </c>
      <c r="BJ1312">
        <v>1.5205700000000001E-2</v>
      </c>
      <c r="BK1312">
        <v>2.0572500000000001E-2</v>
      </c>
      <c r="BL1312">
        <v>1.4311300000000001E-2</v>
      </c>
      <c r="BM1312">
        <v>6.6189600000000001E-2</v>
      </c>
      <c r="BN1312">
        <v>0.1118068</v>
      </c>
      <c r="BO1312">
        <v>6.5295199999999998E-2</v>
      </c>
      <c r="BP1312">
        <v>9.6601099999999995E-2</v>
      </c>
      <c r="BQ1312">
        <v>0.98354980000000003</v>
      </c>
      <c r="BR1312">
        <v>0.98354980000000003</v>
      </c>
      <c r="BS1312">
        <v>0.34121210000000002</v>
      </c>
      <c r="BT1312">
        <v>1176</v>
      </c>
      <c r="BU1312">
        <v>1150</v>
      </c>
      <c r="BV1312">
        <v>0.97789110000000001</v>
      </c>
      <c r="BW1312">
        <v>0.12</v>
      </c>
      <c r="BX1312">
        <v>0.38782610000000001</v>
      </c>
      <c r="BY1312">
        <v>0.34956520000000002</v>
      </c>
      <c r="BZ1312">
        <v>0.1365217</v>
      </c>
      <c r="CA1312">
        <v>6.9565E-3</v>
      </c>
      <c r="CB1312">
        <v>0</v>
      </c>
      <c r="CC1312">
        <v>0.852657</v>
      </c>
      <c r="CD1312">
        <v>0</v>
      </c>
      <c r="CE1312">
        <v>4.5893700000000003E-2</v>
      </c>
      <c r="CF1312">
        <v>1.6908200000000002E-2</v>
      </c>
      <c r="CG1312">
        <v>0.1183575</v>
      </c>
      <c r="CH1312">
        <v>0.33816420000000003</v>
      </c>
      <c r="CI1312">
        <v>0.25120769999999998</v>
      </c>
      <c r="CJ1312">
        <v>0.22705310000000001</v>
      </c>
      <c r="CK1312">
        <v>0.96853739999999999</v>
      </c>
      <c r="CL1312">
        <v>0.97739129999999996</v>
      </c>
      <c r="CM1312">
        <v>11167</v>
      </c>
      <c r="CN1312">
        <v>0.203788</v>
      </c>
      <c r="CO1312">
        <v>0.1265165</v>
      </c>
      <c r="CP1312">
        <v>1.09467E-2</v>
      </c>
      <c r="CQ1312">
        <v>3.6489000000000001E-3</v>
      </c>
      <c r="CR1312">
        <v>0.91830529999999999</v>
      </c>
      <c r="CS1312">
        <v>0.31603490000000001</v>
      </c>
      <c r="CT1312">
        <v>0.3523211</v>
      </c>
      <c r="CU1312">
        <v>4.8449199999999998E-2</v>
      </c>
      <c r="CV1312">
        <v>0.56111900000000003</v>
      </c>
      <c r="CW1312">
        <v>0.18867919999999999</v>
      </c>
      <c r="CX1312">
        <v>0.27676240000000002</v>
      </c>
      <c r="CY1312">
        <v>0.4822399</v>
      </c>
      <c r="CZ1312">
        <v>1.5043900000000001E-2</v>
      </c>
      <c r="DA1312">
        <v>60561</v>
      </c>
      <c r="DB1312">
        <v>367</v>
      </c>
      <c r="DC1312">
        <v>55</v>
      </c>
      <c r="DD1312">
        <v>0.6100179</v>
      </c>
      <c r="DE1312">
        <v>-11.8552241761265</v>
      </c>
      <c r="DF1312">
        <v>-0.69786164434608999</v>
      </c>
      <c r="DG1312">
        <v>0.92850287060771497</v>
      </c>
      <c r="DH1312">
        <v>-2.6761933657837602</v>
      </c>
      <c r="DI1312">
        <v>0.32999845938255701</v>
      </c>
      <c r="DJ1312">
        <v>1.35789540866294</v>
      </c>
      <c r="DK1312">
        <v>432</v>
      </c>
    </row>
    <row r="1313" spans="1:115">
      <c r="A1313">
        <v>533402</v>
      </c>
      <c r="B1313">
        <v>120.430255094903</v>
      </c>
      <c r="C1313">
        <v>29.731660438169399</v>
      </c>
      <c r="D1313">
        <v>0.39586610727089899</v>
      </c>
      <c r="E1313">
        <v>102367.71</v>
      </c>
      <c r="F1313">
        <v>422835.27549999999</v>
      </c>
      <c r="G1313">
        <v>52557</v>
      </c>
      <c r="H1313">
        <v>0.230544</v>
      </c>
      <c r="I1313">
        <v>0.18507850000000001</v>
      </c>
      <c r="J1313">
        <v>28942</v>
      </c>
      <c r="K1313">
        <v>30331</v>
      </c>
      <c r="L1313">
        <v>7.7777799999999994E-2</v>
      </c>
      <c r="M1313">
        <v>1.8251699999999999E-2</v>
      </c>
      <c r="N1313">
        <v>4111</v>
      </c>
      <c r="O1313">
        <v>3841</v>
      </c>
      <c r="P1313">
        <v>0.52420339999999999</v>
      </c>
      <c r="Q1313">
        <v>0.49179899999999999</v>
      </c>
      <c r="R1313">
        <v>0.36122599999999999</v>
      </c>
      <c r="S1313">
        <v>0.35563660000000002</v>
      </c>
      <c r="T1313">
        <v>4.1595699999999999E-2</v>
      </c>
      <c r="U1313">
        <v>4.3217899999999997E-2</v>
      </c>
      <c r="V1313">
        <v>0.21392530000000001</v>
      </c>
      <c r="W1313">
        <v>0.26897209999999999</v>
      </c>
      <c r="X1313">
        <v>0.23571429999999999</v>
      </c>
      <c r="Y1313">
        <v>2.5399999999999999E-2</v>
      </c>
      <c r="Z1313">
        <v>2.84225E-2</v>
      </c>
      <c r="AA1313">
        <v>3.9019499999999999E-2</v>
      </c>
      <c r="AB1313">
        <v>160900</v>
      </c>
      <c r="AC1313">
        <v>441100</v>
      </c>
      <c r="AD1313">
        <v>16</v>
      </c>
      <c r="AE1313">
        <v>16</v>
      </c>
      <c r="AF1313">
        <v>120.4302551</v>
      </c>
      <c r="AG1313">
        <v>2.7000699999999999E-2</v>
      </c>
      <c r="AH1313">
        <v>1.8224000000000001E-3</v>
      </c>
      <c r="AI1313">
        <v>1.2162E-3</v>
      </c>
      <c r="AJ1313">
        <v>0</v>
      </c>
      <c r="AK1313">
        <v>1.946E-3</v>
      </c>
      <c r="AL1313">
        <v>0</v>
      </c>
      <c r="AM1313">
        <v>0.9644855</v>
      </c>
      <c r="AN1313">
        <v>0.99817750000000005</v>
      </c>
      <c r="AO1313">
        <v>0.39</v>
      </c>
      <c r="AP1313">
        <v>0.41199999999999998</v>
      </c>
      <c r="AQ1313">
        <v>847</v>
      </c>
      <c r="AR1313">
        <v>482</v>
      </c>
      <c r="AS1313">
        <v>477</v>
      </c>
      <c r="AT1313">
        <v>11.8</v>
      </c>
      <c r="AU1313">
        <v>22.1</v>
      </c>
      <c r="AV1313">
        <v>1.4</v>
      </c>
      <c r="AW1313">
        <v>8.3000000000000007</v>
      </c>
      <c r="AX1313">
        <v>13.7</v>
      </c>
      <c r="AY1313">
        <v>1019</v>
      </c>
      <c r="AZ1313">
        <v>991</v>
      </c>
      <c r="BA1313">
        <v>0.97252209999999994</v>
      </c>
      <c r="BB1313">
        <v>0</v>
      </c>
      <c r="BC1313">
        <v>5.6508599999999999E-2</v>
      </c>
      <c r="BD1313">
        <v>0.1029263</v>
      </c>
      <c r="BE1313">
        <v>0.1049445</v>
      </c>
      <c r="BF1313">
        <v>0</v>
      </c>
      <c r="BG1313">
        <v>8.0727000000000004E-3</v>
      </c>
      <c r="BH1313">
        <v>0.2401614</v>
      </c>
      <c r="BI1313">
        <v>0</v>
      </c>
      <c r="BJ1313">
        <v>0</v>
      </c>
      <c r="BK1313">
        <v>1.3118100000000001E-2</v>
      </c>
      <c r="BL1313">
        <v>9.0816999999999998E-3</v>
      </c>
      <c r="BM1313">
        <v>3.0272500000000001E-2</v>
      </c>
      <c r="BN1313">
        <v>8.2744700000000004E-2</v>
      </c>
      <c r="BO1313">
        <v>8.5771899999999998E-2</v>
      </c>
      <c r="BP1313">
        <v>5.1463200000000001E-2</v>
      </c>
      <c r="BQ1313">
        <v>1</v>
      </c>
      <c r="BR1313">
        <v>1</v>
      </c>
      <c r="BS1313">
        <v>0.26701970000000003</v>
      </c>
      <c r="BT1313">
        <v>1021</v>
      </c>
      <c r="BU1313">
        <v>998</v>
      </c>
      <c r="BV1313">
        <v>0.97747309999999998</v>
      </c>
      <c r="BW1313">
        <v>0.1202405</v>
      </c>
      <c r="BX1313">
        <v>0.3877755</v>
      </c>
      <c r="BY1313">
        <v>0.34969939999999999</v>
      </c>
      <c r="BZ1313">
        <v>0.13627249999999999</v>
      </c>
      <c r="CA1313">
        <v>7.0140000000000003E-3</v>
      </c>
      <c r="CB1313">
        <v>0</v>
      </c>
      <c r="CC1313">
        <v>0.85236769999999995</v>
      </c>
      <c r="CD1313">
        <v>0</v>
      </c>
      <c r="CE1313">
        <v>4.1782699999999999E-2</v>
      </c>
      <c r="CF1313">
        <v>1.6713100000000002E-2</v>
      </c>
      <c r="CG1313">
        <v>0.1169916</v>
      </c>
      <c r="CH1313">
        <v>0.3370474</v>
      </c>
      <c r="CI1313">
        <v>0.25348189999999998</v>
      </c>
      <c r="CJ1313">
        <v>0.22841230000000001</v>
      </c>
      <c r="CK1313">
        <v>0.96865809999999997</v>
      </c>
      <c r="CL1313">
        <v>0.97695390000000004</v>
      </c>
      <c r="CM1313">
        <v>9691</v>
      </c>
      <c r="CN1313">
        <v>0.20374800000000001</v>
      </c>
      <c r="CO1313">
        <v>0.12674650000000001</v>
      </c>
      <c r="CP1313">
        <v>1.0978699999999999E-2</v>
      </c>
      <c r="CQ1313">
        <v>3.7374000000000001E-3</v>
      </c>
      <c r="CR1313">
        <v>0.91824340000000004</v>
      </c>
      <c r="CS1313">
        <v>0.31604759999999998</v>
      </c>
      <c r="CT1313">
        <v>0.35225420000000002</v>
      </c>
      <c r="CU1313">
        <v>4.8353199999999999E-2</v>
      </c>
      <c r="CV1313">
        <v>0.56108389999999997</v>
      </c>
      <c r="CW1313">
        <v>0.18840580000000001</v>
      </c>
      <c r="CX1313">
        <v>0.27627629999999997</v>
      </c>
      <c r="CY1313">
        <v>0.48242659999999998</v>
      </c>
      <c r="CZ1313">
        <v>1.49254E-2</v>
      </c>
      <c r="DA1313">
        <v>52557</v>
      </c>
      <c r="DB1313">
        <v>319</v>
      </c>
      <c r="DC1313">
        <v>47</v>
      </c>
      <c r="DD1313">
        <v>0.72754790000000003</v>
      </c>
      <c r="DE1313">
        <v>-12.069140676900799</v>
      </c>
      <c r="DF1313">
        <v>-11.5438083074236</v>
      </c>
      <c r="DG1313">
        <v>0.42443361742351698</v>
      </c>
      <c r="DH1313">
        <v>-4.9437211503744098</v>
      </c>
      <c r="DI1313">
        <v>-17.423677284396501</v>
      </c>
      <c r="DJ1313">
        <v>-23.303535587926401</v>
      </c>
      <c r="DK1313">
        <v>432</v>
      </c>
    </row>
    <row r="1314" spans="1:115">
      <c r="A1314">
        <v>533403</v>
      </c>
      <c r="B1314">
        <v>123.82453358798099</v>
      </c>
      <c r="C1314">
        <v>29.1267709667245</v>
      </c>
      <c r="D1314">
        <v>0.387014705791217</v>
      </c>
      <c r="E1314">
        <v>20023.70996</v>
      </c>
      <c r="F1314">
        <v>29888.927</v>
      </c>
      <c r="G1314">
        <v>38882</v>
      </c>
      <c r="H1314">
        <v>0.21573990000000001</v>
      </c>
      <c r="I1314">
        <v>0.1746511</v>
      </c>
      <c r="J1314">
        <v>34000</v>
      </c>
      <c r="K1314">
        <v>38269</v>
      </c>
      <c r="L1314">
        <v>0.1092105</v>
      </c>
      <c r="M1314">
        <v>5.52326E-2</v>
      </c>
      <c r="N1314">
        <v>3390</v>
      </c>
      <c r="O1314">
        <v>2789</v>
      </c>
      <c r="P1314">
        <v>0.56135699999999999</v>
      </c>
      <c r="Q1314">
        <v>0.53137330000000005</v>
      </c>
      <c r="R1314">
        <v>0.3607669</v>
      </c>
      <c r="S1314">
        <v>0.23054859999999999</v>
      </c>
      <c r="T1314">
        <v>6.8141599999999997E-2</v>
      </c>
      <c r="U1314">
        <v>0.1000359</v>
      </c>
      <c r="V1314">
        <v>0.21635879999999999</v>
      </c>
      <c r="W1314">
        <v>0.16279070000000001</v>
      </c>
      <c r="X1314">
        <v>0.17283950000000001</v>
      </c>
      <c r="Y1314">
        <v>0.19539999999999999</v>
      </c>
      <c r="Z1314">
        <v>3.6606600000000003E-2</v>
      </c>
      <c r="AA1314">
        <v>7.8399099999999999E-2</v>
      </c>
      <c r="AB1314">
        <v>159300</v>
      </c>
      <c r="AC1314">
        <v>365800</v>
      </c>
      <c r="AD1314">
        <v>10</v>
      </c>
      <c r="AE1314">
        <v>9</v>
      </c>
      <c r="AF1314">
        <v>123.8245336</v>
      </c>
      <c r="AG1314">
        <v>2.8023599999999999E-2</v>
      </c>
      <c r="AH1314">
        <v>9.3223000000000004E-3</v>
      </c>
      <c r="AI1314">
        <v>3.8348000000000002E-3</v>
      </c>
      <c r="AJ1314">
        <v>6.2029399999999998E-2</v>
      </c>
      <c r="AK1314">
        <v>2.6549E-3</v>
      </c>
      <c r="AL1314">
        <v>9.6808999999999992E-3</v>
      </c>
      <c r="AM1314">
        <v>0.96135689999999996</v>
      </c>
      <c r="AN1314">
        <v>0.91896739999999999</v>
      </c>
      <c r="AO1314">
        <v>0.42</v>
      </c>
      <c r="AP1314">
        <v>0.39700000000000002</v>
      </c>
      <c r="AQ1314">
        <v>847</v>
      </c>
      <c r="AR1314">
        <v>485</v>
      </c>
      <c r="AS1314">
        <v>466</v>
      </c>
      <c r="AT1314">
        <v>12</v>
      </c>
      <c r="AU1314">
        <v>23.1</v>
      </c>
      <c r="AV1314">
        <v>1.2</v>
      </c>
      <c r="AW1314">
        <v>9.3000000000000007</v>
      </c>
      <c r="AX1314">
        <v>12.8</v>
      </c>
      <c r="AY1314">
        <v>787</v>
      </c>
      <c r="AZ1314">
        <v>758</v>
      </c>
      <c r="BA1314">
        <v>0.96315119999999999</v>
      </c>
      <c r="BB1314">
        <v>0</v>
      </c>
      <c r="BC1314">
        <v>0.1042216</v>
      </c>
      <c r="BD1314">
        <v>8.8390499999999997E-2</v>
      </c>
      <c r="BE1314">
        <v>0.10554090000000001</v>
      </c>
      <c r="BF1314">
        <v>3.4300799999999999E-2</v>
      </c>
      <c r="BG1314">
        <v>0</v>
      </c>
      <c r="BH1314">
        <v>0.30738789999999999</v>
      </c>
      <c r="BI1314">
        <v>0</v>
      </c>
      <c r="BJ1314">
        <v>0</v>
      </c>
      <c r="BK1314">
        <v>1.05541E-2</v>
      </c>
      <c r="BL1314">
        <v>1.3192600000000001E-2</v>
      </c>
      <c r="BM1314">
        <v>7.6517100000000005E-2</v>
      </c>
      <c r="BN1314">
        <v>4.3535600000000001E-2</v>
      </c>
      <c r="BO1314">
        <v>7.78364E-2</v>
      </c>
      <c r="BP1314">
        <v>0.1108179</v>
      </c>
      <c r="BQ1314">
        <v>0.99110540000000003</v>
      </c>
      <c r="BR1314">
        <v>0.99110540000000003</v>
      </c>
      <c r="BS1314">
        <v>0.44479999999999997</v>
      </c>
      <c r="BT1314">
        <v>755</v>
      </c>
      <c r="BU1314">
        <v>738</v>
      </c>
      <c r="BV1314">
        <v>0.97748349999999995</v>
      </c>
      <c r="BW1314">
        <v>0.1205962</v>
      </c>
      <c r="BX1314">
        <v>0.38753389999999999</v>
      </c>
      <c r="BY1314">
        <v>0.3495935</v>
      </c>
      <c r="BZ1314">
        <v>0.13685639999999999</v>
      </c>
      <c r="CA1314">
        <v>6.7751E-3</v>
      </c>
      <c r="CB1314">
        <v>0</v>
      </c>
      <c r="CC1314">
        <v>0.84962400000000005</v>
      </c>
      <c r="CD1314">
        <v>0</v>
      </c>
      <c r="CE1314">
        <v>4.5112800000000002E-2</v>
      </c>
      <c r="CF1314">
        <v>1.8797000000000001E-2</v>
      </c>
      <c r="CG1314">
        <v>0.1165414</v>
      </c>
      <c r="CH1314">
        <v>0.33834589999999998</v>
      </c>
      <c r="CI1314">
        <v>0.25187969999999998</v>
      </c>
      <c r="CJ1314">
        <v>0.22556390000000001</v>
      </c>
      <c r="CK1314">
        <v>0.96821190000000001</v>
      </c>
      <c r="CL1314">
        <v>0.97696479999999997</v>
      </c>
      <c r="CM1314">
        <v>7169</v>
      </c>
      <c r="CN1314">
        <v>0.20391200000000001</v>
      </c>
      <c r="CO1314">
        <v>0.12685560000000001</v>
      </c>
      <c r="CP1314">
        <v>1.1051500000000001E-2</v>
      </c>
      <c r="CQ1314">
        <v>3.7891000000000001E-3</v>
      </c>
      <c r="CR1314">
        <v>0.91821909999999995</v>
      </c>
      <c r="CS1314">
        <v>0.31607200000000002</v>
      </c>
      <c r="CT1314">
        <v>0.35238399999999998</v>
      </c>
      <c r="CU1314">
        <v>4.8310699999999998E-2</v>
      </c>
      <c r="CV1314">
        <v>0.56109880000000001</v>
      </c>
      <c r="CW1314">
        <v>0.18823529999999999</v>
      </c>
      <c r="CX1314">
        <v>0.27642280000000002</v>
      </c>
      <c r="CY1314">
        <v>0.48242190000000001</v>
      </c>
      <c r="CZ1314">
        <v>1.4973999999999999E-2</v>
      </c>
      <c r="DA1314">
        <v>38882</v>
      </c>
      <c r="DB1314">
        <v>236</v>
      </c>
      <c r="DC1314">
        <v>35</v>
      </c>
      <c r="DD1314">
        <v>0.66754619999999998</v>
      </c>
      <c r="DE1314">
        <v>0.14665929193070601</v>
      </c>
      <c r="DF1314">
        <v>-1.12319693693714</v>
      </c>
      <c r="DG1314">
        <v>0.206432243400473</v>
      </c>
      <c r="DH1314">
        <v>-3.4815673742451998</v>
      </c>
      <c r="DI1314" s="1">
        <v>-9.5347576613397697E-2</v>
      </c>
      <c r="DJ1314">
        <v>0.932549361915463</v>
      </c>
      <c r="DK1314">
        <v>432</v>
      </c>
    </row>
    <row r="1315" spans="1:115">
      <c r="A1315">
        <v>533501</v>
      </c>
      <c r="B1315">
        <v>113.421583846836</v>
      </c>
      <c r="C1315">
        <v>29.1363223575826</v>
      </c>
      <c r="D1315">
        <v>0.38048665825026501</v>
      </c>
      <c r="E1315">
        <v>136686</v>
      </c>
      <c r="F1315">
        <v>406344.5735</v>
      </c>
      <c r="G1315">
        <v>67140</v>
      </c>
      <c r="H1315">
        <v>0.31970150000000003</v>
      </c>
      <c r="I1315">
        <v>0.1610608</v>
      </c>
      <c r="J1315">
        <v>27044</v>
      </c>
      <c r="K1315">
        <v>29691</v>
      </c>
      <c r="L1315">
        <v>8.9795899999999998E-2</v>
      </c>
      <c r="M1315">
        <v>3.7292800000000001E-2</v>
      </c>
      <c r="N1315">
        <v>3362</v>
      </c>
      <c r="O1315">
        <v>3092</v>
      </c>
      <c r="P1315">
        <v>0.55919090000000005</v>
      </c>
      <c r="Q1315">
        <v>0.60058210000000001</v>
      </c>
      <c r="R1315">
        <v>0.39411059999999998</v>
      </c>
      <c r="S1315">
        <v>0.30271670000000001</v>
      </c>
      <c r="T1315">
        <v>3.1231399999999999E-2</v>
      </c>
      <c r="U1315">
        <v>4.5925000000000001E-2</v>
      </c>
      <c r="V1315">
        <v>0.2234332</v>
      </c>
      <c r="W1315">
        <v>0.29005530000000002</v>
      </c>
      <c r="X1315">
        <v>0.22178990000000001</v>
      </c>
      <c r="Y1315">
        <v>5.1900000000000002E-2</v>
      </c>
      <c r="Z1315">
        <v>2.82309E-2</v>
      </c>
      <c r="AA1315">
        <v>2.7898300000000001E-2</v>
      </c>
      <c r="AB1315">
        <v>152200</v>
      </c>
      <c r="AC1315">
        <v>405900</v>
      </c>
      <c r="AD1315">
        <v>13</v>
      </c>
      <c r="AE1315">
        <v>11</v>
      </c>
      <c r="AF1315">
        <v>113.42158379999999</v>
      </c>
      <c r="AG1315">
        <v>2.5877500000000001E-2</v>
      </c>
      <c r="AH1315">
        <v>0</v>
      </c>
      <c r="AI1315">
        <v>2.9740000000000002E-4</v>
      </c>
      <c r="AJ1315">
        <v>0</v>
      </c>
      <c r="AK1315">
        <v>2.0820999999999999E-3</v>
      </c>
      <c r="AL1315">
        <v>0</v>
      </c>
      <c r="AM1315">
        <v>0.9705532</v>
      </c>
      <c r="AN1315">
        <v>1</v>
      </c>
      <c r="AO1315">
        <v>0.44</v>
      </c>
      <c r="AP1315">
        <v>0.22900000000000001</v>
      </c>
      <c r="AQ1315">
        <v>847</v>
      </c>
      <c r="AR1315">
        <v>478</v>
      </c>
      <c r="AS1315">
        <v>477</v>
      </c>
      <c r="AT1315">
        <v>11.2</v>
      </c>
      <c r="AU1315">
        <v>21.9</v>
      </c>
      <c r="AV1315">
        <v>1</v>
      </c>
      <c r="AW1315">
        <v>8.3000000000000007</v>
      </c>
      <c r="AX1315">
        <v>14.1</v>
      </c>
      <c r="AY1315">
        <v>756</v>
      </c>
      <c r="AZ1315">
        <v>734</v>
      </c>
      <c r="BA1315">
        <v>0.97089950000000003</v>
      </c>
      <c r="BB1315">
        <v>1.2261599999999999E-2</v>
      </c>
      <c r="BC1315">
        <v>6.4032699999999998E-2</v>
      </c>
      <c r="BD1315">
        <v>0.1117166</v>
      </c>
      <c r="BE1315">
        <v>6.6757499999999997E-2</v>
      </c>
      <c r="BF1315">
        <v>2.7248000000000001E-2</v>
      </c>
      <c r="BG1315">
        <v>0</v>
      </c>
      <c r="BH1315">
        <v>0.2207084</v>
      </c>
      <c r="BI1315">
        <v>0</v>
      </c>
      <c r="BJ1315">
        <v>0</v>
      </c>
      <c r="BK1315">
        <v>1.08992E-2</v>
      </c>
      <c r="BL1315">
        <v>2.5885600000000002E-2</v>
      </c>
      <c r="BM1315">
        <v>2.4523199999999998E-2</v>
      </c>
      <c r="BN1315">
        <v>3.2697499999999997E-2</v>
      </c>
      <c r="BO1315">
        <v>7.0844699999999997E-2</v>
      </c>
      <c r="BP1315">
        <v>0.1171662</v>
      </c>
      <c r="BQ1315">
        <v>0.95767190000000002</v>
      </c>
      <c r="BR1315">
        <v>0.95767190000000002</v>
      </c>
      <c r="BS1315">
        <v>0.3957368</v>
      </c>
      <c r="BT1315">
        <v>812</v>
      </c>
      <c r="BU1315">
        <v>791</v>
      </c>
      <c r="BV1315">
        <v>0.9741379</v>
      </c>
      <c r="BW1315">
        <v>0.21744630000000001</v>
      </c>
      <c r="BX1315">
        <v>0.3704172</v>
      </c>
      <c r="BY1315">
        <v>0.2705436</v>
      </c>
      <c r="BZ1315">
        <v>0.1074589</v>
      </c>
      <c r="CA1315">
        <v>2.5284500000000001E-2</v>
      </c>
      <c r="CB1315">
        <v>7.5852999999999997E-3</v>
      </c>
      <c r="CC1315">
        <v>0.74889870000000003</v>
      </c>
      <c r="CD1315">
        <v>0</v>
      </c>
      <c r="CE1315">
        <v>2.6431699999999999E-2</v>
      </c>
      <c r="CF1315">
        <v>8.3700399999999994E-2</v>
      </c>
      <c r="CG1315">
        <v>0.19823789999999999</v>
      </c>
      <c r="CH1315">
        <v>0.14977969999999999</v>
      </c>
      <c r="CI1315">
        <v>0.29515419999999998</v>
      </c>
      <c r="CJ1315">
        <v>0.246696</v>
      </c>
      <c r="CK1315">
        <v>0.97167490000000001</v>
      </c>
      <c r="CL1315">
        <v>0.98609360000000001</v>
      </c>
      <c r="CM1315">
        <v>10484</v>
      </c>
      <c r="CN1315">
        <v>0.28355999999999998</v>
      </c>
      <c r="CO1315">
        <v>0.1855542</v>
      </c>
      <c r="CP1315">
        <v>1.4455E-3</v>
      </c>
      <c r="CQ1315">
        <v>9.2511999999999994E-3</v>
      </c>
      <c r="CR1315">
        <v>0.92801389999999995</v>
      </c>
      <c r="CS1315">
        <v>0.32032379999999999</v>
      </c>
      <c r="CT1315">
        <v>0.36947099999999999</v>
      </c>
      <c r="CU1315">
        <v>4.8279900000000001E-2</v>
      </c>
      <c r="CV1315">
        <v>0.6114484</v>
      </c>
      <c r="CW1315">
        <v>0.29655169999999997</v>
      </c>
      <c r="CX1315">
        <v>0.34006730000000002</v>
      </c>
      <c r="CY1315">
        <v>0.52484470000000005</v>
      </c>
      <c r="CZ1315">
        <v>2.6086999999999999E-2</v>
      </c>
      <c r="DA1315">
        <v>67140</v>
      </c>
      <c r="DB1315">
        <v>451</v>
      </c>
      <c r="DC1315">
        <v>58</v>
      </c>
      <c r="DD1315">
        <v>0.7179837</v>
      </c>
      <c r="DE1315">
        <v>-12.0846276451744</v>
      </c>
      <c r="DF1315">
        <v>-11.5654549425482</v>
      </c>
      <c r="DG1315">
        <v>0.213302608021186</v>
      </c>
      <c r="DH1315">
        <v>-13.812236969142401</v>
      </c>
      <c r="DI1315">
        <v>-17.445323923511499</v>
      </c>
      <c r="DJ1315">
        <v>-23.3251822270472</v>
      </c>
      <c r="DK1315">
        <v>432</v>
      </c>
    </row>
    <row r="1316" spans="1:115">
      <c r="A1316">
        <v>533502</v>
      </c>
      <c r="B1316">
        <v>107.878955469304</v>
      </c>
      <c r="C1316">
        <v>29.0729335968642</v>
      </c>
      <c r="D1316">
        <v>0.345114191725714</v>
      </c>
      <c r="E1316">
        <v>5176</v>
      </c>
      <c r="F1316">
        <v>2046.37997</v>
      </c>
      <c r="G1316">
        <v>40296</v>
      </c>
      <c r="H1316">
        <v>0.30806850000000002</v>
      </c>
      <c r="I1316">
        <v>0.1595473</v>
      </c>
      <c r="J1316">
        <v>28512</v>
      </c>
      <c r="K1316">
        <v>41000</v>
      </c>
      <c r="L1316">
        <v>0.1239092</v>
      </c>
      <c r="M1316">
        <v>9.0277800000000005E-2</v>
      </c>
      <c r="N1316">
        <v>2403</v>
      </c>
      <c r="O1316">
        <v>2749</v>
      </c>
      <c r="P1316">
        <v>0.55753649999999999</v>
      </c>
      <c r="Q1316">
        <v>0.46489629999999998</v>
      </c>
      <c r="R1316">
        <v>0.36709890000000001</v>
      </c>
      <c r="S1316">
        <v>0.37031649999999999</v>
      </c>
      <c r="T1316">
        <v>6.19935E-2</v>
      </c>
      <c r="U1316">
        <v>6.3659499999999994E-2</v>
      </c>
      <c r="V1316">
        <v>0.24107139999999999</v>
      </c>
      <c r="W1316">
        <v>0.3333333</v>
      </c>
      <c r="X1316">
        <v>0.2093023</v>
      </c>
      <c r="Y1316">
        <v>0.1661</v>
      </c>
      <c r="Z1316">
        <v>6.7567600000000005E-2</v>
      </c>
      <c r="AA1316">
        <v>0.1212121</v>
      </c>
      <c r="AB1316">
        <v>172700</v>
      </c>
      <c r="AC1316">
        <v>464100</v>
      </c>
      <c r="AD1316">
        <v>7</v>
      </c>
      <c r="AE1316">
        <v>7</v>
      </c>
      <c r="AF1316">
        <v>107.8789555</v>
      </c>
      <c r="AG1316">
        <v>2.7881800000000002E-2</v>
      </c>
      <c r="AH1316">
        <v>1.20044E-2</v>
      </c>
      <c r="AI1316">
        <v>8.3230000000000001E-4</v>
      </c>
      <c r="AJ1316">
        <v>0</v>
      </c>
      <c r="AK1316">
        <v>2.0807E-3</v>
      </c>
      <c r="AL1316">
        <v>0</v>
      </c>
      <c r="AM1316">
        <v>0.96421140000000005</v>
      </c>
      <c r="AN1316">
        <v>0.98799559999999997</v>
      </c>
      <c r="AO1316">
        <v>0.38</v>
      </c>
      <c r="AP1316">
        <v>0.307</v>
      </c>
      <c r="AQ1316">
        <v>847</v>
      </c>
      <c r="AR1316">
        <v>482</v>
      </c>
      <c r="AS1316">
        <v>477</v>
      </c>
      <c r="AT1316">
        <v>11.4</v>
      </c>
      <c r="AU1316">
        <v>22.4</v>
      </c>
      <c r="AV1316">
        <v>0.7</v>
      </c>
      <c r="AW1316">
        <v>8.8000000000000007</v>
      </c>
      <c r="AX1316">
        <v>13.6</v>
      </c>
      <c r="AY1316">
        <v>569</v>
      </c>
      <c r="AZ1316">
        <v>569</v>
      </c>
      <c r="BA1316">
        <v>1</v>
      </c>
      <c r="BB1316">
        <v>3.3391900000000002E-2</v>
      </c>
      <c r="BC1316">
        <v>8.7873499999999993E-2</v>
      </c>
      <c r="BD1316">
        <v>7.7328599999999997E-2</v>
      </c>
      <c r="BE1316">
        <v>0.1107206</v>
      </c>
      <c r="BF1316">
        <v>0</v>
      </c>
      <c r="BG1316">
        <v>0</v>
      </c>
      <c r="BH1316">
        <v>0.26713530000000002</v>
      </c>
      <c r="BI1316">
        <v>0</v>
      </c>
      <c r="BJ1316">
        <v>0</v>
      </c>
      <c r="BK1316">
        <v>1.05448E-2</v>
      </c>
      <c r="BL1316">
        <v>2.4604600000000001E-2</v>
      </c>
      <c r="BM1316">
        <v>1.23023E-2</v>
      </c>
      <c r="BN1316">
        <v>7.0298799999999995E-2</v>
      </c>
      <c r="BO1316">
        <v>7.0298799999999995E-2</v>
      </c>
      <c r="BP1316">
        <v>0.1212654</v>
      </c>
      <c r="BQ1316">
        <v>0.98945519999999998</v>
      </c>
      <c r="BR1316">
        <v>0.98945519999999998</v>
      </c>
      <c r="BS1316">
        <v>0.34472930000000002</v>
      </c>
      <c r="BT1316">
        <v>487</v>
      </c>
      <c r="BU1316">
        <v>475</v>
      </c>
      <c r="BV1316">
        <v>0.97535930000000004</v>
      </c>
      <c r="BW1316">
        <v>0.21684210000000001</v>
      </c>
      <c r="BX1316">
        <v>0.37052629999999998</v>
      </c>
      <c r="BY1316">
        <v>0.26947369999999998</v>
      </c>
      <c r="BZ1316">
        <v>0.1073684</v>
      </c>
      <c r="CA1316">
        <v>2.52632E-2</v>
      </c>
      <c r="CB1316">
        <v>8.4211000000000008E-3</v>
      </c>
      <c r="CC1316">
        <v>0.75</v>
      </c>
      <c r="CD1316">
        <v>0</v>
      </c>
      <c r="CE1316">
        <v>2.9411799999999998E-2</v>
      </c>
      <c r="CF1316">
        <v>8.8235300000000003E-2</v>
      </c>
      <c r="CG1316">
        <v>0.19852939999999999</v>
      </c>
      <c r="CH1316">
        <v>0.14705879999999999</v>
      </c>
      <c r="CI1316">
        <v>0.29411769999999998</v>
      </c>
      <c r="CJ1316">
        <v>0.2426471</v>
      </c>
      <c r="CK1316">
        <v>0.97125260000000002</v>
      </c>
      <c r="CL1316">
        <v>0.98526320000000001</v>
      </c>
      <c r="CM1316">
        <v>6292</v>
      </c>
      <c r="CN1316">
        <v>0.28357500000000002</v>
      </c>
      <c r="CO1316">
        <v>0.18464729999999999</v>
      </c>
      <c r="CP1316">
        <v>1.4450999999999999E-3</v>
      </c>
      <c r="CQ1316">
        <v>9.1521999999999992E-3</v>
      </c>
      <c r="CR1316">
        <v>0.92822740000000004</v>
      </c>
      <c r="CS1316">
        <v>0.32032759999999999</v>
      </c>
      <c r="CT1316">
        <v>0.36946050000000003</v>
      </c>
      <c r="CU1316">
        <v>4.81696E-2</v>
      </c>
      <c r="CV1316">
        <v>0.61175330000000006</v>
      </c>
      <c r="CW1316">
        <v>0.29885060000000002</v>
      </c>
      <c r="CX1316">
        <v>0.34269660000000002</v>
      </c>
      <c r="CY1316">
        <v>0.52484470000000005</v>
      </c>
      <c r="CZ1316">
        <v>2.5879900000000001E-2</v>
      </c>
      <c r="DA1316">
        <v>40296</v>
      </c>
      <c r="DB1316">
        <v>271</v>
      </c>
      <c r="DC1316">
        <v>35</v>
      </c>
      <c r="DD1316">
        <v>0.6906854</v>
      </c>
      <c r="DE1316">
        <v>-11.9060746649194</v>
      </c>
      <c r="DF1316">
        <v>-11.3149846354098</v>
      </c>
      <c r="DG1316">
        <v>0.32641846067896402</v>
      </c>
      <c r="DH1316">
        <v>-3.2351340819417298</v>
      </c>
      <c r="DI1316">
        <v>-17.194853547395201</v>
      </c>
      <c r="DJ1316">
        <v>-23.074711850839702</v>
      </c>
      <c r="DK1316">
        <v>432</v>
      </c>
    </row>
    <row r="1317" spans="1:115">
      <c r="A1317">
        <v>533503</v>
      </c>
      <c r="B1317">
        <v>105.53827460907</v>
      </c>
      <c r="C1317">
        <v>28.599446307269499</v>
      </c>
      <c r="D1317">
        <v>0.33413322903523801</v>
      </c>
      <c r="E1317">
        <v>5176</v>
      </c>
      <c r="F1317">
        <v>2297.62997</v>
      </c>
      <c r="G1317">
        <v>42063</v>
      </c>
      <c r="H1317">
        <v>0.34459459999999997</v>
      </c>
      <c r="I1317">
        <v>0.33981840000000002</v>
      </c>
      <c r="J1317">
        <v>26250</v>
      </c>
      <c r="K1317">
        <v>30577</v>
      </c>
      <c r="L1317">
        <v>0.1934236</v>
      </c>
      <c r="M1317">
        <v>6.25E-2</v>
      </c>
      <c r="N1317">
        <v>2285</v>
      </c>
      <c r="O1317">
        <v>1542</v>
      </c>
      <c r="P1317">
        <v>0.48243239999999998</v>
      </c>
      <c r="Q1317">
        <v>0.56874190000000002</v>
      </c>
      <c r="R1317">
        <v>0.36846849999999998</v>
      </c>
      <c r="S1317">
        <v>0.24189359999999999</v>
      </c>
      <c r="T1317">
        <v>3.10811E-2</v>
      </c>
      <c r="U1317">
        <v>7.5875499999999999E-2</v>
      </c>
      <c r="V1317">
        <v>0.25660379999999999</v>
      </c>
      <c r="W1317">
        <v>0.41594829999999999</v>
      </c>
      <c r="X1317">
        <v>7.6388899999999996E-2</v>
      </c>
      <c r="Y1317">
        <v>0</v>
      </c>
      <c r="Z1317">
        <v>3.50554E-2</v>
      </c>
      <c r="AA1317">
        <v>5.4910199999999999E-2</v>
      </c>
      <c r="AB1317">
        <v>163000</v>
      </c>
      <c r="AC1317">
        <v>385700</v>
      </c>
      <c r="AD1317">
        <v>8</v>
      </c>
      <c r="AE1317">
        <v>8</v>
      </c>
      <c r="AF1317">
        <v>105.53827459999999</v>
      </c>
      <c r="AG1317">
        <v>2.84464E-2</v>
      </c>
      <c r="AH1317">
        <v>4.79896E-2</v>
      </c>
      <c r="AI1317">
        <v>0</v>
      </c>
      <c r="AJ1317">
        <v>0</v>
      </c>
      <c r="AK1317">
        <v>4.8139999999999997E-3</v>
      </c>
      <c r="AL1317">
        <v>0</v>
      </c>
      <c r="AM1317">
        <v>0.96411380000000002</v>
      </c>
      <c r="AN1317">
        <v>0.95201040000000003</v>
      </c>
      <c r="AO1317">
        <v>0.3</v>
      </c>
      <c r="AP1317">
        <v>0.188</v>
      </c>
      <c r="AQ1317">
        <v>847</v>
      </c>
      <c r="AR1317">
        <v>482</v>
      </c>
      <c r="AS1317">
        <v>466</v>
      </c>
      <c r="AT1317">
        <v>11.4</v>
      </c>
      <c r="AU1317">
        <v>22.8</v>
      </c>
      <c r="AV1317">
        <v>0.7</v>
      </c>
      <c r="AW1317">
        <v>9.1</v>
      </c>
      <c r="AX1317">
        <v>13.3</v>
      </c>
      <c r="AY1317">
        <v>536</v>
      </c>
      <c r="AZ1317">
        <v>521</v>
      </c>
      <c r="BA1317">
        <v>0.97201490000000002</v>
      </c>
      <c r="BB1317">
        <v>1.15163E-2</v>
      </c>
      <c r="BC1317">
        <v>5.7581599999999997E-2</v>
      </c>
      <c r="BD1317">
        <v>0.1017274</v>
      </c>
      <c r="BE1317">
        <v>6.1420299999999997E-2</v>
      </c>
      <c r="BF1317">
        <v>3.2629600000000002E-2</v>
      </c>
      <c r="BG1317">
        <v>9.5969000000000002E-3</v>
      </c>
      <c r="BH1317">
        <v>0.2284069</v>
      </c>
      <c r="BI1317">
        <v>0</v>
      </c>
      <c r="BJ1317">
        <v>0</v>
      </c>
      <c r="BK1317">
        <v>9.5969000000000002E-3</v>
      </c>
      <c r="BL1317">
        <v>2.30326E-2</v>
      </c>
      <c r="BM1317">
        <v>6.3339699999999999E-2</v>
      </c>
      <c r="BN1317">
        <v>4.4145900000000002E-2</v>
      </c>
      <c r="BO1317">
        <v>4.9903999999999997E-2</v>
      </c>
      <c r="BP1317">
        <v>8.4453E-2</v>
      </c>
      <c r="BQ1317">
        <v>1</v>
      </c>
      <c r="BR1317">
        <v>1</v>
      </c>
      <c r="BS1317">
        <v>0.25925930000000003</v>
      </c>
      <c r="BT1317">
        <v>509</v>
      </c>
      <c r="BU1317">
        <v>495</v>
      </c>
      <c r="BV1317">
        <v>0.97249509999999995</v>
      </c>
      <c r="BW1317">
        <v>0.21818180000000001</v>
      </c>
      <c r="BX1317">
        <v>0.37171720000000003</v>
      </c>
      <c r="BY1317">
        <v>0.27070709999999998</v>
      </c>
      <c r="BZ1317">
        <v>0.1070707</v>
      </c>
      <c r="CA1317">
        <v>2.6262600000000001E-2</v>
      </c>
      <c r="CB1317">
        <v>8.0808000000000008E-3</v>
      </c>
      <c r="CC1317">
        <v>0.74647889999999995</v>
      </c>
      <c r="CD1317">
        <v>0</v>
      </c>
      <c r="CE1317">
        <v>2.8169E-2</v>
      </c>
      <c r="CF1317">
        <v>9.15493E-2</v>
      </c>
      <c r="CG1317">
        <v>0.2042253</v>
      </c>
      <c r="CH1317">
        <v>0.1478873</v>
      </c>
      <c r="CI1317">
        <v>0.2957746</v>
      </c>
      <c r="CJ1317">
        <v>0.2464789</v>
      </c>
      <c r="CK1317">
        <v>0.97053049999999996</v>
      </c>
      <c r="CL1317">
        <v>0.98787879999999995</v>
      </c>
      <c r="CM1317">
        <v>6568</v>
      </c>
      <c r="CN1317">
        <v>0.283665</v>
      </c>
      <c r="CO1317">
        <v>0.18489069999999999</v>
      </c>
      <c r="CP1317">
        <v>1.3844E-3</v>
      </c>
      <c r="CQ1317">
        <v>9.2292999999999993E-3</v>
      </c>
      <c r="CR1317">
        <v>0.92801109999999998</v>
      </c>
      <c r="CS1317">
        <v>0.3202584</v>
      </c>
      <c r="CT1317">
        <v>0.369174</v>
      </c>
      <c r="CU1317">
        <v>4.7992600000000003E-2</v>
      </c>
      <c r="CV1317">
        <v>0.6114444</v>
      </c>
      <c r="CW1317">
        <v>0.29752070000000003</v>
      </c>
      <c r="CX1317">
        <v>0.3387097</v>
      </c>
      <c r="CY1317">
        <v>0.52527250000000003</v>
      </c>
      <c r="CZ1317">
        <v>2.5768099999999999E-2</v>
      </c>
      <c r="DA1317">
        <v>42063</v>
      </c>
      <c r="DB1317">
        <v>282</v>
      </c>
      <c r="DC1317">
        <v>37</v>
      </c>
      <c r="DD1317">
        <v>0.72552779999999994</v>
      </c>
      <c r="DE1317">
        <v>-12.0535632791876</v>
      </c>
      <c r="DF1317">
        <v>-11.522807079027601</v>
      </c>
      <c r="DG1317">
        <v>-0.46089162342102302</v>
      </c>
      <c r="DH1317">
        <v>-2.5702639867720301</v>
      </c>
      <c r="DI1317">
        <v>-17.4026760525207</v>
      </c>
      <c r="DJ1317">
        <v>-23.282534356045499</v>
      </c>
      <c r="DK1317">
        <v>432</v>
      </c>
    </row>
    <row r="1318" spans="1:115">
      <c r="A1318">
        <v>533601</v>
      </c>
      <c r="B1318">
        <v>117.79187115059401</v>
      </c>
      <c r="C1318">
        <v>29.7558753974137</v>
      </c>
      <c r="D1318">
        <v>0.44093029131259298</v>
      </c>
      <c r="E1318">
        <v>5473</v>
      </c>
      <c r="F1318">
        <v>2368.1834600000002</v>
      </c>
      <c r="G1318">
        <v>44861</v>
      </c>
      <c r="H1318">
        <v>0.29068270000000002</v>
      </c>
      <c r="I1318">
        <v>0.17342569999999999</v>
      </c>
      <c r="J1318">
        <v>27969</v>
      </c>
      <c r="K1318">
        <v>42460</v>
      </c>
      <c r="L1318">
        <v>0.13405800000000001</v>
      </c>
      <c r="M1318">
        <v>3.8317799999999999E-2</v>
      </c>
      <c r="N1318">
        <v>4670</v>
      </c>
      <c r="O1318">
        <v>4918</v>
      </c>
      <c r="P1318">
        <v>0.5169165</v>
      </c>
      <c r="Q1318">
        <v>0.50488</v>
      </c>
      <c r="R1318">
        <v>0.36231259999999998</v>
      </c>
      <c r="S1318">
        <v>0.33001219999999998</v>
      </c>
      <c r="T1318">
        <v>5.26767E-2</v>
      </c>
      <c r="U1318">
        <v>3.3753600000000002E-2</v>
      </c>
      <c r="V1318">
        <v>0.24682399999999999</v>
      </c>
      <c r="W1318">
        <v>0.32242989999999999</v>
      </c>
      <c r="X1318">
        <v>0.1244344</v>
      </c>
      <c r="Y1318">
        <v>0.19500000000000001</v>
      </c>
      <c r="Z1318">
        <v>2.34142E-2</v>
      </c>
      <c r="AA1318">
        <v>4.02835E-2</v>
      </c>
      <c r="AB1318">
        <v>175000</v>
      </c>
      <c r="AC1318">
        <v>353600</v>
      </c>
      <c r="AD1318">
        <v>6</v>
      </c>
      <c r="AE1318">
        <v>6</v>
      </c>
      <c r="AF1318">
        <v>117.7918712</v>
      </c>
      <c r="AG1318">
        <v>3.9828700000000002E-2</v>
      </c>
      <c r="AH1318">
        <v>2.78569E-2</v>
      </c>
      <c r="AI1318">
        <v>3.212E-3</v>
      </c>
      <c r="AJ1318">
        <v>0</v>
      </c>
      <c r="AK1318">
        <v>7.0663999999999996E-3</v>
      </c>
      <c r="AL1318">
        <v>0</v>
      </c>
      <c r="AM1318">
        <v>0.93554599999999999</v>
      </c>
      <c r="AN1318">
        <v>0.97010980000000002</v>
      </c>
      <c r="AO1318">
        <v>0.36</v>
      </c>
      <c r="AP1318">
        <v>0.36499999999999999</v>
      </c>
      <c r="AQ1318">
        <v>847</v>
      </c>
      <c r="AR1318">
        <v>493</v>
      </c>
      <c r="AS1318">
        <v>477</v>
      </c>
      <c r="AT1318">
        <v>10.9</v>
      </c>
      <c r="AU1318">
        <v>22.4</v>
      </c>
      <c r="AV1318">
        <v>0.3</v>
      </c>
      <c r="AW1318">
        <v>9</v>
      </c>
      <c r="AX1318">
        <v>13.8</v>
      </c>
      <c r="AY1318">
        <v>1136</v>
      </c>
      <c r="AZ1318">
        <v>1102</v>
      </c>
      <c r="BA1318">
        <v>0.9700704</v>
      </c>
      <c r="BB1318">
        <v>2.35935E-2</v>
      </c>
      <c r="BC1318">
        <v>1.6333899999999998E-2</v>
      </c>
      <c r="BD1318">
        <v>0.1052632</v>
      </c>
      <c r="BE1318">
        <v>8.52995E-2</v>
      </c>
      <c r="BF1318">
        <v>0</v>
      </c>
      <c r="BG1318">
        <v>0</v>
      </c>
      <c r="BH1318">
        <v>0.1715063</v>
      </c>
      <c r="BI1318">
        <v>0</v>
      </c>
      <c r="BJ1318">
        <v>0</v>
      </c>
      <c r="BK1318">
        <v>1.17967E-2</v>
      </c>
      <c r="BL1318">
        <v>0</v>
      </c>
      <c r="BM1318">
        <v>2.4500899999999999E-2</v>
      </c>
      <c r="BN1318">
        <v>4.5372099999999999E-2</v>
      </c>
      <c r="BO1318">
        <v>9.3466400000000005E-2</v>
      </c>
      <c r="BP1318">
        <v>5.5353899999999998E-2</v>
      </c>
      <c r="BQ1318">
        <v>0.97975350000000005</v>
      </c>
      <c r="BR1318">
        <v>0.97975350000000005</v>
      </c>
      <c r="BS1318">
        <v>0.29434850000000001</v>
      </c>
      <c r="BT1318">
        <v>1171</v>
      </c>
      <c r="BU1318">
        <v>1134</v>
      </c>
      <c r="BV1318">
        <v>0.96840309999999996</v>
      </c>
      <c r="BW1318">
        <v>0.17195769999999999</v>
      </c>
      <c r="BX1318">
        <v>0.38359789999999999</v>
      </c>
      <c r="BY1318">
        <v>0.30423280000000003</v>
      </c>
      <c r="BZ1318">
        <v>0.1216931</v>
      </c>
      <c r="CA1318">
        <v>1.49912E-2</v>
      </c>
      <c r="CB1318">
        <v>3.5273000000000001E-3</v>
      </c>
      <c r="CC1318">
        <v>0.7457627</v>
      </c>
      <c r="CD1318">
        <v>2.3728800000000001E-2</v>
      </c>
      <c r="CE1318">
        <v>7.7966099999999997E-2</v>
      </c>
      <c r="CF1318">
        <v>9.1525400000000007E-2</v>
      </c>
      <c r="CG1318">
        <v>0.2</v>
      </c>
      <c r="CH1318">
        <v>0.19661020000000001</v>
      </c>
      <c r="CI1318">
        <v>0.18983050000000001</v>
      </c>
      <c r="CJ1318">
        <v>0.2372881</v>
      </c>
      <c r="CK1318">
        <v>0.96584119999999996</v>
      </c>
      <c r="CL1318">
        <v>0.98500880000000002</v>
      </c>
      <c r="CM1318">
        <v>5639</v>
      </c>
      <c r="CN1318">
        <v>0.27557799999999999</v>
      </c>
      <c r="CO1318">
        <v>0.16137570000000001</v>
      </c>
      <c r="CP1318">
        <v>1.41294E-2</v>
      </c>
      <c r="CQ1318">
        <v>4.7857999999999998E-3</v>
      </c>
      <c r="CR1318">
        <v>0.89539650000000004</v>
      </c>
      <c r="CS1318">
        <v>0.48062899999999997</v>
      </c>
      <c r="CT1318">
        <v>0.35118509999999997</v>
      </c>
      <c r="CU1318">
        <v>5.65178E-2</v>
      </c>
      <c r="CV1318">
        <v>0.59389250000000005</v>
      </c>
      <c r="CW1318">
        <v>0.25947520000000002</v>
      </c>
      <c r="CX1318">
        <v>0.32208589999999998</v>
      </c>
      <c r="CY1318">
        <v>0.51005480000000003</v>
      </c>
      <c r="CZ1318">
        <v>3.1535599999999997E-2</v>
      </c>
      <c r="DA1318">
        <v>44861</v>
      </c>
      <c r="DB1318">
        <v>250</v>
      </c>
      <c r="DC1318">
        <v>41</v>
      </c>
      <c r="DD1318">
        <v>0.76951000000000003</v>
      </c>
      <c r="DE1318">
        <v>-12.1293580839253</v>
      </c>
      <c r="DF1318">
        <v>-11.6304442742255</v>
      </c>
      <c r="DG1318">
        <v>0.56737576137745105</v>
      </c>
      <c r="DH1318">
        <v>-2.0281326188864499</v>
      </c>
      <c r="DI1318">
        <v>-17.510313273136099</v>
      </c>
      <c r="DJ1318">
        <v>-23.390171576696901</v>
      </c>
      <c r="DK1318">
        <v>432</v>
      </c>
    </row>
    <row r="1319" spans="1:115">
      <c r="A1319">
        <v>533602</v>
      </c>
      <c r="B1319">
        <v>124.198775040616</v>
      </c>
      <c r="C1319">
        <v>30.5056095350687</v>
      </c>
      <c r="D1319">
        <v>0.503366434888042</v>
      </c>
      <c r="E1319">
        <v>40979</v>
      </c>
      <c r="F1319">
        <v>340.00749999999999</v>
      </c>
      <c r="G1319">
        <v>62620</v>
      </c>
      <c r="H1319">
        <v>0.25754139999999998</v>
      </c>
      <c r="I1319">
        <v>0.21493880000000001</v>
      </c>
      <c r="J1319">
        <v>29764</v>
      </c>
      <c r="K1319">
        <v>34837</v>
      </c>
      <c r="L1319">
        <v>7.0542099999999996E-2</v>
      </c>
      <c r="M1319">
        <v>0.14989730000000001</v>
      </c>
      <c r="N1319">
        <v>6243</v>
      </c>
      <c r="O1319">
        <v>5797</v>
      </c>
      <c r="P1319">
        <v>0.54364889999999999</v>
      </c>
      <c r="Q1319">
        <v>0.4892186</v>
      </c>
      <c r="R1319">
        <v>0.35768060000000002</v>
      </c>
      <c r="S1319">
        <v>0.32154559999999999</v>
      </c>
      <c r="T1319">
        <v>3.8122700000000002E-2</v>
      </c>
      <c r="U1319">
        <v>3.6053099999999998E-2</v>
      </c>
      <c r="V1319">
        <v>0.2513089</v>
      </c>
      <c r="W1319">
        <v>0.31416840000000001</v>
      </c>
      <c r="X1319">
        <v>0.1882086</v>
      </c>
      <c r="Y1319">
        <v>0.19139999999999999</v>
      </c>
      <c r="Z1319">
        <v>3.12102E-2</v>
      </c>
      <c r="AA1319">
        <v>2.1663000000000002E-2</v>
      </c>
      <c r="AB1319">
        <v>168100</v>
      </c>
      <c r="AC1319">
        <v>415300</v>
      </c>
      <c r="AD1319">
        <v>5</v>
      </c>
      <c r="AE1319">
        <v>4</v>
      </c>
      <c r="AF1319">
        <v>124.198775</v>
      </c>
      <c r="AG1319">
        <v>4.9335299999999999E-2</v>
      </c>
      <c r="AH1319">
        <v>3.0877999999999999E-2</v>
      </c>
      <c r="AI1319">
        <v>5.1257000000000004E-3</v>
      </c>
      <c r="AJ1319">
        <v>0</v>
      </c>
      <c r="AK1319">
        <v>3.8443000000000001E-3</v>
      </c>
      <c r="AL1319">
        <v>0</v>
      </c>
      <c r="AM1319">
        <v>0.92407490000000003</v>
      </c>
      <c r="AN1319">
        <v>0.96912189999999998</v>
      </c>
      <c r="AO1319">
        <v>0.39</v>
      </c>
      <c r="AP1319">
        <v>0.34899999999999998</v>
      </c>
      <c r="AQ1319">
        <v>1355</v>
      </c>
      <c r="AR1319">
        <v>509</v>
      </c>
      <c r="AS1319">
        <v>477</v>
      </c>
      <c r="AT1319">
        <v>10.6</v>
      </c>
      <c r="AU1319">
        <v>22.7</v>
      </c>
      <c r="AV1319">
        <v>0.2</v>
      </c>
      <c r="AW1319">
        <v>9.5</v>
      </c>
      <c r="AX1319">
        <v>13.7</v>
      </c>
      <c r="AY1319">
        <v>1591</v>
      </c>
      <c r="AZ1319">
        <v>1528</v>
      </c>
      <c r="BA1319">
        <v>0.96040230000000004</v>
      </c>
      <c r="BB1319">
        <v>1.7015700000000002E-2</v>
      </c>
      <c r="BC1319">
        <v>3.8612599999999997E-2</v>
      </c>
      <c r="BD1319">
        <v>0.1040576</v>
      </c>
      <c r="BE1319">
        <v>0.10798430000000001</v>
      </c>
      <c r="BF1319">
        <v>0</v>
      </c>
      <c r="BG1319">
        <v>0</v>
      </c>
      <c r="BH1319">
        <v>0.1858639</v>
      </c>
      <c r="BI1319">
        <v>2.35602E-2</v>
      </c>
      <c r="BJ1319">
        <v>1.5052400000000001E-2</v>
      </c>
      <c r="BK1319">
        <v>1.17801E-2</v>
      </c>
      <c r="BL1319">
        <v>3.0104700000000002E-2</v>
      </c>
      <c r="BM1319">
        <v>2.7486900000000002E-2</v>
      </c>
      <c r="BN1319">
        <v>9.1622999999999996E-2</v>
      </c>
      <c r="BO1319">
        <v>4.71204E-2</v>
      </c>
      <c r="BP1319">
        <v>4.4502600000000003E-2</v>
      </c>
      <c r="BQ1319">
        <v>0.97045879999999995</v>
      </c>
      <c r="BR1319">
        <v>0.97045879999999995</v>
      </c>
      <c r="BS1319">
        <v>0.29254869999999999</v>
      </c>
      <c r="BT1319">
        <v>1634</v>
      </c>
      <c r="BU1319">
        <v>1584</v>
      </c>
      <c r="BV1319">
        <v>0.96940020000000005</v>
      </c>
      <c r="BW1319">
        <v>0.17234849999999999</v>
      </c>
      <c r="BX1319">
        <v>0.38320710000000002</v>
      </c>
      <c r="BY1319">
        <v>0.30429289999999998</v>
      </c>
      <c r="BZ1319">
        <v>0.1212121</v>
      </c>
      <c r="CA1319">
        <v>1.51515E-2</v>
      </c>
      <c r="CB1319">
        <v>3.7878999999999999E-3</v>
      </c>
      <c r="CC1319">
        <v>0.74939169999999999</v>
      </c>
      <c r="CD1319">
        <v>2.4330899999999999E-2</v>
      </c>
      <c r="CE1319">
        <v>8.0292000000000002E-2</v>
      </c>
      <c r="CF1319">
        <v>9.2457399999999995E-2</v>
      </c>
      <c r="CG1319">
        <v>0.2019465</v>
      </c>
      <c r="CH1319">
        <v>0.19951340000000001</v>
      </c>
      <c r="CI1319">
        <v>0.1922141</v>
      </c>
      <c r="CJ1319">
        <v>0.23600969999999999</v>
      </c>
      <c r="CK1319">
        <v>0.96634019999999998</v>
      </c>
      <c r="CL1319">
        <v>0.98421720000000001</v>
      </c>
      <c r="CM1319">
        <v>7871</v>
      </c>
      <c r="CN1319">
        <v>0.27566400000000002</v>
      </c>
      <c r="CO1319">
        <v>0.16098480000000001</v>
      </c>
      <c r="CP1319">
        <v>1.4204100000000001E-2</v>
      </c>
      <c r="CQ1319">
        <v>4.8979999999999996E-3</v>
      </c>
      <c r="CR1319">
        <v>0.89534689999999995</v>
      </c>
      <c r="CS1319">
        <v>0.480653</v>
      </c>
      <c r="CT1319">
        <v>0.35118369999999999</v>
      </c>
      <c r="CU1319">
        <v>5.64898E-2</v>
      </c>
      <c r="CV1319">
        <v>0.59395920000000002</v>
      </c>
      <c r="CW1319">
        <v>0.25914320000000002</v>
      </c>
      <c r="CX1319">
        <v>0.3230769</v>
      </c>
      <c r="CY1319">
        <v>0.50982320000000003</v>
      </c>
      <c r="CZ1319">
        <v>3.1761600000000001E-2</v>
      </c>
      <c r="DA1319">
        <v>62620</v>
      </c>
      <c r="DB1319">
        <v>349</v>
      </c>
      <c r="DC1319">
        <v>58</v>
      </c>
      <c r="DD1319">
        <v>0.73232980000000003</v>
      </c>
      <c r="DE1319">
        <v>-12.050400599356999</v>
      </c>
      <c r="DF1319">
        <v>-11.5187755743142</v>
      </c>
      <c r="DG1319">
        <v>0.77472582475586604</v>
      </c>
      <c r="DH1319">
        <v>-1.6859286242156799</v>
      </c>
      <c r="DI1319">
        <v>-17.398644550958899</v>
      </c>
      <c r="DJ1319">
        <v>-23.2785028544873</v>
      </c>
      <c r="DK1319">
        <v>691</v>
      </c>
    </row>
    <row r="1320" spans="1:115">
      <c r="A1320">
        <v>533603</v>
      </c>
      <c r="B1320">
        <v>116.191716718232</v>
      </c>
      <c r="C1320">
        <v>29.683515420915601</v>
      </c>
      <c r="D1320">
        <v>0.43238486446243402</v>
      </c>
      <c r="E1320">
        <v>284</v>
      </c>
      <c r="F1320">
        <v>443.70024999999998</v>
      </c>
      <c r="G1320">
        <v>60417</v>
      </c>
      <c r="H1320">
        <v>0.23233419999999999</v>
      </c>
      <c r="I1320">
        <v>0.2469507</v>
      </c>
      <c r="J1320">
        <v>29765</v>
      </c>
      <c r="K1320">
        <v>29936</v>
      </c>
      <c r="L1320">
        <v>9.7104899999999994E-2</v>
      </c>
      <c r="M1320">
        <v>4.7107900000000001E-2</v>
      </c>
      <c r="N1320">
        <v>6463</v>
      </c>
      <c r="O1320">
        <v>6029</v>
      </c>
      <c r="P1320">
        <v>0.55732630000000005</v>
      </c>
      <c r="Q1320">
        <v>0.51285449999999999</v>
      </c>
      <c r="R1320">
        <v>0.35262260000000001</v>
      </c>
      <c r="S1320">
        <v>0.3325593</v>
      </c>
      <c r="T1320">
        <v>5.7094199999999998E-2</v>
      </c>
      <c r="U1320">
        <v>8.4591100000000002E-2</v>
      </c>
      <c r="V1320">
        <v>0.2870201</v>
      </c>
      <c r="W1320">
        <v>0.32259989999999999</v>
      </c>
      <c r="X1320">
        <v>0.14675050000000001</v>
      </c>
      <c r="Y1320">
        <v>4.0300000000000002E-2</v>
      </c>
      <c r="Z1320">
        <v>5.2176500000000001E-2</v>
      </c>
      <c r="AA1320">
        <v>2.3444300000000001E-2</v>
      </c>
      <c r="AB1320">
        <v>170300</v>
      </c>
      <c r="AC1320">
        <v>347600</v>
      </c>
      <c r="AD1320">
        <v>7</v>
      </c>
      <c r="AE1320">
        <v>6</v>
      </c>
      <c r="AF1320">
        <v>116.1917167</v>
      </c>
      <c r="AG1320">
        <v>6.1581299999999999E-2</v>
      </c>
      <c r="AH1320">
        <v>8.0942100000000003E-2</v>
      </c>
      <c r="AI1320">
        <v>6.9626999999999996E-3</v>
      </c>
      <c r="AJ1320">
        <v>0</v>
      </c>
      <c r="AK1320">
        <v>4.4870999999999999E-3</v>
      </c>
      <c r="AL1320">
        <v>1.6586000000000001E-3</v>
      </c>
      <c r="AM1320">
        <v>0.90159370000000005</v>
      </c>
      <c r="AN1320">
        <v>0.89301710000000001</v>
      </c>
      <c r="AO1320">
        <v>0.36</v>
      </c>
      <c r="AP1320">
        <v>0.36</v>
      </c>
      <c r="AQ1320">
        <v>1355</v>
      </c>
      <c r="AR1320">
        <v>509</v>
      </c>
      <c r="AS1320">
        <v>477</v>
      </c>
      <c r="AT1320">
        <v>10.1</v>
      </c>
      <c r="AU1320">
        <v>22.2</v>
      </c>
      <c r="AV1320">
        <v>0.7</v>
      </c>
      <c r="AW1320">
        <v>9.3000000000000007</v>
      </c>
      <c r="AX1320">
        <v>14.3</v>
      </c>
      <c r="AY1320">
        <v>1701</v>
      </c>
      <c r="AZ1320">
        <v>1641</v>
      </c>
      <c r="BA1320">
        <v>0.96472659999999999</v>
      </c>
      <c r="BB1320">
        <v>3.9000600000000003E-2</v>
      </c>
      <c r="BC1320">
        <v>6.8860400000000002E-2</v>
      </c>
      <c r="BD1320">
        <v>5.3016500000000001E-2</v>
      </c>
      <c r="BE1320">
        <v>0.10725170000000001</v>
      </c>
      <c r="BF1320">
        <v>2.80317E-2</v>
      </c>
      <c r="BG1320">
        <v>0</v>
      </c>
      <c r="BH1320">
        <v>0.2248629</v>
      </c>
      <c r="BI1320">
        <v>0</v>
      </c>
      <c r="BJ1320">
        <v>0</v>
      </c>
      <c r="BK1320">
        <v>2.80317E-2</v>
      </c>
      <c r="BL1320">
        <v>2.4984800000000001E-2</v>
      </c>
      <c r="BM1320">
        <v>3.4125500000000003E-2</v>
      </c>
      <c r="BN1320">
        <v>4.3875699999999997E-2</v>
      </c>
      <c r="BO1320">
        <v>7.4344900000000005E-2</v>
      </c>
      <c r="BP1320">
        <v>9.0798299999999998E-2</v>
      </c>
      <c r="BQ1320">
        <v>0.97766019999999998</v>
      </c>
      <c r="BR1320">
        <v>0.97766019999999998</v>
      </c>
      <c r="BS1320">
        <v>0.24685019999999999</v>
      </c>
      <c r="BT1320">
        <v>1577</v>
      </c>
      <c r="BU1320">
        <v>1528</v>
      </c>
      <c r="BV1320">
        <v>0.96892829999999996</v>
      </c>
      <c r="BW1320">
        <v>0.17212040000000001</v>
      </c>
      <c r="BX1320">
        <v>0.38285340000000001</v>
      </c>
      <c r="BY1320">
        <v>0.30431940000000002</v>
      </c>
      <c r="BZ1320">
        <v>0.12107329999999999</v>
      </c>
      <c r="CA1320">
        <v>1.5052400000000001E-2</v>
      </c>
      <c r="CB1320">
        <v>3.2723000000000001E-3</v>
      </c>
      <c r="CC1320">
        <v>0.74811079999999996</v>
      </c>
      <c r="CD1320">
        <v>2.51889E-2</v>
      </c>
      <c r="CE1320">
        <v>8.0604499999999996E-2</v>
      </c>
      <c r="CF1320">
        <v>9.3199000000000004E-2</v>
      </c>
      <c r="CG1320">
        <v>0.2015113</v>
      </c>
      <c r="CH1320">
        <v>0.19899240000000001</v>
      </c>
      <c r="CI1320">
        <v>0.19143579999999999</v>
      </c>
      <c r="CJ1320">
        <v>0.23677580000000001</v>
      </c>
      <c r="CK1320">
        <v>0.9657578</v>
      </c>
      <c r="CL1320">
        <v>0.98429319999999998</v>
      </c>
      <c r="CM1320">
        <v>7594</v>
      </c>
      <c r="CN1320">
        <v>0.27571000000000001</v>
      </c>
      <c r="CO1320">
        <v>0.16099479999999999</v>
      </c>
      <c r="CP1320">
        <v>1.42132E-2</v>
      </c>
      <c r="CQ1320">
        <v>4.9068999999999996E-3</v>
      </c>
      <c r="CR1320">
        <v>0.89526220000000001</v>
      </c>
      <c r="CS1320">
        <v>0.48054150000000001</v>
      </c>
      <c r="CT1320">
        <v>0.351269</v>
      </c>
      <c r="CU1320">
        <v>5.6514399999999999E-2</v>
      </c>
      <c r="CV1320">
        <v>0.59390860000000001</v>
      </c>
      <c r="CW1320">
        <v>0.25893830000000001</v>
      </c>
      <c r="CX1320">
        <v>0.32346239999999998</v>
      </c>
      <c r="CY1320">
        <v>0.51001019999999997</v>
      </c>
      <c r="CZ1320">
        <v>3.1896800000000003E-2</v>
      </c>
      <c r="DA1320">
        <v>60417</v>
      </c>
      <c r="DB1320">
        <v>337</v>
      </c>
      <c r="DC1320">
        <v>56</v>
      </c>
      <c r="DD1320">
        <v>0.70383910000000005</v>
      </c>
      <c r="DE1320">
        <v>-11.958626081304701</v>
      </c>
      <c r="DF1320">
        <v>-2.18055762966558</v>
      </c>
      <c r="DG1320">
        <v>0.81443571568945095</v>
      </c>
      <c r="DH1320">
        <v>-0.59557372360072103</v>
      </c>
      <c r="DI1320">
        <v>-1.15277119584364</v>
      </c>
      <c r="DJ1320">
        <v>-0.12487432025300201</v>
      </c>
      <c r="DK1320">
        <v>691</v>
      </c>
    </row>
    <row r="1321" spans="1:115">
      <c r="A1321">
        <v>533701</v>
      </c>
      <c r="B1321">
        <v>184.01092083142899</v>
      </c>
      <c r="C1321">
        <v>29.616643123602199</v>
      </c>
      <c r="D1321">
        <v>0.39338683098285698</v>
      </c>
      <c r="E1321">
        <v>25925</v>
      </c>
      <c r="F1321">
        <v>14665.46997</v>
      </c>
      <c r="G1321">
        <v>50426</v>
      </c>
      <c r="H1321">
        <v>0.2225714</v>
      </c>
      <c r="I1321">
        <v>0.1926467</v>
      </c>
      <c r="J1321">
        <v>32043</v>
      </c>
      <c r="K1321">
        <v>30625</v>
      </c>
      <c r="L1321">
        <v>9.3264299999999994E-2</v>
      </c>
      <c r="M1321">
        <v>4.4316000000000001E-2</v>
      </c>
      <c r="N1321">
        <v>3877</v>
      </c>
      <c r="O1321">
        <v>3971</v>
      </c>
      <c r="P1321">
        <v>0.50864069999999995</v>
      </c>
      <c r="Q1321">
        <v>0.44270969999999998</v>
      </c>
      <c r="R1321">
        <v>0.37090529999999999</v>
      </c>
      <c r="S1321">
        <v>0.40896500000000002</v>
      </c>
      <c r="T1321">
        <v>5.8034599999999999E-2</v>
      </c>
      <c r="U1321">
        <v>5.8675400000000003E-2</v>
      </c>
      <c r="V1321">
        <v>0.25025849999999999</v>
      </c>
      <c r="W1321">
        <v>0.28901729999999998</v>
      </c>
      <c r="X1321">
        <v>0.1071429</v>
      </c>
      <c r="Y1321">
        <v>0</v>
      </c>
      <c r="Z1321">
        <v>3.1524499999999997E-2</v>
      </c>
      <c r="AA1321">
        <v>5.2820499999999999E-2</v>
      </c>
      <c r="AB1321">
        <v>150900</v>
      </c>
      <c r="AC1321">
        <v>352000</v>
      </c>
      <c r="AD1321">
        <v>9</v>
      </c>
      <c r="AE1321">
        <v>8</v>
      </c>
      <c r="AF1321">
        <v>184.01092080000001</v>
      </c>
      <c r="AG1321">
        <v>3.7400099999999999E-2</v>
      </c>
      <c r="AH1321">
        <v>2.5182599999999999E-2</v>
      </c>
      <c r="AI1321">
        <v>8.7697000000000001E-3</v>
      </c>
      <c r="AJ1321">
        <v>0</v>
      </c>
      <c r="AK1321">
        <v>3.6110000000000001E-3</v>
      </c>
      <c r="AL1321">
        <v>0</v>
      </c>
      <c r="AM1321">
        <v>0.94196550000000001</v>
      </c>
      <c r="AN1321">
        <v>0.9748175</v>
      </c>
      <c r="AO1321">
        <v>0.4</v>
      </c>
      <c r="AP1321">
        <v>0.376</v>
      </c>
      <c r="AQ1321">
        <v>847</v>
      </c>
      <c r="AR1321">
        <v>485</v>
      </c>
      <c r="AS1321">
        <v>466</v>
      </c>
      <c r="AT1321">
        <v>12.3</v>
      </c>
      <c r="AU1321">
        <v>23.6</v>
      </c>
      <c r="AV1321">
        <v>1.6</v>
      </c>
      <c r="AW1321">
        <v>9.6999999999999993</v>
      </c>
      <c r="AX1321">
        <v>12.3</v>
      </c>
      <c r="AY1321">
        <v>1023</v>
      </c>
      <c r="AZ1321">
        <v>967</v>
      </c>
      <c r="BA1321">
        <v>0.94525899999999996</v>
      </c>
      <c r="BB1321">
        <v>1.55119E-2</v>
      </c>
      <c r="BC1321">
        <v>7.6525300000000004E-2</v>
      </c>
      <c r="BD1321">
        <v>0.114788</v>
      </c>
      <c r="BE1321">
        <v>4.8603899999999998E-2</v>
      </c>
      <c r="BF1321">
        <v>8.2730000000000008E-3</v>
      </c>
      <c r="BG1321">
        <v>7.2389000000000004E-3</v>
      </c>
      <c r="BH1321">
        <v>0.221303</v>
      </c>
      <c r="BI1321">
        <v>0</v>
      </c>
      <c r="BJ1321">
        <v>0</v>
      </c>
      <c r="BK1321">
        <v>0</v>
      </c>
      <c r="BL1321">
        <v>0</v>
      </c>
      <c r="BM1321">
        <v>3.5160299999999998E-2</v>
      </c>
      <c r="BN1321">
        <v>0.12202689999999999</v>
      </c>
      <c r="BO1321">
        <v>6.6184099999999996E-2</v>
      </c>
      <c r="BP1321">
        <v>4.7569800000000002E-2</v>
      </c>
      <c r="BQ1321">
        <v>0.91495599999999999</v>
      </c>
      <c r="BR1321">
        <v>0.91495599999999999</v>
      </c>
      <c r="BS1321">
        <v>0.24468090000000001</v>
      </c>
      <c r="BT1321">
        <v>908</v>
      </c>
      <c r="BU1321">
        <v>882</v>
      </c>
      <c r="BV1321">
        <v>0.97136560000000005</v>
      </c>
      <c r="BW1321">
        <v>0.21315190000000001</v>
      </c>
      <c r="BX1321">
        <v>0.35374149999999999</v>
      </c>
      <c r="BY1321">
        <v>0.29591840000000003</v>
      </c>
      <c r="BZ1321">
        <v>0.1190476</v>
      </c>
      <c r="CA1321">
        <v>1.81406E-2</v>
      </c>
      <c r="CB1321">
        <v>0</v>
      </c>
      <c r="CC1321">
        <v>0.75510200000000005</v>
      </c>
      <c r="CD1321">
        <v>0</v>
      </c>
      <c r="CE1321">
        <v>0</v>
      </c>
      <c r="CF1321">
        <v>4.08163E-2</v>
      </c>
      <c r="CG1321">
        <v>0.1510204</v>
      </c>
      <c r="CH1321">
        <v>0.1795918</v>
      </c>
      <c r="CI1321">
        <v>0.33469389999999999</v>
      </c>
      <c r="CJ1321">
        <v>0.3020408</v>
      </c>
      <c r="CK1321">
        <v>0.95154179999999999</v>
      </c>
      <c r="CL1321">
        <v>0.9716553</v>
      </c>
      <c r="CM1321">
        <v>7351</v>
      </c>
      <c r="CN1321">
        <v>0.21276</v>
      </c>
      <c r="CO1321">
        <v>9.3394099999999994E-2</v>
      </c>
      <c r="CP1321">
        <v>1.12782E-2</v>
      </c>
      <c r="CQ1321">
        <v>2.6852999999999998E-3</v>
      </c>
      <c r="CR1321">
        <v>0.92400649999999995</v>
      </c>
      <c r="CS1321">
        <v>0.32841029999999999</v>
      </c>
      <c r="CT1321">
        <v>0.37244899999999997</v>
      </c>
      <c r="CU1321">
        <v>4.08163E-2</v>
      </c>
      <c r="CV1321">
        <v>0.57438239999999996</v>
      </c>
      <c r="CW1321">
        <v>0.2193437</v>
      </c>
      <c r="CX1321">
        <v>0.34615390000000001</v>
      </c>
      <c r="CY1321">
        <v>0.46158320000000003</v>
      </c>
      <c r="CZ1321">
        <v>2.1536699999999999E-2</v>
      </c>
      <c r="DA1321">
        <v>50426</v>
      </c>
      <c r="DB1321">
        <v>274</v>
      </c>
      <c r="DC1321">
        <v>50</v>
      </c>
      <c r="DD1321">
        <v>0.72905889999999995</v>
      </c>
      <c r="DE1321">
        <v>-12.120578330312799</v>
      </c>
      <c r="DF1321">
        <v>-11.6149464130387</v>
      </c>
      <c r="DG1321">
        <v>0.38766977678089598</v>
      </c>
      <c r="DH1321">
        <v>-2.3334641555936901</v>
      </c>
      <c r="DI1321">
        <v>-17.4948154046768</v>
      </c>
      <c r="DJ1321">
        <v>-23.374673708227999</v>
      </c>
      <c r="DK1321">
        <v>432</v>
      </c>
    </row>
    <row r="1322" spans="1:115">
      <c r="A1322">
        <v>533702</v>
      </c>
      <c r="B1322">
        <v>130.575556588213</v>
      </c>
      <c r="C1322">
        <v>30.135619111173401</v>
      </c>
      <c r="D1322">
        <v>0.42428325819957702</v>
      </c>
      <c r="E1322">
        <v>23414</v>
      </c>
      <c r="F1322">
        <v>14470.12247</v>
      </c>
      <c r="G1322">
        <v>47135</v>
      </c>
      <c r="H1322">
        <v>0.28732469999999999</v>
      </c>
      <c r="I1322">
        <v>0.25721490000000002</v>
      </c>
      <c r="J1322">
        <v>30519</v>
      </c>
      <c r="K1322">
        <v>40595</v>
      </c>
      <c r="L1322">
        <v>7.9136700000000004E-2</v>
      </c>
      <c r="M1322">
        <v>8.1250000000000003E-2</v>
      </c>
      <c r="N1322">
        <v>3663</v>
      </c>
      <c r="O1322">
        <v>3569</v>
      </c>
      <c r="P1322">
        <v>0.56374559999999996</v>
      </c>
      <c r="Q1322">
        <v>0.45923229999999998</v>
      </c>
      <c r="R1322">
        <v>0.3816544</v>
      </c>
      <c r="S1322">
        <v>0.37489489999999998</v>
      </c>
      <c r="T1322">
        <v>1.8837E-2</v>
      </c>
      <c r="U1322">
        <v>8.9660999999999994E-3</v>
      </c>
      <c r="V1322">
        <v>0.20263790000000001</v>
      </c>
      <c r="W1322">
        <v>0.25624999999999998</v>
      </c>
      <c r="X1322">
        <v>0.1291513</v>
      </c>
      <c r="Y1322">
        <v>0.14449999999999999</v>
      </c>
      <c r="Z1322">
        <v>1.4827999999999999E-2</v>
      </c>
      <c r="AA1322">
        <v>7.5962500000000002E-2</v>
      </c>
      <c r="AB1322">
        <v>168100</v>
      </c>
      <c r="AC1322">
        <v>364300</v>
      </c>
      <c r="AD1322">
        <v>5</v>
      </c>
      <c r="AE1322">
        <v>5</v>
      </c>
      <c r="AF1322">
        <v>130.5755566</v>
      </c>
      <c r="AG1322">
        <v>2.2386E-2</v>
      </c>
      <c r="AH1322">
        <v>7.5650999999999999E-3</v>
      </c>
      <c r="AI1322">
        <v>8.1899999999999996E-4</v>
      </c>
      <c r="AJ1322">
        <v>0</v>
      </c>
      <c r="AK1322">
        <v>0</v>
      </c>
      <c r="AL1322">
        <v>1.9053E-2</v>
      </c>
      <c r="AM1322">
        <v>0.97078900000000001</v>
      </c>
      <c r="AN1322">
        <v>0.97338190000000002</v>
      </c>
      <c r="AO1322">
        <v>0.33</v>
      </c>
      <c r="AP1322">
        <v>0.379</v>
      </c>
      <c r="AQ1322">
        <v>1355</v>
      </c>
      <c r="AR1322">
        <v>485</v>
      </c>
      <c r="AS1322">
        <v>466</v>
      </c>
      <c r="AT1322">
        <v>11.7</v>
      </c>
      <c r="AU1322">
        <v>23.5</v>
      </c>
      <c r="AV1322">
        <v>1.1000000000000001</v>
      </c>
      <c r="AW1322">
        <v>9.8000000000000007</v>
      </c>
      <c r="AX1322">
        <v>12.7</v>
      </c>
      <c r="AY1322">
        <v>856</v>
      </c>
      <c r="AZ1322">
        <v>834</v>
      </c>
      <c r="BA1322">
        <v>0.97429909999999997</v>
      </c>
      <c r="BB1322">
        <v>7.1942000000000004E-3</v>
      </c>
      <c r="BC1322">
        <v>8.5131899999999996E-2</v>
      </c>
      <c r="BD1322">
        <v>0.118705</v>
      </c>
      <c r="BE1322">
        <v>2.2781800000000001E-2</v>
      </c>
      <c r="BF1322">
        <v>1.5587500000000001E-2</v>
      </c>
      <c r="BG1322">
        <v>0</v>
      </c>
      <c r="BH1322">
        <v>0.15947239999999999</v>
      </c>
      <c r="BI1322">
        <v>0</v>
      </c>
      <c r="BJ1322">
        <v>0</v>
      </c>
      <c r="BK1322">
        <v>1.31894E-2</v>
      </c>
      <c r="BL1322">
        <v>2.9975999999999999E-2</v>
      </c>
      <c r="BM1322">
        <v>4.0767400000000002E-2</v>
      </c>
      <c r="BN1322">
        <v>5.2757800000000001E-2</v>
      </c>
      <c r="BO1322">
        <v>4.3165500000000002E-2</v>
      </c>
      <c r="BP1322">
        <v>6.9544400000000006E-2</v>
      </c>
      <c r="BQ1322">
        <v>0.95677570000000001</v>
      </c>
      <c r="BR1322">
        <v>0.95677570000000001</v>
      </c>
      <c r="BS1322">
        <v>0.30465120000000001</v>
      </c>
      <c r="BT1322">
        <v>849</v>
      </c>
      <c r="BU1322">
        <v>824</v>
      </c>
      <c r="BV1322">
        <v>0.97055360000000002</v>
      </c>
      <c r="BW1322">
        <v>0.21359220000000001</v>
      </c>
      <c r="BX1322">
        <v>0.35315530000000001</v>
      </c>
      <c r="BY1322">
        <v>0.2961165</v>
      </c>
      <c r="BZ1322">
        <v>0.118932</v>
      </c>
      <c r="CA1322">
        <v>1.8203899999999999E-2</v>
      </c>
      <c r="CB1322">
        <v>0</v>
      </c>
      <c r="CC1322">
        <v>0.75109170000000003</v>
      </c>
      <c r="CD1322">
        <v>0</v>
      </c>
      <c r="CE1322">
        <v>0</v>
      </c>
      <c r="CF1322">
        <v>4.3668100000000001E-2</v>
      </c>
      <c r="CG1322">
        <v>0.14847160000000001</v>
      </c>
      <c r="CH1322">
        <v>0.18340609999999999</v>
      </c>
      <c r="CI1322">
        <v>0.3318777</v>
      </c>
      <c r="CJ1322">
        <v>0.29694320000000002</v>
      </c>
      <c r="CK1322">
        <v>0.95170790000000005</v>
      </c>
      <c r="CL1322">
        <v>0.97208740000000005</v>
      </c>
      <c r="CM1322">
        <v>6871</v>
      </c>
      <c r="CN1322">
        <v>0.21290100000000001</v>
      </c>
      <c r="CO1322">
        <v>9.3788099999999999E-2</v>
      </c>
      <c r="CP1322">
        <v>1.12037E-2</v>
      </c>
      <c r="CQ1322">
        <v>2.5855000000000001E-3</v>
      </c>
      <c r="CR1322">
        <v>0.92387249999999999</v>
      </c>
      <c r="CS1322">
        <v>0.32835389999999998</v>
      </c>
      <c r="CT1322">
        <v>0.37230679999999999</v>
      </c>
      <c r="CU1322">
        <v>4.07929E-2</v>
      </c>
      <c r="CV1322">
        <v>0.57426029999999995</v>
      </c>
      <c r="CW1322">
        <v>0.21996299999999999</v>
      </c>
      <c r="CX1322">
        <v>0.34589039999999999</v>
      </c>
      <c r="CY1322">
        <v>0.46139479999999999</v>
      </c>
      <c r="CZ1322">
        <v>2.1793300000000002E-2</v>
      </c>
      <c r="DA1322">
        <v>47135</v>
      </c>
      <c r="DB1322">
        <v>256</v>
      </c>
      <c r="DC1322">
        <v>47</v>
      </c>
      <c r="DD1322">
        <v>0.75059949999999998</v>
      </c>
      <c r="DE1322">
        <v>-12.1017775334352</v>
      </c>
      <c r="DF1322">
        <v>-0.46100958815648502</v>
      </c>
      <c r="DG1322">
        <v>0.30160858974979299</v>
      </c>
      <c r="DH1322">
        <v>-3.6249705837135702</v>
      </c>
      <c r="DI1322">
        <v>0.56686201519922597</v>
      </c>
      <c r="DJ1322">
        <v>1.59475897594925</v>
      </c>
      <c r="DK1322">
        <v>691</v>
      </c>
    </row>
    <row r="1323" spans="1:115">
      <c r="A1323">
        <v>533703</v>
      </c>
      <c r="B1323">
        <v>121.499178246171</v>
      </c>
      <c r="C1323">
        <v>29.670127771815601</v>
      </c>
      <c r="D1323">
        <v>0.36928685900920599</v>
      </c>
      <c r="E1323">
        <v>25339</v>
      </c>
      <c r="F1323">
        <v>14679.742469999999</v>
      </c>
      <c r="G1323">
        <v>59539</v>
      </c>
      <c r="H1323">
        <v>0.25363869999999999</v>
      </c>
      <c r="I1323">
        <v>0.16322990000000001</v>
      </c>
      <c r="J1323">
        <v>30360</v>
      </c>
      <c r="K1323">
        <v>42045</v>
      </c>
      <c r="L1323">
        <v>8.0124899999999999E-2</v>
      </c>
      <c r="M1323">
        <v>8.6956500000000006E-2</v>
      </c>
      <c r="N1323">
        <v>4213</v>
      </c>
      <c r="O1323">
        <v>4607</v>
      </c>
      <c r="P1323">
        <v>0.55874679999999999</v>
      </c>
      <c r="Q1323">
        <v>0.45495980000000003</v>
      </c>
      <c r="R1323">
        <v>0.37645380000000001</v>
      </c>
      <c r="S1323">
        <v>0.3607554</v>
      </c>
      <c r="T1323">
        <v>4.8421600000000002E-2</v>
      </c>
      <c r="U1323">
        <v>3.8419799999999997E-2</v>
      </c>
      <c r="V1323">
        <v>0.21091289999999999</v>
      </c>
      <c r="W1323">
        <v>0.30245749999999999</v>
      </c>
      <c r="X1323">
        <v>0.12878790000000001</v>
      </c>
      <c r="Y1323">
        <v>7.3700000000000002E-2</v>
      </c>
      <c r="Z1323">
        <v>1.4435E-2</v>
      </c>
      <c r="AA1323">
        <v>4.2472700000000002E-2</v>
      </c>
      <c r="AB1323">
        <v>172300</v>
      </c>
      <c r="AC1323">
        <v>274100</v>
      </c>
      <c r="AD1323">
        <v>8</v>
      </c>
      <c r="AE1323">
        <v>8</v>
      </c>
      <c r="AF1323">
        <v>121.4991782</v>
      </c>
      <c r="AG1323">
        <v>2.4210800000000001E-2</v>
      </c>
      <c r="AH1323">
        <v>2.1706E-3</v>
      </c>
      <c r="AI1323">
        <v>4.9845999999999996E-3</v>
      </c>
      <c r="AJ1323">
        <v>0</v>
      </c>
      <c r="AK1323">
        <v>1.1868E-3</v>
      </c>
      <c r="AL1323">
        <v>0</v>
      </c>
      <c r="AM1323">
        <v>0.96344649999999998</v>
      </c>
      <c r="AN1323">
        <v>0.98415450000000004</v>
      </c>
      <c r="AO1323">
        <v>0.38</v>
      </c>
      <c r="AP1323">
        <v>0.377</v>
      </c>
      <c r="AQ1323">
        <v>1355</v>
      </c>
      <c r="AR1323">
        <v>485</v>
      </c>
      <c r="AS1323">
        <v>466</v>
      </c>
      <c r="AT1323">
        <v>12.1</v>
      </c>
      <c r="AU1323">
        <v>24.4</v>
      </c>
      <c r="AV1323">
        <v>1.9</v>
      </c>
      <c r="AW1323">
        <v>10.6</v>
      </c>
      <c r="AX1323">
        <v>11.9</v>
      </c>
      <c r="AY1323">
        <v>994</v>
      </c>
      <c r="AZ1323">
        <v>953</v>
      </c>
      <c r="BA1323">
        <v>0.95875250000000001</v>
      </c>
      <c r="BB1323">
        <v>4.6170000000000003E-2</v>
      </c>
      <c r="BC1323">
        <v>6.6106999999999999E-2</v>
      </c>
      <c r="BD1323">
        <v>0.15215110000000001</v>
      </c>
      <c r="BE1323">
        <v>1.0493199999999999E-2</v>
      </c>
      <c r="BF1323">
        <v>3.0430200000000001E-2</v>
      </c>
      <c r="BG1323">
        <v>0</v>
      </c>
      <c r="BH1323">
        <v>0.21720880000000001</v>
      </c>
      <c r="BI1323">
        <v>0</v>
      </c>
      <c r="BJ1323">
        <v>3.88248E-2</v>
      </c>
      <c r="BK1323">
        <v>0</v>
      </c>
      <c r="BL1323">
        <v>3.0430200000000001E-2</v>
      </c>
      <c r="BM1323">
        <v>3.0430200000000001E-2</v>
      </c>
      <c r="BN1323">
        <v>9.8635899999999999E-2</v>
      </c>
      <c r="BO1323">
        <v>7.03043E-2</v>
      </c>
      <c r="BP1323">
        <v>3.6726099999999998E-2</v>
      </c>
      <c r="BQ1323">
        <v>0.98591549999999994</v>
      </c>
      <c r="BR1323">
        <v>0.98591549999999994</v>
      </c>
      <c r="BS1323">
        <v>0.42775800000000003</v>
      </c>
      <c r="BT1323">
        <v>1073</v>
      </c>
      <c r="BU1323">
        <v>1041</v>
      </c>
      <c r="BV1323">
        <v>0.97017710000000001</v>
      </c>
      <c r="BW1323">
        <v>0.21325649999999999</v>
      </c>
      <c r="BX1323">
        <v>0.35350619999999999</v>
      </c>
      <c r="BY1323">
        <v>0.2958694</v>
      </c>
      <c r="BZ1323">
        <v>0.11911620000000001</v>
      </c>
      <c r="CA1323">
        <v>1.8251699999999999E-2</v>
      </c>
      <c r="CB1323">
        <v>0</v>
      </c>
      <c r="CC1323">
        <v>0.75172410000000001</v>
      </c>
      <c r="CD1323">
        <v>0</v>
      </c>
      <c r="CE1323">
        <v>0</v>
      </c>
      <c r="CF1323">
        <v>4.1379300000000001E-2</v>
      </c>
      <c r="CG1323">
        <v>0.14827589999999999</v>
      </c>
      <c r="CH1323">
        <v>0.17931040000000001</v>
      </c>
      <c r="CI1323">
        <v>0.33103450000000001</v>
      </c>
      <c r="CJ1323">
        <v>0.29655169999999997</v>
      </c>
      <c r="CK1323">
        <v>0.95060579999999995</v>
      </c>
      <c r="CL1323">
        <v>0.97214219999999996</v>
      </c>
      <c r="CM1323">
        <v>8680</v>
      </c>
      <c r="CN1323">
        <v>0.212732</v>
      </c>
      <c r="CO1323">
        <v>9.35391E-2</v>
      </c>
      <c r="CP1323">
        <v>1.13714E-2</v>
      </c>
      <c r="CQ1323">
        <v>2.5016999999999999E-3</v>
      </c>
      <c r="CR1323">
        <v>0.9240391</v>
      </c>
      <c r="CS1323">
        <v>0.32840570000000002</v>
      </c>
      <c r="CT1323">
        <v>0.3722993</v>
      </c>
      <c r="CU1323">
        <v>4.0709599999999999E-2</v>
      </c>
      <c r="CV1323">
        <v>0.57448259999999995</v>
      </c>
      <c r="CW1323">
        <v>0.21961929999999999</v>
      </c>
      <c r="CX1323">
        <v>0.34782610000000003</v>
      </c>
      <c r="CY1323">
        <v>0.46153850000000002</v>
      </c>
      <c r="CZ1323">
        <v>2.1696300000000002E-2</v>
      </c>
      <c r="DA1323">
        <v>59539</v>
      </c>
      <c r="DB1323">
        <v>324</v>
      </c>
      <c r="DC1323">
        <v>60</v>
      </c>
      <c r="DD1323">
        <v>0.6946485</v>
      </c>
      <c r="DE1323">
        <v>-11.920683861126401</v>
      </c>
      <c r="DF1323">
        <v>-11.3342020225081</v>
      </c>
      <c r="DG1323">
        <v>0.74831042838395401</v>
      </c>
      <c r="DH1323">
        <v>-4.44284892187952</v>
      </c>
      <c r="DI1323">
        <v>-17.2140709413829</v>
      </c>
      <c r="DJ1323">
        <v>-23.093929244836001</v>
      </c>
      <c r="DK1323">
        <v>691</v>
      </c>
    </row>
    <row r="1324" spans="1:115">
      <c r="A1324">
        <v>533801</v>
      </c>
      <c r="B1324">
        <v>124.784160904971</v>
      </c>
      <c r="C1324">
        <v>31.083771735653499</v>
      </c>
      <c r="D1324">
        <v>0.39272884400359798</v>
      </c>
      <c r="E1324">
        <v>66838.030029999994</v>
      </c>
      <c r="F1324">
        <v>28846.939900000001</v>
      </c>
      <c r="G1324">
        <v>162735</v>
      </c>
      <c r="H1324">
        <v>0.24767130000000001</v>
      </c>
      <c r="I1324">
        <v>0.14879780000000001</v>
      </c>
      <c r="J1324">
        <v>28500</v>
      </c>
      <c r="K1324">
        <v>39151</v>
      </c>
      <c r="L1324">
        <v>0.10623680000000001</v>
      </c>
      <c r="M1324">
        <v>4.1252499999999998E-2</v>
      </c>
      <c r="N1324">
        <v>7909</v>
      </c>
      <c r="O1324">
        <v>8163</v>
      </c>
      <c r="P1324">
        <v>0.5324314</v>
      </c>
      <c r="Q1324">
        <v>0.46380009999999999</v>
      </c>
      <c r="R1324">
        <v>0.3594639</v>
      </c>
      <c r="S1324">
        <v>0.37694480000000002</v>
      </c>
      <c r="T1324">
        <v>4.21039E-2</v>
      </c>
      <c r="U1324">
        <v>4.0426299999999998E-2</v>
      </c>
      <c r="V1324">
        <v>0.2349842</v>
      </c>
      <c r="W1324">
        <v>0.28379720000000003</v>
      </c>
      <c r="X1324">
        <v>0.29943500000000001</v>
      </c>
      <c r="Y1324">
        <v>0.1094</v>
      </c>
      <c r="Z1324">
        <v>3.125E-2</v>
      </c>
      <c r="AA1324">
        <v>1.9938999999999998E-2</v>
      </c>
      <c r="AB1324">
        <v>160800</v>
      </c>
      <c r="AC1324">
        <v>285700</v>
      </c>
      <c r="AD1324">
        <v>14</v>
      </c>
      <c r="AE1324">
        <v>14</v>
      </c>
      <c r="AF1324">
        <v>124.7841609</v>
      </c>
      <c r="AG1324">
        <v>5.8414500000000001E-2</v>
      </c>
      <c r="AH1324">
        <v>6.2722E-2</v>
      </c>
      <c r="AI1324">
        <v>6.3219000000000001E-3</v>
      </c>
      <c r="AJ1324">
        <v>6.4926999999999997E-3</v>
      </c>
      <c r="AK1324">
        <v>2.4023E-3</v>
      </c>
      <c r="AL1324">
        <v>5.3902000000000004E-3</v>
      </c>
      <c r="AM1324">
        <v>0.92489569999999999</v>
      </c>
      <c r="AN1324">
        <v>0.92539510000000003</v>
      </c>
      <c r="AO1324">
        <v>0.34</v>
      </c>
      <c r="AP1324">
        <v>0.34200000000000003</v>
      </c>
      <c r="AQ1324">
        <v>1355</v>
      </c>
      <c r="AR1324">
        <v>406</v>
      </c>
      <c r="AS1324">
        <v>478</v>
      </c>
      <c r="AT1324">
        <v>11.1</v>
      </c>
      <c r="AU1324">
        <v>23.1</v>
      </c>
      <c r="AV1324">
        <v>2.1</v>
      </c>
      <c r="AW1324">
        <v>11.3</v>
      </c>
      <c r="AX1324">
        <v>12.5</v>
      </c>
      <c r="AY1324">
        <v>1959</v>
      </c>
      <c r="AZ1324">
        <v>1898</v>
      </c>
      <c r="BA1324">
        <v>0.96886159999999999</v>
      </c>
      <c r="BB1324">
        <v>3.6880900000000001E-2</v>
      </c>
      <c r="BC1324">
        <v>0.12012639999999999</v>
      </c>
      <c r="BD1324">
        <v>8.4826100000000001E-2</v>
      </c>
      <c r="BE1324">
        <v>7.5342500000000007E-2</v>
      </c>
      <c r="BF1324">
        <v>2.1075E-3</v>
      </c>
      <c r="BG1324">
        <v>1.2118E-2</v>
      </c>
      <c r="BH1324">
        <v>0.24552160000000001</v>
      </c>
      <c r="BI1324">
        <v>4.4257100000000001E-2</v>
      </c>
      <c r="BJ1324">
        <v>1.3171799999999999E-2</v>
      </c>
      <c r="BK1324">
        <v>2.6870399999999999E-2</v>
      </c>
      <c r="BL1324">
        <v>2.4236000000000001E-2</v>
      </c>
      <c r="BM1324">
        <v>8.0611199999999994E-2</v>
      </c>
      <c r="BN1324">
        <v>3.6880900000000001E-2</v>
      </c>
      <c r="BO1324">
        <v>0.1001054</v>
      </c>
      <c r="BP1324">
        <v>4.9525800000000002E-2</v>
      </c>
      <c r="BQ1324">
        <v>0.98774890000000004</v>
      </c>
      <c r="BR1324">
        <v>0.98774890000000004</v>
      </c>
      <c r="BS1324">
        <v>0.375</v>
      </c>
      <c r="BT1324">
        <v>2203</v>
      </c>
      <c r="BU1324">
        <v>2084</v>
      </c>
      <c r="BV1324">
        <v>0.94598280000000001</v>
      </c>
      <c r="BW1324">
        <v>0.10844529999999999</v>
      </c>
      <c r="BX1324">
        <v>0.35028789999999999</v>
      </c>
      <c r="BY1324">
        <v>0.3910749</v>
      </c>
      <c r="BZ1324">
        <v>0.1377159</v>
      </c>
      <c r="CA1324">
        <v>1.2955899999999999E-2</v>
      </c>
      <c r="CB1324">
        <v>0</v>
      </c>
      <c r="CC1324">
        <v>0.69065849999999995</v>
      </c>
      <c r="CD1324">
        <v>0.2189893</v>
      </c>
      <c r="CE1324">
        <v>3.9816200000000003E-2</v>
      </c>
      <c r="CF1324">
        <v>0.1041348</v>
      </c>
      <c r="CG1324">
        <v>0.1148545</v>
      </c>
      <c r="CH1324">
        <v>0.25727410000000001</v>
      </c>
      <c r="CI1324">
        <v>0.37672280000000002</v>
      </c>
      <c r="CJ1324">
        <v>0.1071976</v>
      </c>
      <c r="CK1324">
        <v>0.97458009999999995</v>
      </c>
      <c r="CL1324">
        <v>1</v>
      </c>
      <c r="CM1324">
        <v>24695</v>
      </c>
      <c r="CN1324">
        <v>0.266349</v>
      </c>
      <c r="CO1324">
        <v>0.14278779999999999</v>
      </c>
      <c r="CP1324">
        <v>1.6277300000000001E-2</v>
      </c>
      <c r="CQ1324">
        <v>6.7096999999999999E-3</v>
      </c>
      <c r="CR1324">
        <v>0.84667000000000003</v>
      </c>
      <c r="CS1324">
        <v>0.34455760000000002</v>
      </c>
      <c r="CT1324">
        <v>0.36182900000000001</v>
      </c>
      <c r="CU1324">
        <v>5.3429400000000002E-2</v>
      </c>
      <c r="CV1324">
        <v>0.52335980000000004</v>
      </c>
      <c r="CW1324">
        <v>0.2343626</v>
      </c>
      <c r="CX1324">
        <v>0.35762709999999998</v>
      </c>
      <c r="CY1324">
        <v>0.42251060000000001</v>
      </c>
      <c r="CZ1324">
        <v>4.5171000000000003E-2</v>
      </c>
      <c r="DA1324">
        <v>162735</v>
      </c>
      <c r="DB1324">
        <v>959</v>
      </c>
      <c r="DC1324">
        <v>156</v>
      </c>
      <c r="DD1324">
        <v>0.66859849999999998</v>
      </c>
      <c r="DE1324">
        <v>-1.03264629049117</v>
      </c>
      <c r="DF1324">
        <v>-0.62933276710962804</v>
      </c>
      <c r="DG1324">
        <v>1.15469513318877</v>
      </c>
      <c r="DH1324">
        <v>-0.50228694208971902</v>
      </c>
      <c r="DI1324">
        <v>0.398530885053683</v>
      </c>
      <c r="DJ1324">
        <v>1.4264278378742601</v>
      </c>
      <c r="DK1324">
        <v>691</v>
      </c>
    </row>
    <row r="1325" spans="1:115">
      <c r="A1325">
        <v>533803</v>
      </c>
      <c r="B1325">
        <v>113.894208553962</v>
      </c>
      <c r="C1325">
        <v>29.594573347316899</v>
      </c>
      <c r="D1325">
        <v>0.39430427999502599</v>
      </c>
      <c r="E1325">
        <v>6684</v>
      </c>
      <c r="F1325">
        <v>4167.4849800000002</v>
      </c>
      <c r="G1325">
        <v>101386</v>
      </c>
      <c r="H1325">
        <v>0.1680191</v>
      </c>
      <c r="I1325">
        <v>0.21968860000000001</v>
      </c>
      <c r="J1325">
        <v>32274</v>
      </c>
      <c r="K1325">
        <v>35896</v>
      </c>
      <c r="L1325">
        <v>5.3130900000000002E-2</v>
      </c>
      <c r="M1325">
        <v>5.0963300000000003E-2</v>
      </c>
      <c r="N1325">
        <v>6404</v>
      </c>
      <c r="O1325">
        <v>6359</v>
      </c>
      <c r="P1325">
        <v>0.5113991</v>
      </c>
      <c r="Q1325">
        <v>0.45887719999999999</v>
      </c>
      <c r="R1325">
        <v>0.34275450000000002</v>
      </c>
      <c r="S1325">
        <v>0.37411539999999999</v>
      </c>
      <c r="T1325">
        <v>6.3553999999999999E-2</v>
      </c>
      <c r="U1325">
        <v>4.8278000000000001E-2</v>
      </c>
      <c r="V1325">
        <v>0.25031599999999998</v>
      </c>
      <c r="W1325">
        <v>0.3903045</v>
      </c>
      <c r="X1325">
        <v>0.26511630000000003</v>
      </c>
      <c r="Y1325">
        <v>4.8099999999999997E-2</v>
      </c>
      <c r="Z1325">
        <v>2.9023699999999999E-2</v>
      </c>
      <c r="AA1325">
        <v>5.94499E-2</v>
      </c>
      <c r="AB1325">
        <v>172100</v>
      </c>
      <c r="AC1325">
        <v>391800</v>
      </c>
      <c r="AD1325">
        <v>7</v>
      </c>
      <c r="AE1325">
        <v>5</v>
      </c>
      <c r="AF1325">
        <v>113.8942086</v>
      </c>
      <c r="AG1325">
        <v>6.7613999999999994E-2</v>
      </c>
      <c r="AH1325">
        <v>9.5297999999999994E-2</v>
      </c>
      <c r="AI1325">
        <v>2.45159E-2</v>
      </c>
      <c r="AJ1325">
        <v>1.5568500000000001E-2</v>
      </c>
      <c r="AK1325">
        <v>4.6845999999999997E-3</v>
      </c>
      <c r="AL1325">
        <v>8.8064000000000007E-3</v>
      </c>
      <c r="AM1325">
        <v>0.89147410000000005</v>
      </c>
      <c r="AN1325">
        <v>0.87529489999999999</v>
      </c>
      <c r="AO1325">
        <v>0.32</v>
      </c>
      <c r="AP1325">
        <v>0.313</v>
      </c>
      <c r="AQ1325">
        <v>1355</v>
      </c>
      <c r="AR1325">
        <v>509</v>
      </c>
      <c r="AS1325">
        <v>478</v>
      </c>
      <c r="AT1325">
        <v>10.8</v>
      </c>
      <c r="AU1325">
        <v>23.4</v>
      </c>
      <c r="AV1325">
        <v>0.9</v>
      </c>
      <c r="AW1325">
        <v>10.199999999999999</v>
      </c>
      <c r="AX1325">
        <v>13.2</v>
      </c>
      <c r="AY1325">
        <v>1623</v>
      </c>
      <c r="AZ1325">
        <v>1582</v>
      </c>
      <c r="BA1325">
        <v>0.97473810000000005</v>
      </c>
      <c r="BB1325">
        <v>2.7812900000000002E-2</v>
      </c>
      <c r="BC1325">
        <v>9.6712999999999993E-2</v>
      </c>
      <c r="BD1325">
        <v>9.54488E-2</v>
      </c>
      <c r="BE1325">
        <v>9.6712999999999993E-2</v>
      </c>
      <c r="BF1325">
        <v>1.8331199999999999E-2</v>
      </c>
      <c r="BG1325">
        <v>0</v>
      </c>
      <c r="BH1325">
        <v>0.27939320000000001</v>
      </c>
      <c r="BI1325">
        <v>0</v>
      </c>
      <c r="BJ1325">
        <v>6.3210999999999996E-3</v>
      </c>
      <c r="BK1325">
        <v>1.2010099999999999E-2</v>
      </c>
      <c r="BL1325">
        <v>1.3906399999999999E-2</v>
      </c>
      <c r="BM1325">
        <v>2.2755999999999998E-2</v>
      </c>
      <c r="BN1325">
        <v>0.1042984</v>
      </c>
      <c r="BO1325">
        <v>9.79772E-2</v>
      </c>
      <c r="BP1325">
        <v>7.7749700000000005E-2</v>
      </c>
      <c r="BQ1325">
        <v>0.99507089999999998</v>
      </c>
      <c r="BR1325">
        <v>0.99507089999999998</v>
      </c>
      <c r="BS1325">
        <v>0.24929309999999999</v>
      </c>
      <c r="BT1325">
        <v>1676</v>
      </c>
      <c r="BU1325">
        <v>1596</v>
      </c>
      <c r="BV1325">
        <v>0.95226730000000004</v>
      </c>
      <c r="BW1325">
        <v>9.8997500000000002E-2</v>
      </c>
      <c r="BX1325">
        <v>0.37343359999999998</v>
      </c>
      <c r="BY1325">
        <v>0.40100249999999998</v>
      </c>
      <c r="BZ1325">
        <v>0.1177945</v>
      </c>
      <c r="CA1325">
        <v>5.6391000000000002E-3</v>
      </c>
      <c r="CB1325">
        <v>3.1327999999999998E-3</v>
      </c>
      <c r="CC1325">
        <v>0.76712329999999995</v>
      </c>
      <c r="CD1325">
        <v>0.14212330000000001</v>
      </c>
      <c r="CE1325">
        <v>6.5068500000000001E-2</v>
      </c>
      <c r="CF1325">
        <v>0.1335616</v>
      </c>
      <c r="CG1325">
        <v>0.10616440000000001</v>
      </c>
      <c r="CH1325">
        <v>0.1815068</v>
      </c>
      <c r="CI1325">
        <v>0.31335619999999997</v>
      </c>
      <c r="CJ1325">
        <v>0.20376710000000001</v>
      </c>
      <c r="CK1325">
        <v>0.9779236</v>
      </c>
      <c r="CL1325">
        <v>0.99373440000000002</v>
      </c>
      <c r="CM1325">
        <v>13841</v>
      </c>
      <c r="CN1325">
        <v>0.222417</v>
      </c>
      <c r="CO1325">
        <v>0.1435768</v>
      </c>
      <c r="CP1325">
        <v>2.27312E-2</v>
      </c>
      <c r="CQ1325">
        <v>1.5617000000000001E-3</v>
      </c>
      <c r="CR1325">
        <v>0.81363870000000005</v>
      </c>
      <c r="CS1325">
        <v>0.38799240000000002</v>
      </c>
      <c r="CT1325">
        <v>0.32587189999999999</v>
      </c>
      <c r="CU1325">
        <v>8.6239800000000005E-2</v>
      </c>
      <c r="CV1325">
        <v>0.56585110000000005</v>
      </c>
      <c r="CW1325">
        <v>0.22235289999999999</v>
      </c>
      <c r="CX1325">
        <v>0.35294120000000001</v>
      </c>
      <c r="CY1325">
        <v>0.37194129999999997</v>
      </c>
      <c r="CZ1325">
        <v>4.1109300000000001E-2</v>
      </c>
      <c r="DA1325">
        <v>101386</v>
      </c>
      <c r="DB1325">
        <v>563</v>
      </c>
      <c r="DC1325">
        <v>108</v>
      </c>
      <c r="DD1325">
        <v>0.66498100000000004</v>
      </c>
      <c r="DE1325">
        <v>-0.340776164102159</v>
      </c>
      <c r="DF1325">
        <v>-0.287947509323003</v>
      </c>
      <c r="DG1325">
        <v>0.95689972735054196</v>
      </c>
      <c r="DH1325">
        <v>-0.26243385841629102</v>
      </c>
      <c r="DI1325">
        <v>0.73992103994462599</v>
      </c>
      <c r="DJ1325">
        <v>1.7678179976694299</v>
      </c>
      <c r="DK1325">
        <v>691</v>
      </c>
    </row>
    <row r="1326" spans="1:115">
      <c r="A1326">
        <v>533804</v>
      </c>
      <c r="B1326">
        <v>142.634955107504</v>
      </c>
      <c r="C1326">
        <v>33.399677925651702</v>
      </c>
      <c r="D1326">
        <v>0.50635278148306895</v>
      </c>
      <c r="E1326">
        <v>24948</v>
      </c>
      <c r="F1326">
        <v>16378.25748</v>
      </c>
      <c r="G1326">
        <v>70214</v>
      </c>
      <c r="H1326">
        <v>0.23394899999999999</v>
      </c>
      <c r="I1326">
        <v>0.14241190000000001</v>
      </c>
      <c r="J1326">
        <v>32333</v>
      </c>
      <c r="K1326">
        <v>39341</v>
      </c>
      <c r="L1326">
        <v>3.9451100000000003E-2</v>
      </c>
      <c r="M1326">
        <v>0.1033912</v>
      </c>
      <c r="N1326">
        <v>4579</v>
      </c>
      <c r="O1326">
        <v>4171</v>
      </c>
      <c r="P1326">
        <v>0.5586373</v>
      </c>
      <c r="Q1326">
        <v>0.47494609999999998</v>
      </c>
      <c r="R1326">
        <v>0.3496397</v>
      </c>
      <c r="S1326">
        <v>0.32030690000000001</v>
      </c>
      <c r="T1326">
        <v>6.2240700000000003E-2</v>
      </c>
      <c r="U1326">
        <v>7.7679200000000004E-2</v>
      </c>
      <c r="V1326">
        <v>0.24850040000000001</v>
      </c>
      <c r="W1326">
        <v>0.26220019999999999</v>
      </c>
      <c r="X1326">
        <v>0.1440922</v>
      </c>
      <c r="Y1326">
        <v>7.9799999999999996E-2</v>
      </c>
      <c r="Z1326">
        <v>6.7307699999999998E-2</v>
      </c>
      <c r="AA1326">
        <v>5.0935099999999997E-2</v>
      </c>
      <c r="AB1326">
        <v>159200</v>
      </c>
      <c r="AC1326">
        <v>341500</v>
      </c>
      <c r="AD1326">
        <v>7</v>
      </c>
      <c r="AE1326">
        <v>7</v>
      </c>
      <c r="AF1326">
        <v>142.63495510000001</v>
      </c>
      <c r="AG1326">
        <v>5.7654499999999997E-2</v>
      </c>
      <c r="AH1326">
        <v>7.3603500000000002E-2</v>
      </c>
      <c r="AI1326">
        <v>1.04826E-2</v>
      </c>
      <c r="AJ1326">
        <v>2.3974999999999999E-3</v>
      </c>
      <c r="AK1326">
        <v>2.1838999999999999E-3</v>
      </c>
      <c r="AL1326">
        <v>0</v>
      </c>
      <c r="AM1326">
        <v>0.92225380000000001</v>
      </c>
      <c r="AN1326">
        <v>0.91704620000000003</v>
      </c>
      <c r="AO1326">
        <v>0.32</v>
      </c>
      <c r="AP1326">
        <v>0.372</v>
      </c>
      <c r="AQ1326">
        <v>1355</v>
      </c>
      <c r="AR1326">
        <v>500</v>
      </c>
      <c r="AS1326">
        <v>478</v>
      </c>
      <c r="AT1326">
        <v>11</v>
      </c>
      <c r="AU1326">
        <v>23.5</v>
      </c>
      <c r="AV1326">
        <v>1.4</v>
      </c>
      <c r="AW1326">
        <v>10.6</v>
      </c>
      <c r="AX1326">
        <v>12.8</v>
      </c>
      <c r="AY1326">
        <v>1205</v>
      </c>
      <c r="AZ1326">
        <v>1167</v>
      </c>
      <c r="BA1326">
        <v>0.96846469999999996</v>
      </c>
      <c r="BB1326">
        <v>5.5698400000000002E-2</v>
      </c>
      <c r="BC1326">
        <v>0.1148243</v>
      </c>
      <c r="BD1326">
        <v>0.14567269999999999</v>
      </c>
      <c r="BE1326">
        <v>6.9408700000000004E-2</v>
      </c>
      <c r="BF1326">
        <v>0</v>
      </c>
      <c r="BG1326">
        <v>0</v>
      </c>
      <c r="BH1326">
        <v>0.23650389999999999</v>
      </c>
      <c r="BI1326">
        <v>8.3119100000000001E-2</v>
      </c>
      <c r="BJ1326">
        <v>2.5706900000000001E-2</v>
      </c>
      <c r="BK1326">
        <v>2.39931E-2</v>
      </c>
      <c r="BL1326">
        <v>4.0274200000000003E-2</v>
      </c>
      <c r="BM1326">
        <v>4.2844899999999998E-2</v>
      </c>
      <c r="BN1326">
        <v>5.4841500000000001E-2</v>
      </c>
      <c r="BO1326">
        <v>0.1019709</v>
      </c>
      <c r="BP1326">
        <v>9.5972600000000005E-2</v>
      </c>
      <c r="BQ1326">
        <v>0.99004150000000002</v>
      </c>
      <c r="BR1326">
        <v>0.99004150000000002</v>
      </c>
      <c r="BS1326">
        <v>0.27062150000000001</v>
      </c>
      <c r="BT1326">
        <v>1160</v>
      </c>
      <c r="BU1326">
        <v>1106</v>
      </c>
      <c r="BV1326">
        <v>0.95344830000000003</v>
      </c>
      <c r="BW1326">
        <v>9.8553299999999996E-2</v>
      </c>
      <c r="BX1326">
        <v>0.37341770000000002</v>
      </c>
      <c r="BY1326">
        <v>0.40054250000000002</v>
      </c>
      <c r="BZ1326">
        <v>0.1184448</v>
      </c>
      <c r="CA1326">
        <v>6.3290999999999998E-3</v>
      </c>
      <c r="CB1326">
        <v>2.7125000000000001E-3</v>
      </c>
      <c r="CC1326">
        <v>0.76543209999999995</v>
      </c>
      <c r="CD1326">
        <v>0.1432099</v>
      </c>
      <c r="CE1326">
        <v>6.4197500000000005E-2</v>
      </c>
      <c r="CF1326">
        <v>0.13333329999999999</v>
      </c>
      <c r="CG1326">
        <v>0.1037037</v>
      </c>
      <c r="CH1326">
        <v>0.18024689999999999</v>
      </c>
      <c r="CI1326">
        <v>0.31111109999999997</v>
      </c>
      <c r="CJ1326">
        <v>0.20246910000000001</v>
      </c>
      <c r="CK1326">
        <v>0.97844830000000005</v>
      </c>
      <c r="CL1326">
        <v>0.99367090000000002</v>
      </c>
      <c r="CM1326">
        <v>9585</v>
      </c>
      <c r="CN1326">
        <v>0.22247600000000001</v>
      </c>
      <c r="CO1326">
        <v>0.1436364</v>
      </c>
      <c r="CP1326">
        <v>2.25507E-2</v>
      </c>
      <c r="CQ1326">
        <v>1.7539999999999999E-3</v>
      </c>
      <c r="CR1326">
        <v>0.81358059999999999</v>
      </c>
      <c r="CS1326">
        <v>0.38787270000000001</v>
      </c>
      <c r="CT1326">
        <v>0.32573289999999999</v>
      </c>
      <c r="CU1326">
        <v>8.6444499999999994E-2</v>
      </c>
      <c r="CV1326">
        <v>0.56602350000000001</v>
      </c>
      <c r="CW1326">
        <v>0.22278909999999999</v>
      </c>
      <c r="CX1326">
        <v>0.3498233</v>
      </c>
      <c r="CY1326">
        <v>0.37181900000000001</v>
      </c>
      <c r="CZ1326">
        <v>4.0999099999999997E-2</v>
      </c>
      <c r="DA1326">
        <v>70214</v>
      </c>
      <c r="DB1326">
        <v>390</v>
      </c>
      <c r="DC1326">
        <v>74</v>
      </c>
      <c r="DD1326">
        <v>0.61439589999999999</v>
      </c>
      <c r="DE1326">
        <v>-2.5644269118552701</v>
      </c>
      <c r="DF1326">
        <v>-11.126907311031299</v>
      </c>
      <c r="DG1326">
        <v>0.69147266666791396</v>
      </c>
      <c r="DH1326">
        <v>-0.87835999320532998</v>
      </c>
      <c r="DI1326">
        <v>-17.006776139823899</v>
      </c>
      <c r="DJ1326">
        <v>-22.886634443169498</v>
      </c>
      <c r="DK1326">
        <v>691</v>
      </c>
    </row>
    <row r="1327" spans="1:115">
      <c r="A1327">
        <v>533901</v>
      </c>
      <c r="B1327">
        <v>114.405167039818</v>
      </c>
      <c r="C1327">
        <v>28.683453267715802</v>
      </c>
      <c r="D1327">
        <v>0.36604122580211601</v>
      </c>
      <c r="E1327">
        <v>266202</v>
      </c>
      <c r="F1327">
        <v>40137.886989999999</v>
      </c>
      <c r="G1327">
        <v>106678</v>
      </c>
      <c r="H1327">
        <v>0.25360319999999997</v>
      </c>
      <c r="I1327">
        <v>0.18945690000000001</v>
      </c>
      <c r="J1327">
        <v>30913</v>
      </c>
      <c r="K1327">
        <v>39848</v>
      </c>
      <c r="L1327">
        <v>0.1363636</v>
      </c>
      <c r="M1327">
        <v>8.6956500000000006E-2</v>
      </c>
      <c r="N1327">
        <v>6588</v>
      </c>
      <c r="O1327">
        <v>5671</v>
      </c>
      <c r="P1327">
        <v>0.50318759999999996</v>
      </c>
      <c r="Q1327">
        <v>0.45247749999999998</v>
      </c>
      <c r="R1327">
        <v>0.4031573</v>
      </c>
      <c r="S1327">
        <v>0.36713099999999999</v>
      </c>
      <c r="T1327">
        <v>2.3527599999999999E-2</v>
      </c>
      <c r="U1327">
        <v>5.23717E-2</v>
      </c>
      <c r="V1327">
        <v>0.2361702</v>
      </c>
      <c r="W1327">
        <v>0.256662</v>
      </c>
      <c r="X1327">
        <v>7.8712000000000004E-2</v>
      </c>
      <c r="Y1327">
        <v>0.13200000000000001</v>
      </c>
      <c r="Z1327">
        <v>5.2137299999999998E-2</v>
      </c>
      <c r="AA1327">
        <v>7.5654700000000005E-2</v>
      </c>
      <c r="AB1327">
        <v>176000</v>
      </c>
      <c r="AC1327">
        <v>343100</v>
      </c>
      <c r="AD1327">
        <v>9</v>
      </c>
      <c r="AE1327">
        <v>8</v>
      </c>
      <c r="AF1327">
        <v>114.40516700000001</v>
      </c>
      <c r="AG1327">
        <v>3.8251399999999998E-2</v>
      </c>
      <c r="AH1327">
        <v>3.5972499999999998E-2</v>
      </c>
      <c r="AI1327">
        <v>4.7054999999999996E-3</v>
      </c>
      <c r="AJ1327">
        <v>0</v>
      </c>
      <c r="AK1327">
        <v>3.643E-3</v>
      </c>
      <c r="AL1327">
        <v>0</v>
      </c>
      <c r="AM1327">
        <v>0.94034609999999996</v>
      </c>
      <c r="AN1327">
        <v>0.94992069999999995</v>
      </c>
      <c r="AO1327">
        <v>0.32</v>
      </c>
      <c r="AP1327">
        <v>0.313</v>
      </c>
      <c r="AQ1327">
        <v>1201</v>
      </c>
      <c r="AR1327">
        <v>427</v>
      </c>
      <c r="AS1327">
        <v>519</v>
      </c>
      <c r="AT1327">
        <v>12.2</v>
      </c>
      <c r="AU1327">
        <v>23.5</v>
      </c>
      <c r="AV1327">
        <v>2.4</v>
      </c>
      <c r="AW1327">
        <v>12.5</v>
      </c>
      <c r="AX1327">
        <v>11.1</v>
      </c>
      <c r="AY1327">
        <v>1465</v>
      </c>
      <c r="AZ1327">
        <v>1410</v>
      </c>
      <c r="BA1327">
        <v>0.96245740000000002</v>
      </c>
      <c r="BB1327">
        <v>1.2766E-2</v>
      </c>
      <c r="BC1327">
        <v>7.2340399999999999E-2</v>
      </c>
      <c r="BD1327">
        <v>4.7517700000000003E-2</v>
      </c>
      <c r="BE1327">
        <v>6.9503499999999996E-2</v>
      </c>
      <c r="BF1327">
        <v>2.05674E-2</v>
      </c>
      <c r="BG1327">
        <v>9.2198999999999996E-3</v>
      </c>
      <c r="BH1327">
        <v>0.15602840000000001</v>
      </c>
      <c r="BI1327">
        <v>4.2553000000000001E-3</v>
      </c>
      <c r="BJ1327">
        <v>2.6950399999999999E-2</v>
      </c>
      <c r="BK1327">
        <v>9.9290999999999997E-3</v>
      </c>
      <c r="BL1327">
        <v>3.68794E-2</v>
      </c>
      <c r="BM1327">
        <v>4.1843999999999999E-2</v>
      </c>
      <c r="BN1327">
        <v>7.0212800000000006E-2</v>
      </c>
      <c r="BO1327">
        <v>3.68794E-2</v>
      </c>
      <c r="BP1327">
        <v>9.2198999999999996E-3</v>
      </c>
      <c r="BQ1327">
        <v>0.98293509999999995</v>
      </c>
      <c r="BR1327">
        <v>0.98293509999999995</v>
      </c>
      <c r="BS1327">
        <v>0.25329429999999997</v>
      </c>
      <c r="BT1327">
        <v>1513</v>
      </c>
      <c r="BU1327">
        <v>1461</v>
      </c>
      <c r="BV1327">
        <v>0.96563120000000002</v>
      </c>
      <c r="BW1327">
        <v>7.7344300000000005E-2</v>
      </c>
      <c r="BX1327">
        <v>0.35660510000000001</v>
      </c>
      <c r="BY1327">
        <v>0.41273100000000001</v>
      </c>
      <c r="BZ1327">
        <v>0.13963039999999999</v>
      </c>
      <c r="CA1327">
        <v>1.1635899999999999E-2</v>
      </c>
      <c r="CB1327">
        <v>2.0533999999999999E-3</v>
      </c>
      <c r="CC1327">
        <v>0.77743899999999999</v>
      </c>
      <c r="CD1327">
        <v>0</v>
      </c>
      <c r="CE1327">
        <v>4.8780499999999997E-2</v>
      </c>
      <c r="CF1327">
        <v>0.13109760000000001</v>
      </c>
      <c r="CG1327">
        <v>0.2347561</v>
      </c>
      <c r="CH1327">
        <v>0.31097560000000002</v>
      </c>
      <c r="CI1327">
        <v>0.1829268</v>
      </c>
      <c r="CJ1327">
        <v>9.4512200000000005E-2</v>
      </c>
      <c r="CK1327">
        <v>0.97620620000000002</v>
      </c>
      <c r="CL1327">
        <v>0.9938399</v>
      </c>
      <c r="CM1327">
        <v>15251</v>
      </c>
      <c r="CN1327">
        <v>0.19969799999999999</v>
      </c>
      <c r="CO1327">
        <v>0.17739730000000001</v>
      </c>
      <c r="CP1327">
        <v>1.7717699999999999E-2</v>
      </c>
      <c r="CQ1327">
        <v>3.003E-3</v>
      </c>
      <c r="CR1327">
        <v>0.88333329999999999</v>
      </c>
      <c r="CS1327">
        <v>0.40075080000000002</v>
      </c>
      <c r="CT1327">
        <v>0.41546549999999999</v>
      </c>
      <c r="CU1327">
        <v>3.7237199999999998E-2</v>
      </c>
      <c r="CV1327">
        <v>0.52417420000000003</v>
      </c>
      <c r="CW1327">
        <v>0.22344320000000001</v>
      </c>
      <c r="CX1327">
        <v>0.1520146</v>
      </c>
      <c r="CY1327">
        <v>0.54226319999999995</v>
      </c>
      <c r="CZ1327">
        <v>3.7491E-3</v>
      </c>
      <c r="DA1327">
        <v>106678</v>
      </c>
      <c r="DB1327">
        <v>695</v>
      </c>
      <c r="DC1327">
        <v>91</v>
      </c>
      <c r="DD1327">
        <v>0.76808509999999997</v>
      </c>
      <c r="DE1327">
        <v>-12.121642436041499</v>
      </c>
      <c r="DF1327">
        <v>-11.617872380039399</v>
      </c>
      <c r="DG1327">
        <v>0.64715577976790495</v>
      </c>
      <c r="DH1327">
        <v>-1.6228533909995899</v>
      </c>
      <c r="DI1327">
        <v>-17.4977413747364</v>
      </c>
      <c r="DJ1327">
        <v>-23.3775996782914</v>
      </c>
      <c r="DK1327">
        <v>837</v>
      </c>
    </row>
    <row r="1328" spans="1:115">
      <c r="A1328">
        <v>533902</v>
      </c>
      <c r="B1328">
        <v>101.52594317552401</v>
      </c>
      <c r="C1328">
        <v>26.3205660357666</v>
      </c>
      <c r="D1328">
        <v>0.32924004273788399</v>
      </c>
      <c r="E1328">
        <v>278426</v>
      </c>
      <c r="F1328">
        <v>20314.822660000002</v>
      </c>
      <c r="G1328">
        <v>55822</v>
      </c>
      <c r="H1328">
        <v>0.2360322</v>
      </c>
      <c r="I1328">
        <v>0.2281339</v>
      </c>
      <c r="J1328">
        <v>29545</v>
      </c>
      <c r="K1328">
        <v>33750</v>
      </c>
      <c r="L1328">
        <v>0.1167728</v>
      </c>
      <c r="M1328">
        <v>0</v>
      </c>
      <c r="N1328">
        <v>4251</v>
      </c>
      <c r="O1328">
        <v>3959</v>
      </c>
      <c r="P1328">
        <v>0.54716540000000002</v>
      </c>
      <c r="Q1328">
        <v>0.52740589999999998</v>
      </c>
      <c r="R1328">
        <v>0.38343919999999998</v>
      </c>
      <c r="S1328">
        <v>0.33846929999999997</v>
      </c>
      <c r="T1328">
        <v>4.8694399999999999E-2</v>
      </c>
      <c r="U1328">
        <v>5.3801500000000002E-2</v>
      </c>
      <c r="V1328">
        <v>0.2221041</v>
      </c>
      <c r="W1328">
        <v>0.36251290000000003</v>
      </c>
      <c r="X1328">
        <v>0.16376309999999999</v>
      </c>
      <c r="Y1328">
        <v>6.9000000000000006E-2</v>
      </c>
      <c r="Z1328">
        <v>3.2442699999999998E-2</v>
      </c>
      <c r="AA1328">
        <v>3.9903800000000003E-2</v>
      </c>
      <c r="AB1328">
        <v>154900</v>
      </c>
      <c r="AC1328">
        <v>326300</v>
      </c>
      <c r="AD1328">
        <v>10</v>
      </c>
      <c r="AE1328">
        <v>7</v>
      </c>
      <c r="AF1328">
        <v>101.5259432</v>
      </c>
      <c r="AG1328">
        <v>3.8108700000000002E-2</v>
      </c>
      <c r="AH1328">
        <v>1.8186399999999998E-2</v>
      </c>
      <c r="AI1328">
        <v>3.2932999999999999E-3</v>
      </c>
      <c r="AJ1328">
        <v>2.2732999999999998E-3</v>
      </c>
      <c r="AK1328">
        <v>3.9991000000000002E-3</v>
      </c>
      <c r="AL1328">
        <v>0</v>
      </c>
      <c r="AM1328">
        <v>0.94895320000000005</v>
      </c>
      <c r="AN1328">
        <v>0.96943670000000004</v>
      </c>
      <c r="AO1328">
        <v>0.33</v>
      </c>
      <c r="AP1328">
        <v>0.39300000000000002</v>
      </c>
      <c r="AQ1328">
        <v>1201</v>
      </c>
      <c r="AR1328">
        <v>427</v>
      </c>
      <c r="AS1328">
        <v>519</v>
      </c>
      <c r="AT1328">
        <v>11.6</v>
      </c>
      <c r="AU1328">
        <v>22.6</v>
      </c>
      <c r="AV1328">
        <v>3.1</v>
      </c>
      <c r="AW1328">
        <v>13</v>
      </c>
      <c r="AX1328">
        <v>11.6</v>
      </c>
      <c r="AY1328">
        <v>971</v>
      </c>
      <c r="AZ1328">
        <v>941</v>
      </c>
      <c r="BA1328">
        <v>0.96910399999999997</v>
      </c>
      <c r="BB1328">
        <v>3.7194499999999998E-2</v>
      </c>
      <c r="BC1328">
        <v>0.14240169999999999</v>
      </c>
      <c r="BD1328">
        <v>0.1115834</v>
      </c>
      <c r="BE1328">
        <v>2.86929E-2</v>
      </c>
      <c r="BF1328">
        <v>1.59405E-2</v>
      </c>
      <c r="BG1328">
        <v>0</v>
      </c>
      <c r="BH1328">
        <v>0.15621679999999999</v>
      </c>
      <c r="BI1328">
        <v>0</v>
      </c>
      <c r="BJ1328">
        <v>0.13177469999999999</v>
      </c>
      <c r="BK1328">
        <v>3.6131799999999999E-2</v>
      </c>
      <c r="BL1328">
        <v>2.86929E-2</v>
      </c>
      <c r="BM1328">
        <v>3.4006399999999999E-2</v>
      </c>
      <c r="BN1328">
        <v>5.2072300000000002E-2</v>
      </c>
      <c r="BO1328">
        <v>2.86929E-2</v>
      </c>
      <c r="BP1328">
        <v>2.4442100000000001E-2</v>
      </c>
      <c r="BQ1328">
        <v>1</v>
      </c>
      <c r="BR1328">
        <v>1</v>
      </c>
      <c r="BS1328">
        <v>0.2769992</v>
      </c>
      <c r="BT1328">
        <v>791</v>
      </c>
      <c r="BU1328">
        <v>765</v>
      </c>
      <c r="BV1328">
        <v>0.96713020000000005</v>
      </c>
      <c r="BW1328">
        <v>7.7124200000000004E-2</v>
      </c>
      <c r="BX1328">
        <v>0.35686279999999998</v>
      </c>
      <c r="BY1328">
        <v>0.41307189999999999</v>
      </c>
      <c r="BZ1328">
        <v>0.1398693</v>
      </c>
      <c r="CA1328">
        <v>1.1764699999999999E-2</v>
      </c>
      <c r="CB1328">
        <v>1.3071999999999999E-3</v>
      </c>
      <c r="CC1328">
        <v>0.77325580000000005</v>
      </c>
      <c r="CD1328">
        <v>0</v>
      </c>
      <c r="CE1328">
        <v>5.23256E-2</v>
      </c>
      <c r="CF1328">
        <v>0.12790699999999999</v>
      </c>
      <c r="CG1328">
        <v>0.22674420000000001</v>
      </c>
      <c r="CH1328">
        <v>0.3139535</v>
      </c>
      <c r="CI1328">
        <v>0.18023259999999999</v>
      </c>
      <c r="CJ1328">
        <v>9.3023300000000003E-2</v>
      </c>
      <c r="CK1328">
        <v>0.977244</v>
      </c>
      <c r="CL1328">
        <v>0.99346409999999996</v>
      </c>
      <c r="CM1328">
        <v>7980</v>
      </c>
      <c r="CN1328">
        <v>0.19994200000000001</v>
      </c>
      <c r="CO1328">
        <v>0.17670159999999999</v>
      </c>
      <c r="CP1328">
        <v>1.7503600000000001E-2</v>
      </c>
      <c r="CQ1328">
        <v>2.8693999999999998E-3</v>
      </c>
      <c r="CR1328">
        <v>0.88321380000000005</v>
      </c>
      <c r="CS1328">
        <v>0.40057389999999998</v>
      </c>
      <c r="CT1328">
        <v>0.415495</v>
      </c>
      <c r="CU1328">
        <v>3.7302700000000001E-2</v>
      </c>
      <c r="CV1328">
        <v>0.52424680000000001</v>
      </c>
      <c r="CW1328">
        <v>0.22416810000000001</v>
      </c>
      <c r="CX1328">
        <v>0.15087719999999999</v>
      </c>
      <c r="CY1328">
        <v>0.54166669999999995</v>
      </c>
      <c r="CZ1328">
        <v>3.2552000000000002E-3</v>
      </c>
      <c r="DA1328">
        <v>55822</v>
      </c>
      <c r="DB1328">
        <v>363</v>
      </c>
      <c r="DC1328">
        <v>48</v>
      </c>
      <c r="DD1328">
        <v>0.66418699999999997</v>
      </c>
      <c r="DE1328">
        <v>-2.8253090015962998</v>
      </c>
      <c r="DF1328">
        <v>-11.3510262878214</v>
      </c>
      <c r="DG1328">
        <v>0.56661170684624595</v>
      </c>
      <c r="DH1328">
        <v>-2.4796126366043398</v>
      </c>
      <c r="DI1328">
        <v>-17.230895217471598</v>
      </c>
      <c r="DJ1328">
        <v>-23.110753520938101</v>
      </c>
      <c r="DK1328">
        <v>837</v>
      </c>
    </row>
    <row r="1329" spans="1:115">
      <c r="A1329">
        <v>534001</v>
      </c>
      <c r="B1329">
        <v>128.15646716718399</v>
      </c>
      <c r="C1329">
        <v>31.177410587419299</v>
      </c>
      <c r="D1329">
        <v>0.427225589601058</v>
      </c>
      <c r="E1329">
        <v>281350</v>
      </c>
      <c r="F1329">
        <v>44287.910159999999</v>
      </c>
      <c r="G1329">
        <v>88649</v>
      </c>
      <c r="H1329">
        <v>0.3497519</v>
      </c>
      <c r="I1329">
        <v>0.24076110000000001</v>
      </c>
      <c r="J1329">
        <v>29472</v>
      </c>
      <c r="K1329">
        <v>37466</v>
      </c>
      <c r="L1329">
        <v>0.15940840000000001</v>
      </c>
      <c r="M1329">
        <v>8.0468799999999993E-2</v>
      </c>
      <c r="N1329">
        <v>5686</v>
      </c>
      <c r="O1329">
        <v>6359</v>
      </c>
      <c r="P1329">
        <v>0.45286670000000001</v>
      </c>
      <c r="Q1329">
        <v>0.43450230000000001</v>
      </c>
      <c r="R1329">
        <v>0.4034471</v>
      </c>
      <c r="S1329">
        <v>0.39927659999999998</v>
      </c>
      <c r="T1329">
        <v>3.1656700000000003E-2</v>
      </c>
      <c r="U1329">
        <v>4.5132899999999997E-2</v>
      </c>
      <c r="V1329">
        <v>0.24242420000000001</v>
      </c>
      <c r="W1329">
        <v>0.2945313</v>
      </c>
      <c r="X1329">
        <v>0.20698250000000001</v>
      </c>
      <c r="Y1329">
        <v>0.18709999999999999</v>
      </c>
      <c r="Z1329">
        <v>3.9637600000000002E-2</v>
      </c>
      <c r="AA1329">
        <v>2.1657300000000001E-2</v>
      </c>
      <c r="AB1329">
        <v>180600</v>
      </c>
      <c r="AC1329">
        <v>456700</v>
      </c>
      <c r="AD1329">
        <v>10</v>
      </c>
      <c r="AE1329">
        <v>8</v>
      </c>
      <c r="AF1329">
        <v>128.15646720000001</v>
      </c>
      <c r="AG1329">
        <v>4.1329600000000001E-2</v>
      </c>
      <c r="AH1329">
        <v>2.37459E-2</v>
      </c>
      <c r="AI1329">
        <v>3.1657E-3</v>
      </c>
      <c r="AJ1329">
        <v>0</v>
      </c>
      <c r="AK1329">
        <v>2.2862999999999998E-3</v>
      </c>
      <c r="AL1329">
        <v>0</v>
      </c>
      <c r="AM1329">
        <v>0.94495249999999997</v>
      </c>
      <c r="AN1329">
        <v>0.97625410000000001</v>
      </c>
      <c r="AO1329">
        <v>0.22</v>
      </c>
      <c r="AP1329">
        <v>0.28000000000000003</v>
      </c>
      <c r="AQ1329">
        <v>1201</v>
      </c>
      <c r="AR1329">
        <v>401</v>
      </c>
      <c r="AS1329">
        <v>562</v>
      </c>
      <c r="AT1329">
        <v>12.2</v>
      </c>
      <c r="AU1329">
        <v>23</v>
      </c>
      <c r="AV1329">
        <v>2.6</v>
      </c>
      <c r="AW1329">
        <v>12.3</v>
      </c>
      <c r="AX1329">
        <v>10.9</v>
      </c>
      <c r="AY1329">
        <v>1263</v>
      </c>
      <c r="AZ1329">
        <v>1221</v>
      </c>
      <c r="BA1329">
        <v>0.96674590000000005</v>
      </c>
      <c r="BB1329">
        <v>1.3103999999999999E-2</v>
      </c>
      <c r="BC1329">
        <v>8.8452100000000006E-2</v>
      </c>
      <c r="BD1329">
        <v>5.4873100000000001E-2</v>
      </c>
      <c r="BE1329">
        <v>5.24161E-2</v>
      </c>
      <c r="BF1329">
        <v>1.5561E-2</v>
      </c>
      <c r="BG1329">
        <v>9.0089999999999996E-3</v>
      </c>
      <c r="BH1329">
        <v>0.1695332</v>
      </c>
      <c r="BI1329">
        <v>0</v>
      </c>
      <c r="BJ1329">
        <v>2.6207999999999999E-2</v>
      </c>
      <c r="BK1329">
        <v>0</v>
      </c>
      <c r="BL1329">
        <v>1.3923E-2</v>
      </c>
      <c r="BM1329">
        <v>3.6035999999999999E-2</v>
      </c>
      <c r="BN1329">
        <v>4.7502000000000003E-2</v>
      </c>
      <c r="BO1329">
        <v>7.9443100000000003E-2</v>
      </c>
      <c r="BP1329">
        <v>3.0303E-2</v>
      </c>
      <c r="BQ1329">
        <v>0.96912120000000002</v>
      </c>
      <c r="BR1329">
        <v>0.96912120000000002</v>
      </c>
      <c r="BS1329">
        <v>0.36323149999999998</v>
      </c>
      <c r="BT1329">
        <v>1238</v>
      </c>
      <c r="BU1329">
        <v>1198</v>
      </c>
      <c r="BV1329">
        <v>0.96768980000000004</v>
      </c>
      <c r="BW1329">
        <v>8.1803000000000001E-2</v>
      </c>
      <c r="BX1329">
        <v>0.36393989999999998</v>
      </c>
      <c r="BY1329">
        <v>0.37312190000000001</v>
      </c>
      <c r="BZ1329">
        <v>0.15692819999999999</v>
      </c>
      <c r="CA1329">
        <v>2.3372299999999999E-2</v>
      </c>
      <c r="CB1329">
        <v>0</v>
      </c>
      <c r="CC1329">
        <v>0.78089889999999995</v>
      </c>
      <c r="CD1329">
        <v>8.4269700000000003E-2</v>
      </c>
      <c r="CE1329">
        <v>9.2696600000000004E-2</v>
      </c>
      <c r="CF1329">
        <v>2.5280899999999999E-2</v>
      </c>
      <c r="CG1329">
        <v>0.3342697</v>
      </c>
      <c r="CH1329">
        <v>0.31460680000000002</v>
      </c>
      <c r="CI1329">
        <v>0.17696629999999999</v>
      </c>
      <c r="CJ1329">
        <v>5.6179800000000002E-2</v>
      </c>
      <c r="CK1329">
        <v>0.98303720000000006</v>
      </c>
      <c r="CL1329">
        <v>0.9874792</v>
      </c>
      <c r="CM1329">
        <v>13999</v>
      </c>
      <c r="CN1329">
        <v>0.22599</v>
      </c>
      <c r="CO1329">
        <v>0.1149144</v>
      </c>
      <c r="CP1329">
        <v>3.5022999999999999E-3</v>
      </c>
      <c r="CQ1329">
        <v>4.2395999999999996E-3</v>
      </c>
      <c r="CR1329">
        <v>0.8602765</v>
      </c>
      <c r="CS1329">
        <v>0.39852539999999997</v>
      </c>
      <c r="CT1329">
        <v>0.38894010000000001</v>
      </c>
      <c r="CU1329">
        <v>5.43779E-2</v>
      </c>
      <c r="CV1329">
        <v>0.5024885</v>
      </c>
      <c r="CW1329">
        <v>0.2112832</v>
      </c>
      <c r="CX1329">
        <v>0.17102139999999999</v>
      </c>
      <c r="CY1329">
        <v>0.45107399999999997</v>
      </c>
      <c r="CZ1329">
        <v>2.3468599999999999E-2</v>
      </c>
      <c r="DA1329">
        <v>88649</v>
      </c>
      <c r="DB1329">
        <v>468</v>
      </c>
      <c r="DC1329">
        <v>103</v>
      </c>
      <c r="DD1329">
        <v>0.76658479999999996</v>
      </c>
      <c r="DE1329">
        <v>-12.0983463934034</v>
      </c>
      <c r="DF1329">
        <v>-11.5845981682728</v>
      </c>
      <c r="DG1329">
        <v>0.84087181748203899</v>
      </c>
      <c r="DH1329">
        <v>-1.90158543303165</v>
      </c>
      <c r="DI1329">
        <v>-17.464467154457299</v>
      </c>
      <c r="DJ1329">
        <v>-23.344325458000199</v>
      </c>
      <c r="DK1329">
        <v>837</v>
      </c>
    </row>
    <row r="1330" spans="1:115">
      <c r="A1330">
        <v>534002</v>
      </c>
      <c r="B1330">
        <v>131.239002581276</v>
      </c>
      <c r="C1330">
        <v>31.2225408152662</v>
      </c>
      <c r="D1330">
        <v>0.43804850119925898</v>
      </c>
      <c r="E1330">
        <v>263410</v>
      </c>
      <c r="F1330">
        <v>53378.660159999999</v>
      </c>
      <c r="G1330">
        <v>67651</v>
      </c>
      <c r="H1330">
        <v>0.20463609999999999</v>
      </c>
      <c r="I1330">
        <v>0.2883135</v>
      </c>
      <c r="J1330">
        <v>36779</v>
      </c>
      <c r="K1330">
        <v>34458</v>
      </c>
      <c r="L1330">
        <v>6.3829800000000006E-2</v>
      </c>
      <c r="M1330">
        <v>0.1824818</v>
      </c>
      <c r="N1330">
        <v>4196</v>
      </c>
      <c r="O1330">
        <v>4565</v>
      </c>
      <c r="P1330">
        <v>0.41110580000000002</v>
      </c>
      <c r="Q1330">
        <v>0.49353780000000003</v>
      </c>
      <c r="R1330">
        <v>0.36677789999999999</v>
      </c>
      <c r="S1330">
        <v>0.30470979999999998</v>
      </c>
      <c r="T1330">
        <v>8.5081000000000004E-2</v>
      </c>
      <c r="U1330">
        <v>5.7831300000000002E-2</v>
      </c>
      <c r="V1330">
        <v>0.23359289999999999</v>
      </c>
      <c r="W1330">
        <v>0.2085506</v>
      </c>
      <c r="X1330">
        <v>9.47712E-2</v>
      </c>
      <c r="Y1330">
        <v>0.1988</v>
      </c>
      <c r="Z1330">
        <v>5.3665499999999998E-2</v>
      </c>
      <c r="AA1330">
        <v>6.6170699999999999E-2</v>
      </c>
      <c r="AB1330">
        <v>169900</v>
      </c>
      <c r="AC1330">
        <v>420900</v>
      </c>
      <c r="AD1330">
        <v>9</v>
      </c>
      <c r="AE1330">
        <v>7</v>
      </c>
      <c r="AF1330">
        <v>131.23900259999999</v>
      </c>
      <c r="AG1330">
        <v>7.7454700000000001E-2</v>
      </c>
      <c r="AH1330">
        <v>3.1106200000000001E-2</v>
      </c>
      <c r="AI1330">
        <v>4.2897999999999999E-3</v>
      </c>
      <c r="AJ1330">
        <v>8.9814000000000005E-3</v>
      </c>
      <c r="AK1330">
        <v>1.0247900000000001E-2</v>
      </c>
      <c r="AL1330">
        <v>4.6221199999999997E-2</v>
      </c>
      <c r="AM1330">
        <v>0.8999047</v>
      </c>
      <c r="AN1330">
        <v>0.91084339999999997</v>
      </c>
      <c r="AO1330">
        <v>0.19</v>
      </c>
      <c r="AP1330">
        <v>0.247</v>
      </c>
      <c r="AQ1330">
        <v>1201</v>
      </c>
      <c r="AR1330">
        <v>495</v>
      </c>
      <c r="AS1330">
        <v>562</v>
      </c>
      <c r="AT1330">
        <v>12.7</v>
      </c>
      <c r="AU1330">
        <v>23</v>
      </c>
      <c r="AV1330">
        <v>2.5</v>
      </c>
      <c r="AW1330">
        <v>11.7</v>
      </c>
      <c r="AX1330">
        <v>10.4</v>
      </c>
      <c r="AY1330">
        <v>927</v>
      </c>
      <c r="AZ1330">
        <v>899</v>
      </c>
      <c r="BA1330">
        <v>0.96979499999999996</v>
      </c>
      <c r="BB1330">
        <v>1.3348199999999999E-2</v>
      </c>
      <c r="BC1330">
        <v>0.1223582</v>
      </c>
      <c r="BD1330">
        <v>0.1190211</v>
      </c>
      <c r="BE1330">
        <v>7.0077899999999999E-2</v>
      </c>
      <c r="BF1330">
        <v>1.4460499999999999E-2</v>
      </c>
      <c r="BG1330">
        <v>1.11235E-2</v>
      </c>
      <c r="BH1330">
        <v>0.21468300000000001</v>
      </c>
      <c r="BI1330">
        <v>4.7830900000000003E-2</v>
      </c>
      <c r="BJ1330">
        <v>0</v>
      </c>
      <c r="BK1330">
        <v>2.5583999999999999E-2</v>
      </c>
      <c r="BL1330">
        <v>2.11346E-2</v>
      </c>
      <c r="BM1330">
        <v>0.1101224</v>
      </c>
      <c r="BN1330">
        <v>8.0088999999999994E-2</v>
      </c>
      <c r="BO1330">
        <v>9.7886500000000001E-2</v>
      </c>
      <c r="BP1330">
        <v>1.5572900000000001E-2</v>
      </c>
      <c r="BQ1330">
        <v>0.99029120000000004</v>
      </c>
      <c r="BR1330">
        <v>0.99029120000000004</v>
      </c>
      <c r="BS1330">
        <v>0.29334369999999999</v>
      </c>
      <c r="BT1330">
        <v>945</v>
      </c>
      <c r="BU1330">
        <v>915</v>
      </c>
      <c r="BV1330">
        <v>0.96825399999999995</v>
      </c>
      <c r="BW1330">
        <v>8.1967200000000004E-2</v>
      </c>
      <c r="BX1330">
        <v>0.36393439999999999</v>
      </c>
      <c r="BY1330">
        <v>0.37377050000000001</v>
      </c>
      <c r="BZ1330">
        <v>0.15737699999999999</v>
      </c>
      <c r="CA1330">
        <v>2.4043700000000001E-2</v>
      </c>
      <c r="CB1330">
        <v>0</v>
      </c>
      <c r="CC1330">
        <v>0.78597779999999995</v>
      </c>
      <c r="CD1330">
        <v>8.8560899999999998E-2</v>
      </c>
      <c r="CE1330">
        <v>9.5940999999999999E-2</v>
      </c>
      <c r="CF1330">
        <v>2.9520299999999999E-2</v>
      </c>
      <c r="CG1330">
        <v>0.33210329999999999</v>
      </c>
      <c r="CH1330">
        <v>0.31365310000000002</v>
      </c>
      <c r="CI1330">
        <v>0.1771218</v>
      </c>
      <c r="CJ1330">
        <v>5.1660499999999998E-2</v>
      </c>
      <c r="CK1330">
        <v>0.98306879999999996</v>
      </c>
      <c r="CL1330">
        <v>0.98579229999999995</v>
      </c>
      <c r="CM1330">
        <v>10684</v>
      </c>
      <c r="CN1330">
        <v>0.22591900000000001</v>
      </c>
      <c r="CO1330">
        <v>0.1141942</v>
      </c>
      <c r="CP1330">
        <v>3.3815999999999998E-3</v>
      </c>
      <c r="CQ1330">
        <v>4.1063000000000002E-3</v>
      </c>
      <c r="CR1330">
        <v>0.86014489999999999</v>
      </c>
      <c r="CS1330">
        <v>0.39855069999999998</v>
      </c>
      <c r="CT1330">
        <v>0.38888889999999998</v>
      </c>
      <c r="CU1330">
        <v>5.4589400000000003E-2</v>
      </c>
      <c r="CV1330">
        <v>0.50265700000000002</v>
      </c>
      <c r="CW1330">
        <v>0.2104499</v>
      </c>
      <c r="CX1330">
        <v>0.1708075</v>
      </c>
      <c r="CY1330">
        <v>0.45151200000000002</v>
      </c>
      <c r="CZ1330">
        <v>2.3461900000000001E-2</v>
      </c>
      <c r="DA1330">
        <v>67651</v>
      </c>
      <c r="DB1330">
        <v>358</v>
      </c>
      <c r="DC1330">
        <v>78</v>
      </c>
      <c r="DD1330">
        <v>0.64961069999999999</v>
      </c>
      <c r="DE1330">
        <v>-1.18259371986067</v>
      </c>
      <c r="DF1330">
        <v>1.07917474180378</v>
      </c>
      <c r="DG1330">
        <v>0.78338215103158604</v>
      </c>
      <c r="DH1330">
        <v>-1.6809385470890199</v>
      </c>
      <c r="DI1330">
        <v>2.1070563948437799</v>
      </c>
      <c r="DJ1330">
        <v>3.1349533656744399</v>
      </c>
      <c r="DK1330">
        <v>837</v>
      </c>
    </row>
    <row r="1331" spans="1:115">
      <c r="A1331">
        <v>534101</v>
      </c>
      <c r="B1331">
        <v>169.72581134851799</v>
      </c>
      <c r="C1331">
        <v>37.333590100621301</v>
      </c>
      <c r="D1331">
        <v>0.52044379085735404</v>
      </c>
      <c r="E1331">
        <v>56251</v>
      </c>
      <c r="F1331">
        <v>23364.11002</v>
      </c>
      <c r="G1331">
        <v>47193</v>
      </c>
      <c r="H1331">
        <v>0.22858390000000001</v>
      </c>
      <c r="I1331">
        <v>0.1141552</v>
      </c>
      <c r="J1331">
        <v>32300</v>
      </c>
      <c r="K1331">
        <v>36724</v>
      </c>
      <c r="L1331">
        <v>0.1155303</v>
      </c>
      <c r="M1331">
        <v>1.6129000000000001E-2</v>
      </c>
      <c r="N1331">
        <v>2401</v>
      </c>
      <c r="O1331">
        <v>2628</v>
      </c>
      <c r="P1331">
        <v>0.50932750000000004</v>
      </c>
      <c r="Q1331">
        <v>0.42275489999999999</v>
      </c>
      <c r="R1331">
        <v>0.41084599999999999</v>
      </c>
      <c r="S1331">
        <v>0.35730590000000001</v>
      </c>
      <c r="T1331">
        <v>5.5965300000000003E-2</v>
      </c>
      <c r="U1331">
        <v>1.9025899999999998E-2</v>
      </c>
      <c r="V1331">
        <v>0.2288461</v>
      </c>
      <c r="W1331">
        <v>0.1612903</v>
      </c>
      <c r="X1331">
        <v>0.36241610000000002</v>
      </c>
      <c r="Y1331">
        <v>0.03</v>
      </c>
      <c r="Z1331">
        <v>4.3478299999999998E-2</v>
      </c>
      <c r="AA1331">
        <v>9.5729999999999996E-2</v>
      </c>
      <c r="AB1331">
        <v>160400</v>
      </c>
      <c r="AC1331">
        <v>437900</v>
      </c>
      <c r="AD1331">
        <v>7</v>
      </c>
      <c r="AE1331">
        <v>7</v>
      </c>
      <c r="AF1331">
        <v>169.7258113</v>
      </c>
      <c r="AG1331">
        <v>4.8313200000000001E-2</v>
      </c>
      <c r="AH1331">
        <v>3.6529699999999998E-2</v>
      </c>
      <c r="AI1331">
        <v>1.20783E-2</v>
      </c>
      <c r="AJ1331">
        <v>2.0928499999999999E-2</v>
      </c>
      <c r="AK1331">
        <v>2.4989999999999999E-3</v>
      </c>
      <c r="AL1331">
        <v>0</v>
      </c>
      <c r="AM1331">
        <v>0.92919620000000003</v>
      </c>
      <c r="AN1331">
        <v>0.93226790000000004</v>
      </c>
      <c r="AO1331">
        <v>0.3</v>
      </c>
      <c r="AP1331">
        <v>0.14199999999999999</v>
      </c>
      <c r="AQ1331">
        <v>1201</v>
      </c>
      <c r="AR1331">
        <v>406</v>
      </c>
      <c r="AS1331">
        <v>478</v>
      </c>
      <c r="AT1331">
        <v>11.4</v>
      </c>
      <c r="AU1331">
        <v>23.2</v>
      </c>
      <c r="AV1331">
        <v>2.6</v>
      </c>
      <c r="AW1331">
        <v>11.8</v>
      </c>
      <c r="AX1331">
        <v>12</v>
      </c>
      <c r="AY1331">
        <v>513</v>
      </c>
      <c r="AZ1331">
        <v>513</v>
      </c>
      <c r="BA1331">
        <v>1</v>
      </c>
      <c r="BB1331">
        <v>0</v>
      </c>
      <c r="BC1331">
        <v>6.2378200000000002E-2</v>
      </c>
      <c r="BD1331">
        <v>4.6783600000000002E-2</v>
      </c>
      <c r="BE1331">
        <v>0.17738789999999999</v>
      </c>
      <c r="BF1331">
        <v>3.7037E-2</v>
      </c>
      <c r="BG1331">
        <v>0</v>
      </c>
      <c r="BH1331">
        <v>0.23001949999999999</v>
      </c>
      <c r="BI1331">
        <v>0</v>
      </c>
      <c r="BJ1331">
        <v>2.14425E-2</v>
      </c>
      <c r="BK1331">
        <v>3.5087699999999999E-2</v>
      </c>
      <c r="BL1331">
        <v>0</v>
      </c>
      <c r="BM1331">
        <v>6.2378200000000002E-2</v>
      </c>
      <c r="BN1331">
        <v>7.9922000000000007E-2</v>
      </c>
      <c r="BO1331">
        <v>0.11500970000000001</v>
      </c>
      <c r="BP1331">
        <v>9.7465999999999994E-3</v>
      </c>
      <c r="BQ1331">
        <v>0.98830410000000002</v>
      </c>
      <c r="BR1331">
        <v>0.98830410000000002</v>
      </c>
      <c r="BS1331">
        <v>0.25070419999999999</v>
      </c>
      <c r="BT1331">
        <v>563</v>
      </c>
      <c r="BU1331">
        <v>542</v>
      </c>
      <c r="BV1331">
        <v>0.96269979999999999</v>
      </c>
      <c r="BW1331">
        <v>0.1365314</v>
      </c>
      <c r="BX1331">
        <v>0.31365310000000002</v>
      </c>
      <c r="BY1331">
        <v>0.43542439999999999</v>
      </c>
      <c r="BZ1331">
        <v>0.1088561</v>
      </c>
      <c r="CA1331">
        <v>5.5351000000000003E-3</v>
      </c>
      <c r="CB1331">
        <v>0</v>
      </c>
      <c r="CC1331">
        <v>0.75675680000000001</v>
      </c>
      <c r="CD1331">
        <v>9.9099099999999996E-2</v>
      </c>
      <c r="CE1331">
        <v>0.12612609999999999</v>
      </c>
      <c r="CF1331">
        <v>9.9099099999999996E-2</v>
      </c>
      <c r="CG1331">
        <v>0.1441441</v>
      </c>
      <c r="CH1331">
        <v>0.2342342</v>
      </c>
      <c r="CI1331">
        <v>0.30630629999999998</v>
      </c>
      <c r="CJ1331">
        <v>9.0090100000000006E-2</v>
      </c>
      <c r="CK1331">
        <v>0.99111899999999997</v>
      </c>
      <c r="CL1331">
        <v>0.98523989999999995</v>
      </c>
      <c r="CM1331">
        <v>6733</v>
      </c>
      <c r="CN1331">
        <v>0.294045</v>
      </c>
      <c r="CO1331">
        <v>0.1192661</v>
      </c>
      <c r="CP1331">
        <v>1.18367E-2</v>
      </c>
      <c r="CQ1331">
        <v>2.0408000000000002E-3</v>
      </c>
      <c r="CR1331">
        <v>0.88326530000000003</v>
      </c>
      <c r="CS1331">
        <v>0.4502041</v>
      </c>
      <c r="CT1331">
        <v>0.40326529999999999</v>
      </c>
      <c r="CU1331">
        <v>2.9387799999999999E-2</v>
      </c>
      <c r="CV1331">
        <v>0.54244899999999996</v>
      </c>
      <c r="CW1331">
        <v>0.21079690000000001</v>
      </c>
      <c r="CX1331">
        <v>0.23243240000000001</v>
      </c>
      <c r="CY1331">
        <v>0.49174309999999999</v>
      </c>
      <c r="CZ1331">
        <v>1.6513799999999999E-2</v>
      </c>
      <c r="DA1331">
        <v>47193</v>
      </c>
      <c r="DB1331">
        <v>308</v>
      </c>
      <c r="DC1331">
        <v>42</v>
      </c>
      <c r="DD1331">
        <v>0.67641320000000005</v>
      </c>
      <c r="DE1331">
        <v>-1.0179497337955801</v>
      </c>
      <c r="DF1331">
        <v>-11.351310259813101</v>
      </c>
      <c r="DG1331">
        <v>0.197394034476815</v>
      </c>
      <c r="DH1331">
        <v>-2.1930358533018</v>
      </c>
      <c r="DI1331">
        <v>-17.231179184976099</v>
      </c>
      <c r="DJ1331">
        <v>-23.111037488437098</v>
      </c>
      <c r="DK1331">
        <v>837</v>
      </c>
    </row>
    <row r="1332" spans="1:115">
      <c r="A1332">
        <v>534102</v>
      </c>
      <c r="B1332">
        <v>113.057740986365</v>
      </c>
      <c r="C1332">
        <v>28.645696737222</v>
      </c>
      <c r="D1332">
        <v>0.37112813598095201</v>
      </c>
      <c r="E1332">
        <v>68941</v>
      </c>
      <c r="F1332">
        <v>20724.162499999999</v>
      </c>
      <c r="G1332">
        <v>121607</v>
      </c>
      <c r="H1332">
        <v>0.32973760000000002</v>
      </c>
      <c r="I1332">
        <v>0.23503260000000001</v>
      </c>
      <c r="J1332">
        <v>28284</v>
      </c>
      <c r="K1332">
        <v>40647</v>
      </c>
      <c r="L1332">
        <v>0.16949149999999999</v>
      </c>
      <c r="M1332">
        <v>0.1076923</v>
      </c>
      <c r="N1332">
        <v>6745</v>
      </c>
      <c r="O1332">
        <v>6755</v>
      </c>
      <c r="P1332">
        <v>0.55113299999999998</v>
      </c>
      <c r="Q1332">
        <v>0.407698</v>
      </c>
      <c r="R1332">
        <v>0.3951191</v>
      </c>
      <c r="S1332">
        <v>0.39422649999999998</v>
      </c>
      <c r="T1332">
        <v>2.94887E-2</v>
      </c>
      <c r="U1332">
        <v>5.3589900000000003E-2</v>
      </c>
      <c r="V1332">
        <v>0.22410289999999999</v>
      </c>
      <c r="W1332">
        <v>0.2896321</v>
      </c>
      <c r="X1332">
        <v>0.2300469</v>
      </c>
      <c r="Y1332">
        <v>6.0699999999999997E-2</v>
      </c>
      <c r="Z1332">
        <v>3.755E-2</v>
      </c>
      <c r="AA1332">
        <v>1.40392E-2</v>
      </c>
      <c r="AB1332">
        <v>210500</v>
      </c>
      <c r="AC1332">
        <v>465000</v>
      </c>
      <c r="AD1332">
        <v>7</v>
      </c>
      <c r="AE1332">
        <v>6</v>
      </c>
      <c r="AF1332">
        <v>113.05774099999999</v>
      </c>
      <c r="AG1332">
        <v>2.90586E-2</v>
      </c>
      <c r="AH1332">
        <v>1.9541099999999999E-2</v>
      </c>
      <c r="AI1332">
        <v>4.5960000000000003E-3</v>
      </c>
      <c r="AJ1332">
        <v>0</v>
      </c>
      <c r="AK1332">
        <v>1.1861E-3</v>
      </c>
      <c r="AL1332">
        <v>5.3293999999999998E-3</v>
      </c>
      <c r="AM1332">
        <v>0.95641209999999999</v>
      </c>
      <c r="AN1332">
        <v>0.97512949999999998</v>
      </c>
      <c r="AO1332">
        <v>0.28999999999999998</v>
      </c>
      <c r="AP1332">
        <v>0.33100000000000002</v>
      </c>
      <c r="AQ1332">
        <v>1201</v>
      </c>
      <c r="AR1332">
        <v>427</v>
      </c>
      <c r="AS1332">
        <v>519</v>
      </c>
      <c r="AT1332">
        <v>11.6</v>
      </c>
      <c r="AU1332">
        <v>23.2</v>
      </c>
      <c r="AV1332">
        <v>3</v>
      </c>
      <c r="AW1332">
        <v>12.3</v>
      </c>
      <c r="AX1332">
        <v>11.7</v>
      </c>
      <c r="AY1332">
        <v>1550</v>
      </c>
      <c r="AZ1332">
        <v>1493</v>
      </c>
      <c r="BA1332">
        <v>0.96322580000000002</v>
      </c>
      <c r="BB1332">
        <v>1.6744800000000001E-2</v>
      </c>
      <c r="BC1332">
        <v>6.0281300000000003E-2</v>
      </c>
      <c r="BD1332">
        <v>3.2149999999999998E-2</v>
      </c>
      <c r="BE1332">
        <v>5.7602100000000003E-2</v>
      </c>
      <c r="BF1332">
        <v>2.34427E-2</v>
      </c>
      <c r="BG1332">
        <v>0</v>
      </c>
      <c r="BH1332">
        <v>0.1004689</v>
      </c>
      <c r="BI1332">
        <v>6.0280999999999998E-3</v>
      </c>
      <c r="BJ1332">
        <v>1.0716699999999999E-2</v>
      </c>
      <c r="BK1332">
        <v>0</v>
      </c>
      <c r="BL1332">
        <v>1.4735399999999999E-2</v>
      </c>
      <c r="BM1332">
        <v>4.4876100000000002E-2</v>
      </c>
      <c r="BN1332">
        <v>3.7508399999999997E-2</v>
      </c>
      <c r="BO1332">
        <v>6.4969899999999997E-2</v>
      </c>
      <c r="BP1332">
        <v>1.7414599999999999E-2</v>
      </c>
      <c r="BQ1332">
        <v>0.97935490000000003</v>
      </c>
      <c r="BR1332">
        <v>0.97935490000000003</v>
      </c>
      <c r="BS1332">
        <v>0.35742380000000001</v>
      </c>
      <c r="BT1332">
        <v>1451</v>
      </c>
      <c r="BU1332">
        <v>1397</v>
      </c>
      <c r="BV1332">
        <v>0.96278430000000004</v>
      </c>
      <c r="BW1332">
        <v>0.13743739999999999</v>
      </c>
      <c r="BX1332">
        <v>0.31424479999999999</v>
      </c>
      <c r="BY1332">
        <v>0.43450250000000001</v>
      </c>
      <c r="BZ1332">
        <v>0.1088046</v>
      </c>
      <c r="CA1332">
        <v>5.0106999999999999E-3</v>
      </c>
      <c r="CB1332">
        <v>0</v>
      </c>
      <c r="CC1332">
        <v>0.75261319999999998</v>
      </c>
      <c r="CD1332">
        <v>0.1010453</v>
      </c>
      <c r="CE1332">
        <v>0.1219512</v>
      </c>
      <c r="CF1332">
        <v>0.1010453</v>
      </c>
      <c r="CG1332">
        <v>0.14634150000000001</v>
      </c>
      <c r="CH1332">
        <v>0.22996520000000001</v>
      </c>
      <c r="CI1332">
        <v>0.31010450000000001</v>
      </c>
      <c r="CJ1332">
        <v>9.0592300000000001E-2</v>
      </c>
      <c r="CK1332">
        <v>0.99104060000000005</v>
      </c>
      <c r="CL1332">
        <v>0.98425200000000002</v>
      </c>
      <c r="CM1332">
        <v>17348</v>
      </c>
      <c r="CN1332">
        <v>0.29397699999999999</v>
      </c>
      <c r="CO1332">
        <v>0.1204562</v>
      </c>
      <c r="CP1332">
        <v>1.15634E-2</v>
      </c>
      <c r="CQ1332">
        <v>2.2176000000000001E-3</v>
      </c>
      <c r="CR1332">
        <v>0.88325679999999995</v>
      </c>
      <c r="CS1332">
        <v>0.45002379999999997</v>
      </c>
      <c r="CT1332">
        <v>0.40313640000000001</v>
      </c>
      <c r="CU1332">
        <v>2.9621399999999999E-2</v>
      </c>
      <c r="CV1332">
        <v>0.54221450000000004</v>
      </c>
      <c r="CW1332">
        <v>0.21178820000000001</v>
      </c>
      <c r="CX1332">
        <v>0.2310924</v>
      </c>
      <c r="CY1332">
        <v>0.49198429999999999</v>
      </c>
      <c r="CZ1332">
        <v>1.71001E-2</v>
      </c>
      <c r="DA1332">
        <v>121607</v>
      </c>
      <c r="DB1332">
        <v>794</v>
      </c>
      <c r="DC1332">
        <v>107</v>
      </c>
      <c r="DD1332">
        <v>0.80977900000000003</v>
      </c>
      <c r="DE1332">
        <v>-12.1349019985289</v>
      </c>
      <c r="DF1332">
        <v>-1.1429505282905501</v>
      </c>
      <c r="DG1332">
        <v>0.83330462813069806</v>
      </c>
      <c r="DH1332">
        <v>-2.0702495583732499</v>
      </c>
      <c r="DI1332">
        <v>-0.115091992596233</v>
      </c>
      <c r="DJ1332">
        <v>0.91280495508134796</v>
      </c>
      <c r="DK1332">
        <v>837</v>
      </c>
    </row>
    <row r="1333" spans="1:115">
      <c r="A1333">
        <v>534201</v>
      </c>
      <c r="B1333">
        <v>128.01306006196</v>
      </c>
      <c r="C1333">
        <v>29.709436497633501</v>
      </c>
      <c r="D1333">
        <v>0.39237347327322702</v>
      </c>
      <c r="E1333">
        <v>43852.030030000002</v>
      </c>
      <c r="F1333">
        <v>14449.76994</v>
      </c>
      <c r="G1333">
        <v>48092</v>
      </c>
      <c r="H1333">
        <v>0.26578829999999998</v>
      </c>
      <c r="I1333">
        <v>0.40257530000000002</v>
      </c>
      <c r="J1333">
        <v>30674</v>
      </c>
      <c r="K1333">
        <v>30938</v>
      </c>
      <c r="L1333">
        <v>0.1638018</v>
      </c>
      <c r="M1333">
        <v>4.0337699999999997E-2</v>
      </c>
      <c r="N1333">
        <v>4562</v>
      </c>
      <c r="O1333">
        <v>4270</v>
      </c>
      <c r="P1333">
        <v>0.4844367</v>
      </c>
      <c r="Q1333">
        <v>0.51053859999999995</v>
      </c>
      <c r="R1333">
        <v>0.40026299999999998</v>
      </c>
      <c r="S1333">
        <v>0.37236530000000001</v>
      </c>
      <c r="T1333">
        <v>5.83078E-2</v>
      </c>
      <c r="U1333">
        <v>6.5808000000000005E-2</v>
      </c>
      <c r="V1333">
        <v>0.26127050000000002</v>
      </c>
      <c r="W1333">
        <v>0.31894929999999999</v>
      </c>
      <c r="X1333">
        <v>3.5135100000000002E-2</v>
      </c>
      <c r="Y1333">
        <v>0</v>
      </c>
      <c r="Z1333">
        <v>2.35023E-2</v>
      </c>
      <c r="AA1333">
        <v>4.2778299999999998E-2</v>
      </c>
      <c r="AB1333">
        <v>174500</v>
      </c>
      <c r="AC1333">
        <v>457300</v>
      </c>
      <c r="AD1333">
        <v>9</v>
      </c>
      <c r="AE1333">
        <v>9</v>
      </c>
      <c r="AF1333">
        <v>128.01306009999999</v>
      </c>
      <c r="AG1333">
        <v>7.1240700000000004E-2</v>
      </c>
      <c r="AH1333">
        <v>1.3114799999999999E-2</v>
      </c>
      <c r="AI1333">
        <v>2.8495999999999999E-3</v>
      </c>
      <c r="AJ1333">
        <v>5.1522E-3</v>
      </c>
      <c r="AK1333">
        <v>1.81938E-2</v>
      </c>
      <c r="AL1333">
        <v>1.1006999999999999E-2</v>
      </c>
      <c r="AM1333">
        <v>0.89872859999999999</v>
      </c>
      <c r="AN1333">
        <v>0.97072599999999998</v>
      </c>
      <c r="AO1333">
        <v>0.28000000000000003</v>
      </c>
      <c r="AP1333">
        <v>0.36599999999999999</v>
      </c>
      <c r="AQ1333">
        <v>1201</v>
      </c>
      <c r="AR1333">
        <v>406</v>
      </c>
      <c r="AS1333">
        <v>519</v>
      </c>
      <c r="AT1333">
        <v>10.199999999999999</v>
      </c>
      <c r="AU1333">
        <v>21.7</v>
      </c>
      <c r="AV1333">
        <v>3.1</v>
      </c>
      <c r="AW1333">
        <v>12.5</v>
      </c>
      <c r="AX1333">
        <v>13</v>
      </c>
      <c r="AY1333">
        <v>1014</v>
      </c>
      <c r="AZ1333">
        <v>976</v>
      </c>
      <c r="BA1333">
        <v>0.96252470000000001</v>
      </c>
      <c r="BB1333">
        <v>1.94672E-2</v>
      </c>
      <c r="BC1333">
        <v>0.1106557</v>
      </c>
      <c r="BD1333">
        <v>3.07377E-2</v>
      </c>
      <c r="BE1333">
        <v>3.3811500000000001E-2</v>
      </c>
      <c r="BF1333">
        <v>1.4344300000000001E-2</v>
      </c>
      <c r="BG1333">
        <v>0</v>
      </c>
      <c r="BH1333">
        <v>0.1086066</v>
      </c>
      <c r="BI1333">
        <v>7.3770500000000003E-2</v>
      </c>
      <c r="BJ1333">
        <v>4.0984000000000003E-3</v>
      </c>
      <c r="BK1333">
        <v>3.07377E-2</v>
      </c>
      <c r="BL1333">
        <v>6.25E-2</v>
      </c>
      <c r="BM1333">
        <v>3.79098E-2</v>
      </c>
      <c r="BN1333">
        <v>4.2008200000000002E-2</v>
      </c>
      <c r="BO1333">
        <v>2.45902E-2</v>
      </c>
      <c r="BP1333">
        <v>7.1720999999999998E-3</v>
      </c>
      <c r="BQ1333">
        <v>0.97633139999999996</v>
      </c>
      <c r="BR1333">
        <v>0.97633139999999996</v>
      </c>
      <c r="BS1333">
        <v>0.28127550000000001</v>
      </c>
      <c r="BT1333">
        <v>927</v>
      </c>
      <c r="BU1333">
        <v>903</v>
      </c>
      <c r="BV1333">
        <v>0.97411000000000003</v>
      </c>
      <c r="BW1333">
        <v>0.1085271</v>
      </c>
      <c r="BX1333">
        <v>0.35326689999999999</v>
      </c>
      <c r="BY1333">
        <v>0.41085270000000002</v>
      </c>
      <c r="BZ1333">
        <v>9.3023300000000003E-2</v>
      </c>
      <c r="CA1333">
        <v>3.1007799999999999E-2</v>
      </c>
      <c r="CB1333">
        <v>3.3222999999999998E-3</v>
      </c>
      <c r="CC1333">
        <v>0.73529409999999995</v>
      </c>
      <c r="CD1333">
        <v>0.1176471</v>
      </c>
      <c r="CE1333">
        <v>0.1352941</v>
      </c>
      <c r="CF1333">
        <v>8.8235300000000003E-2</v>
      </c>
      <c r="CG1333">
        <v>0.11176469999999999</v>
      </c>
      <c r="CH1333">
        <v>0.36470590000000003</v>
      </c>
      <c r="CI1333">
        <v>0.18235290000000001</v>
      </c>
      <c r="CJ1333">
        <v>0.11176469999999999</v>
      </c>
      <c r="CK1333">
        <v>0.96979499999999996</v>
      </c>
      <c r="CL1333">
        <v>0.99557030000000002</v>
      </c>
      <c r="CM1333">
        <v>7128</v>
      </c>
      <c r="CN1333">
        <v>0.30848999999999999</v>
      </c>
      <c r="CO1333">
        <v>0.19158359999999999</v>
      </c>
      <c r="CP1333">
        <v>1.7502400000000001E-2</v>
      </c>
      <c r="CQ1333">
        <v>6.6224999999999999E-3</v>
      </c>
      <c r="CR1333">
        <v>0.86471149999999997</v>
      </c>
      <c r="CS1333">
        <v>0.3131504</v>
      </c>
      <c r="CT1333">
        <v>0.40491959999999999</v>
      </c>
      <c r="CU1333">
        <v>3.7133399999999997E-2</v>
      </c>
      <c r="CV1333">
        <v>0.51797539999999997</v>
      </c>
      <c r="CW1333">
        <v>0.28405799999999998</v>
      </c>
      <c r="CX1333">
        <v>0.16081870000000001</v>
      </c>
      <c r="CY1333">
        <v>0.4549356</v>
      </c>
      <c r="CZ1333">
        <v>2.3068700000000001E-2</v>
      </c>
      <c r="DA1333">
        <v>48092</v>
      </c>
      <c r="DB1333">
        <v>267</v>
      </c>
      <c r="DC1333">
        <v>37</v>
      </c>
      <c r="DD1333">
        <v>0.79098360000000001</v>
      </c>
      <c r="DE1333">
        <v>-2.1966870476260398</v>
      </c>
      <c r="DF1333">
        <v>-0.96931338405572198</v>
      </c>
      <c r="DG1333">
        <v>0.35553373185303899</v>
      </c>
      <c r="DH1333">
        <v>-2.9874870462768501</v>
      </c>
      <c r="DI1333" s="1">
        <v>5.8551617682529297E-2</v>
      </c>
      <c r="DJ1333">
        <v>1.08644857181507</v>
      </c>
      <c r="DK1333">
        <v>837</v>
      </c>
    </row>
    <row r="1334" spans="1:115">
      <c r="A1334">
        <v>534202</v>
      </c>
      <c r="B1334">
        <v>103.935435614105</v>
      </c>
      <c r="C1334">
        <v>26.0159985452905</v>
      </c>
      <c r="D1334">
        <v>0.34504348148148201</v>
      </c>
      <c r="E1334">
        <v>43852.030030000002</v>
      </c>
      <c r="F1334">
        <v>14449.594950000001</v>
      </c>
      <c r="G1334">
        <v>70727</v>
      </c>
      <c r="H1334">
        <v>0.26974949999999998</v>
      </c>
      <c r="I1334">
        <v>0.2723178</v>
      </c>
      <c r="J1334">
        <v>32257</v>
      </c>
      <c r="K1334">
        <v>41286</v>
      </c>
      <c r="L1334">
        <v>0.14939759999999999</v>
      </c>
      <c r="M1334">
        <v>7.8864400000000001E-2</v>
      </c>
      <c r="N1334">
        <v>6290</v>
      </c>
      <c r="O1334">
        <v>6225</v>
      </c>
      <c r="P1334">
        <v>0.53195550000000003</v>
      </c>
      <c r="Q1334">
        <v>0.47919679999999998</v>
      </c>
      <c r="R1334">
        <v>0.41001589999999999</v>
      </c>
      <c r="S1334">
        <v>0.39164660000000001</v>
      </c>
      <c r="T1334">
        <v>1.9554800000000001E-2</v>
      </c>
      <c r="U1334">
        <v>2.8112499999999999E-2</v>
      </c>
      <c r="V1334">
        <v>0.23411100000000001</v>
      </c>
      <c r="W1334">
        <v>0.2634069</v>
      </c>
      <c r="X1334">
        <v>0.31604939999999998</v>
      </c>
      <c r="Y1334">
        <v>0.32679999999999998</v>
      </c>
      <c r="Z1334">
        <v>3.0155999999999999E-2</v>
      </c>
      <c r="AA1334">
        <v>3.0341699999999999E-2</v>
      </c>
      <c r="AB1334">
        <v>169000</v>
      </c>
      <c r="AC1334">
        <v>413400</v>
      </c>
      <c r="AD1334">
        <v>9</v>
      </c>
      <c r="AE1334">
        <v>8</v>
      </c>
      <c r="AF1334">
        <v>103.93543560000001</v>
      </c>
      <c r="AG1334">
        <v>4.6263899999999997E-2</v>
      </c>
      <c r="AH1334">
        <v>5.8955800000000003E-2</v>
      </c>
      <c r="AI1334">
        <v>9.8569E-3</v>
      </c>
      <c r="AJ1334">
        <v>1.65462E-2</v>
      </c>
      <c r="AK1334">
        <v>7.3131999999999997E-3</v>
      </c>
      <c r="AL1334">
        <v>1.3172700000000001E-2</v>
      </c>
      <c r="AM1334">
        <v>0.93211449999999996</v>
      </c>
      <c r="AN1334">
        <v>0.90891560000000005</v>
      </c>
      <c r="AO1334">
        <v>0.41</v>
      </c>
      <c r="AP1334">
        <v>0.28799999999999998</v>
      </c>
      <c r="AQ1334">
        <v>1201</v>
      </c>
      <c r="AR1334">
        <v>406</v>
      </c>
      <c r="AS1334">
        <v>519</v>
      </c>
      <c r="AT1334">
        <v>10.7</v>
      </c>
      <c r="AU1334">
        <v>21.9</v>
      </c>
      <c r="AV1334">
        <v>3.4</v>
      </c>
      <c r="AW1334">
        <v>12.9</v>
      </c>
      <c r="AX1334">
        <v>12.5</v>
      </c>
      <c r="AY1334">
        <v>1284</v>
      </c>
      <c r="AZ1334">
        <v>1243</v>
      </c>
      <c r="BA1334">
        <v>0.9680685</v>
      </c>
      <c r="BB1334">
        <v>1.12631E-2</v>
      </c>
      <c r="BC1334">
        <v>4.5856800000000003E-2</v>
      </c>
      <c r="BD1334">
        <v>4.3443299999999997E-2</v>
      </c>
      <c r="BE1334">
        <v>4.8270300000000002E-2</v>
      </c>
      <c r="BF1334">
        <v>1.3676600000000001E-2</v>
      </c>
      <c r="BG1334">
        <v>0</v>
      </c>
      <c r="BH1334">
        <v>9.5736100000000005E-2</v>
      </c>
      <c r="BI1334">
        <v>8.0450999999999995E-3</v>
      </c>
      <c r="BJ1334">
        <v>0</v>
      </c>
      <c r="BK1334">
        <v>1.9308100000000002E-2</v>
      </c>
      <c r="BL1334">
        <v>1.44811E-2</v>
      </c>
      <c r="BM1334">
        <v>9.6541000000000005E-3</v>
      </c>
      <c r="BN1334">
        <v>3.4593699999999998E-2</v>
      </c>
      <c r="BO1334">
        <v>6.4360399999999998E-2</v>
      </c>
      <c r="BP1334">
        <v>2.0112600000000001E-2</v>
      </c>
      <c r="BQ1334">
        <v>0.9875389</v>
      </c>
      <c r="BR1334">
        <v>0.9875389</v>
      </c>
      <c r="BS1334">
        <v>0.28711340000000002</v>
      </c>
      <c r="BT1334">
        <v>1364</v>
      </c>
      <c r="BU1334">
        <v>1329</v>
      </c>
      <c r="BV1334">
        <v>0.97434019999999999</v>
      </c>
      <c r="BW1334">
        <v>0.1091046</v>
      </c>
      <c r="BX1334">
        <v>0.35289690000000001</v>
      </c>
      <c r="BY1334">
        <v>0.41083520000000001</v>
      </c>
      <c r="BZ1334">
        <v>9.3303200000000003E-2</v>
      </c>
      <c r="CA1334">
        <v>3.1602699999999997E-2</v>
      </c>
      <c r="CB1334">
        <v>3.0098E-3</v>
      </c>
      <c r="CC1334">
        <v>0.74297190000000002</v>
      </c>
      <c r="CD1334">
        <v>0.1164659</v>
      </c>
      <c r="CE1334">
        <v>0.13253010000000001</v>
      </c>
      <c r="CF1334">
        <v>9.2369499999999993E-2</v>
      </c>
      <c r="CG1334">
        <v>0.1124498</v>
      </c>
      <c r="CH1334">
        <v>0.36144579999999998</v>
      </c>
      <c r="CI1334">
        <v>0.18473890000000001</v>
      </c>
      <c r="CJ1334">
        <v>0.1164659</v>
      </c>
      <c r="CK1334">
        <v>0.96920819999999996</v>
      </c>
      <c r="CL1334">
        <v>0.99548530000000002</v>
      </c>
      <c r="CM1334">
        <v>10484</v>
      </c>
      <c r="CN1334">
        <v>0.30834800000000001</v>
      </c>
      <c r="CO1334">
        <v>0.1920181</v>
      </c>
      <c r="CP1334">
        <v>1.7529800000000002E-2</v>
      </c>
      <c r="CQ1334">
        <v>6.5938000000000004E-3</v>
      </c>
      <c r="CR1334">
        <v>0.8647475</v>
      </c>
      <c r="CS1334">
        <v>0.31312319999999999</v>
      </c>
      <c r="CT1334">
        <v>0.40495340000000002</v>
      </c>
      <c r="CU1334">
        <v>3.7310999999999997E-2</v>
      </c>
      <c r="CV1334">
        <v>0.51801220000000003</v>
      </c>
      <c r="CW1334">
        <v>0.28374379999999999</v>
      </c>
      <c r="CX1334">
        <v>0.1610338</v>
      </c>
      <c r="CY1334">
        <v>0.4547775</v>
      </c>
      <c r="CZ1334">
        <v>2.29759E-2</v>
      </c>
      <c r="DA1334">
        <v>70727</v>
      </c>
      <c r="DB1334">
        <v>393</v>
      </c>
      <c r="DC1334">
        <v>55</v>
      </c>
      <c r="DD1334">
        <v>0.83748999999999996</v>
      </c>
      <c r="DE1334">
        <v>-0.80925036510034698</v>
      </c>
      <c r="DF1334">
        <v>-0.62227845229513301</v>
      </c>
      <c r="DG1334">
        <v>0.44816542273794402</v>
      </c>
      <c r="DH1334">
        <v>-1.25480925001951</v>
      </c>
      <c r="DI1334">
        <v>0.40559561560059498</v>
      </c>
      <c r="DJ1334">
        <v>1.43349257878296</v>
      </c>
      <c r="DK1334">
        <v>837</v>
      </c>
    </row>
    <row r="1335" spans="1:115">
      <c r="A1335">
        <v>534203</v>
      </c>
      <c r="B1335">
        <v>95.774388774622196</v>
      </c>
      <c r="C1335">
        <v>25.1182982588053</v>
      </c>
      <c r="D1335">
        <v>0.32273464017883602</v>
      </c>
      <c r="E1335">
        <v>43852.030030000002</v>
      </c>
      <c r="F1335">
        <v>14449.594950000001</v>
      </c>
      <c r="G1335">
        <v>37479</v>
      </c>
      <c r="H1335">
        <v>0.24307039999999999</v>
      </c>
      <c r="I1335">
        <v>0.14772160000000001</v>
      </c>
      <c r="J1335">
        <v>31783</v>
      </c>
      <c r="K1335">
        <v>41938</v>
      </c>
      <c r="L1335">
        <v>0.15265200000000001</v>
      </c>
      <c r="M1335">
        <v>9.6000000000000002E-2</v>
      </c>
      <c r="N1335">
        <v>3335</v>
      </c>
      <c r="O1335">
        <v>4005</v>
      </c>
      <c r="P1335">
        <v>0.53189549999999997</v>
      </c>
      <c r="Q1335">
        <v>0.4077403</v>
      </c>
      <c r="R1335">
        <v>0.35297689999999998</v>
      </c>
      <c r="S1335">
        <v>0.35605490000000001</v>
      </c>
      <c r="T1335">
        <v>4.3438600000000001E-2</v>
      </c>
      <c r="U1335">
        <v>7.1161000000000002E-2</v>
      </c>
      <c r="V1335">
        <v>0.27599489999999999</v>
      </c>
      <c r="W1335">
        <v>0.28914289999999998</v>
      </c>
      <c r="X1335">
        <v>0.19465650000000001</v>
      </c>
      <c r="Y1335">
        <v>0.27439999999999998</v>
      </c>
      <c r="Z1335">
        <v>0.05</v>
      </c>
      <c r="AA1335">
        <v>2.6477500000000001E-2</v>
      </c>
      <c r="AB1335">
        <v>173300</v>
      </c>
      <c r="AC1335">
        <v>270200</v>
      </c>
      <c r="AD1335">
        <v>8</v>
      </c>
      <c r="AE1335">
        <v>7</v>
      </c>
      <c r="AF1335">
        <v>95.774388799999997</v>
      </c>
      <c r="AG1335">
        <v>5.4872600000000001E-2</v>
      </c>
      <c r="AH1335">
        <v>3.1460700000000001E-2</v>
      </c>
      <c r="AI1335">
        <v>3.5982000000000002E-3</v>
      </c>
      <c r="AJ1335">
        <v>4.9937999999999996E-3</v>
      </c>
      <c r="AK1335">
        <v>3.2983999999999999E-3</v>
      </c>
      <c r="AL1335">
        <v>0</v>
      </c>
      <c r="AM1335">
        <v>0.93223389999999995</v>
      </c>
      <c r="AN1335">
        <v>0.9635456</v>
      </c>
      <c r="AO1335">
        <v>0.33</v>
      </c>
      <c r="AP1335">
        <v>0.35099999999999998</v>
      </c>
      <c r="AQ1335">
        <v>1201</v>
      </c>
      <c r="AR1335">
        <v>506</v>
      </c>
      <c r="AS1335">
        <v>562</v>
      </c>
      <c r="AT1335">
        <v>10.4</v>
      </c>
      <c r="AU1335">
        <v>21.4</v>
      </c>
      <c r="AV1335">
        <v>3</v>
      </c>
      <c r="AW1335">
        <v>13.3</v>
      </c>
      <c r="AX1335">
        <v>12.7</v>
      </c>
      <c r="AY1335">
        <v>801</v>
      </c>
      <c r="AZ1335">
        <v>770</v>
      </c>
      <c r="BA1335">
        <v>0.9612984</v>
      </c>
      <c r="BB1335">
        <v>0</v>
      </c>
      <c r="BC1335">
        <v>4.8051900000000002E-2</v>
      </c>
      <c r="BD1335">
        <v>9.3506500000000006E-2</v>
      </c>
      <c r="BE1335">
        <v>2.98701E-2</v>
      </c>
      <c r="BF1335">
        <v>2.3376600000000001E-2</v>
      </c>
      <c r="BG1335">
        <v>0</v>
      </c>
      <c r="BH1335">
        <v>0.1220779</v>
      </c>
      <c r="BI1335">
        <v>2.72727E-2</v>
      </c>
      <c r="BJ1335">
        <v>0</v>
      </c>
      <c r="BK1335">
        <v>2.5974000000000001E-2</v>
      </c>
      <c r="BL1335">
        <v>3.6363600000000003E-2</v>
      </c>
      <c r="BM1335">
        <v>2.4675300000000001E-2</v>
      </c>
      <c r="BN1335">
        <v>4.9350600000000001E-2</v>
      </c>
      <c r="BO1335">
        <v>2.98701E-2</v>
      </c>
      <c r="BP1335">
        <v>2.85714E-2</v>
      </c>
      <c r="BQ1335">
        <v>0.99001249999999996</v>
      </c>
      <c r="BR1335">
        <v>0.99001249999999996</v>
      </c>
      <c r="BS1335">
        <v>0.2679803</v>
      </c>
      <c r="BT1335">
        <v>723</v>
      </c>
      <c r="BU1335">
        <v>704</v>
      </c>
      <c r="BV1335">
        <v>0.97372060000000005</v>
      </c>
      <c r="BW1335">
        <v>0.109375</v>
      </c>
      <c r="BX1335">
        <v>0.35227269999999999</v>
      </c>
      <c r="BY1335">
        <v>0.41051140000000003</v>
      </c>
      <c r="BZ1335">
        <v>9.375E-2</v>
      </c>
      <c r="CA1335">
        <v>3.125E-2</v>
      </c>
      <c r="CB1335">
        <v>2.8408999999999999E-3</v>
      </c>
      <c r="CC1335">
        <v>0.74242419999999998</v>
      </c>
      <c r="CD1335">
        <v>0.1136364</v>
      </c>
      <c r="CE1335">
        <v>0.1363636</v>
      </c>
      <c r="CF1335">
        <v>9.0909100000000007E-2</v>
      </c>
      <c r="CG1335">
        <v>0.1136364</v>
      </c>
      <c r="CH1335">
        <v>0.36363640000000003</v>
      </c>
      <c r="CI1335">
        <v>0.1893939</v>
      </c>
      <c r="CJ1335">
        <v>0.1136364</v>
      </c>
      <c r="CK1335">
        <v>0.96957119999999997</v>
      </c>
      <c r="CL1335">
        <v>0.99573860000000003</v>
      </c>
      <c r="CM1335">
        <v>5555</v>
      </c>
      <c r="CN1335">
        <v>0.30826399999999998</v>
      </c>
      <c r="CO1335">
        <v>0.1917614</v>
      </c>
      <c r="CP1335">
        <v>1.7602400000000001E-2</v>
      </c>
      <c r="CQ1335">
        <v>6.6768000000000001E-3</v>
      </c>
      <c r="CR1335">
        <v>0.86494689999999996</v>
      </c>
      <c r="CS1335">
        <v>0.31320179999999997</v>
      </c>
      <c r="CT1335">
        <v>0.40485579999999999</v>
      </c>
      <c r="CU1335">
        <v>3.7329300000000003E-2</v>
      </c>
      <c r="CV1335">
        <v>0.51805760000000001</v>
      </c>
      <c r="CW1335">
        <v>0.2825279</v>
      </c>
      <c r="CX1335">
        <v>0.16104869999999999</v>
      </c>
      <c r="CY1335">
        <v>0.45492090000000002</v>
      </c>
      <c r="CZ1335">
        <v>2.2711599999999998E-2</v>
      </c>
      <c r="DA1335">
        <v>37479</v>
      </c>
      <c r="DB1335">
        <v>208</v>
      </c>
      <c r="DC1335">
        <v>29</v>
      </c>
      <c r="DD1335">
        <v>0.80519479999999999</v>
      </c>
      <c r="DE1335">
        <v>-2.3386085496659499</v>
      </c>
      <c r="DF1335">
        <v>-11.7842901981788</v>
      </c>
      <c r="DG1335">
        <v>0.25040365594041197</v>
      </c>
      <c r="DH1335">
        <v>-2.2197192614756198</v>
      </c>
      <c r="DI1335">
        <v>-17.6641592105738</v>
      </c>
      <c r="DJ1335">
        <v>-23.544017514160501</v>
      </c>
      <c r="DK1335">
        <v>837</v>
      </c>
    </row>
    <row r="1336" spans="1:115">
      <c r="A1336">
        <v>534301</v>
      </c>
      <c r="B1336">
        <v>106.054080615858</v>
      </c>
      <c r="C1336">
        <v>26.881365216014199</v>
      </c>
      <c r="D1336">
        <v>0.35227093618571398</v>
      </c>
      <c r="E1336">
        <v>31130</v>
      </c>
      <c r="F1336">
        <v>6480.9552599999997</v>
      </c>
      <c r="G1336">
        <v>77825</v>
      </c>
      <c r="H1336">
        <v>0.31722460000000002</v>
      </c>
      <c r="I1336">
        <v>0.1802349</v>
      </c>
      <c r="J1336">
        <v>26921</v>
      </c>
      <c r="K1336">
        <v>39145</v>
      </c>
      <c r="L1336">
        <v>0.11386590000000001</v>
      </c>
      <c r="M1336">
        <v>8.4162899999999999E-2</v>
      </c>
      <c r="N1336">
        <v>4533</v>
      </c>
      <c r="O1336">
        <v>4951</v>
      </c>
      <c r="P1336">
        <v>0.54312819999999995</v>
      </c>
      <c r="Q1336">
        <v>0.46212890000000001</v>
      </c>
      <c r="R1336">
        <v>0.38495479999999999</v>
      </c>
      <c r="S1336">
        <v>0.40416079999999999</v>
      </c>
      <c r="T1336">
        <v>4.7650600000000001E-2</v>
      </c>
      <c r="U1336">
        <v>4.5041400000000002E-2</v>
      </c>
      <c r="V1336">
        <v>0.28007349999999998</v>
      </c>
      <c r="W1336">
        <v>0.32488689999999998</v>
      </c>
      <c r="X1336">
        <v>0.1219512</v>
      </c>
      <c r="Y1336">
        <v>0.18940000000000001</v>
      </c>
      <c r="Z1336">
        <v>4.2372899999999998E-2</v>
      </c>
      <c r="AA1336">
        <v>4.9067300000000001E-2</v>
      </c>
      <c r="AB1336">
        <v>148200</v>
      </c>
      <c r="AC1336">
        <v>404100</v>
      </c>
      <c r="AD1336">
        <v>10</v>
      </c>
      <c r="AE1336">
        <v>9</v>
      </c>
      <c r="AF1336">
        <v>106.05408060000001</v>
      </c>
      <c r="AG1336">
        <v>4.1252999999999998E-2</v>
      </c>
      <c r="AH1336">
        <v>1.6360300000000001E-2</v>
      </c>
      <c r="AI1336">
        <v>3.7502999999999998E-3</v>
      </c>
      <c r="AJ1336">
        <v>0</v>
      </c>
      <c r="AK1336">
        <v>8.3829999999999998E-3</v>
      </c>
      <c r="AL1336">
        <v>0</v>
      </c>
      <c r="AM1336">
        <v>0.94043679999999996</v>
      </c>
      <c r="AN1336">
        <v>0.96101800000000004</v>
      </c>
      <c r="AO1336">
        <v>0.39</v>
      </c>
      <c r="AP1336">
        <v>0.315</v>
      </c>
      <c r="AQ1336">
        <v>1121</v>
      </c>
      <c r="AR1336">
        <v>464</v>
      </c>
      <c r="AS1336">
        <v>481</v>
      </c>
      <c r="AT1336">
        <v>9.1999999999999993</v>
      </c>
      <c r="AU1336">
        <v>21.8</v>
      </c>
      <c r="AV1336">
        <v>2.2000000000000002</v>
      </c>
      <c r="AW1336">
        <v>10.9</v>
      </c>
      <c r="AX1336">
        <v>14.3</v>
      </c>
      <c r="AY1336">
        <v>1116</v>
      </c>
      <c r="AZ1336">
        <v>1089</v>
      </c>
      <c r="BA1336">
        <v>0.97580650000000002</v>
      </c>
      <c r="BB1336">
        <v>3.0303E-2</v>
      </c>
      <c r="BC1336">
        <v>5.6014700000000001E-2</v>
      </c>
      <c r="BD1336">
        <v>3.3057799999999998E-2</v>
      </c>
      <c r="BE1336">
        <v>4.8668500000000003E-2</v>
      </c>
      <c r="BF1336">
        <v>0</v>
      </c>
      <c r="BG1336">
        <v>0</v>
      </c>
      <c r="BH1336">
        <v>4.2240600000000003E-2</v>
      </c>
      <c r="BI1336">
        <v>7.0707099999999995E-2</v>
      </c>
      <c r="BJ1336">
        <v>1.6528899999999999E-2</v>
      </c>
      <c r="BK1336">
        <v>2.7548199999999998E-2</v>
      </c>
      <c r="BL1336">
        <v>3.12213E-2</v>
      </c>
      <c r="BM1336">
        <v>2.0202000000000001E-2</v>
      </c>
      <c r="BN1336">
        <v>3.8567499999999998E-2</v>
      </c>
      <c r="BO1336">
        <v>1.56107E-2</v>
      </c>
      <c r="BP1336">
        <v>1.83655E-2</v>
      </c>
      <c r="BQ1336">
        <v>0.9946237</v>
      </c>
      <c r="BR1336">
        <v>0.9946237</v>
      </c>
      <c r="BS1336">
        <v>0.34743410000000002</v>
      </c>
      <c r="BT1336">
        <v>1012</v>
      </c>
      <c r="BU1336">
        <v>987</v>
      </c>
      <c r="BV1336">
        <v>0.97529639999999995</v>
      </c>
      <c r="BW1336">
        <v>7.7001E-2</v>
      </c>
      <c r="BX1336">
        <v>0.26747720000000003</v>
      </c>
      <c r="BY1336">
        <v>0.50151970000000001</v>
      </c>
      <c r="BZ1336">
        <v>0.14994930000000001</v>
      </c>
      <c r="CA1336">
        <v>3.0395000000000001E-3</v>
      </c>
      <c r="CB1336">
        <v>0</v>
      </c>
      <c r="CC1336">
        <v>0.51351349999999996</v>
      </c>
      <c r="CD1336">
        <v>0.33108110000000002</v>
      </c>
      <c r="CE1336">
        <v>0.2162162</v>
      </c>
      <c r="CF1336">
        <v>0.18243239999999999</v>
      </c>
      <c r="CG1336">
        <v>0.10135139999999999</v>
      </c>
      <c r="CH1336">
        <v>0.25675680000000001</v>
      </c>
      <c r="CI1336">
        <v>0.14189189999999999</v>
      </c>
      <c r="CJ1336">
        <v>0.10135139999999999</v>
      </c>
      <c r="CK1336">
        <v>0.97332019999999997</v>
      </c>
      <c r="CL1336">
        <v>0.98277610000000004</v>
      </c>
      <c r="CM1336">
        <v>11839</v>
      </c>
      <c r="CN1336">
        <v>0.25311099999999997</v>
      </c>
      <c r="CO1336">
        <v>0.19422310000000001</v>
      </c>
      <c r="CP1336">
        <v>1.3769E-2</v>
      </c>
      <c r="CQ1336">
        <v>1.4002300000000001E-2</v>
      </c>
      <c r="CR1336">
        <v>0.86697780000000002</v>
      </c>
      <c r="CS1336">
        <v>0.29498249999999998</v>
      </c>
      <c r="CT1336">
        <v>0.3731622</v>
      </c>
      <c r="CU1336">
        <v>3.89732E-2</v>
      </c>
      <c r="CV1336">
        <v>0.53512249999999995</v>
      </c>
      <c r="CW1336">
        <v>0.24533720000000001</v>
      </c>
      <c r="CX1336">
        <v>0.27469139999999997</v>
      </c>
      <c r="CY1336">
        <v>0.45618429999999999</v>
      </c>
      <c r="CZ1336">
        <v>2.1031500000000002E-2</v>
      </c>
      <c r="DA1336">
        <v>77825</v>
      </c>
      <c r="DB1336">
        <v>305</v>
      </c>
      <c r="DC1336">
        <v>111</v>
      </c>
      <c r="DD1336">
        <v>0.83195589999999997</v>
      </c>
      <c r="DE1336">
        <v>-12.3951419157475</v>
      </c>
      <c r="DF1336">
        <v>-11.9970590798694</v>
      </c>
      <c r="DG1336">
        <v>0.243491523091943</v>
      </c>
      <c r="DH1336">
        <v>-2.8070345730341302</v>
      </c>
      <c r="DI1336">
        <v>-17.876928108580898</v>
      </c>
      <c r="DJ1336">
        <v>-23.756786412203301</v>
      </c>
      <c r="DK1336">
        <v>718</v>
      </c>
    </row>
    <row r="1337" spans="1:115">
      <c r="A1337">
        <v>534302</v>
      </c>
      <c r="B1337">
        <v>201.52483442253799</v>
      </c>
      <c r="C1337">
        <v>27.548477047017698</v>
      </c>
      <c r="D1337">
        <v>0.45968977438910102</v>
      </c>
      <c r="E1337">
        <v>43861.030030000002</v>
      </c>
      <c r="F1337">
        <v>14859.76994</v>
      </c>
      <c r="G1337">
        <v>62573</v>
      </c>
      <c r="H1337">
        <v>0.26819920000000003</v>
      </c>
      <c r="I1337">
        <v>0.19873650000000001</v>
      </c>
      <c r="J1337">
        <v>34679</v>
      </c>
      <c r="K1337">
        <v>45762</v>
      </c>
      <c r="L1337">
        <v>0.1331658</v>
      </c>
      <c r="M1337">
        <v>0.15089820000000001</v>
      </c>
      <c r="N1337">
        <v>3927</v>
      </c>
      <c r="O1337">
        <v>3799</v>
      </c>
      <c r="P1337">
        <v>0.54927429999999999</v>
      </c>
      <c r="Q1337">
        <v>0.50881810000000005</v>
      </c>
      <c r="R1337">
        <v>0.4280621</v>
      </c>
      <c r="S1337">
        <v>0.3498289</v>
      </c>
      <c r="T1337">
        <v>2.54647E-2</v>
      </c>
      <c r="U1337">
        <v>1.7636200000000001E-2</v>
      </c>
      <c r="V1337">
        <v>0.241206</v>
      </c>
      <c r="W1337">
        <v>0.24431140000000001</v>
      </c>
      <c r="X1337">
        <v>0.3206349</v>
      </c>
      <c r="Y1337">
        <v>0</v>
      </c>
      <c r="Z1337">
        <v>4.4750400000000003E-2</v>
      </c>
      <c r="AA1337">
        <v>5.3866700000000003E-2</v>
      </c>
      <c r="AB1337">
        <v>160200</v>
      </c>
      <c r="AC1337">
        <v>439400</v>
      </c>
      <c r="AD1337">
        <v>12</v>
      </c>
      <c r="AE1337">
        <v>11</v>
      </c>
      <c r="AF1337">
        <v>201.5248344</v>
      </c>
      <c r="AG1337">
        <v>2.34276E-2</v>
      </c>
      <c r="AH1337">
        <v>0</v>
      </c>
      <c r="AI1337">
        <v>8.9127000000000008E-3</v>
      </c>
      <c r="AJ1337">
        <v>2.8955000000000001E-3</v>
      </c>
      <c r="AK1337">
        <v>1.2987E-2</v>
      </c>
      <c r="AL1337">
        <v>2.05317E-2</v>
      </c>
      <c r="AM1337">
        <v>0.9483066</v>
      </c>
      <c r="AN1337">
        <v>0.97367729999999997</v>
      </c>
      <c r="AO1337">
        <v>0.37</v>
      </c>
      <c r="AP1337">
        <v>0.39500000000000002</v>
      </c>
      <c r="AQ1337">
        <v>1121</v>
      </c>
      <c r="AR1337">
        <v>445</v>
      </c>
      <c r="AS1337">
        <v>478</v>
      </c>
      <c r="AT1337">
        <v>9.6999999999999993</v>
      </c>
      <c r="AU1337">
        <v>21.8</v>
      </c>
      <c r="AV1337">
        <v>2.6</v>
      </c>
      <c r="AW1337">
        <v>11.6</v>
      </c>
      <c r="AX1337">
        <v>13.6</v>
      </c>
      <c r="AY1337">
        <v>811</v>
      </c>
      <c r="AZ1337">
        <v>796</v>
      </c>
      <c r="BA1337">
        <v>0.9815043</v>
      </c>
      <c r="BB1337">
        <v>2.01005E-2</v>
      </c>
      <c r="BC1337">
        <v>1.1306500000000001E-2</v>
      </c>
      <c r="BD1337">
        <v>5.0251299999999999E-2</v>
      </c>
      <c r="BE1337">
        <v>7.5376899999999997E-2</v>
      </c>
      <c r="BF1337">
        <v>1.00503E-2</v>
      </c>
      <c r="BG1337">
        <v>0</v>
      </c>
      <c r="BH1337">
        <v>0.1557789</v>
      </c>
      <c r="BI1337">
        <v>0</v>
      </c>
      <c r="BJ1337">
        <v>0</v>
      </c>
      <c r="BK1337">
        <v>1.00503E-2</v>
      </c>
      <c r="BL1337">
        <v>1.1306500000000001E-2</v>
      </c>
      <c r="BM1337">
        <v>2.01005E-2</v>
      </c>
      <c r="BN1337">
        <v>7.9145699999999999E-2</v>
      </c>
      <c r="BO1337">
        <v>3.0150799999999998E-2</v>
      </c>
      <c r="BP1337">
        <v>1.6331700000000001E-2</v>
      </c>
      <c r="BQ1337">
        <v>0.98643650000000005</v>
      </c>
      <c r="BR1337">
        <v>0.98643650000000005</v>
      </c>
      <c r="BS1337">
        <v>0.2322524</v>
      </c>
      <c r="BT1337">
        <v>818</v>
      </c>
      <c r="BU1337">
        <v>797</v>
      </c>
      <c r="BV1337">
        <v>0.97432759999999996</v>
      </c>
      <c r="BW1337">
        <v>7.6536999999999994E-2</v>
      </c>
      <c r="BX1337">
        <v>0.2659975</v>
      </c>
      <c r="BY1337">
        <v>0.50313680000000005</v>
      </c>
      <c r="BZ1337">
        <v>0.15181929999999999</v>
      </c>
      <c r="CA1337">
        <v>2.5094000000000002E-3</v>
      </c>
      <c r="CB1337">
        <v>0</v>
      </c>
      <c r="CC1337">
        <v>0.5084746</v>
      </c>
      <c r="CD1337">
        <v>0.32203389999999998</v>
      </c>
      <c r="CE1337">
        <v>0.22033900000000001</v>
      </c>
      <c r="CF1337">
        <v>0.17796609999999999</v>
      </c>
      <c r="CG1337">
        <v>0.1016949</v>
      </c>
      <c r="CH1337">
        <v>0.2542373</v>
      </c>
      <c r="CI1337">
        <v>0.1355932</v>
      </c>
      <c r="CJ1337">
        <v>0.1101695</v>
      </c>
      <c r="CK1337">
        <v>0.97310509999999995</v>
      </c>
      <c r="CL1337">
        <v>0.98368880000000003</v>
      </c>
      <c r="CM1337">
        <v>9545</v>
      </c>
      <c r="CN1337">
        <v>0.25290000000000001</v>
      </c>
      <c r="CO1337">
        <v>0.19458130000000001</v>
      </c>
      <c r="CP1337">
        <v>1.38368E-2</v>
      </c>
      <c r="CQ1337">
        <v>1.41251E-2</v>
      </c>
      <c r="CR1337">
        <v>0.86682040000000005</v>
      </c>
      <c r="CS1337">
        <v>0.2934563</v>
      </c>
      <c r="CT1337">
        <v>0.37330639999999998</v>
      </c>
      <c r="CU1337">
        <v>3.86279E-2</v>
      </c>
      <c r="CV1337">
        <v>0.53473619999999999</v>
      </c>
      <c r="CW1337">
        <v>0.24468090000000001</v>
      </c>
      <c r="CX1337">
        <v>0.27480919999999998</v>
      </c>
      <c r="CY1337">
        <v>0.45730199999999999</v>
      </c>
      <c r="CZ1337">
        <v>2.1039599999999999E-2</v>
      </c>
      <c r="DA1337">
        <v>62573</v>
      </c>
      <c r="DB1337">
        <v>242</v>
      </c>
      <c r="DC1337">
        <v>90</v>
      </c>
      <c r="DD1337">
        <v>0.83291459999999995</v>
      </c>
      <c r="DE1337">
        <v>-3.05751289909862</v>
      </c>
      <c r="DF1337">
        <v>-0.68916637608735498</v>
      </c>
      <c r="DG1337" s="1">
        <v>4.0931203886695598E-2</v>
      </c>
      <c r="DH1337">
        <v>-14.0779780451326</v>
      </c>
      <c r="DI1337">
        <v>0.33870706578420101</v>
      </c>
      <c r="DJ1337">
        <v>1.36660402833895</v>
      </c>
      <c r="DK1337">
        <v>718</v>
      </c>
    </row>
    <row r="1338" spans="1:115">
      <c r="A1338">
        <v>534403</v>
      </c>
      <c r="B1338">
        <v>110.825522268264</v>
      </c>
      <c r="C1338">
        <v>27.8564838696831</v>
      </c>
      <c r="D1338">
        <v>0.39196921811872998</v>
      </c>
      <c r="E1338">
        <v>284</v>
      </c>
      <c r="F1338">
        <v>443.70024999999998</v>
      </c>
      <c r="G1338">
        <v>75609</v>
      </c>
      <c r="H1338">
        <v>0.1931011</v>
      </c>
      <c r="I1338">
        <v>9.2886499999999997E-2</v>
      </c>
      <c r="J1338">
        <v>35250</v>
      </c>
      <c r="K1338">
        <v>49589</v>
      </c>
      <c r="L1338">
        <v>8.7896299999999997E-2</v>
      </c>
      <c r="M1338">
        <v>3.5161699999999997E-2</v>
      </c>
      <c r="N1338">
        <v>2975</v>
      </c>
      <c r="O1338">
        <v>3402</v>
      </c>
      <c r="P1338">
        <v>0.47596640000000001</v>
      </c>
      <c r="Q1338">
        <v>0.4726631</v>
      </c>
      <c r="R1338">
        <v>0.37747900000000001</v>
      </c>
      <c r="S1338">
        <v>0.36566729999999997</v>
      </c>
      <c r="T1338">
        <v>4.8403399999999999E-2</v>
      </c>
      <c r="U1338">
        <v>7.9658999999999994E-2</v>
      </c>
      <c r="V1338">
        <v>0.25534950000000001</v>
      </c>
      <c r="W1338">
        <v>0.25597750000000002</v>
      </c>
      <c r="X1338">
        <v>0.2295082</v>
      </c>
      <c r="Y1338">
        <v>0.31319999999999998</v>
      </c>
      <c r="Z1338">
        <v>3.3876200000000002E-2</v>
      </c>
      <c r="AA1338">
        <v>4.4252899999999998E-2</v>
      </c>
      <c r="AB1338">
        <v>161800</v>
      </c>
      <c r="AC1338">
        <v>366200</v>
      </c>
      <c r="AD1338">
        <v>6</v>
      </c>
      <c r="AE1338">
        <v>5</v>
      </c>
      <c r="AF1338">
        <v>110.8255223</v>
      </c>
      <c r="AG1338">
        <v>3.5966400000000003E-2</v>
      </c>
      <c r="AH1338">
        <v>2.0576000000000001E-3</v>
      </c>
      <c r="AI1338">
        <v>2.3528999999999998E-3</v>
      </c>
      <c r="AJ1338">
        <v>0</v>
      </c>
      <c r="AK1338">
        <v>3.6974999999999998E-3</v>
      </c>
      <c r="AL1338">
        <v>0</v>
      </c>
      <c r="AM1338">
        <v>0.94857139999999995</v>
      </c>
      <c r="AN1338">
        <v>0.99794240000000001</v>
      </c>
      <c r="AO1338">
        <v>0.26</v>
      </c>
      <c r="AP1338">
        <v>0.34499999999999997</v>
      </c>
      <c r="AQ1338">
        <v>1121</v>
      </c>
      <c r="AR1338">
        <v>491</v>
      </c>
      <c r="AS1338">
        <v>477</v>
      </c>
      <c r="AT1338">
        <v>9.6</v>
      </c>
      <c r="AU1338">
        <v>22</v>
      </c>
      <c r="AV1338">
        <v>1.2</v>
      </c>
      <c r="AW1338">
        <v>9.6</v>
      </c>
      <c r="AX1338">
        <v>14.6</v>
      </c>
      <c r="AY1338">
        <v>718</v>
      </c>
      <c r="AZ1338">
        <v>701</v>
      </c>
      <c r="BA1338">
        <v>0.9763231</v>
      </c>
      <c r="BB1338">
        <v>3.5663300000000002E-2</v>
      </c>
      <c r="BC1338">
        <v>6.7047099999999998E-2</v>
      </c>
      <c r="BD1338">
        <v>8.8445099999999999E-2</v>
      </c>
      <c r="BE1338">
        <v>5.1355199999999997E-2</v>
      </c>
      <c r="BF1338">
        <v>2.5677599999999998E-2</v>
      </c>
      <c r="BG1338">
        <v>0</v>
      </c>
      <c r="BH1338">
        <v>0.17831669999999999</v>
      </c>
      <c r="BI1338">
        <v>0</v>
      </c>
      <c r="BJ1338">
        <v>0</v>
      </c>
      <c r="BK1338">
        <v>1.14123E-2</v>
      </c>
      <c r="BL1338">
        <v>1.99715E-2</v>
      </c>
      <c r="BM1338">
        <v>5.7061300000000002E-2</v>
      </c>
      <c r="BN1338">
        <v>4.1369499999999997E-2</v>
      </c>
      <c r="BO1338">
        <v>6.5620499999999998E-2</v>
      </c>
      <c r="BP1338">
        <v>7.2753200000000004E-2</v>
      </c>
      <c r="BQ1338">
        <v>0.9791086</v>
      </c>
      <c r="BR1338">
        <v>0.9791086</v>
      </c>
      <c r="BS1338">
        <v>0.33170729999999998</v>
      </c>
      <c r="BT1338">
        <v>750</v>
      </c>
      <c r="BU1338">
        <v>733</v>
      </c>
      <c r="BV1338">
        <v>0.97733329999999996</v>
      </c>
      <c r="BW1338">
        <v>0.1241473</v>
      </c>
      <c r="BX1338">
        <v>0.33424290000000001</v>
      </c>
      <c r="BY1338">
        <v>0.41064119999999998</v>
      </c>
      <c r="BZ1338">
        <v>0.1091405</v>
      </c>
      <c r="CA1338">
        <v>1.9099600000000001E-2</v>
      </c>
      <c r="CB1338">
        <v>0</v>
      </c>
      <c r="CC1338">
        <v>0.51030929999999997</v>
      </c>
      <c r="CD1338">
        <v>0.3041237</v>
      </c>
      <c r="CE1338">
        <v>8.2474199999999998E-2</v>
      </c>
      <c r="CF1338">
        <v>0.1546392</v>
      </c>
      <c r="CG1338">
        <v>0.2216495</v>
      </c>
      <c r="CH1338">
        <v>0.2474227</v>
      </c>
      <c r="CI1338">
        <v>0.17010310000000001</v>
      </c>
      <c r="CJ1338">
        <v>7.7319600000000002E-2</v>
      </c>
      <c r="CK1338">
        <v>0.9786667</v>
      </c>
      <c r="CL1338">
        <v>0.97407909999999998</v>
      </c>
      <c r="CM1338">
        <v>10078</v>
      </c>
      <c r="CN1338">
        <v>0.25710300000000003</v>
      </c>
      <c r="CO1338">
        <v>0.19529089999999999</v>
      </c>
      <c r="CP1338">
        <v>1.85185E-2</v>
      </c>
      <c r="CQ1338">
        <v>3.1446999999999998E-3</v>
      </c>
      <c r="CR1338">
        <v>0.87735850000000004</v>
      </c>
      <c r="CS1338">
        <v>0.39552759999999998</v>
      </c>
      <c r="CT1338">
        <v>0.37526209999999999</v>
      </c>
      <c r="CU1338">
        <v>5.3109700000000003E-2</v>
      </c>
      <c r="CV1338">
        <v>0.54926629999999999</v>
      </c>
      <c r="CW1338">
        <v>0.22573840000000001</v>
      </c>
      <c r="CX1338">
        <v>0.23394499999999999</v>
      </c>
      <c r="CY1338">
        <v>0.38904689999999997</v>
      </c>
      <c r="CZ1338">
        <v>3.9829299999999998E-2</v>
      </c>
      <c r="DA1338">
        <v>75609</v>
      </c>
      <c r="DB1338">
        <v>432</v>
      </c>
      <c r="DC1338">
        <v>87</v>
      </c>
      <c r="DD1338">
        <v>0.73181169999999995</v>
      </c>
      <c r="DE1338">
        <v>-12.0768084010497</v>
      </c>
      <c r="DF1338">
        <v>-11.554845863615601</v>
      </c>
      <c r="DG1338">
        <v>0.33316952444913001</v>
      </c>
      <c r="DH1338">
        <v>-4.9509591872947798</v>
      </c>
      <c r="DI1338">
        <v>-17.434714843667098</v>
      </c>
      <c r="DJ1338">
        <v>-23.314573147201202</v>
      </c>
      <c r="DK1338">
        <v>718</v>
      </c>
    </row>
    <row r="1339" spans="1:115">
      <c r="A1339">
        <v>534404</v>
      </c>
      <c r="B1339">
        <v>108.33517932061901</v>
      </c>
      <c r="C1339">
        <v>27.337141648679498</v>
      </c>
      <c r="D1339">
        <v>0.36815511628105801</v>
      </c>
      <c r="E1339">
        <v>2221</v>
      </c>
      <c r="F1339">
        <v>2404.4552600000002</v>
      </c>
      <c r="G1339">
        <v>91498</v>
      </c>
      <c r="H1339">
        <v>0.3335072</v>
      </c>
      <c r="I1339">
        <v>0.26295829999999998</v>
      </c>
      <c r="J1339">
        <v>24784</v>
      </c>
      <c r="K1339">
        <v>37765</v>
      </c>
      <c r="L1339">
        <v>0.16436899999999999</v>
      </c>
      <c r="M1339">
        <v>0.13717280000000001</v>
      </c>
      <c r="N1339">
        <v>3875</v>
      </c>
      <c r="O1339">
        <v>3976</v>
      </c>
      <c r="P1339">
        <v>0.50967739999999995</v>
      </c>
      <c r="Q1339">
        <v>0.48013080000000002</v>
      </c>
      <c r="R1339">
        <v>0.37935479999999999</v>
      </c>
      <c r="S1339">
        <v>0.35990939999999999</v>
      </c>
      <c r="T1339">
        <v>4.4903199999999997E-2</v>
      </c>
      <c r="U1339">
        <v>5.1559399999999998E-2</v>
      </c>
      <c r="V1339">
        <v>0.30370370000000002</v>
      </c>
      <c r="W1339">
        <v>0.38324609999999998</v>
      </c>
      <c r="X1339">
        <v>0.20327870000000001</v>
      </c>
      <c r="Y1339">
        <v>0.313</v>
      </c>
      <c r="Z1339">
        <v>2.1750700000000001E-2</v>
      </c>
      <c r="AA1339">
        <v>4.8938099999999998E-2</v>
      </c>
      <c r="AB1339">
        <v>138100</v>
      </c>
      <c r="AC1339">
        <v>188200</v>
      </c>
      <c r="AD1339">
        <v>6</v>
      </c>
      <c r="AE1339">
        <v>6</v>
      </c>
      <c r="AF1339">
        <v>108.33517929999999</v>
      </c>
      <c r="AG1339">
        <v>5.1871E-2</v>
      </c>
      <c r="AH1339">
        <v>2.61569E-2</v>
      </c>
      <c r="AI1339">
        <v>6.4516E-3</v>
      </c>
      <c r="AJ1339">
        <v>0</v>
      </c>
      <c r="AK1339">
        <v>9.0323000000000001E-3</v>
      </c>
      <c r="AL1339">
        <v>0</v>
      </c>
      <c r="AM1339">
        <v>0.92309680000000005</v>
      </c>
      <c r="AN1339">
        <v>0.97384300000000001</v>
      </c>
      <c r="AO1339">
        <v>0.28000000000000003</v>
      </c>
      <c r="AP1339">
        <v>0.33500000000000002</v>
      </c>
      <c r="AQ1339">
        <v>1121</v>
      </c>
      <c r="AR1339">
        <v>503</v>
      </c>
      <c r="AS1339">
        <v>477</v>
      </c>
      <c r="AT1339">
        <v>9.6</v>
      </c>
      <c r="AU1339">
        <v>22.3</v>
      </c>
      <c r="AV1339">
        <v>1.3</v>
      </c>
      <c r="AW1339">
        <v>10</v>
      </c>
      <c r="AX1339">
        <v>14.4</v>
      </c>
      <c r="AY1339">
        <v>973</v>
      </c>
      <c r="AZ1339">
        <v>945</v>
      </c>
      <c r="BA1339">
        <v>0.97122299999999995</v>
      </c>
      <c r="BB1339">
        <v>2.5396800000000001E-2</v>
      </c>
      <c r="BC1339">
        <v>0.10158730000000001</v>
      </c>
      <c r="BD1339">
        <v>4.2327999999999998E-2</v>
      </c>
      <c r="BE1339">
        <v>6.9841299999999995E-2</v>
      </c>
      <c r="BF1339">
        <v>0</v>
      </c>
      <c r="BG1339">
        <v>0</v>
      </c>
      <c r="BH1339">
        <v>0.1079365</v>
      </c>
      <c r="BI1339">
        <v>9.5238100000000006E-2</v>
      </c>
      <c r="BJ1339">
        <v>4.2328000000000001E-3</v>
      </c>
      <c r="BK1339">
        <v>5.5026499999999999E-2</v>
      </c>
      <c r="BL1339">
        <v>3.2804199999999999E-2</v>
      </c>
      <c r="BM1339">
        <v>4.02116E-2</v>
      </c>
      <c r="BN1339">
        <v>5.1851899999999999E-2</v>
      </c>
      <c r="BO1339">
        <v>1.7989399999999999E-2</v>
      </c>
      <c r="BP1339">
        <v>3.7037E-2</v>
      </c>
      <c r="BQ1339">
        <v>0.99177800000000005</v>
      </c>
      <c r="BR1339">
        <v>0.99177800000000005</v>
      </c>
      <c r="BS1339">
        <v>0.2378151</v>
      </c>
      <c r="BT1339">
        <v>907</v>
      </c>
      <c r="BU1339">
        <v>887</v>
      </c>
      <c r="BV1339">
        <v>0.97794930000000002</v>
      </c>
      <c r="BW1339">
        <v>0.1251409</v>
      </c>
      <c r="BX1339">
        <v>0.33483649999999998</v>
      </c>
      <c r="BY1339">
        <v>0.41149940000000002</v>
      </c>
      <c r="BZ1339">
        <v>0.10935739999999999</v>
      </c>
      <c r="CA1339">
        <v>1.9165700000000001E-2</v>
      </c>
      <c r="CB1339">
        <v>0</v>
      </c>
      <c r="CC1339">
        <v>0.51489359999999995</v>
      </c>
      <c r="CD1339">
        <v>0.3021277</v>
      </c>
      <c r="CE1339">
        <v>8.0851099999999995E-2</v>
      </c>
      <c r="CF1339">
        <v>0.14893619999999999</v>
      </c>
      <c r="CG1339">
        <v>0.22127659999999999</v>
      </c>
      <c r="CH1339">
        <v>0.24680849999999999</v>
      </c>
      <c r="CI1339">
        <v>0.1702128</v>
      </c>
      <c r="CJ1339">
        <v>7.6595700000000003E-2</v>
      </c>
      <c r="CK1339">
        <v>0.97905180000000003</v>
      </c>
      <c r="CL1339">
        <v>0.97519730000000004</v>
      </c>
      <c r="CM1339">
        <v>12196</v>
      </c>
      <c r="CN1339">
        <v>0.25710100000000002</v>
      </c>
      <c r="CO1339">
        <v>0.19450799999999999</v>
      </c>
      <c r="CP1339">
        <v>1.8769899999999999E-2</v>
      </c>
      <c r="CQ1339">
        <v>3.1763999999999998E-3</v>
      </c>
      <c r="CR1339">
        <v>0.87756279999999998</v>
      </c>
      <c r="CS1339">
        <v>0.39561069999999998</v>
      </c>
      <c r="CT1339">
        <v>0.37510830000000001</v>
      </c>
      <c r="CU1339">
        <v>5.3133100000000003E-2</v>
      </c>
      <c r="CV1339">
        <v>0.54923469999999996</v>
      </c>
      <c r="CW1339">
        <v>0.22648080000000001</v>
      </c>
      <c r="CX1339">
        <v>0.23193920000000001</v>
      </c>
      <c r="CY1339">
        <v>0.3891828</v>
      </c>
      <c r="CZ1339">
        <v>3.9976499999999998E-2</v>
      </c>
      <c r="DA1339">
        <v>91498</v>
      </c>
      <c r="DB1339">
        <v>523</v>
      </c>
      <c r="DC1339">
        <v>106</v>
      </c>
      <c r="DD1339">
        <v>0.76084660000000004</v>
      </c>
      <c r="DE1339">
        <v>-12.255085925880399</v>
      </c>
      <c r="DF1339">
        <v>-11.803920439977601</v>
      </c>
      <c r="DG1339">
        <v>0.22721181788595701</v>
      </c>
      <c r="DH1339">
        <v>-2.4237972164467001</v>
      </c>
      <c r="DI1339">
        <v>-17.683789458549001</v>
      </c>
      <c r="DJ1339">
        <v>-23.563647762144399</v>
      </c>
      <c r="DK1339">
        <v>718</v>
      </c>
    </row>
    <row r="1340" spans="1:115">
      <c r="A1340">
        <v>534405</v>
      </c>
      <c r="B1340">
        <v>105.413976432789</v>
      </c>
      <c r="C1340">
        <v>27.7888498453949</v>
      </c>
      <c r="D1340">
        <v>0.36204187877481497</v>
      </c>
      <c r="E1340">
        <v>2362</v>
      </c>
      <c r="F1340">
        <v>3097.2052600000002</v>
      </c>
      <c r="G1340">
        <v>87595</v>
      </c>
      <c r="H1340">
        <v>0.32449729999999999</v>
      </c>
      <c r="I1340">
        <v>0.37903229999999999</v>
      </c>
      <c r="J1340">
        <v>24786</v>
      </c>
      <c r="K1340">
        <v>34698</v>
      </c>
      <c r="L1340">
        <v>0.1105372</v>
      </c>
      <c r="M1340">
        <v>5.3787000000000001E-2</v>
      </c>
      <c r="N1340">
        <v>4435</v>
      </c>
      <c r="O1340">
        <v>4474</v>
      </c>
      <c r="P1340">
        <v>0.51183769999999995</v>
      </c>
      <c r="Q1340">
        <v>0.50491730000000001</v>
      </c>
      <c r="R1340">
        <v>0.40090189999999998</v>
      </c>
      <c r="S1340">
        <v>0.40120699999999998</v>
      </c>
      <c r="T1340">
        <v>4.3517500000000001E-2</v>
      </c>
      <c r="U1340">
        <v>3.7773800000000003E-2</v>
      </c>
      <c r="V1340">
        <v>0.28616029999999998</v>
      </c>
      <c r="W1340">
        <v>0.25576290000000002</v>
      </c>
      <c r="X1340">
        <v>0.15384619999999999</v>
      </c>
      <c r="Y1340">
        <v>0.1065</v>
      </c>
      <c r="Z1340">
        <v>2.3821599999999998E-2</v>
      </c>
      <c r="AA1340">
        <v>2.30958E-2</v>
      </c>
      <c r="AB1340">
        <v>155600</v>
      </c>
      <c r="AC1340">
        <v>313800</v>
      </c>
      <c r="AD1340">
        <v>7</v>
      </c>
      <c r="AE1340">
        <v>7</v>
      </c>
      <c r="AF1340">
        <v>105.4139764</v>
      </c>
      <c r="AG1340">
        <v>3.1341599999999997E-2</v>
      </c>
      <c r="AH1340">
        <v>2.7715699999999999E-2</v>
      </c>
      <c r="AI1340">
        <v>1.6685499999999999E-2</v>
      </c>
      <c r="AJ1340">
        <v>3.0397899999999999E-2</v>
      </c>
      <c r="AK1340">
        <v>7.6663E-3</v>
      </c>
      <c r="AL1340">
        <v>0</v>
      </c>
      <c r="AM1340">
        <v>0.93686590000000003</v>
      </c>
      <c r="AN1340">
        <v>0.94188649999999996</v>
      </c>
      <c r="AO1340">
        <v>0.35</v>
      </c>
      <c r="AP1340">
        <v>0.41899999999999998</v>
      </c>
      <c r="AQ1340">
        <v>1121</v>
      </c>
      <c r="AR1340">
        <v>465</v>
      </c>
      <c r="AS1340">
        <v>478</v>
      </c>
      <c r="AT1340">
        <v>10</v>
      </c>
      <c r="AU1340">
        <v>22.5</v>
      </c>
      <c r="AV1340">
        <v>1.7</v>
      </c>
      <c r="AW1340">
        <v>10.8</v>
      </c>
      <c r="AX1340">
        <v>13.7</v>
      </c>
      <c r="AY1340">
        <v>978</v>
      </c>
      <c r="AZ1340">
        <v>961</v>
      </c>
      <c r="BA1340">
        <v>0.98261759999999998</v>
      </c>
      <c r="BB1340">
        <v>1.56087E-2</v>
      </c>
      <c r="BC1340">
        <v>3.1217499999999999E-2</v>
      </c>
      <c r="BD1340">
        <v>4.9947999999999999E-2</v>
      </c>
      <c r="BE1340">
        <v>2.4974E-2</v>
      </c>
      <c r="BF1340">
        <v>0</v>
      </c>
      <c r="BG1340">
        <v>0</v>
      </c>
      <c r="BH1340">
        <v>6.5556699999999996E-2</v>
      </c>
      <c r="BI1340">
        <v>2.1852199999999999E-2</v>
      </c>
      <c r="BJ1340">
        <v>1.1446400000000001E-2</v>
      </c>
      <c r="BK1340">
        <v>1.2487E-2</v>
      </c>
      <c r="BL1340">
        <v>1.8730500000000001E-2</v>
      </c>
      <c r="BM1340">
        <v>2.7055200000000001E-2</v>
      </c>
      <c r="BN1340">
        <v>1.45682E-2</v>
      </c>
      <c r="BO1340">
        <v>1.97711E-2</v>
      </c>
      <c r="BP1340">
        <v>1.7689900000000001E-2</v>
      </c>
      <c r="BQ1340">
        <v>1</v>
      </c>
      <c r="BR1340">
        <v>1</v>
      </c>
      <c r="BS1340">
        <v>0.33283689999999999</v>
      </c>
      <c r="BT1340">
        <v>869</v>
      </c>
      <c r="BU1340">
        <v>838</v>
      </c>
      <c r="BV1340">
        <v>0.96432680000000004</v>
      </c>
      <c r="BW1340">
        <v>8.5918900000000006E-2</v>
      </c>
      <c r="BX1340">
        <v>0.24105009999999999</v>
      </c>
      <c r="BY1340">
        <v>0.51670649999999996</v>
      </c>
      <c r="BZ1340">
        <v>0.13961809999999999</v>
      </c>
      <c r="CA1340">
        <v>1.55131E-2</v>
      </c>
      <c r="CB1340">
        <v>0</v>
      </c>
      <c r="CC1340">
        <v>0.5</v>
      </c>
      <c r="CD1340">
        <v>0.26190479999999999</v>
      </c>
      <c r="CE1340">
        <v>0.14285709999999999</v>
      </c>
      <c r="CF1340">
        <v>0.3333333</v>
      </c>
      <c r="CG1340">
        <v>4.7619000000000002E-2</v>
      </c>
      <c r="CH1340">
        <v>0.29761900000000002</v>
      </c>
      <c r="CI1340">
        <v>0.1309524</v>
      </c>
      <c r="CJ1340">
        <v>4.7619000000000002E-2</v>
      </c>
      <c r="CK1340">
        <v>0.97353279999999998</v>
      </c>
      <c r="CL1340">
        <v>1</v>
      </c>
      <c r="CM1340">
        <v>10735</v>
      </c>
      <c r="CN1340">
        <v>0.31192700000000001</v>
      </c>
      <c r="CO1340">
        <v>0.1889952</v>
      </c>
      <c r="CP1340">
        <v>2.19641E-2</v>
      </c>
      <c r="CQ1340">
        <v>0</v>
      </c>
      <c r="CR1340">
        <v>0.89699569999999995</v>
      </c>
      <c r="CS1340">
        <v>0.2469074</v>
      </c>
      <c r="CT1340">
        <v>0.38778079999999998</v>
      </c>
      <c r="CU1340">
        <v>3.0800299999999999E-2</v>
      </c>
      <c r="CV1340">
        <v>0.56930069999999999</v>
      </c>
      <c r="CW1340">
        <v>0.30151519999999998</v>
      </c>
      <c r="CX1340">
        <v>0.32706770000000002</v>
      </c>
      <c r="CY1340">
        <v>0.47321950000000002</v>
      </c>
      <c r="CZ1340">
        <v>2.5309000000000002E-2</v>
      </c>
      <c r="DA1340">
        <v>87595</v>
      </c>
      <c r="DB1340">
        <v>404</v>
      </c>
      <c r="DC1340">
        <v>68</v>
      </c>
      <c r="DD1340">
        <v>0.87825189999999997</v>
      </c>
      <c r="DE1340">
        <v>-0.67892132213467005</v>
      </c>
      <c r="DF1340">
        <v>-12.138619054287499</v>
      </c>
      <c r="DG1340" s="1">
        <v>-1.2956534317419201E-2</v>
      </c>
      <c r="DH1340">
        <v>-2.4789091513339199</v>
      </c>
      <c r="DI1340">
        <v>-18.0184880840931</v>
      </c>
      <c r="DJ1340">
        <v>-23.898346387728999</v>
      </c>
      <c r="DK1340">
        <v>718</v>
      </c>
    </row>
    <row r="1341" spans="1:115">
      <c r="A1341">
        <v>534406</v>
      </c>
      <c r="B1341">
        <v>105.137471144957</v>
      </c>
      <c r="C1341">
        <v>26.128245963048499</v>
      </c>
      <c r="D1341">
        <v>0.34468419190931199</v>
      </c>
      <c r="E1341">
        <v>31117</v>
      </c>
      <c r="F1341">
        <v>6468.7850099999996</v>
      </c>
      <c r="G1341">
        <v>99470</v>
      </c>
      <c r="H1341">
        <v>0.2395156</v>
      </c>
      <c r="I1341">
        <v>0.1303771</v>
      </c>
      <c r="J1341">
        <v>29079</v>
      </c>
      <c r="K1341">
        <v>44306</v>
      </c>
      <c r="L1341">
        <v>0.15845819999999999</v>
      </c>
      <c r="M1341">
        <v>0</v>
      </c>
      <c r="N1341">
        <v>4463</v>
      </c>
      <c r="O1341">
        <v>3766</v>
      </c>
      <c r="P1341">
        <v>0.57853460000000001</v>
      </c>
      <c r="Q1341">
        <v>0.56664899999999996</v>
      </c>
      <c r="R1341">
        <v>0.40802149999999998</v>
      </c>
      <c r="S1341">
        <v>0.33696229999999999</v>
      </c>
      <c r="T1341">
        <v>1.90455E-2</v>
      </c>
      <c r="U1341">
        <v>3.9564500000000002E-2</v>
      </c>
      <c r="V1341">
        <v>0.25242720000000002</v>
      </c>
      <c r="W1341">
        <v>0.22124859999999999</v>
      </c>
      <c r="X1341">
        <v>0.1865889</v>
      </c>
      <c r="Y1341">
        <v>0.1111</v>
      </c>
      <c r="Z1341">
        <v>1.6867500000000001E-2</v>
      </c>
      <c r="AA1341">
        <v>3.13943E-2</v>
      </c>
      <c r="AB1341">
        <v>193200</v>
      </c>
      <c r="AC1341">
        <v>329500</v>
      </c>
      <c r="AD1341">
        <v>9</v>
      </c>
      <c r="AE1341">
        <v>8</v>
      </c>
      <c r="AF1341">
        <v>105.1374711</v>
      </c>
      <c r="AG1341">
        <v>3.2713399999999997E-2</v>
      </c>
      <c r="AH1341">
        <v>1.7259699999999999E-2</v>
      </c>
      <c r="AI1341">
        <v>1.7925E-3</v>
      </c>
      <c r="AJ1341">
        <v>0</v>
      </c>
      <c r="AK1341">
        <v>3.3609999999999998E-3</v>
      </c>
      <c r="AL1341">
        <v>6.3727999999999996E-3</v>
      </c>
      <c r="AM1341">
        <v>0.95205019999999996</v>
      </c>
      <c r="AN1341">
        <v>0.97344660000000005</v>
      </c>
      <c r="AO1341">
        <v>0.32</v>
      </c>
      <c r="AP1341">
        <v>0.438</v>
      </c>
      <c r="AQ1341">
        <v>1121</v>
      </c>
      <c r="AR1341">
        <v>445</v>
      </c>
      <c r="AS1341">
        <v>478</v>
      </c>
      <c r="AT1341">
        <v>10.3</v>
      </c>
      <c r="AU1341">
        <v>22.4</v>
      </c>
      <c r="AV1341">
        <v>2.2999999999999998</v>
      </c>
      <c r="AW1341">
        <v>11.5</v>
      </c>
      <c r="AX1341">
        <v>13.1</v>
      </c>
      <c r="AY1341">
        <v>946</v>
      </c>
      <c r="AZ1341">
        <v>927</v>
      </c>
      <c r="BA1341">
        <v>0.97991539999999999</v>
      </c>
      <c r="BB1341">
        <v>1.07875E-2</v>
      </c>
      <c r="BC1341">
        <v>4.5307399999999998E-2</v>
      </c>
      <c r="BD1341">
        <v>4.5307399999999998E-2</v>
      </c>
      <c r="BE1341">
        <v>0</v>
      </c>
      <c r="BF1341">
        <v>0</v>
      </c>
      <c r="BG1341">
        <v>0</v>
      </c>
      <c r="BH1341">
        <v>7.76699E-2</v>
      </c>
      <c r="BI1341">
        <v>0</v>
      </c>
      <c r="BJ1341">
        <v>1.07875E-2</v>
      </c>
      <c r="BK1341">
        <v>2.2653699999999999E-2</v>
      </c>
      <c r="BL1341">
        <v>0</v>
      </c>
      <c r="BM1341">
        <v>1.40237E-2</v>
      </c>
      <c r="BN1341">
        <v>3.1283699999999998E-2</v>
      </c>
      <c r="BO1341">
        <v>0</v>
      </c>
      <c r="BP1341">
        <v>2.2653699999999999E-2</v>
      </c>
      <c r="BQ1341">
        <v>1</v>
      </c>
      <c r="BR1341">
        <v>1</v>
      </c>
      <c r="BS1341">
        <v>0.38983050000000002</v>
      </c>
      <c r="BT1341">
        <v>987</v>
      </c>
      <c r="BU1341">
        <v>951</v>
      </c>
      <c r="BV1341">
        <v>0.96352579999999999</v>
      </c>
      <c r="BW1341">
        <v>8.6224999999999996E-2</v>
      </c>
      <c r="BX1341">
        <v>0.2418507</v>
      </c>
      <c r="BY1341">
        <v>0.5162987</v>
      </c>
      <c r="BZ1341">
        <v>0.1398528</v>
      </c>
      <c r="CA1341">
        <v>1.5772899999999999E-2</v>
      </c>
      <c r="CB1341">
        <v>0</v>
      </c>
      <c r="CC1341">
        <v>0.51041669999999995</v>
      </c>
      <c r="CD1341">
        <v>0.2708333</v>
      </c>
      <c r="CE1341">
        <v>0.1354167</v>
      </c>
      <c r="CF1341">
        <v>0.34375</v>
      </c>
      <c r="CG1341">
        <v>5.2083299999999999E-2</v>
      </c>
      <c r="CH1341">
        <v>0.2916667</v>
      </c>
      <c r="CI1341">
        <v>0.125</v>
      </c>
      <c r="CJ1341">
        <v>4.1666700000000001E-2</v>
      </c>
      <c r="CK1341">
        <v>0.97365749999999995</v>
      </c>
      <c r="CL1341">
        <v>1</v>
      </c>
      <c r="CM1341">
        <v>12191</v>
      </c>
      <c r="CN1341">
        <v>0.31193900000000002</v>
      </c>
      <c r="CO1341">
        <v>0.1886196</v>
      </c>
      <c r="CP1341">
        <v>2.1787500000000001E-2</v>
      </c>
      <c r="CQ1341">
        <v>0</v>
      </c>
      <c r="CR1341">
        <v>0.89706529999999995</v>
      </c>
      <c r="CS1341">
        <v>0.24677640000000001</v>
      </c>
      <c r="CT1341">
        <v>0.38772790000000001</v>
      </c>
      <c r="CU1341">
        <v>3.0902599999999999E-2</v>
      </c>
      <c r="CV1341">
        <v>0.56936410000000004</v>
      </c>
      <c r="CW1341">
        <v>0.30133330000000003</v>
      </c>
      <c r="CX1341">
        <v>0.32450329999999999</v>
      </c>
      <c r="CY1341">
        <v>0.47330220000000001</v>
      </c>
      <c r="CZ1341">
        <v>2.5401799999999999E-2</v>
      </c>
      <c r="DA1341">
        <v>99470</v>
      </c>
      <c r="DB1341">
        <v>459</v>
      </c>
      <c r="DC1341">
        <v>77</v>
      </c>
      <c r="DD1341">
        <v>0.8985976</v>
      </c>
      <c r="DE1341">
        <v>-12.4871540694476</v>
      </c>
      <c r="DF1341">
        <v>-2.0364716464838599</v>
      </c>
      <c r="DG1341">
        <v>-0.13868112090940701</v>
      </c>
      <c r="DH1341">
        <v>-3.1141929205944798</v>
      </c>
      <c r="DI1341">
        <v>-1.00862701964941</v>
      </c>
      <c r="DJ1341" s="1">
        <v>1.9269914075381402E-2</v>
      </c>
      <c r="DK1341">
        <v>718</v>
      </c>
    </row>
    <row r="1342" spans="1:115">
      <c r="A1342">
        <v>534501</v>
      </c>
      <c r="B1342">
        <v>103.91041117034599</v>
      </c>
      <c r="C1342">
        <v>28.156830040349799</v>
      </c>
      <c r="D1342">
        <v>0.371412231819153</v>
      </c>
      <c r="E1342">
        <v>30</v>
      </c>
      <c r="F1342">
        <v>33.700249999999997</v>
      </c>
      <c r="G1342">
        <v>92598</v>
      </c>
      <c r="H1342">
        <v>0.13608480000000001</v>
      </c>
      <c r="I1342">
        <v>0.20331879999999999</v>
      </c>
      <c r="J1342">
        <v>40019</v>
      </c>
      <c r="K1342">
        <v>47839</v>
      </c>
      <c r="L1342">
        <v>3.9874899999999998E-2</v>
      </c>
      <c r="M1342">
        <v>3.4428800000000002E-2</v>
      </c>
      <c r="N1342">
        <v>5402</v>
      </c>
      <c r="O1342">
        <v>6045</v>
      </c>
      <c r="P1342">
        <v>0.50333209999999995</v>
      </c>
      <c r="Q1342">
        <v>0.48354009999999997</v>
      </c>
      <c r="R1342">
        <v>0.3402444</v>
      </c>
      <c r="S1342">
        <v>0.30239870000000002</v>
      </c>
      <c r="T1342">
        <v>5.9052199999999999E-2</v>
      </c>
      <c r="U1342">
        <v>6.6501199999999996E-2</v>
      </c>
      <c r="V1342">
        <v>0.25235109999999999</v>
      </c>
      <c r="W1342">
        <v>0.3215963</v>
      </c>
      <c r="X1342">
        <v>0.16831679999999999</v>
      </c>
      <c r="Y1342">
        <v>0.15609999999999999</v>
      </c>
      <c r="Z1342">
        <v>4.9508299999999998E-2</v>
      </c>
      <c r="AA1342">
        <v>7.7340199999999998E-2</v>
      </c>
      <c r="AB1342">
        <v>167500</v>
      </c>
      <c r="AC1342">
        <v>424900</v>
      </c>
      <c r="AD1342">
        <v>3</v>
      </c>
      <c r="AE1342">
        <v>3</v>
      </c>
      <c r="AF1342">
        <v>103.9104112</v>
      </c>
      <c r="AG1342">
        <v>3.7208400000000003E-2</v>
      </c>
      <c r="AH1342">
        <v>4.4665000000000003E-2</v>
      </c>
      <c r="AI1342">
        <v>4.2576999999999997E-3</v>
      </c>
      <c r="AJ1342">
        <v>5.6245000000000002E-3</v>
      </c>
      <c r="AK1342">
        <v>1.6659999999999999E-3</v>
      </c>
      <c r="AL1342">
        <v>0</v>
      </c>
      <c r="AM1342">
        <v>0.95261010000000002</v>
      </c>
      <c r="AN1342">
        <v>0.94971050000000001</v>
      </c>
      <c r="AO1342">
        <v>0.28000000000000003</v>
      </c>
      <c r="AP1342">
        <v>0.23799999999999999</v>
      </c>
      <c r="AQ1342">
        <v>2674</v>
      </c>
      <c r="AR1342">
        <v>476</v>
      </c>
      <c r="AS1342">
        <v>477</v>
      </c>
      <c r="AT1342">
        <v>9.1</v>
      </c>
      <c r="AU1342">
        <v>21.1</v>
      </c>
      <c r="AV1342">
        <v>1.8</v>
      </c>
      <c r="AW1342">
        <v>8.9</v>
      </c>
      <c r="AX1342">
        <v>15.5</v>
      </c>
      <c r="AY1342">
        <v>1328</v>
      </c>
      <c r="AZ1342">
        <v>1276</v>
      </c>
      <c r="BA1342">
        <v>0.96084340000000001</v>
      </c>
      <c r="BB1342">
        <v>2.8213200000000001E-2</v>
      </c>
      <c r="BC1342">
        <v>0.1238245</v>
      </c>
      <c r="BD1342">
        <v>0.16771159999999999</v>
      </c>
      <c r="BE1342">
        <v>0.13244510000000001</v>
      </c>
      <c r="BF1342">
        <v>6.2696000000000002E-3</v>
      </c>
      <c r="BG1342">
        <v>0</v>
      </c>
      <c r="BH1342">
        <v>0.34796240000000001</v>
      </c>
      <c r="BI1342">
        <v>0</v>
      </c>
      <c r="BJ1342">
        <v>0</v>
      </c>
      <c r="BK1342">
        <v>3.2915399999999997E-2</v>
      </c>
      <c r="BL1342">
        <v>1.9592499999999999E-2</v>
      </c>
      <c r="BM1342">
        <v>4.7021899999999998E-2</v>
      </c>
      <c r="BN1342">
        <v>0.1003135</v>
      </c>
      <c r="BO1342">
        <v>9.0909100000000007E-2</v>
      </c>
      <c r="BP1342">
        <v>0.16771159999999999</v>
      </c>
      <c r="BQ1342">
        <v>0.98644580000000004</v>
      </c>
      <c r="BR1342">
        <v>0.98644580000000004</v>
      </c>
      <c r="BS1342">
        <v>0.3135637</v>
      </c>
      <c r="BT1342">
        <v>1248</v>
      </c>
      <c r="BU1342">
        <v>1214</v>
      </c>
      <c r="BV1342">
        <v>0.97275639999999997</v>
      </c>
      <c r="BW1342">
        <v>0.116145</v>
      </c>
      <c r="BX1342">
        <v>0.26276769999999999</v>
      </c>
      <c r="BY1342">
        <v>0.35502470000000003</v>
      </c>
      <c r="BZ1342">
        <v>0.23393739999999999</v>
      </c>
      <c r="CA1342">
        <v>2.80066E-2</v>
      </c>
      <c r="CB1342">
        <v>4.1186E-3</v>
      </c>
      <c r="CC1342">
        <v>0.89137379999999999</v>
      </c>
      <c r="CD1342">
        <v>0</v>
      </c>
      <c r="CE1342">
        <v>9.5846999999999998E-3</v>
      </c>
      <c r="CF1342">
        <v>5.5910500000000002E-2</v>
      </c>
      <c r="CG1342">
        <v>0.11661340000000001</v>
      </c>
      <c r="CH1342">
        <v>9.2651800000000006E-2</v>
      </c>
      <c r="CI1342">
        <v>0.25878590000000001</v>
      </c>
      <c r="CJ1342">
        <v>0.4680511</v>
      </c>
      <c r="CK1342">
        <v>0.96554490000000004</v>
      </c>
      <c r="CL1342">
        <v>0.97940689999999997</v>
      </c>
      <c r="CM1342">
        <v>16773</v>
      </c>
      <c r="CN1342">
        <v>0.19401399999999999</v>
      </c>
      <c r="CO1342">
        <v>9.7119300000000006E-2</v>
      </c>
      <c r="CP1342">
        <v>1.7658199999999999E-2</v>
      </c>
      <c r="CQ1342">
        <v>2.5225999999999998E-3</v>
      </c>
      <c r="CR1342">
        <v>0.88438090000000003</v>
      </c>
      <c r="CS1342">
        <v>0.36367460000000001</v>
      </c>
      <c r="CT1342">
        <v>0.33319320000000002</v>
      </c>
      <c r="CU1342">
        <v>7.5888200000000003E-2</v>
      </c>
      <c r="CV1342">
        <v>0.52764339999999998</v>
      </c>
      <c r="CW1342">
        <v>0.2331126</v>
      </c>
      <c r="CX1342">
        <v>0.1235294</v>
      </c>
      <c r="CY1342">
        <v>0.34080899999999997</v>
      </c>
      <c r="CZ1342">
        <v>9.3312000000000006E-2</v>
      </c>
      <c r="DA1342">
        <v>92598</v>
      </c>
      <c r="DB1342">
        <v>539</v>
      </c>
      <c r="DC1342">
        <v>89</v>
      </c>
      <c r="DD1342">
        <v>0.54153600000000002</v>
      </c>
      <c r="DE1342">
        <v>-1.0840375406031799</v>
      </c>
      <c r="DF1342">
        <v>-10.7618376733188</v>
      </c>
      <c r="DG1342">
        <v>1.2492488150175201</v>
      </c>
      <c r="DH1342">
        <v>-0.75459952471289404</v>
      </c>
      <c r="DI1342">
        <v>-16.641706195245</v>
      </c>
      <c r="DJ1342">
        <v>-22.5215644982529</v>
      </c>
      <c r="DK1342">
        <v>978</v>
      </c>
    </row>
    <row r="1343" spans="1:115">
      <c r="A1343">
        <v>534502</v>
      </c>
      <c r="B1343">
        <v>105.894819845501</v>
      </c>
      <c r="C1343">
        <v>27.378949224931802</v>
      </c>
      <c r="D1343">
        <v>0.35852387636518501</v>
      </c>
      <c r="E1343">
        <v>284</v>
      </c>
      <c r="F1343">
        <v>443.70024999999998</v>
      </c>
      <c r="G1343">
        <v>72402</v>
      </c>
      <c r="H1343">
        <v>0.13121740000000001</v>
      </c>
      <c r="I1343">
        <v>0.1762794</v>
      </c>
      <c r="J1343">
        <v>41905</v>
      </c>
      <c r="K1343">
        <v>43821</v>
      </c>
      <c r="L1343">
        <v>3.8076199999999998E-2</v>
      </c>
      <c r="M1343">
        <v>7.9237699999999994E-2</v>
      </c>
      <c r="N1343">
        <v>4222</v>
      </c>
      <c r="O1343">
        <v>3693</v>
      </c>
      <c r="P1343">
        <v>0.4713406</v>
      </c>
      <c r="Q1343">
        <v>0.46899540000000001</v>
      </c>
      <c r="R1343">
        <v>0.33230700000000002</v>
      </c>
      <c r="S1343">
        <v>0.2621175</v>
      </c>
      <c r="T1343">
        <v>6.5845600000000004E-2</v>
      </c>
      <c r="U1343">
        <v>6.1738399999999999E-2</v>
      </c>
      <c r="V1343">
        <v>0.2401615</v>
      </c>
      <c r="W1343">
        <v>0.29989969999999999</v>
      </c>
      <c r="X1343">
        <v>0.23214290000000001</v>
      </c>
      <c r="Y1343">
        <v>0.27229999999999999</v>
      </c>
      <c r="Z1343">
        <v>7.0235500000000006E-2</v>
      </c>
      <c r="AA1343">
        <v>6.7898399999999998E-2</v>
      </c>
      <c r="AB1343">
        <v>162900</v>
      </c>
      <c r="AC1343">
        <v>436700</v>
      </c>
      <c r="AD1343">
        <v>6</v>
      </c>
      <c r="AE1343">
        <v>5</v>
      </c>
      <c r="AF1343">
        <v>105.89481979999999</v>
      </c>
      <c r="AG1343">
        <v>4.35812E-2</v>
      </c>
      <c r="AH1343">
        <v>2.1391799999999999E-2</v>
      </c>
      <c r="AI1343">
        <v>7.5792999999999998E-3</v>
      </c>
      <c r="AJ1343">
        <v>1.7871600000000001E-2</v>
      </c>
      <c r="AK1343">
        <v>1.4211E-3</v>
      </c>
      <c r="AL1343">
        <v>1.27268E-2</v>
      </c>
      <c r="AM1343">
        <v>0.94433920000000005</v>
      </c>
      <c r="AN1343">
        <v>0.93257520000000005</v>
      </c>
      <c r="AO1343">
        <v>0.27</v>
      </c>
      <c r="AP1343">
        <v>0.17599999999999999</v>
      </c>
      <c r="AQ1343">
        <v>1121</v>
      </c>
      <c r="AR1343">
        <v>484</v>
      </c>
      <c r="AS1343">
        <v>477</v>
      </c>
      <c r="AT1343">
        <v>9.1999999999999993</v>
      </c>
      <c r="AU1343">
        <v>21.5</v>
      </c>
      <c r="AV1343">
        <v>1.6</v>
      </c>
      <c r="AW1343">
        <v>9.4</v>
      </c>
      <c r="AX1343">
        <v>15.1</v>
      </c>
      <c r="AY1343">
        <v>1018</v>
      </c>
      <c r="AZ1343">
        <v>991</v>
      </c>
      <c r="BA1343">
        <v>0.97347740000000005</v>
      </c>
      <c r="BB1343">
        <v>5.7517699999999998E-2</v>
      </c>
      <c r="BC1343">
        <v>0.13118060000000001</v>
      </c>
      <c r="BD1343">
        <v>0.1826438</v>
      </c>
      <c r="BE1343">
        <v>0.1463169</v>
      </c>
      <c r="BF1343">
        <v>2.9263399999999998E-2</v>
      </c>
      <c r="BG1343">
        <v>0</v>
      </c>
      <c r="BH1343">
        <v>0.49747730000000001</v>
      </c>
      <c r="BI1343">
        <v>0</v>
      </c>
      <c r="BJ1343">
        <v>2.82543E-2</v>
      </c>
      <c r="BK1343">
        <v>3.2290600000000003E-2</v>
      </c>
      <c r="BL1343">
        <v>0</v>
      </c>
      <c r="BM1343">
        <v>6.1553999999999998E-2</v>
      </c>
      <c r="BN1343">
        <v>0.14127139999999999</v>
      </c>
      <c r="BO1343">
        <v>0.1281534</v>
      </c>
      <c r="BP1343">
        <v>0.1553986</v>
      </c>
      <c r="BQ1343">
        <v>1</v>
      </c>
      <c r="BR1343">
        <v>1</v>
      </c>
      <c r="BS1343">
        <v>0.25700279999999998</v>
      </c>
      <c r="BT1343">
        <v>975</v>
      </c>
      <c r="BU1343">
        <v>949</v>
      </c>
      <c r="BV1343">
        <v>0.97333340000000002</v>
      </c>
      <c r="BW1343">
        <v>0.1159115</v>
      </c>
      <c r="BX1343">
        <v>0.26343519999999998</v>
      </c>
      <c r="BY1343">
        <v>0.3551106</v>
      </c>
      <c r="BZ1343">
        <v>0.23393050000000001</v>
      </c>
      <c r="CA1343">
        <v>2.7397299999999999E-2</v>
      </c>
      <c r="CB1343">
        <v>4.215E-3</v>
      </c>
      <c r="CC1343">
        <v>0.89161559999999995</v>
      </c>
      <c r="CD1343">
        <v>0</v>
      </c>
      <c r="CE1343">
        <v>8.1799999999999998E-3</v>
      </c>
      <c r="CF1343">
        <v>5.5214699999999999E-2</v>
      </c>
      <c r="CG1343">
        <v>0.1165644</v>
      </c>
      <c r="CH1343">
        <v>9.2024499999999995E-2</v>
      </c>
      <c r="CI1343">
        <v>0.25971369999999999</v>
      </c>
      <c r="CJ1343">
        <v>0.4662577</v>
      </c>
      <c r="CK1343">
        <v>0.96615390000000001</v>
      </c>
      <c r="CL1343">
        <v>0.97997889999999999</v>
      </c>
      <c r="CM1343">
        <v>13115</v>
      </c>
      <c r="CN1343">
        <v>0.19408300000000001</v>
      </c>
      <c r="CO1343">
        <v>9.68421E-2</v>
      </c>
      <c r="CP1343">
        <v>1.7477800000000002E-2</v>
      </c>
      <c r="CQ1343">
        <v>2.4199999999999998E-3</v>
      </c>
      <c r="CR1343">
        <v>0.88464640000000005</v>
      </c>
      <c r="CS1343">
        <v>0.36353859999999999</v>
      </c>
      <c r="CT1343">
        <v>0.33342300000000002</v>
      </c>
      <c r="CU1343">
        <v>7.58268E-2</v>
      </c>
      <c r="CV1343">
        <v>0.52783009999999997</v>
      </c>
      <c r="CW1343">
        <v>0.2335025</v>
      </c>
      <c r="CX1343">
        <v>0.12406010000000001</v>
      </c>
      <c r="CY1343">
        <v>0.34101379999999998</v>
      </c>
      <c r="CZ1343">
        <v>9.3189999999999995E-2</v>
      </c>
      <c r="DA1343">
        <v>72402</v>
      </c>
      <c r="DB1343">
        <v>422</v>
      </c>
      <c r="DC1343">
        <v>70</v>
      </c>
      <c r="DD1343">
        <v>0.45307770000000003</v>
      </c>
      <c r="DE1343">
        <v>-0.22339411548521301</v>
      </c>
      <c r="DF1343">
        <v>0.28924224919360603</v>
      </c>
      <c r="DG1343">
        <v>0.84196380027886397</v>
      </c>
      <c r="DH1343">
        <v>-1.7837847318994999</v>
      </c>
      <c r="DI1343">
        <v>1.3171081645512199</v>
      </c>
      <c r="DJ1343">
        <v>2.34500511970935</v>
      </c>
      <c r="DK1343">
        <v>718</v>
      </c>
    </row>
    <row r="1344" spans="1:115">
      <c r="A1344">
        <v>534700</v>
      </c>
      <c r="B1344">
        <v>105.178198776692</v>
      </c>
      <c r="C1344">
        <v>29.0910902125486</v>
      </c>
      <c r="D1344">
        <v>0.36813601578708999</v>
      </c>
      <c r="E1344">
        <v>19724</v>
      </c>
      <c r="F1344">
        <v>374.24293999999998</v>
      </c>
      <c r="G1344">
        <v>167400</v>
      </c>
      <c r="H1344">
        <v>0.16355359999999999</v>
      </c>
      <c r="I1344">
        <v>0.13838059999999999</v>
      </c>
      <c r="J1344">
        <v>46556</v>
      </c>
      <c r="K1344">
        <v>42656</v>
      </c>
      <c r="L1344">
        <v>7.0967699999999995E-2</v>
      </c>
      <c r="M1344">
        <v>1.09409E-2</v>
      </c>
      <c r="N1344">
        <v>4194</v>
      </c>
      <c r="O1344">
        <v>4372</v>
      </c>
      <c r="P1344">
        <v>0.50405339999999998</v>
      </c>
      <c r="Q1344">
        <v>0.48627629999999999</v>
      </c>
      <c r="R1344">
        <v>0.3078207</v>
      </c>
      <c r="S1344">
        <v>0.3037511</v>
      </c>
      <c r="T1344">
        <v>9.2513100000000001E-2</v>
      </c>
      <c r="U1344">
        <v>7.1592000000000003E-2</v>
      </c>
      <c r="V1344">
        <v>0.20837810000000001</v>
      </c>
      <c r="W1344">
        <v>0.2253829</v>
      </c>
      <c r="X1344">
        <v>8.1712099999999996E-2</v>
      </c>
      <c r="Y1344">
        <v>0</v>
      </c>
      <c r="Z1344">
        <v>7.8290299999999993E-2</v>
      </c>
      <c r="AA1344">
        <v>7.93407E-2</v>
      </c>
      <c r="AB1344">
        <v>172400</v>
      </c>
      <c r="AC1344">
        <v>417400</v>
      </c>
      <c r="AD1344">
        <v>3</v>
      </c>
      <c r="AE1344">
        <v>3</v>
      </c>
      <c r="AF1344">
        <v>105.1781988</v>
      </c>
      <c r="AG1344">
        <v>4.3156899999999998E-2</v>
      </c>
      <c r="AH1344">
        <v>1.5782299999999999E-2</v>
      </c>
      <c r="AI1344">
        <v>8.5836999999999997E-3</v>
      </c>
      <c r="AJ1344">
        <v>0</v>
      </c>
      <c r="AK1344">
        <v>9.5370000000000003E-4</v>
      </c>
      <c r="AL1344">
        <v>0</v>
      </c>
      <c r="AM1344">
        <v>0.94325230000000004</v>
      </c>
      <c r="AN1344">
        <v>0.98421780000000003</v>
      </c>
      <c r="AO1344">
        <v>0.3</v>
      </c>
      <c r="AP1344">
        <v>0.12</v>
      </c>
      <c r="AQ1344">
        <v>2674</v>
      </c>
      <c r="AR1344">
        <v>472</v>
      </c>
      <c r="AS1344">
        <v>477</v>
      </c>
      <c r="AT1344">
        <v>9</v>
      </c>
      <c r="AU1344">
        <v>20.5</v>
      </c>
      <c r="AV1344">
        <v>2.2000000000000002</v>
      </c>
      <c r="AW1344">
        <v>8.4</v>
      </c>
      <c r="AX1344">
        <v>16.100000000000001</v>
      </c>
      <c r="AY1344">
        <v>998</v>
      </c>
      <c r="AZ1344">
        <v>931</v>
      </c>
      <c r="BA1344">
        <v>0.93286570000000002</v>
      </c>
      <c r="BB1344">
        <v>0.1997852</v>
      </c>
      <c r="BC1344">
        <v>0.10955959999999999</v>
      </c>
      <c r="BD1344">
        <v>0.17078409999999999</v>
      </c>
      <c r="BE1344">
        <v>0.1987111</v>
      </c>
      <c r="BF1344">
        <v>6.01504E-2</v>
      </c>
      <c r="BG1344">
        <v>0</v>
      </c>
      <c r="BH1344">
        <v>0.70139629999999997</v>
      </c>
      <c r="BI1344">
        <v>0</v>
      </c>
      <c r="BJ1344">
        <v>0</v>
      </c>
      <c r="BK1344">
        <v>0</v>
      </c>
      <c r="BL1344">
        <v>1.50376E-2</v>
      </c>
      <c r="BM1344">
        <v>4.40387E-2</v>
      </c>
      <c r="BN1344">
        <v>6.3372700000000004E-2</v>
      </c>
      <c r="BO1344">
        <v>0.2685285</v>
      </c>
      <c r="BP1344">
        <v>0.34801290000000001</v>
      </c>
      <c r="BQ1344">
        <v>0.97795589999999999</v>
      </c>
      <c r="BR1344">
        <v>0.97795589999999999</v>
      </c>
      <c r="BS1344">
        <v>0.29262300000000002</v>
      </c>
      <c r="BT1344">
        <v>908</v>
      </c>
      <c r="BU1344">
        <v>892</v>
      </c>
      <c r="BV1344">
        <v>0.9823788</v>
      </c>
      <c r="BW1344">
        <v>3.6995500000000001E-2</v>
      </c>
      <c r="BX1344">
        <v>0.19170400000000001</v>
      </c>
      <c r="BY1344">
        <v>0.42713000000000001</v>
      </c>
      <c r="BZ1344">
        <v>0.28587439999999997</v>
      </c>
      <c r="CA1344">
        <v>2.46637E-2</v>
      </c>
      <c r="CB1344">
        <v>3.3632299999999997E-2</v>
      </c>
      <c r="CC1344">
        <v>0.96011389999999996</v>
      </c>
      <c r="CD1344">
        <v>0</v>
      </c>
      <c r="CE1344">
        <v>2.5641000000000001E-2</v>
      </c>
      <c r="CF1344">
        <v>0</v>
      </c>
      <c r="CG1344">
        <v>1.5669499999999999E-2</v>
      </c>
      <c r="CH1344">
        <v>9.8290600000000006E-2</v>
      </c>
      <c r="CI1344">
        <v>0.2991453</v>
      </c>
      <c r="CJ1344">
        <v>0.56125349999999996</v>
      </c>
      <c r="CK1344">
        <v>0.99449339999999997</v>
      </c>
      <c r="CL1344">
        <v>0.99327359999999998</v>
      </c>
      <c r="CM1344">
        <v>31901</v>
      </c>
      <c r="CN1344">
        <v>0.116981</v>
      </c>
      <c r="CO1344">
        <v>4.7835999999999997E-2</v>
      </c>
      <c r="CP1344">
        <v>1.47414E-2</v>
      </c>
      <c r="CQ1344">
        <v>0</v>
      </c>
      <c r="CR1344">
        <v>0.89305820000000002</v>
      </c>
      <c r="CS1344">
        <v>0.35325649999999997</v>
      </c>
      <c r="CT1344">
        <v>0.30125970000000002</v>
      </c>
      <c r="CU1344">
        <v>8.38917E-2</v>
      </c>
      <c r="CV1344">
        <v>0.53899759999999997</v>
      </c>
      <c r="CW1344">
        <v>0.17988399999999999</v>
      </c>
      <c r="CX1344">
        <v>0.1910828</v>
      </c>
      <c r="CY1344">
        <v>0.34619050000000001</v>
      </c>
      <c r="CZ1344">
        <v>3.9523799999999998E-2</v>
      </c>
      <c r="DA1344">
        <v>167400</v>
      </c>
      <c r="DB1344">
        <v>857</v>
      </c>
      <c r="DC1344">
        <v>139</v>
      </c>
      <c r="DD1344">
        <v>0.26100970000000001</v>
      </c>
      <c r="DE1344">
        <v>-10.746838223903801</v>
      </c>
      <c r="DF1344">
        <v>-9.5714849825191308</v>
      </c>
      <c r="DG1344">
        <v>1.3040330706800101</v>
      </c>
      <c r="DH1344">
        <v>-1.3122702713540899</v>
      </c>
      <c r="DI1344">
        <v>-15.451348424882999</v>
      </c>
      <c r="DJ1344">
        <v>-21.331206722719301</v>
      </c>
      <c r="DK1344">
        <v>978</v>
      </c>
    </row>
    <row r="1345" spans="1:115">
      <c r="A1345">
        <v>534802</v>
      </c>
      <c r="B1345">
        <v>117.07027140392201</v>
      </c>
      <c r="C1345">
        <v>29.927337824988498</v>
      </c>
      <c r="D1345">
        <v>0.44694803245375703</v>
      </c>
      <c r="E1345">
        <v>19703</v>
      </c>
      <c r="F1345">
        <v>370.94094000000001</v>
      </c>
      <c r="G1345">
        <v>182400</v>
      </c>
      <c r="H1345">
        <v>0.2338105</v>
      </c>
      <c r="I1345">
        <v>0.20559530000000001</v>
      </c>
      <c r="J1345">
        <v>32056</v>
      </c>
      <c r="K1345">
        <v>45605</v>
      </c>
      <c r="L1345">
        <v>8.7797600000000003E-2</v>
      </c>
      <c r="M1345">
        <v>0.08</v>
      </c>
      <c r="N1345">
        <v>2967</v>
      </c>
      <c r="O1345">
        <v>3082</v>
      </c>
      <c r="P1345">
        <v>0.4937648</v>
      </c>
      <c r="Q1345">
        <v>0.46171319999999999</v>
      </c>
      <c r="R1345">
        <v>0.32018869999999999</v>
      </c>
      <c r="S1345">
        <v>0.29785850000000003</v>
      </c>
      <c r="T1345">
        <v>5.7633999999999998E-2</v>
      </c>
      <c r="U1345">
        <v>7.1382200000000007E-2</v>
      </c>
      <c r="V1345">
        <v>0.21823619999999999</v>
      </c>
      <c r="W1345">
        <v>0.3022222</v>
      </c>
      <c r="X1345">
        <v>0.21457490000000001</v>
      </c>
      <c r="Y1345">
        <v>0</v>
      </c>
      <c r="Z1345">
        <v>6.4576800000000004E-2</v>
      </c>
      <c r="AA1345">
        <v>6.3174900000000006E-2</v>
      </c>
      <c r="AB1345">
        <v>167000</v>
      </c>
      <c r="AC1345">
        <v>424300</v>
      </c>
      <c r="AD1345">
        <v>2</v>
      </c>
      <c r="AE1345">
        <v>2</v>
      </c>
      <c r="AF1345">
        <v>117.0702714</v>
      </c>
      <c r="AG1345">
        <v>2.6626199999999999E-2</v>
      </c>
      <c r="AH1345">
        <v>0</v>
      </c>
      <c r="AI1345">
        <v>6.7407999999999999E-3</v>
      </c>
      <c r="AJ1345">
        <v>1.10318E-2</v>
      </c>
      <c r="AK1345">
        <v>3.3700000000000001E-4</v>
      </c>
      <c r="AL1345">
        <v>0</v>
      </c>
      <c r="AM1345">
        <v>0.96056620000000004</v>
      </c>
      <c r="AN1345">
        <v>0.98896819999999996</v>
      </c>
      <c r="AO1345">
        <v>0.25</v>
      </c>
      <c r="AP1345">
        <v>0.253</v>
      </c>
      <c r="AQ1345">
        <v>2674</v>
      </c>
      <c r="AR1345">
        <v>475</v>
      </c>
      <c r="AS1345">
        <v>477</v>
      </c>
      <c r="AT1345">
        <v>9.1999999999999993</v>
      </c>
      <c r="AU1345">
        <v>20</v>
      </c>
      <c r="AV1345">
        <v>1.7</v>
      </c>
      <c r="AW1345">
        <v>7.7</v>
      </c>
      <c r="AX1345">
        <v>16.5</v>
      </c>
      <c r="AY1345">
        <v>695</v>
      </c>
      <c r="AZ1345">
        <v>669</v>
      </c>
      <c r="BA1345">
        <v>0.9625899</v>
      </c>
      <c r="BB1345">
        <v>4.1853500000000002E-2</v>
      </c>
      <c r="BC1345">
        <v>6.2780299999999997E-2</v>
      </c>
      <c r="BD1345">
        <v>0.18983559999999999</v>
      </c>
      <c r="BE1345">
        <v>0.17040359999999999</v>
      </c>
      <c r="BF1345">
        <v>3.2884900000000002E-2</v>
      </c>
      <c r="BG1345">
        <v>1.34529E-2</v>
      </c>
      <c r="BH1345">
        <v>0.44245139999999999</v>
      </c>
      <c r="BI1345">
        <v>0</v>
      </c>
      <c r="BJ1345">
        <v>0</v>
      </c>
      <c r="BK1345">
        <v>0</v>
      </c>
      <c r="BL1345">
        <v>2.0926799999999999E-2</v>
      </c>
      <c r="BM1345">
        <v>3.4379699999999999E-2</v>
      </c>
      <c r="BN1345">
        <v>0.14648729999999999</v>
      </c>
      <c r="BO1345">
        <v>0.1180867</v>
      </c>
      <c r="BP1345">
        <v>0.19133030000000001</v>
      </c>
      <c r="BQ1345">
        <v>0.99280579999999996</v>
      </c>
      <c r="BR1345">
        <v>0.99280579999999996</v>
      </c>
      <c r="BS1345">
        <v>0.24196280000000001</v>
      </c>
      <c r="BT1345">
        <v>681</v>
      </c>
      <c r="BU1345">
        <v>655</v>
      </c>
      <c r="BV1345">
        <v>0.96182080000000003</v>
      </c>
      <c r="BW1345">
        <v>0.17099239999999999</v>
      </c>
      <c r="BX1345">
        <v>0.2183206</v>
      </c>
      <c r="BY1345">
        <v>0.23969470000000001</v>
      </c>
      <c r="BZ1345">
        <v>0.30687019999999998</v>
      </c>
      <c r="CA1345">
        <v>3.8167899999999998E-2</v>
      </c>
      <c r="CB1345">
        <v>2.59542E-2</v>
      </c>
      <c r="CC1345">
        <v>0.86842109999999995</v>
      </c>
      <c r="CD1345">
        <v>0</v>
      </c>
      <c r="CE1345">
        <v>4.0935699999999998E-2</v>
      </c>
      <c r="CF1345">
        <v>0</v>
      </c>
      <c r="CG1345">
        <v>2.0467800000000001E-2</v>
      </c>
      <c r="CH1345">
        <v>0.19590640000000001</v>
      </c>
      <c r="CI1345">
        <v>0.2719298</v>
      </c>
      <c r="CJ1345">
        <v>0.47076020000000002</v>
      </c>
      <c r="CK1345">
        <v>0.95154179999999999</v>
      </c>
      <c r="CL1345">
        <v>0.98473279999999996</v>
      </c>
      <c r="CM1345">
        <v>32670</v>
      </c>
      <c r="CN1345">
        <v>7.8937999999999994E-2</v>
      </c>
      <c r="CO1345">
        <v>8.7912100000000007E-2</v>
      </c>
      <c r="CP1345">
        <v>1.1594200000000001E-2</v>
      </c>
      <c r="CQ1345">
        <v>0</v>
      </c>
      <c r="CR1345">
        <v>0.91413040000000001</v>
      </c>
      <c r="CS1345">
        <v>0.34818840000000001</v>
      </c>
      <c r="CT1345">
        <v>0.32427539999999999</v>
      </c>
      <c r="CU1345">
        <v>6.2681200000000006E-2</v>
      </c>
      <c r="CV1345">
        <v>0.57173909999999994</v>
      </c>
      <c r="CW1345">
        <v>0.20967740000000001</v>
      </c>
      <c r="CX1345">
        <v>0.18473899999999999</v>
      </c>
      <c r="CY1345">
        <v>0.45080249999999999</v>
      </c>
      <c r="CZ1345">
        <v>5.0942099999999997E-2</v>
      </c>
      <c r="DA1345">
        <v>182400</v>
      </c>
      <c r="DB1345">
        <v>1052</v>
      </c>
      <c r="DC1345">
        <v>172</v>
      </c>
      <c r="DD1345">
        <v>0.48878919999999998</v>
      </c>
      <c r="DE1345">
        <v>-0.94432146483395496</v>
      </c>
      <c r="DF1345">
        <v>-10.5517637473655</v>
      </c>
      <c r="DG1345">
        <v>0.84983117465345104</v>
      </c>
      <c r="DH1345">
        <v>-13.115859472310699</v>
      </c>
      <c r="DI1345">
        <v>-16.431631947531201</v>
      </c>
      <c r="DJ1345">
        <v>-22.3114902501957</v>
      </c>
      <c r="DK1345">
        <v>978</v>
      </c>
    </row>
    <row r="1346" spans="1:115">
      <c r="A1346">
        <v>534803</v>
      </c>
      <c r="B1346">
        <v>103.503754235001</v>
      </c>
      <c r="C1346">
        <v>28.821673313884101</v>
      </c>
      <c r="D1346">
        <v>0.39065038760963</v>
      </c>
      <c r="E1346">
        <v>183947</v>
      </c>
      <c r="F1346">
        <v>6739.1909400000004</v>
      </c>
      <c r="G1346">
        <v>78572</v>
      </c>
      <c r="H1346">
        <v>0.21309810000000001</v>
      </c>
      <c r="I1346">
        <v>0.30807879999999999</v>
      </c>
      <c r="J1346">
        <v>33398</v>
      </c>
      <c r="K1346">
        <v>35797</v>
      </c>
      <c r="L1346">
        <v>7.76699E-2</v>
      </c>
      <c r="M1346">
        <v>4.1191899999999997E-2</v>
      </c>
      <c r="N1346">
        <v>4937</v>
      </c>
      <c r="O1346">
        <v>4994</v>
      </c>
      <c r="P1346">
        <v>0.56329759999999995</v>
      </c>
      <c r="Q1346">
        <v>0.4969964</v>
      </c>
      <c r="R1346">
        <v>0.34798459999999998</v>
      </c>
      <c r="S1346">
        <v>0.31918299999999999</v>
      </c>
      <c r="T1346">
        <v>7.6159599999999994E-2</v>
      </c>
      <c r="U1346">
        <v>5.2463000000000003E-2</v>
      </c>
      <c r="V1346">
        <v>0.25375769999999997</v>
      </c>
      <c r="W1346">
        <v>0.27870289999999998</v>
      </c>
      <c r="X1346">
        <v>0.222973</v>
      </c>
      <c r="Y1346">
        <v>0.1487</v>
      </c>
      <c r="Z1346">
        <v>2.96435E-2</v>
      </c>
      <c r="AA1346">
        <v>2.7729E-2</v>
      </c>
      <c r="AB1346">
        <v>168500</v>
      </c>
      <c r="AC1346">
        <v>431300</v>
      </c>
      <c r="AD1346">
        <v>4</v>
      </c>
      <c r="AE1346">
        <v>5</v>
      </c>
      <c r="AF1346">
        <v>103.5037542</v>
      </c>
      <c r="AG1346">
        <v>3.86875E-2</v>
      </c>
      <c r="AH1346">
        <v>1.54185E-2</v>
      </c>
      <c r="AI1346">
        <v>1.4178999999999999E-3</v>
      </c>
      <c r="AJ1346">
        <v>0</v>
      </c>
      <c r="AK1346">
        <v>1.2153000000000001E-3</v>
      </c>
      <c r="AL1346">
        <v>0</v>
      </c>
      <c r="AM1346">
        <v>0.95564110000000002</v>
      </c>
      <c r="AN1346">
        <v>0.9845815</v>
      </c>
      <c r="AO1346">
        <v>0.45</v>
      </c>
      <c r="AP1346">
        <v>0.372</v>
      </c>
      <c r="AQ1346">
        <v>2674</v>
      </c>
      <c r="AR1346">
        <v>431</v>
      </c>
      <c r="AS1346">
        <v>458</v>
      </c>
      <c r="AT1346">
        <v>9</v>
      </c>
      <c r="AU1346">
        <v>19.5</v>
      </c>
      <c r="AV1346">
        <v>1.7</v>
      </c>
      <c r="AW1346">
        <v>7.4</v>
      </c>
      <c r="AX1346">
        <v>16.8</v>
      </c>
      <c r="AY1346">
        <v>1201</v>
      </c>
      <c r="AZ1346">
        <v>1131</v>
      </c>
      <c r="BA1346">
        <v>0.94171519999999997</v>
      </c>
      <c r="BB1346">
        <v>7.0733900000000002E-2</v>
      </c>
      <c r="BC1346">
        <v>0.11847920000000001</v>
      </c>
      <c r="BD1346">
        <v>5.4818699999999998E-2</v>
      </c>
      <c r="BE1346">
        <v>0.1662246</v>
      </c>
      <c r="BF1346">
        <v>3.9787799999999998E-2</v>
      </c>
      <c r="BG1346">
        <v>1.2378399999999999E-2</v>
      </c>
      <c r="BH1346">
        <v>0.36781609999999998</v>
      </c>
      <c r="BI1346">
        <v>0</v>
      </c>
      <c r="BJ1346">
        <v>0</v>
      </c>
      <c r="BK1346">
        <v>7.9576000000000004E-3</v>
      </c>
      <c r="BL1346">
        <v>3.8019499999999998E-2</v>
      </c>
      <c r="BM1346">
        <v>4.5092800000000002E-2</v>
      </c>
      <c r="BN1346">
        <v>9.1953999999999994E-2</v>
      </c>
      <c r="BO1346">
        <v>9.5490699999999998E-2</v>
      </c>
      <c r="BP1346">
        <v>0.18390799999999999</v>
      </c>
      <c r="BQ1346">
        <v>0.95753540000000004</v>
      </c>
      <c r="BR1346">
        <v>0.95753540000000004</v>
      </c>
      <c r="BS1346">
        <v>0.32574189999999997</v>
      </c>
      <c r="BT1346">
        <v>974</v>
      </c>
      <c r="BU1346">
        <v>953</v>
      </c>
      <c r="BV1346">
        <v>0.97843950000000002</v>
      </c>
      <c r="BW1346">
        <v>0.14480589999999999</v>
      </c>
      <c r="BX1346">
        <v>0.31059809999999999</v>
      </c>
      <c r="BY1346">
        <v>0.32004199999999999</v>
      </c>
      <c r="BZ1346">
        <v>0.1804827</v>
      </c>
      <c r="CA1346">
        <v>3.6726099999999998E-2</v>
      </c>
      <c r="CB1346">
        <v>6.2959000000000001E-3</v>
      </c>
      <c r="CC1346">
        <v>0.85101579999999999</v>
      </c>
      <c r="CD1346">
        <v>1.58014E-2</v>
      </c>
      <c r="CE1346">
        <v>9.0293000000000005E-3</v>
      </c>
      <c r="CF1346">
        <v>1.12867E-2</v>
      </c>
      <c r="CG1346">
        <v>5.4176099999999998E-2</v>
      </c>
      <c r="CH1346">
        <v>0.1444695</v>
      </c>
      <c r="CI1346">
        <v>0.30699769999999998</v>
      </c>
      <c r="CJ1346">
        <v>0.47855530000000002</v>
      </c>
      <c r="CK1346">
        <v>0.97741279999999997</v>
      </c>
      <c r="CL1346">
        <v>0.99475340000000001</v>
      </c>
      <c r="CM1346">
        <v>13810</v>
      </c>
      <c r="CN1346">
        <v>0.17119799999999999</v>
      </c>
      <c r="CO1346">
        <v>0.109458</v>
      </c>
      <c r="CP1346">
        <v>5.8522000000000001E-3</v>
      </c>
      <c r="CQ1346">
        <v>0</v>
      </c>
      <c r="CR1346">
        <v>0.94245310000000004</v>
      </c>
      <c r="CS1346">
        <v>0.30407220000000001</v>
      </c>
      <c r="CT1346">
        <v>0.3379664</v>
      </c>
      <c r="CU1346">
        <v>5.3889300000000001E-2</v>
      </c>
      <c r="CV1346">
        <v>0.54986590000000002</v>
      </c>
      <c r="CW1346">
        <v>0.2303665</v>
      </c>
      <c r="CX1346">
        <v>0.2056075</v>
      </c>
      <c r="CY1346">
        <v>0.4829736</v>
      </c>
      <c r="CZ1346">
        <v>2.58993E-2</v>
      </c>
      <c r="DA1346">
        <v>78572</v>
      </c>
      <c r="DB1346">
        <v>381</v>
      </c>
      <c r="DC1346">
        <v>75</v>
      </c>
      <c r="DD1346">
        <v>0.53757739999999998</v>
      </c>
      <c r="DE1346">
        <v>-11.4978580092044</v>
      </c>
      <c r="DF1346">
        <v>-10.7331102759792</v>
      </c>
      <c r="DG1346">
        <v>1.1139439146508801</v>
      </c>
      <c r="DH1346">
        <v>-1.9906147367415901</v>
      </c>
      <c r="DI1346">
        <v>-16.612978759132201</v>
      </c>
      <c r="DJ1346">
        <v>-22.492837062097699</v>
      </c>
      <c r="DK1346">
        <v>978</v>
      </c>
    </row>
    <row r="1347" spans="1:115">
      <c r="A1347">
        <v>534804</v>
      </c>
      <c r="B1347">
        <v>112.89312794057</v>
      </c>
      <c r="C1347">
        <v>29.132735156336</v>
      </c>
      <c r="D1347">
        <v>0.43471013827618998</v>
      </c>
      <c r="E1347">
        <v>19699</v>
      </c>
      <c r="F1347">
        <v>3459.9854399999999</v>
      </c>
      <c r="G1347">
        <v>65698</v>
      </c>
      <c r="H1347">
        <v>0.22914100000000001</v>
      </c>
      <c r="I1347">
        <v>0.30678119999999998</v>
      </c>
      <c r="J1347">
        <v>34630</v>
      </c>
      <c r="K1347">
        <v>35125</v>
      </c>
      <c r="L1347">
        <v>0.11959</v>
      </c>
      <c r="M1347">
        <v>7.1025900000000003E-2</v>
      </c>
      <c r="N1347">
        <v>4082</v>
      </c>
      <c r="O1347">
        <v>4306</v>
      </c>
      <c r="P1347">
        <v>0.51175890000000002</v>
      </c>
      <c r="Q1347">
        <v>0.4621458</v>
      </c>
      <c r="R1347">
        <v>0.35252329999999998</v>
      </c>
      <c r="S1347">
        <v>0.34138410000000002</v>
      </c>
      <c r="T1347">
        <v>5.1690300000000002E-2</v>
      </c>
      <c r="U1347">
        <v>5.8290799999999997E-2</v>
      </c>
      <c r="V1347">
        <v>0.22525600000000001</v>
      </c>
      <c r="W1347">
        <v>0.28410370000000001</v>
      </c>
      <c r="X1347">
        <v>0.22580639999999999</v>
      </c>
      <c r="Y1347">
        <v>0.2301</v>
      </c>
      <c r="Z1347">
        <v>3.1400999999999998E-2</v>
      </c>
      <c r="AA1347">
        <v>3.9965599999999997E-2</v>
      </c>
      <c r="AB1347">
        <v>144300</v>
      </c>
      <c r="AC1347">
        <v>387900</v>
      </c>
      <c r="AD1347">
        <v>2</v>
      </c>
      <c r="AE1347">
        <v>3</v>
      </c>
      <c r="AF1347">
        <v>112.8931279</v>
      </c>
      <c r="AG1347">
        <v>2.0088200000000001E-2</v>
      </c>
      <c r="AH1347">
        <v>0</v>
      </c>
      <c r="AI1347">
        <v>2.6947999999999998E-3</v>
      </c>
      <c r="AJ1347">
        <v>0</v>
      </c>
      <c r="AK1347">
        <v>9.7989999999999991E-4</v>
      </c>
      <c r="AL1347">
        <v>0</v>
      </c>
      <c r="AM1347">
        <v>0.97305240000000004</v>
      </c>
      <c r="AN1347">
        <v>0.97004179999999995</v>
      </c>
      <c r="AO1347">
        <v>0.31</v>
      </c>
      <c r="AP1347">
        <v>0.24399999999999999</v>
      </c>
      <c r="AQ1347">
        <v>2674</v>
      </c>
      <c r="AR1347">
        <v>448</v>
      </c>
      <c r="AS1347">
        <v>458</v>
      </c>
      <c r="AT1347">
        <v>8.1999999999999993</v>
      </c>
      <c r="AU1347">
        <v>19.3</v>
      </c>
      <c r="AV1347">
        <v>2.5</v>
      </c>
      <c r="AW1347">
        <v>7.9</v>
      </c>
      <c r="AX1347">
        <v>16</v>
      </c>
      <c r="AY1347">
        <v>920</v>
      </c>
      <c r="AZ1347">
        <v>879</v>
      </c>
      <c r="BA1347">
        <v>0.95543480000000003</v>
      </c>
      <c r="BB1347">
        <v>4.20933E-2</v>
      </c>
      <c r="BC1347">
        <v>4.8919200000000003E-2</v>
      </c>
      <c r="BD1347">
        <v>0.2172924</v>
      </c>
      <c r="BE1347">
        <v>0.10921500000000001</v>
      </c>
      <c r="BF1347">
        <v>1.9340199999999998E-2</v>
      </c>
      <c r="BG1347">
        <v>0</v>
      </c>
      <c r="BH1347">
        <v>0.37315130000000002</v>
      </c>
      <c r="BI1347">
        <v>0</v>
      </c>
      <c r="BJ1347">
        <v>0</v>
      </c>
      <c r="BK1347">
        <v>0</v>
      </c>
      <c r="BL1347">
        <v>1.9340199999999998E-2</v>
      </c>
      <c r="BM1347">
        <v>4.5506000000000001E-3</v>
      </c>
      <c r="BN1347">
        <v>7.5085299999999994E-2</v>
      </c>
      <c r="BO1347">
        <v>0.1581342</v>
      </c>
      <c r="BP1347">
        <v>0.17974970000000001</v>
      </c>
      <c r="BQ1347">
        <v>0.97499999999999998</v>
      </c>
      <c r="BR1347">
        <v>0.97499999999999998</v>
      </c>
      <c r="BS1347">
        <v>0.34953109999999998</v>
      </c>
      <c r="BT1347">
        <v>814</v>
      </c>
      <c r="BU1347">
        <v>797</v>
      </c>
      <c r="BV1347">
        <v>0.97911550000000003</v>
      </c>
      <c r="BW1347">
        <v>0.14429110000000001</v>
      </c>
      <c r="BX1347">
        <v>0.31116690000000002</v>
      </c>
      <c r="BY1347">
        <v>0.31994980000000001</v>
      </c>
      <c r="BZ1347">
        <v>0.18067749999999999</v>
      </c>
      <c r="CA1347">
        <v>3.6386399999999999E-2</v>
      </c>
      <c r="CB1347">
        <v>6.2735000000000004E-3</v>
      </c>
      <c r="CC1347">
        <v>0.85175199999999995</v>
      </c>
      <c r="CD1347">
        <v>1.6172499999999999E-2</v>
      </c>
      <c r="CE1347">
        <v>8.0862999999999994E-3</v>
      </c>
      <c r="CF1347">
        <v>8.0862999999999994E-3</v>
      </c>
      <c r="CG1347">
        <v>5.1212899999999999E-2</v>
      </c>
      <c r="CH1347">
        <v>0.1455526</v>
      </c>
      <c r="CI1347">
        <v>0.30727759999999998</v>
      </c>
      <c r="CJ1347">
        <v>0.47708899999999999</v>
      </c>
      <c r="CK1347">
        <v>0.97788699999999995</v>
      </c>
      <c r="CL1347">
        <v>0.99498120000000001</v>
      </c>
      <c r="CM1347">
        <v>11547</v>
      </c>
      <c r="CN1347">
        <v>0.17105999999999999</v>
      </c>
      <c r="CO1347">
        <v>0.1092757</v>
      </c>
      <c r="CP1347">
        <v>5.8326000000000003E-3</v>
      </c>
      <c r="CQ1347">
        <v>0</v>
      </c>
      <c r="CR1347">
        <v>0.94254890000000002</v>
      </c>
      <c r="CS1347">
        <v>0.3038787</v>
      </c>
      <c r="CT1347">
        <v>0.33799940000000001</v>
      </c>
      <c r="CU1347">
        <v>5.3951600000000002E-2</v>
      </c>
      <c r="CV1347">
        <v>0.55001460000000002</v>
      </c>
      <c r="CW1347">
        <v>0.22964509999999999</v>
      </c>
      <c r="CX1347">
        <v>0.20522389999999999</v>
      </c>
      <c r="CY1347">
        <v>0.48307519999999998</v>
      </c>
      <c r="CZ1347">
        <v>2.58176E-2</v>
      </c>
      <c r="DA1347">
        <v>65698</v>
      </c>
      <c r="DB1347">
        <v>318</v>
      </c>
      <c r="DC1347">
        <v>63</v>
      </c>
      <c r="DD1347">
        <v>0.56313990000000003</v>
      </c>
      <c r="DE1347">
        <v>-11.744704515780899</v>
      </c>
      <c r="DF1347">
        <v>-11.085545079203801</v>
      </c>
      <c r="DG1347">
        <v>0.82575857872395997</v>
      </c>
      <c r="DH1347">
        <v>-13.481755299196999</v>
      </c>
      <c r="DI1347">
        <v>-16.965413879931901</v>
      </c>
      <c r="DJ1347">
        <v>-22.845272183244798</v>
      </c>
      <c r="DK1347">
        <v>978</v>
      </c>
    </row>
    <row r="1348" spans="1:115">
      <c r="A1348">
        <v>534900</v>
      </c>
      <c r="B1348">
        <v>100.606868100344</v>
      </c>
      <c r="C1348">
        <v>28.447261844395701</v>
      </c>
      <c r="D1348">
        <v>0.37051922524962999</v>
      </c>
      <c r="E1348">
        <v>183947</v>
      </c>
      <c r="F1348">
        <v>6739.1909400000004</v>
      </c>
      <c r="G1348">
        <v>112300</v>
      </c>
      <c r="H1348">
        <v>0.28319800000000001</v>
      </c>
      <c r="I1348">
        <v>0.1588542</v>
      </c>
      <c r="J1348">
        <v>29753</v>
      </c>
      <c r="K1348">
        <v>43093</v>
      </c>
      <c r="L1348">
        <v>0.1196884</v>
      </c>
      <c r="M1348">
        <v>3.0012799999999999E-2</v>
      </c>
      <c r="N1348">
        <v>6544</v>
      </c>
      <c r="O1348">
        <v>6912</v>
      </c>
      <c r="P1348">
        <v>0.46668710000000002</v>
      </c>
      <c r="Q1348">
        <v>0.50564240000000005</v>
      </c>
      <c r="R1348">
        <v>0.37454159999999997</v>
      </c>
      <c r="S1348">
        <v>0.29267939999999998</v>
      </c>
      <c r="T1348">
        <v>5.4859400000000003E-2</v>
      </c>
      <c r="U1348">
        <v>7.1035899999999999E-2</v>
      </c>
      <c r="V1348">
        <v>0.2212826</v>
      </c>
      <c r="W1348">
        <v>0.22669220000000001</v>
      </c>
      <c r="X1348">
        <v>0.25933200000000001</v>
      </c>
      <c r="Y1348">
        <v>3.3599999999999998E-2</v>
      </c>
      <c r="Z1348">
        <v>3.6084100000000001E-2</v>
      </c>
      <c r="AA1348">
        <v>4.5034100000000001E-2</v>
      </c>
      <c r="AB1348">
        <v>144600</v>
      </c>
      <c r="AC1348">
        <v>345900</v>
      </c>
      <c r="AD1348">
        <v>4</v>
      </c>
      <c r="AE1348">
        <v>5</v>
      </c>
      <c r="AF1348">
        <v>100.6068681</v>
      </c>
      <c r="AG1348">
        <v>1.2836200000000001E-2</v>
      </c>
      <c r="AH1348">
        <v>1.43229E-2</v>
      </c>
      <c r="AI1348">
        <v>7.6409999999999998E-4</v>
      </c>
      <c r="AJ1348">
        <v>1.7361E-3</v>
      </c>
      <c r="AK1348">
        <v>1.6809299999999999E-2</v>
      </c>
      <c r="AL1348">
        <v>8.9698999999999994E-3</v>
      </c>
      <c r="AM1348">
        <v>0.96592299999999998</v>
      </c>
      <c r="AN1348">
        <v>0.97497109999999998</v>
      </c>
      <c r="AO1348">
        <v>0.32</v>
      </c>
      <c r="AP1348">
        <v>0.4</v>
      </c>
      <c r="AQ1348">
        <v>2674</v>
      </c>
      <c r="AR1348">
        <v>431</v>
      </c>
      <c r="AS1348">
        <v>458</v>
      </c>
      <c r="AT1348">
        <v>9</v>
      </c>
      <c r="AU1348">
        <v>18.899999999999999</v>
      </c>
      <c r="AV1348">
        <v>1.9</v>
      </c>
      <c r="AW1348">
        <v>6.9</v>
      </c>
      <c r="AX1348">
        <v>16.7</v>
      </c>
      <c r="AY1348">
        <v>1467</v>
      </c>
      <c r="AZ1348">
        <v>1419</v>
      </c>
      <c r="BA1348">
        <v>0.96728009999999998</v>
      </c>
      <c r="BB1348">
        <v>4.15786E-2</v>
      </c>
      <c r="BC1348">
        <v>0.1050035</v>
      </c>
      <c r="BD1348">
        <v>0.1021846</v>
      </c>
      <c r="BE1348">
        <v>8.8794899999999996E-2</v>
      </c>
      <c r="BF1348">
        <v>1.05708E-2</v>
      </c>
      <c r="BG1348">
        <v>0</v>
      </c>
      <c r="BH1348">
        <v>0.2600423</v>
      </c>
      <c r="BI1348">
        <v>0</v>
      </c>
      <c r="BJ1348">
        <v>3.5236E-3</v>
      </c>
      <c r="BK1348">
        <v>5.6378000000000001E-3</v>
      </c>
      <c r="BL1348">
        <v>1.6913299999999999E-2</v>
      </c>
      <c r="BM1348">
        <v>4.0873899999999998E-2</v>
      </c>
      <c r="BN1348">
        <v>5.3558799999999997E-2</v>
      </c>
      <c r="BO1348">
        <v>8.1747700000000006E-2</v>
      </c>
      <c r="BP1348">
        <v>0.14587739999999999</v>
      </c>
      <c r="BQ1348">
        <v>0.96932510000000005</v>
      </c>
      <c r="BR1348">
        <v>0.96932510000000005</v>
      </c>
      <c r="BS1348">
        <v>0.3067452</v>
      </c>
      <c r="BT1348">
        <v>1457</v>
      </c>
      <c r="BU1348">
        <v>1384</v>
      </c>
      <c r="BV1348">
        <v>0.94989710000000005</v>
      </c>
      <c r="BW1348">
        <v>0.11271680000000001</v>
      </c>
      <c r="BX1348">
        <v>0.33887279999999997</v>
      </c>
      <c r="BY1348">
        <v>0.36054910000000001</v>
      </c>
      <c r="BZ1348">
        <v>0.1575145</v>
      </c>
      <c r="CA1348">
        <v>3.03468E-2</v>
      </c>
      <c r="CB1348">
        <v>0</v>
      </c>
      <c r="CC1348">
        <v>0.80981590000000003</v>
      </c>
      <c r="CD1348">
        <v>1.22699E-2</v>
      </c>
      <c r="CE1348">
        <v>3.0674799999999999E-2</v>
      </c>
      <c r="CF1348">
        <v>4.2944799999999998E-2</v>
      </c>
      <c r="CG1348">
        <v>0.1104295</v>
      </c>
      <c r="CH1348">
        <v>0.16155420000000001</v>
      </c>
      <c r="CI1348">
        <v>0.26584869999999999</v>
      </c>
      <c r="CJ1348">
        <v>0.388548</v>
      </c>
      <c r="CK1348">
        <v>0.97460539999999996</v>
      </c>
      <c r="CL1348">
        <v>0.98410399999999998</v>
      </c>
      <c r="CM1348">
        <v>20279</v>
      </c>
      <c r="CN1348">
        <v>0.29779699999999998</v>
      </c>
      <c r="CO1348">
        <v>0.18472730000000001</v>
      </c>
      <c r="CP1348">
        <v>1.3872000000000001E-2</v>
      </c>
      <c r="CQ1348">
        <v>4.2073199999999998E-2</v>
      </c>
      <c r="CR1348">
        <v>0.92591460000000003</v>
      </c>
      <c r="CS1348">
        <v>0.30182930000000002</v>
      </c>
      <c r="CT1348">
        <v>0.39146340000000002</v>
      </c>
      <c r="CU1348">
        <v>4.2682900000000003E-2</v>
      </c>
      <c r="CV1348">
        <v>0.52332319999999999</v>
      </c>
      <c r="CW1348">
        <v>0.2083749</v>
      </c>
      <c r="CX1348">
        <v>0.28877000000000003</v>
      </c>
      <c r="CY1348">
        <v>0.51067960000000001</v>
      </c>
      <c r="CZ1348">
        <v>1.26214E-2</v>
      </c>
      <c r="DA1348">
        <v>112300</v>
      </c>
      <c r="DB1348">
        <v>687</v>
      </c>
      <c r="DC1348">
        <v>143</v>
      </c>
      <c r="DD1348">
        <v>0.65186750000000004</v>
      </c>
      <c r="DE1348">
        <v>-2.5656745004890902</v>
      </c>
      <c r="DF1348">
        <v>-0.374457896571319</v>
      </c>
      <c r="DG1348">
        <v>1.0302282564237</v>
      </c>
      <c r="DH1348">
        <v>-2.1874169531579302</v>
      </c>
      <c r="DI1348">
        <v>0.65341228530704698</v>
      </c>
      <c r="DJ1348">
        <v>1.6813092446421201</v>
      </c>
      <c r="DK1348">
        <v>978</v>
      </c>
    </row>
    <row r="1349" spans="1:115">
      <c r="A1349">
        <v>535000</v>
      </c>
      <c r="B1349">
        <v>102.860444843192</v>
      </c>
      <c r="C1349">
        <v>29.087842533899799</v>
      </c>
      <c r="D1349">
        <v>0.38447483080497402</v>
      </c>
      <c r="E1349">
        <v>232834</v>
      </c>
      <c r="F1349">
        <v>49297</v>
      </c>
      <c r="G1349">
        <v>103300</v>
      </c>
      <c r="H1349">
        <v>0.40296409999999999</v>
      </c>
      <c r="I1349">
        <v>0.3278874</v>
      </c>
      <c r="J1349">
        <v>22679</v>
      </c>
      <c r="K1349">
        <v>33288</v>
      </c>
      <c r="L1349">
        <v>0.17033599999999999</v>
      </c>
      <c r="M1349">
        <v>0.1413238</v>
      </c>
      <c r="N1349">
        <v>7915</v>
      </c>
      <c r="O1349">
        <v>8001</v>
      </c>
      <c r="P1349">
        <v>0.45066329999999999</v>
      </c>
      <c r="Q1349">
        <v>0.48593930000000002</v>
      </c>
      <c r="R1349">
        <v>0.40871760000000001</v>
      </c>
      <c r="S1349">
        <v>0.35733029999999999</v>
      </c>
      <c r="T1349">
        <v>3.8913499999999997E-2</v>
      </c>
      <c r="U1349">
        <v>4.8119000000000002E-2</v>
      </c>
      <c r="V1349">
        <v>0.31174089999999999</v>
      </c>
      <c r="W1349">
        <v>0.24448420000000001</v>
      </c>
      <c r="X1349">
        <v>0.14130429999999999</v>
      </c>
      <c r="Y1349">
        <v>0.16669999999999999</v>
      </c>
      <c r="Z1349">
        <v>1.9066E-2</v>
      </c>
      <c r="AA1349">
        <v>2.0899899999999999E-2</v>
      </c>
      <c r="AB1349">
        <v>151200</v>
      </c>
      <c r="AC1349">
        <v>312200</v>
      </c>
      <c r="AD1349">
        <v>8</v>
      </c>
      <c r="AE1349">
        <v>5</v>
      </c>
      <c r="AF1349">
        <v>102.8604448</v>
      </c>
      <c r="AG1349">
        <v>1.31396E-2</v>
      </c>
      <c r="AH1349">
        <v>2.54968E-2</v>
      </c>
      <c r="AI1349">
        <v>1.2630000000000001E-4</v>
      </c>
      <c r="AJ1349">
        <v>0</v>
      </c>
      <c r="AK1349">
        <v>0.120657</v>
      </c>
      <c r="AL1349">
        <v>6.2492199999999998E-2</v>
      </c>
      <c r="AM1349">
        <v>0.86178140000000003</v>
      </c>
      <c r="AN1349">
        <v>0.91201100000000002</v>
      </c>
      <c r="AO1349">
        <v>0.28000000000000003</v>
      </c>
      <c r="AP1349">
        <v>0.32600000000000001</v>
      </c>
      <c r="AQ1349">
        <v>2674</v>
      </c>
      <c r="AR1349">
        <v>392</v>
      </c>
      <c r="AS1349">
        <v>429</v>
      </c>
      <c r="AT1349">
        <v>9</v>
      </c>
      <c r="AU1349">
        <v>17.7</v>
      </c>
      <c r="AV1349">
        <v>2.6</v>
      </c>
      <c r="AW1349">
        <v>6.1</v>
      </c>
      <c r="AX1349">
        <v>15.7</v>
      </c>
      <c r="AY1349">
        <v>1832</v>
      </c>
      <c r="AZ1349">
        <v>1729</v>
      </c>
      <c r="BA1349">
        <v>0.94377730000000004</v>
      </c>
      <c r="BB1349">
        <v>9.2539000000000007E-3</v>
      </c>
      <c r="BC1349">
        <v>0.12550610000000001</v>
      </c>
      <c r="BD1349">
        <v>0.1521111</v>
      </c>
      <c r="BE1349">
        <v>7.2296100000000002E-2</v>
      </c>
      <c r="BF1349">
        <v>6.3620999999999999E-3</v>
      </c>
      <c r="BG1349">
        <v>6.9404000000000002E-3</v>
      </c>
      <c r="BH1349">
        <v>0.28282239999999997</v>
      </c>
      <c r="BI1349">
        <v>6.3620999999999999E-3</v>
      </c>
      <c r="BJ1349">
        <v>1.9086200000000001E-2</v>
      </c>
      <c r="BK1349">
        <v>9.2539000000000007E-3</v>
      </c>
      <c r="BL1349">
        <v>3.8172400000000002E-2</v>
      </c>
      <c r="BM1349">
        <v>3.8750699999999999E-2</v>
      </c>
      <c r="BN1349">
        <v>0.1214575</v>
      </c>
      <c r="BO1349">
        <v>4.5691200000000001E-2</v>
      </c>
      <c r="BP1349">
        <v>0.1000578</v>
      </c>
      <c r="BQ1349">
        <v>0.98307860000000002</v>
      </c>
      <c r="BR1349">
        <v>0.98307860000000002</v>
      </c>
      <c r="BS1349">
        <v>0.28791529999999999</v>
      </c>
      <c r="BT1349">
        <v>1729</v>
      </c>
      <c r="BU1349">
        <v>1670</v>
      </c>
      <c r="BV1349">
        <v>0.96587619999999996</v>
      </c>
      <c r="BW1349">
        <v>0.1742515</v>
      </c>
      <c r="BX1349">
        <v>0.32514969999999999</v>
      </c>
      <c r="BY1349">
        <v>0.32754490000000003</v>
      </c>
      <c r="BZ1349">
        <v>0.13652690000000001</v>
      </c>
      <c r="CA1349">
        <v>3.2335299999999997E-2</v>
      </c>
      <c r="CB1349">
        <v>4.1916000000000002E-3</v>
      </c>
      <c r="CC1349">
        <v>0.8650928</v>
      </c>
      <c r="CD1349">
        <v>6.7454000000000004E-3</v>
      </c>
      <c r="CE1349">
        <v>8.09444E-2</v>
      </c>
      <c r="CF1349">
        <v>2.3608799999999999E-2</v>
      </c>
      <c r="CG1349">
        <v>8.6003399999999994E-2</v>
      </c>
      <c r="CH1349">
        <v>0.1467116</v>
      </c>
      <c r="CI1349">
        <v>0.24114669999999999</v>
      </c>
      <c r="CJ1349">
        <v>0.42158519999999999</v>
      </c>
      <c r="CK1349">
        <v>0.98669750000000001</v>
      </c>
      <c r="CL1349">
        <v>0.99101790000000001</v>
      </c>
      <c r="CM1349">
        <v>18259</v>
      </c>
      <c r="CN1349">
        <v>0.36648399999999998</v>
      </c>
      <c r="CO1349">
        <v>0.25787280000000001</v>
      </c>
      <c r="CP1349">
        <v>0</v>
      </c>
      <c r="CQ1349">
        <v>0.2266755</v>
      </c>
      <c r="CR1349">
        <v>0.76668879999999995</v>
      </c>
      <c r="CS1349">
        <v>0.21658930000000001</v>
      </c>
      <c r="CT1349">
        <v>0.39270070000000001</v>
      </c>
      <c r="CU1349">
        <v>4.6449900000000002E-2</v>
      </c>
      <c r="CV1349">
        <v>0.48347709999999999</v>
      </c>
      <c r="CW1349">
        <v>0.3046875</v>
      </c>
      <c r="CX1349">
        <v>0.39324120000000001</v>
      </c>
      <c r="CY1349">
        <v>0.53963150000000004</v>
      </c>
      <c r="CZ1349">
        <v>1.11144E-2</v>
      </c>
      <c r="DA1349">
        <v>103300</v>
      </c>
      <c r="DB1349">
        <v>826</v>
      </c>
      <c r="DC1349">
        <v>134</v>
      </c>
      <c r="DD1349">
        <v>0.62753029999999999</v>
      </c>
      <c r="DE1349">
        <v>-11.8570167963701</v>
      </c>
      <c r="DF1349">
        <v>1.6682290220306</v>
      </c>
      <c r="DG1349">
        <v>1.1791796200509199</v>
      </c>
      <c r="DH1349">
        <v>-1.3666242700981399</v>
      </c>
      <c r="DI1349">
        <v>2.6961130117146501</v>
      </c>
      <c r="DJ1349">
        <v>3.7240099847858299</v>
      </c>
      <c r="DK1349">
        <v>978</v>
      </c>
    </row>
    <row r="1350" spans="1:115">
      <c r="A1350">
        <v>535101</v>
      </c>
      <c r="B1350">
        <v>104.64129891776101</v>
      </c>
      <c r="C1350">
        <v>30.3653187261678</v>
      </c>
      <c r="D1350">
        <v>0.372299440403492</v>
      </c>
      <c r="E1350">
        <v>210610</v>
      </c>
      <c r="F1350">
        <v>6772.7354400000004</v>
      </c>
      <c r="G1350">
        <v>107400</v>
      </c>
      <c r="H1350">
        <v>0.3254668</v>
      </c>
      <c r="I1350">
        <v>0.35859340000000001</v>
      </c>
      <c r="J1350">
        <v>27438</v>
      </c>
      <c r="K1350">
        <v>35484</v>
      </c>
      <c r="L1350">
        <v>0.12996840000000001</v>
      </c>
      <c r="M1350">
        <v>9.0686299999999997E-2</v>
      </c>
      <c r="N1350">
        <v>6768</v>
      </c>
      <c r="O1350">
        <v>7425</v>
      </c>
      <c r="P1350">
        <v>0.4073582</v>
      </c>
      <c r="Q1350">
        <v>0.37494949999999999</v>
      </c>
      <c r="R1350">
        <v>0.4015957</v>
      </c>
      <c r="S1350">
        <v>0.3858586</v>
      </c>
      <c r="T1350">
        <v>6.0283700000000003E-2</v>
      </c>
      <c r="U1350">
        <v>5.1178500000000002E-2</v>
      </c>
      <c r="V1350">
        <v>0.3203027</v>
      </c>
      <c r="W1350">
        <v>0.31066179999999999</v>
      </c>
      <c r="X1350">
        <v>0.28297870000000003</v>
      </c>
      <c r="Y1350">
        <v>6.8599999999999994E-2</v>
      </c>
      <c r="Z1350">
        <v>3.9625599999999997E-2</v>
      </c>
      <c r="AA1350">
        <v>1.8590200000000001E-2</v>
      </c>
      <c r="AB1350">
        <v>136000</v>
      </c>
      <c r="AC1350">
        <v>336800</v>
      </c>
      <c r="AD1350">
        <v>7</v>
      </c>
      <c r="AE1350">
        <v>5</v>
      </c>
      <c r="AF1350">
        <v>104.6412989</v>
      </c>
      <c r="AG1350">
        <v>9.1608000000000002E-3</v>
      </c>
      <c r="AH1350">
        <v>0</v>
      </c>
      <c r="AI1350">
        <v>0</v>
      </c>
      <c r="AJ1350">
        <v>0</v>
      </c>
      <c r="AK1350">
        <v>0.22665479999999999</v>
      </c>
      <c r="AL1350">
        <v>0.19878789999999999</v>
      </c>
      <c r="AM1350">
        <v>0.76226360000000004</v>
      </c>
      <c r="AN1350">
        <v>0.78168349999999998</v>
      </c>
      <c r="AO1350">
        <v>0.19</v>
      </c>
      <c r="AP1350">
        <v>0.26900000000000002</v>
      </c>
      <c r="AQ1350">
        <v>2674</v>
      </c>
      <c r="AR1350">
        <v>453</v>
      </c>
      <c r="AS1350">
        <v>400</v>
      </c>
      <c r="AT1350">
        <v>8.1999999999999993</v>
      </c>
      <c r="AU1350">
        <v>17.2</v>
      </c>
      <c r="AV1350">
        <v>3</v>
      </c>
      <c r="AW1350">
        <v>6.4</v>
      </c>
      <c r="AX1350">
        <v>14.8</v>
      </c>
      <c r="AY1350">
        <v>1689</v>
      </c>
      <c r="AZ1350">
        <v>1586</v>
      </c>
      <c r="BA1350">
        <v>0.9390172</v>
      </c>
      <c r="BB1350">
        <v>3.1526000000000002E-3</v>
      </c>
      <c r="BC1350">
        <v>0.12232030000000001</v>
      </c>
      <c r="BD1350">
        <v>0.13808319999999999</v>
      </c>
      <c r="BE1350">
        <v>0.1153846</v>
      </c>
      <c r="BF1350">
        <v>2.45902E-2</v>
      </c>
      <c r="BG1350">
        <v>0</v>
      </c>
      <c r="BH1350">
        <v>0.32219419999999999</v>
      </c>
      <c r="BI1350">
        <v>0</v>
      </c>
      <c r="BJ1350">
        <v>1.00883E-2</v>
      </c>
      <c r="BK1350">
        <v>4.4136000000000002E-3</v>
      </c>
      <c r="BL1350">
        <v>2.5851200000000001E-2</v>
      </c>
      <c r="BM1350">
        <v>2.1437600000000001E-2</v>
      </c>
      <c r="BN1350">
        <v>0.10781839999999999</v>
      </c>
      <c r="BO1350">
        <v>0.1286255</v>
      </c>
      <c r="BP1350">
        <v>0.1052963</v>
      </c>
      <c r="BQ1350">
        <v>0.98638250000000005</v>
      </c>
      <c r="BR1350">
        <v>0.98638250000000005</v>
      </c>
      <c r="BS1350">
        <v>0.27399459999999998</v>
      </c>
      <c r="BT1350">
        <v>1545</v>
      </c>
      <c r="BU1350">
        <v>1473</v>
      </c>
      <c r="BV1350">
        <v>0.95339799999999997</v>
      </c>
      <c r="BW1350">
        <v>0.14731839999999999</v>
      </c>
      <c r="BX1350">
        <v>0.22335369999999999</v>
      </c>
      <c r="BY1350">
        <v>0.42566189999999998</v>
      </c>
      <c r="BZ1350">
        <v>0.18940940000000001</v>
      </c>
      <c r="CA1350">
        <v>1.0862200000000001E-2</v>
      </c>
      <c r="CB1350">
        <v>3.3944000000000001E-3</v>
      </c>
      <c r="CC1350">
        <v>0.82255639999999997</v>
      </c>
      <c r="CD1350">
        <v>3.00752E-2</v>
      </c>
      <c r="CE1350">
        <v>5.2631600000000001E-2</v>
      </c>
      <c r="CF1350">
        <v>5.2631600000000001E-2</v>
      </c>
      <c r="CG1350">
        <v>7.3684200000000005E-2</v>
      </c>
      <c r="CH1350">
        <v>0.22105259999999999</v>
      </c>
      <c r="CI1350">
        <v>0.30977440000000001</v>
      </c>
      <c r="CJ1350">
        <v>0.29022559999999997</v>
      </c>
      <c r="CK1350">
        <v>0.99029120000000004</v>
      </c>
      <c r="CL1350">
        <v>0.99456889999999998</v>
      </c>
      <c r="CM1350">
        <v>21328</v>
      </c>
      <c r="CN1350">
        <v>0.253411</v>
      </c>
      <c r="CO1350">
        <v>0.2099596</v>
      </c>
      <c r="CP1350">
        <v>5.0701000000000001E-3</v>
      </c>
      <c r="CQ1350">
        <v>0.4328207</v>
      </c>
      <c r="CR1350">
        <v>0.57208040000000004</v>
      </c>
      <c r="CS1350">
        <v>0.1015717</v>
      </c>
      <c r="CT1350">
        <v>0.34967039999999999</v>
      </c>
      <c r="CU1350">
        <v>7.7235100000000001E-2</v>
      </c>
      <c r="CV1350">
        <v>0.34612130000000002</v>
      </c>
      <c r="CW1350">
        <v>0.37559239999999999</v>
      </c>
      <c r="CX1350">
        <v>0.3186813</v>
      </c>
      <c r="CY1350">
        <v>0.3638246</v>
      </c>
      <c r="CZ1350">
        <v>3.5554000000000002E-2</v>
      </c>
      <c r="DA1350">
        <v>107400</v>
      </c>
      <c r="DB1350">
        <v>722</v>
      </c>
      <c r="DC1350">
        <v>158</v>
      </c>
      <c r="DD1350">
        <v>0.59646909999999997</v>
      </c>
      <c r="DE1350">
        <v>-11.8812414204669</v>
      </c>
      <c r="DF1350">
        <v>2.66203455664149</v>
      </c>
      <c r="DG1350">
        <v>0.990811228643104</v>
      </c>
      <c r="DH1350">
        <v>-13.6153194431397</v>
      </c>
      <c r="DI1350">
        <v>3.6899197973522502</v>
      </c>
      <c r="DJ1350">
        <v>4.7178167716642703</v>
      </c>
      <c r="DK1350">
        <v>978</v>
      </c>
    </row>
    <row r="1351" spans="1:115">
      <c r="A1351">
        <v>535102</v>
      </c>
      <c r="B1351">
        <v>99.753349859899799</v>
      </c>
      <c r="C1351">
        <v>29.5078134504598</v>
      </c>
      <c r="D1351">
        <v>0.38580379431074102</v>
      </c>
      <c r="E1351">
        <v>45548</v>
      </c>
      <c r="F1351">
        <v>3459.9854399999999</v>
      </c>
      <c r="G1351">
        <v>98300</v>
      </c>
      <c r="H1351">
        <v>0.36092020000000002</v>
      </c>
      <c r="I1351">
        <v>0.2841593</v>
      </c>
      <c r="J1351">
        <v>24767</v>
      </c>
      <c r="K1351">
        <v>36875</v>
      </c>
      <c r="L1351">
        <v>0.21507760000000001</v>
      </c>
      <c r="M1351">
        <v>0.17283950000000001</v>
      </c>
      <c r="N1351">
        <v>3792</v>
      </c>
      <c r="O1351">
        <v>4374</v>
      </c>
      <c r="P1351">
        <v>0.37447259999999999</v>
      </c>
      <c r="Q1351">
        <v>0.403978</v>
      </c>
      <c r="R1351">
        <v>0.39926159999999999</v>
      </c>
      <c r="S1351">
        <v>0.36876999999999999</v>
      </c>
      <c r="T1351">
        <v>7.4367100000000005E-2</v>
      </c>
      <c r="U1351">
        <v>7.1559200000000003E-2</v>
      </c>
      <c r="V1351">
        <v>0.3400223</v>
      </c>
      <c r="W1351">
        <v>0.3508231</v>
      </c>
      <c r="X1351">
        <v>0.23913039999999999</v>
      </c>
      <c r="Y1351">
        <v>6.8199999999999997E-2</v>
      </c>
      <c r="Z1351">
        <v>2.7838399999999999E-2</v>
      </c>
      <c r="AA1351">
        <v>8.2429500000000003E-2</v>
      </c>
      <c r="AB1351">
        <v>125700</v>
      </c>
      <c r="AC1351">
        <v>360000</v>
      </c>
      <c r="AD1351">
        <v>3</v>
      </c>
      <c r="AE1351">
        <v>3</v>
      </c>
      <c r="AF1351">
        <v>99.753349900000003</v>
      </c>
      <c r="AG1351">
        <v>1.16034E-2</v>
      </c>
      <c r="AH1351">
        <v>0</v>
      </c>
      <c r="AI1351">
        <v>1.0549000000000001E-3</v>
      </c>
      <c r="AJ1351">
        <v>0</v>
      </c>
      <c r="AK1351">
        <v>0.28217300000000001</v>
      </c>
      <c r="AL1351">
        <v>0.15294920000000001</v>
      </c>
      <c r="AM1351">
        <v>0.69752110000000001</v>
      </c>
      <c r="AN1351">
        <v>0.83744850000000004</v>
      </c>
      <c r="AO1351">
        <v>0.25</v>
      </c>
      <c r="AP1351">
        <v>0.32200000000000001</v>
      </c>
      <c r="AQ1351">
        <v>2674</v>
      </c>
      <c r="AR1351">
        <v>443</v>
      </c>
      <c r="AS1351">
        <v>441</v>
      </c>
      <c r="AT1351">
        <v>7.7</v>
      </c>
      <c r="AU1351">
        <v>17.5</v>
      </c>
      <c r="AV1351">
        <v>2.6</v>
      </c>
      <c r="AW1351">
        <v>7.2</v>
      </c>
      <c r="AX1351">
        <v>15</v>
      </c>
      <c r="AY1351">
        <v>964</v>
      </c>
      <c r="AZ1351">
        <v>897</v>
      </c>
      <c r="BA1351">
        <v>0.93049789999999999</v>
      </c>
      <c r="BB1351">
        <v>6.0200700000000003E-2</v>
      </c>
      <c r="BC1351">
        <v>0.13823859999999999</v>
      </c>
      <c r="BD1351">
        <v>0.15496099999999999</v>
      </c>
      <c r="BE1351">
        <v>0.115942</v>
      </c>
      <c r="BF1351">
        <v>1.44928E-2</v>
      </c>
      <c r="BG1351">
        <v>0</v>
      </c>
      <c r="BH1351">
        <v>0.44035669999999999</v>
      </c>
      <c r="BI1351">
        <v>5.5741000000000002E-3</v>
      </c>
      <c r="BJ1351">
        <v>6.6889999999999996E-3</v>
      </c>
      <c r="BK1351">
        <v>3.5674499999999998E-2</v>
      </c>
      <c r="BL1351">
        <v>2.8985500000000001E-2</v>
      </c>
      <c r="BM1351">
        <v>4.3478299999999998E-2</v>
      </c>
      <c r="BN1351">
        <v>0.13154959999999999</v>
      </c>
      <c r="BO1351">
        <v>0.122631</v>
      </c>
      <c r="BP1351">
        <v>0.1148272</v>
      </c>
      <c r="BQ1351">
        <v>0.99377590000000005</v>
      </c>
      <c r="BR1351">
        <v>0.99377590000000005</v>
      </c>
      <c r="BS1351">
        <v>0.1803109</v>
      </c>
      <c r="BT1351">
        <v>961</v>
      </c>
      <c r="BU1351">
        <v>912</v>
      </c>
      <c r="BV1351">
        <v>0.94901139999999995</v>
      </c>
      <c r="BW1351">
        <v>6.9078899999999999E-2</v>
      </c>
      <c r="BX1351">
        <v>0.1776316</v>
      </c>
      <c r="BY1351">
        <v>0.56140350000000006</v>
      </c>
      <c r="BZ1351">
        <v>0.1820175</v>
      </c>
      <c r="CA1351">
        <v>9.8683999999999994E-3</v>
      </c>
      <c r="CB1351">
        <v>0</v>
      </c>
      <c r="CC1351">
        <v>0.85613209999999995</v>
      </c>
      <c r="CD1351">
        <v>0</v>
      </c>
      <c r="CE1351">
        <v>9.6698099999999995E-2</v>
      </c>
      <c r="CF1351">
        <v>0</v>
      </c>
      <c r="CG1351">
        <v>0.20754719999999999</v>
      </c>
      <c r="CH1351">
        <v>0.115566</v>
      </c>
      <c r="CI1351">
        <v>0.23820749999999999</v>
      </c>
      <c r="CJ1351">
        <v>0.34198109999999998</v>
      </c>
      <c r="CK1351">
        <v>1</v>
      </c>
      <c r="CL1351">
        <v>0.98684210000000006</v>
      </c>
      <c r="CM1351">
        <v>21062</v>
      </c>
      <c r="CN1351">
        <v>0.36283900000000002</v>
      </c>
      <c r="CO1351">
        <v>0.30347730000000001</v>
      </c>
      <c r="CP1351">
        <v>1.3102900000000001E-2</v>
      </c>
      <c r="CQ1351">
        <v>0.4583217</v>
      </c>
      <c r="CR1351">
        <v>0.53972679999999995</v>
      </c>
      <c r="CS1351">
        <v>0.14831330000000001</v>
      </c>
      <c r="CT1351">
        <v>0.40423750000000003</v>
      </c>
      <c r="CU1351">
        <v>8.6423200000000006E-2</v>
      </c>
      <c r="CV1351">
        <v>0.36715920000000002</v>
      </c>
      <c r="CW1351">
        <v>0.37191649999999998</v>
      </c>
      <c r="CX1351">
        <v>0.23076920000000001</v>
      </c>
      <c r="CY1351">
        <v>0.41466209999999998</v>
      </c>
      <c r="CZ1351">
        <v>2.0045799999999999E-2</v>
      </c>
      <c r="DA1351">
        <v>98300</v>
      </c>
      <c r="DB1351">
        <v>647</v>
      </c>
      <c r="DC1351">
        <v>158</v>
      </c>
      <c r="DD1351">
        <v>0.51616499999999998</v>
      </c>
      <c r="DE1351">
        <v>-11.7814339271508</v>
      </c>
      <c r="DF1351">
        <v>2.0103375709023701</v>
      </c>
      <c r="DG1351">
        <v>0.74683716709183101</v>
      </c>
      <c r="DH1351">
        <v>-13.5173443293905</v>
      </c>
      <c r="DI1351">
        <v>3.0382220167363601</v>
      </c>
      <c r="DJ1351">
        <v>4.0661189902516996</v>
      </c>
      <c r="DK1351">
        <v>978</v>
      </c>
    </row>
    <row r="1352" spans="1:115">
      <c r="A1352">
        <v>535200</v>
      </c>
      <c r="B1352">
        <v>97.239165921302799</v>
      </c>
      <c r="C1352">
        <v>29.0889243528332</v>
      </c>
      <c r="D1352">
        <v>0.36273376309396799</v>
      </c>
      <c r="E1352">
        <v>45548</v>
      </c>
      <c r="F1352">
        <v>3459.9854399999999</v>
      </c>
      <c r="G1352">
        <v>101023</v>
      </c>
      <c r="H1352">
        <v>0.3178571</v>
      </c>
      <c r="I1352">
        <v>0.20128879999999999</v>
      </c>
      <c r="J1352">
        <v>28856</v>
      </c>
      <c r="K1352">
        <v>55460</v>
      </c>
      <c r="L1352">
        <v>0.15512709999999999</v>
      </c>
      <c r="M1352">
        <v>0.13623979999999999</v>
      </c>
      <c r="N1352">
        <v>5358</v>
      </c>
      <c r="O1352">
        <v>5936</v>
      </c>
      <c r="P1352">
        <v>0.39660319999999999</v>
      </c>
      <c r="Q1352">
        <v>0.33608490000000002</v>
      </c>
      <c r="R1352">
        <v>0.42011939999999998</v>
      </c>
      <c r="S1352">
        <v>0.3782008</v>
      </c>
      <c r="T1352">
        <v>5.2071699999999999E-2</v>
      </c>
      <c r="U1352">
        <v>3.1839600000000003E-2</v>
      </c>
      <c r="V1352">
        <v>0.35175440000000002</v>
      </c>
      <c r="W1352">
        <v>0.28428700000000001</v>
      </c>
      <c r="X1352">
        <v>0.2236842</v>
      </c>
      <c r="Y1352">
        <v>0.18959999999999999</v>
      </c>
      <c r="Z1352">
        <v>2.3007400000000001E-2</v>
      </c>
      <c r="AA1352">
        <v>2.6423499999999999E-2</v>
      </c>
      <c r="AB1352">
        <v>132000</v>
      </c>
      <c r="AC1352">
        <v>347600</v>
      </c>
      <c r="AD1352">
        <v>3</v>
      </c>
      <c r="AE1352">
        <v>3</v>
      </c>
      <c r="AF1352">
        <v>97.239165900000003</v>
      </c>
      <c r="AG1352">
        <v>5.7857000000000004E-3</v>
      </c>
      <c r="AH1352">
        <v>3.7062000000000002E-3</v>
      </c>
      <c r="AI1352">
        <v>5.599E-4</v>
      </c>
      <c r="AJ1352">
        <v>0</v>
      </c>
      <c r="AK1352">
        <v>0.26334449999999998</v>
      </c>
      <c r="AL1352">
        <v>0.25303239999999999</v>
      </c>
      <c r="AM1352">
        <v>0.7280702</v>
      </c>
      <c r="AN1352">
        <v>0.74006059999999996</v>
      </c>
      <c r="AO1352">
        <v>0.16</v>
      </c>
      <c r="AP1352">
        <v>0.14799999999999999</v>
      </c>
      <c r="AQ1352">
        <v>2674</v>
      </c>
      <c r="AR1352">
        <v>469</v>
      </c>
      <c r="AS1352">
        <v>400</v>
      </c>
      <c r="AT1352">
        <v>6.8</v>
      </c>
      <c r="AU1352">
        <v>16.7</v>
      </c>
      <c r="AV1352">
        <v>1.6</v>
      </c>
      <c r="AW1352">
        <v>7.7</v>
      </c>
      <c r="AX1352">
        <v>14.2</v>
      </c>
      <c r="AY1352">
        <v>1281</v>
      </c>
      <c r="AZ1352">
        <v>1140</v>
      </c>
      <c r="BA1352">
        <v>0.88992979999999999</v>
      </c>
      <c r="BB1352">
        <v>7.7192999999999998E-2</v>
      </c>
      <c r="BC1352">
        <v>6.4035099999999998E-2</v>
      </c>
      <c r="BD1352">
        <v>0.18771930000000001</v>
      </c>
      <c r="BE1352">
        <v>0.14298250000000001</v>
      </c>
      <c r="BF1352">
        <v>3.2456100000000002E-2</v>
      </c>
      <c r="BG1352">
        <v>0</v>
      </c>
      <c r="BH1352">
        <v>0.40701749999999998</v>
      </c>
      <c r="BI1352">
        <v>0</v>
      </c>
      <c r="BJ1352">
        <v>7.1929800000000002E-2</v>
      </c>
      <c r="BK1352">
        <v>3.5087699999999999E-2</v>
      </c>
      <c r="BL1352">
        <v>9.6491000000000007E-3</v>
      </c>
      <c r="BM1352">
        <v>0.1008772</v>
      </c>
      <c r="BN1352">
        <v>8.77193E-2</v>
      </c>
      <c r="BO1352">
        <v>0.1061404</v>
      </c>
      <c r="BP1352">
        <v>9.2982499999999996E-2</v>
      </c>
      <c r="BQ1352">
        <v>0.97267760000000003</v>
      </c>
      <c r="BR1352">
        <v>0.97267760000000003</v>
      </c>
      <c r="BS1352">
        <v>0.26147860000000001</v>
      </c>
      <c r="BT1352">
        <v>1236</v>
      </c>
      <c r="BU1352">
        <v>1173</v>
      </c>
      <c r="BV1352">
        <v>0.94902909999999996</v>
      </c>
      <c r="BW1352">
        <v>2.9838E-2</v>
      </c>
      <c r="BX1352">
        <v>0.1432225</v>
      </c>
      <c r="BY1352">
        <v>0.51747659999999995</v>
      </c>
      <c r="BZ1352">
        <v>0.27024720000000002</v>
      </c>
      <c r="CA1352">
        <v>2.7280499999999999E-2</v>
      </c>
      <c r="CB1352">
        <v>1.2787700000000001E-2</v>
      </c>
      <c r="CC1352">
        <v>0.92618630000000002</v>
      </c>
      <c r="CD1352">
        <v>0</v>
      </c>
      <c r="CE1352">
        <v>1.4059800000000001E-2</v>
      </c>
      <c r="CF1352">
        <v>3.6906899999999999E-2</v>
      </c>
      <c r="CG1352">
        <v>4.9209099999999999E-2</v>
      </c>
      <c r="CH1352">
        <v>0.21968370000000001</v>
      </c>
      <c r="CI1352">
        <v>0.32513180000000003</v>
      </c>
      <c r="CJ1352">
        <v>0.35500880000000001</v>
      </c>
      <c r="CK1352">
        <v>0.98867320000000003</v>
      </c>
      <c r="CL1352">
        <v>0.99403240000000004</v>
      </c>
      <c r="CM1352">
        <v>17183</v>
      </c>
      <c r="CN1352">
        <v>0.33666400000000002</v>
      </c>
      <c r="CO1352">
        <v>0.31004369999999998</v>
      </c>
      <c r="CP1352">
        <v>0</v>
      </c>
      <c r="CQ1352">
        <v>0.55500320000000003</v>
      </c>
      <c r="CR1352">
        <v>0.44348389999999999</v>
      </c>
      <c r="CS1352">
        <v>0.1054679</v>
      </c>
      <c r="CT1352">
        <v>0.37173109999999998</v>
      </c>
      <c r="CU1352">
        <v>7.2184999999999999E-2</v>
      </c>
      <c r="CV1352">
        <v>0.31683600000000001</v>
      </c>
      <c r="CW1352">
        <v>0.4575071</v>
      </c>
      <c r="CX1352">
        <v>0.21630089999999999</v>
      </c>
      <c r="CY1352">
        <v>0.34060400000000002</v>
      </c>
      <c r="CZ1352">
        <v>4.1526800000000003E-2</v>
      </c>
      <c r="DA1352">
        <v>101023</v>
      </c>
      <c r="DB1352">
        <v>819</v>
      </c>
      <c r="DC1352">
        <v>160</v>
      </c>
      <c r="DD1352">
        <v>0.495614</v>
      </c>
      <c r="DE1352">
        <v>-11.6849699817264</v>
      </c>
      <c r="DF1352">
        <v>2.8718918869826302</v>
      </c>
      <c r="DG1352">
        <v>0.933831361871023</v>
      </c>
      <c r="DH1352">
        <v>-3.4234502612730999</v>
      </c>
      <c r="DI1352">
        <v>3.8997771216959398</v>
      </c>
      <c r="DJ1352">
        <v>4.9276740959989001</v>
      </c>
      <c r="DK1352">
        <v>978</v>
      </c>
    </row>
    <row r="1353" spans="1:115">
      <c r="A1353">
        <v>535300</v>
      </c>
      <c r="B1353">
        <v>99.498016071673803</v>
      </c>
      <c r="C1353">
        <v>28.374032310480999</v>
      </c>
      <c r="D1353">
        <v>0.38170668302841299</v>
      </c>
      <c r="E1353">
        <v>183943</v>
      </c>
      <c r="F1353">
        <v>6724.4854400000004</v>
      </c>
      <c r="G1353">
        <v>110900</v>
      </c>
      <c r="H1353">
        <v>0.32697730000000003</v>
      </c>
      <c r="I1353">
        <v>0.27523530000000002</v>
      </c>
      <c r="J1353">
        <v>25398</v>
      </c>
      <c r="K1353">
        <v>33102</v>
      </c>
      <c r="L1353">
        <v>0.11682240000000001</v>
      </c>
      <c r="M1353">
        <v>9.3256800000000001E-2</v>
      </c>
      <c r="N1353">
        <v>6067</v>
      </c>
      <c r="O1353">
        <v>6213</v>
      </c>
      <c r="P1353">
        <v>0.46167789999999997</v>
      </c>
      <c r="Q1353">
        <v>0.45195560000000001</v>
      </c>
      <c r="R1353">
        <v>0.3894841</v>
      </c>
      <c r="S1353">
        <v>0.36536289999999999</v>
      </c>
      <c r="T1353">
        <v>4.6810600000000001E-2</v>
      </c>
      <c r="U1353">
        <v>5.7460200000000003E-2</v>
      </c>
      <c r="V1353">
        <v>0.25446079999999999</v>
      </c>
      <c r="W1353">
        <v>0.27116210000000002</v>
      </c>
      <c r="X1353">
        <v>0.2908367</v>
      </c>
      <c r="Y1353">
        <v>0.1789</v>
      </c>
      <c r="Z1353">
        <v>2.3916799999999998E-2</v>
      </c>
      <c r="AA1353">
        <v>1.75651E-2</v>
      </c>
      <c r="AB1353">
        <v>132400</v>
      </c>
      <c r="AC1353">
        <v>352700</v>
      </c>
      <c r="AD1353">
        <v>3</v>
      </c>
      <c r="AE1353">
        <v>4</v>
      </c>
      <c r="AF1353">
        <v>99.498016100000001</v>
      </c>
      <c r="AG1353">
        <v>1.4339899999999999E-2</v>
      </c>
      <c r="AH1353">
        <v>1.2393400000000001E-2</v>
      </c>
      <c r="AI1353">
        <v>1.1538E-3</v>
      </c>
      <c r="AJ1353">
        <v>1.54515E-2</v>
      </c>
      <c r="AK1353">
        <v>8.95006E-2</v>
      </c>
      <c r="AL1353">
        <v>5.2470599999999999E-2</v>
      </c>
      <c r="AM1353">
        <v>0.8897313</v>
      </c>
      <c r="AN1353">
        <v>0.91598259999999998</v>
      </c>
      <c r="AO1353">
        <v>0.27</v>
      </c>
      <c r="AP1353">
        <v>0.29299999999999998</v>
      </c>
      <c r="AQ1353">
        <v>2674</v>
      </c>
      <c r="AR1353">
        <v>424</v>
      </c>
      <c r="AS1353">
        <v>441</v>
      </c>
      <c r="AT1353">
        <v>7.9</v>
      </c>
      <c r="AU1353">
        <v>18.3</v>
      </c>
      <c r="AV1353">
        <v>3</v>
      </c>
      <c r="AW1353">
        <v>7.5</v>
      </c>
      <c r="AX1353">
        <v>15.9</v>
      </c>
      <c r="AY1353">
        <v>1362</v>
      </c>
      <c r="AZ1353">
        <v>1289</v>
      </c>
      <c r="BA1353">
        <v>0.94640239999999998</v>
      </c>
      <c r="BB1353">
        <v>6.2839400000000004E-2</v>
      </c>
      <c r="BC1353">
        <v>5.8184600000000003E-2</v>
      </c>
      <c r="BD1353">
        <v>0.15515899999999999</v>
      </c>
      <c r="BE1353">
        <v>0.12412719999999999</v>
      </c>
      <c r="BF1353">
        <v>3.0256000000000002E-2</v>
      </c>
      <c r="BG1353">
        <v>1.00853E-2</v>
      </c>
      <c r="BH1353">
        <v>0.37470910000000002</v>
      </c>
      <c r="BI1353">
        <v>0</v>
      </c>
      <c r="BJ1353">
        <v>1.93949E-2</v>
      </c>
      <c r="BK1353">
        <v>4.8099299999999998E-2</v>
      </c>
      <c r="BL1353">
        <v>4.0341399999999999E-2</v>
      </c>
      <c r="BM1353">
        <v>6.8269999999999997E-2</v>
      </c>
      <c r="BN1353">
        <v>0.1047323</v>
      </c>
      <c r="BO1353">
        <v>3.0256000000000002E-2</v>
      </c>
      <c r="BP1353">
        <v>0.1295578</v>
      </c>
      <c r="BQ1353">
        <v>0.97356830000000005</v>
      </c>
      <c r="BR1353">
        <v>0.97356830000000005</v>
      </c>
      <c r="BS1353">
        <v>0.29658950000000001</v>
      </c>
      <c r="BT1353">
        <v>1239</v>
      </c>
      <c r="BU1353">
        <v>1213</v>
      </c>
      <c r="BV1353">
        <v>0.97901539999999998</v>
      </c>
      <c r="BW1353">
        <v>0.15168999999999999</v>
      </c>
      <c r="BX1353">
        <v>0.31244850000000002</v>
      </c>
      <c r="BY1353">
        <v>0.30997530000000001</v>
      </c>
      <c r="BZ1353">
        <v>0.19703219999999999</v>
      </c>
      <c r="CA1353">
        <v>2.8854100000000001E-2</v>
      </c>
      <c r="CB1353">
        <v>0</v>
      </c>
      <c r="CC1353">
        <v>0.81475129999999996</v>
      </c>
      <c r="CD1353">
        <v>2.0583199999999999E-2</v>
      </c>
      <c r="CE1353">
        <v>0.1114923</v>
      </c>
      <c r="CF1353">
        <v>8.7478600000000004E-2</v>
      </c>
      <c r="CG1353">
        <v>7.8902200000000006E-2</v>
      </c>
      <c r="CH1353">
        <v>0.2418525</v>
      </c>
      <c r="CI1353">
        <v>0.1955403</v>
      </c>
      <c r="CJ1353">
        <v>0.28473409999999999</v>
      </c>
      <c r="CK1353">
        <v>0.97578690000000001</v>
      </c>
      <c r="CL1353">
        <v>0.96867270000000005</v>
      </c>
      <c r="CM1353">
        <v>18261</v>
      </c>
      <c r="CN1353">
        <v>0.34954499999999999</v>
      </c>
      <c r="CO1353">
        <v>0.1909091</v>
      </c>
      <c r="CP1353">
        <v>4.3565000000000001E-3</v>
      </c>
      <c r="CQ1353">
        <v>0.1355963</v>
      </c>
      <c r="CR1353">
        <v>0.8409875</v>
      </c>
      <c r="CS1353">
        <v>0.15973860000000001</v>
      </c>
      <c r="CT1353">
        <v>0.38083139999999999</v>
      </c>
      <c r="CU1353">
        <v>5.9720500000000003E-2</v>
      </c>
      <c r="CV1353">
        <v>0.50208750000000002</v>
      </c>
      <c r="CW1353">
        <v>0.20490800000000001</v>
      </c>
      <c r="CX1353">
        <v>0.38563330000000001</v>
      </c>
      <c r="CY1353">
        <v>0.53574200000000005</v>
      </c>
      <c r="CZ1353">
        <v>5.8275000000000002E-3</v>
      </c>
      <c r="DA1353">
        <v>110900</v>
      </c>
      <c r="DB1353">
        <v>845</v>
      </c>
      <c r="DC1353">
        <v>154</v>
      </c>
      <c r="DD1353">
        <v>0.55934830000000002</v>
      </c>
      <c r="DE1353">
        <v>-0.35112406509460697</v>
      </c>
      <c r="DF1353">
        <v>1.35953131798191</v>
      </c>
      <c r="DG1353">
        <v>1.00701423526311</v>
      </c>
      <c r="DH1353">
        <v>-2.3073639769468799</v>
      </c>
      <c r="DI1353">
        <v>2.3874143779953401</v>
      </c>
      <c r="DJ1353">
        <v>3.4153113501690702</v>
      </c>
      <c r="DK1353">
        <v>978</v>
      </c>
    </row>
    <row r="1354" spans="1:115">
      <c r="A1354">
        <v>535400</v>
      </c>
      <c r="B1354">
        <v>96.484169085535001</v>
      </c>
      <c r="C1354">
        <v>28.9536286471129</v>
      </c>
      <c r="D1354">
        <v>0.35622011285857103</v>
      </c>
      <c r="E1354">
        <v>20311</v>
      </c>
      <c r="F1354">
        <v>7593.8955999999998</v>
      </c>
      <c r="G1354">
        <v>79746</v>
      </c>
      <c r="H1354">
        <v>0.34332879999999999</v>
      </c>
      <c r="I1354">
        <v>0.35499320000000001</v>
      </c>
      <c r="J1354">
        <v>31645</v>
      </c>
      <c r="K1354">
        <v>27214</v>
      </c>
      <c r="L1354">
        <v>0.13075780000000001</v>
      </c>
      <c r="M1354">
        <v>5.5900600000000002E-2</v>
      </c>
      <c r="N1354">
        <v>3045</v>
      </c>
      <c r="O1354">
        <v>2924</v>
      </c>
      <c r="P1354">
        <v>0.4210526</v>
      </c>
      <c r="Q1354">
        <v>0.38508890000000001</v>
      </c>
      <c r="R1354">
        <v>0.38774150000000002</v>
      </c>
      <c r="S1354">
        <v>0.43296849999999998</v>
      </c>
      <c r="T1354">
        <v>4.0306500000000002E-2</v>
      </c>
      <c r="U1354">
        <v>1.53899E-2</v>
      </c>
      <c r="V1354">
        <v>0.30110940000000003</v>
      </c>
      <c r="W1354">
        <v>0.59627330000000001</v>
      </c>
      <c r="X1354">
        <v>0.2486188</v>
      </c>
      <c r="Y1354">
        <v>1.0200000000000001E-2</v>
      </c>
      <c r="Z1354">
        <v>0</v>
      </c>
      <c r="AA1354">
        <v>6.15051E-2</v>
      </c>
      <c r="AB1354">
        <v>127300</v>
      </c>
      <c r="AC1354">
        <v>334300</v>
      </c>
      <c r="AD1354">
        <v>5</v>
      </c>
      <c r="AE1354">
        <v>6</v>
      </c>
      <c r="AF1354">
        <v>96.484169100000003</v>
      </c>
      <c r="AG1354">
        <v>6.5681000000000003E-3</v>
      </c>
      <c r="AH1354">
        <v>2.052E-3</v>
      </c>
      <c r="AI1354">
        <v>0</v>
      </c>
      <c r="AJ1354">
        <v>0</v>
      </c>
      <c r="AK1354">
        <v>0.19178980000000001</v>
      </c>
      <c r="AL1354">
        <v>0.12585499999999999</v>
      </c>
      <c r="AM1354">
        <v>0.79638750000000003</v>
      </c>
      <c r="AN1354">
        <v>0.87209300000000001</v>
      </c>
      <c r="AO1354">
        <v>0.24</v>
      </c>
      <c r="AP1354">
        <v>0.186</v>
      </c>
      <c r="AQ1354">
        <v>2674</v>
      </c>
      <c r="AR1354">
        <v>425</v>
      </c>
      <c r="AS1354">
        <v>441</v>
      </c>
      <c r="AT1354">
        <v>7.2</v>
      </c>
      <c r="AU1354">
        <v>17.8</v>
      </c>
      <c r="AV1354">
        <v>2.5</v>
      </c>
      <c r="AW1354">
        <v>7.9</v>
      </c>
      <c r="AX1354">
        <v>15.3</v>
      </c>
      <c r="AY1354">
        <v>674</v>
      </c>
      <c r="AZ1354">
        <v>627</v>
      </c>
      <c r="BA1354">
        <v>0.93026699999999996</v>
      </c>
      <c r="BB1354">
        <v>3.3492800000000003E-2</v>
      </c>
      <c r="BC1354">
        <v>0.1244019</v>
      </c>
      <c r="BD1354">
        <v>0.1275917</v>
      </c>
      <c r="BE1354">
        <v>0.1674641</v>
      </c>
      <c r="BF1354">
        <v>1.7543900000000001E-2</v>
      </c>
      <c r="BG1354">
        <v>0</v>
      </c>
      <c r="BH1354">
        <v>0.40510370000000001</v>
      </c>
      <c r="BI1354">
        <v>0</v>
      </c>
      <c r="BJ1354">
        <v>5.7416300000000003E-2</v>
      </c>
      <c r="BK1354">
        <v>1.7543900000000001E-2</v>
      </c>
      <c r="BL1354">
        <v>2.71132E-2</v>
      </c>
      <c r="BM1354">
        <v>7.1770299999999995E-2</v>
      </c>
      <c r="BN1354">
        <v>0.1451356</v>
      </c>
      <c r="BO1354">
        <v>0.10845299999999999</v>
      </c>
      <c r="BP1354">
        <v>4.3062200000000002E-2</v>
      </c>
      <c r="BQ1354">
        <v>0.97922849999999995</v>
      </c>
      <c r="BR1354">
        <v>0.97922849999999995</v>
      </c>
      <c r="BS1354">
        <v>0.38070399999999999</v>
      </c>
      <c r="BT1354">
        <v>694</v>
      </c>
      <c r="BU1354">
        <v>665</v>
      </c>
      <c r="BV1354">
        <v>0.95821330000000005</v>
      </c>
      <c r="BW1354">
        <v>0.1172932</v>
      </c>
      <c r="BX1354">
        <v>0.20300750000000001</v>
      </c>
      <c r="BY1354">
        <v>0.41654140000000001</v>
      </c>
      <c r="BZ1354">
        <v>0.2120301</v>
      </c>
      <c r="CA1354">
        <v>5.2631600000000001E-2</v>
      </c>
      <c r="CB1354">
        <v>0</v>
      </c>
      <c r="CC1354">
        <v>0.89189189999999996</v>
      </c>
      <c r="CD1354">
        <v>0</v>
      </c>
      <c r="CE1354">
        <v>3.1531499999999997E-2</v>
      </c>
      <c r="CF1354">
        <v>8.1081100000000003E-2</v>
      </c>
      <c r="CG1354">
        <v>0.1891892</v>
      </c>
      <c r="CH1354">
        <v>0.24324319999999999</v>
      </c>
      <c r="CI1354">
        <v>0.15315319999999999</v>
      </c>
      <c r="CJ1354">
        <v>0.30180180000000001</v>
      </c>
      <c r="CK1354">
        <v>0.98414990000000002</v>
      </c>
      <c r="CL1354">
        <v>0.98345859999999996</v>
      </c>
      <c r="CM1354">
        <v>15874</v>
      </c>
      <c r="CN1354">
        <v>0.47855199999999998</v>
      </c>
      <c r="CO1354">
        <v>0.3651026</v>
      </c>
      <c r="CP1354">
        <v>0</v>
      </c>
      <c r="CQ1354">
        <v>0.41803820000000003</v>
      </c>
      <c r="CR1354">
        <v>0.56649110000000003</v>
      </c>
      <c r="CS1354">
        <v>0.11816989999999999</v>
      </c>
      <c r="CT1354">
        <v>0.43153390000000003</v>
      </c>
      <c r="CU1354">
        <v>4.5095499999999997E-2</v>
      </c>
      <c r="CV1354">
        <v>0.34298879999999998</v>
      </c>
      <c r="CW1354">
        <v>0.53191489999999997</v>
      </c>
      <c r="CX1354">
        <v>0.3333333</v>
      </c>
      <c r="CY1354">
        <v>0.384822</v>
      </c>
      <c r="CZ1354">
        <v>2.6192099999999999E-2</v>
      </c>
      <c r="DA1354">
        <v>79746</v>
      </c>
      <c r="DB1354">
        <v>623</v>
      </c>
      <c r="DC1354">
        <v>123</v>
      </c>
      <c r="DD1354">
        <v>0.52950560000000002</v>
      </c>
      <c r="DE1354">
        <v>-11.7966978959683</v>
      </c>
      <c r="DF1354">
        <v>1.4999633522976701</v>
      </c>
      <c r="DG1354">
        <v>0.37062790147131702</v>
      </c>
      <c r="DH1354">
        <v>-4.8323246107239699</v>
      </c>
      <c r="DI1354">
        <v>2.5278467440785501</v>
      </c>
      <c r="DJ1354">
        <v>3.5557437165793302</v>
      </c>
      <c r="DK1354">
        <v>978</v>
      </c>
    </row>
    <row r="1355" spans="1:115">
      <c r="A1355">
        <v>535501</v>
      </c>
      <c r="B1355">
        <v>101.19320005119999</v>
      </c>
      <c r="C1355">
        <v>28.357217526983899</v>
      </c>
      <c r="D1355">
        <v>0.379440842805291</v>
      </c>
      <c r="E1355">
        <v>19699</v>
      </c>
      <c r="F1355">
        <v>356.23543999999998</v>
      </c>
      <c r="G1355">
        <v>70922</v>
      </c>
      <c r="H1355">
        <v>0.28209070000000003</v>
      </c>
      <c r="I1355">
        <v>0.2454595</v>
      </c>
      <c r="J1355">
        <v>25795</v>
      </c>
      <c r="K1355">
        <v>34077</v>
      </c>
      <c r="L1355">
        <v>5.1612900000000003E-2</v>
      </c>
      <c r="M1355">
        <v>4.0959000000000002E-2</v>
      </c>
      <c r="N1355">
        <v>3983</v>
      </c>
      <c r="O1355">
        <v>3634</v>
      </c>
      <c r="P1355">
        <v>0.52421209999999996</v>
      </c>
      <c r="Q1355">
        <v>0.4094661</v>
      </c>
      <c r="R1355">
        <v>0.35485519999999998</v>
      </c>
      <c r="S1355">
        <v>0.36186020000000002</v>
      </c>
      <c r="T1355">
        <v>3.8432000000000001E-2</v>
      </c>
      <c r="U1355">
        <v>5.9163500000000001E-2</v>
      </c>
      <c r="V1355">
        <v>0.27272730000000001</v>
      </c>
      <c r="W1355">
        <v>0.3746254</v>
      </c>
      <c r="X1355">
        <v>0.22556390000000001</v>
      </c>
      <c r="Y1355">
        <v>0.13819999999999999</v>
      </c>
      <c r="Z1355">
        <v>2.64496E-2</v>
      </c>
      <c r="AA1355">
        <v>2.5641000000000001E-2</v>
      </c>
      <c r="AB1355">
        <v>204900</v>
      </c>
      <c r="AC1355">
        <v>247400</v>
      </c>
      <c r="AD1355">
        <v>2</v>
      </c>
      <c r="AE1355">
        <v>2</v>
      </c>
      <c r="AF1355">
        <v>101.1932001</v>
      </c>
      <c r="AG1355">
        <v>2.1842799999999999E-2</v>
      </c>
      <c r="AH1355">
        <v>1.45845E-2</v>
      </c>
      <c r="AI1355">
        <v>4.7702999999999999E-3</v>
      </c>
      <c r="AJ1355">
        <v>0</v>
      </c>
      <c r="AK1355">
        <v>4.2681000000000004E-3</v>
      </c>
      <c r="AL1355">
        <v>0</v>
      </c>
      <c r="AM1355">
        <v>0.96635700000000002</v>
      </c>
      <c r="AN1355">
        <v>0.9854155</v>
      </c>
      <c r="AO1355">
        <v>0.37</v>
      </c>
      <c r="AP1355">
        <v>0.374</v>
      </c>
      <c r="AQ1355">
        <v>2674</v>
      </c>
      <c r="AR1355">
        <v>472</v>
      </c>
      <c r="AS1355">
        <v>458</v>
      </c>
      <c r="AT1355">
        <v>8.1</v>
      </c>
      <c r="AU1355">
        <v>19.5</v>
      </c>
      <c r="AV1355">
        <v>2.8</v>
      </c>
      <c r="AW1355">
        <v>8.4</v>
      </c>
      <c r="AX1355">
        <v>15.6</v>
      </c>
      <c r="AY1355">
        <v>1023</v>
      </c>
      <c r="AZ1355">
        <v>974</v>
      </c>
      <c r="BA1355">
        <v>0.95210159999999999</v>
      </c>
      <c r="BB1355">
        <v>2.7720700000000001E-2</v>
      </c>
      <c r="BC1355">
        <v>8.5215600000000002E-2</v>
      </c>
      <c r="BD1355">
        <v>4.7227900000000003E-2</v>
      </c>
      <c r="BE1355">
        <v>4.5174499999999999E-2</v>
      </c>
      <c r="BF1355">
        <v>0</v>
      </c>
      <c r="BG1355">
        <v>2.4640700000000001E-2</v>
      </c>
      <c r="BH1355">
        <v>0.15195069999999999</v>
      </c>
      <c r="BI1355">
        <v>0</v>
      </c>
      <c r="BJ1355">
        <v>3.5934300000000002E-2</v>
      </c>
      <c r="BK1355">
        <v>1.43737E-2</v>
      </c>
      <c r="BL1355">
        <v>1.54004E-2</v>
      </c>
      <c r="BM1355">
        <v>2.8747399999999999E-2</v>
      </c>
      <c r="BN1355">
        <v>3.9014399999999998E-2</v>
      </c>
      <c r="BO1355">
        <v>1.43737E-2</v>
      </c>
      <c r="BP1355">
        <v>8.21355E-2</v>
      </c>
      <c r="BQ1355">
        <v>0.96089930000000001</v>
      </c>
      <c r="BR1355">
        <v>0.96089930000000001</v>
      </c>
      <c r="BS1355">
        <v>0.23905109999999999</v>
      </c>
      <c r="BT1355">
        <v>1147</v>
      </c>
      <c r="BU1355">
        <v>1126</v>
      </c>
      <c r="BV1355">
        <v>0.98169139999999999</v>
      </c>
      <c r="BW1355">
        <v>0.13143869999999999</v>
      </c>
      <c r="BX1355">
        <v>0.39964480000000002</v>
      </c>
      <c r="BY1355">
        <v>0.33303729999999998</v>
      </c>
      <c r="BZ1355">
        <v>0.1119005</v>
      </c>
      <c r="CA1355">
        <v>1.8650099999999999E-2</v>
      </c>
      <c r="CB1355">
        <v>4.4405E-3</v>
      </c>
      <c r="CC1355">
        <v>0.84340660000000001</v>
      </c>
      <c r="CD1355">
        <v>2.7472999999999998E-3</v>
      </c>
      <c r="CE1355">
        <v>0</v>
      </c>
      <c r="CF1355">
        <v>2.1978000000000001E-2</v>
      </c>
      <c r="CG1355">
        <v>8.2417599999999994E-2</v>
      </c>
      <c r="CH1355">
        <v>0.1071429</v>
      </c>
      <c r="CI1355">
        <v>0.33241759999999998</v>
      </c>
      <c r="CJ1355">
        <v>0.45054949999999999</v>
      </c>
      <c r="CK1355">
        <v>0.96774190000000004</v>
      </c>
      <c r="CL1355">
        <v>0.98667850000000001</v>
      </c>
      <c r="CM1355">
        <v>10551</v>
      </c>
      <c r="CN1355">
        <v>0.19367899999999999</v>
      </c>
      <c r="CO1355">
        <v>0.14778759999999999</v>
      </c>
      <c r="CP1355">
        <v>1.6400700000000001E-2</v>
      </c>
      <c r="CQ1355">
        <v>5.5408000000000002E-3</v>
      </c>
      <c r="CR1355">
        <v>0.91245569999999998</v>
      </c>
      <c r="CS1355">
        <v>0.30762410000000001</v>
      </c>
      <c r="CT1355">
        <v>0.34884749999999998</v>
      </c>
      <c r="CU1355">
        <v>6.5602800000000003E-2</v>
      </c>
      <c r="CV1355">
        <v>0.55740250000000002</v>
      </c>
      <c r="CW1355">
        <v>0.25321890000000002</v>
      </c>
      <c r="CX1355">
        <v>0.20903959999999999</v>
      </c>
      <c r="CY1355">
        <v>0.414128</v>
      </c>
      <c r="CZ1355">
        <v>3.53201E-2</v>
      </c>
      <c r="DA1355">
        <v>70922</v>
      </c>
      <c r="DB1355">
        <v>420</v>
      </c>
      <c r="DC1355">
        <v>63</v>
      </c>
      <c r="DD1355">
        <v>0.7700205</v>
      </c>
      <c r="DE1355">
        <v>-12.0136876518819</v>
      </c>
      <c r="DF1355">
        <v>-11.467142107502101</v>
      </c>
      <c r="DG1355">
        <v>0.419415870149285</v>
      </c>
      <c r="DH1355">
        <v>-2.8651411229081001</v>
      </c>
      <c r="DI1355">
        <v>-17.347011070188501</v>
      </c>
      <c r="DJ1355">
        <v>-23.226869373698001</v>
      </c>
      <c r="DK1355">
        <v>978</v>
      </c>
    </row>
    <row r="1356" spans="1:115">
      <c r="A1356">
        <v>535502</v>
      </c>
      <c r="B1356">
        <v>100.40521066045</v>
      </c>
      <c r="C1356">
        <v>27.758136871322101</v>
      </c>
      <c r="D1356">
        <v>0.36082131172603199</v>
      </c>
      <c r="E1356">
        <v>19699</v>
      </c>
      <c r="F1356">
        <v>356.23543999999998</v>
      </c>
      <c r="G1356">
        <v>64128</v>
      </c>
      <c r="H1356">
        <v>0.1967671</v>
      </c>
      <c r="I1356">
        <v>0.1784154</v>
      </c>
      <c r="J1356">
        <v>30739</v>
      </c>
      <c r="K1356">
        <v>41371</v>
      </c>
      <c r="L1356">
        <v>5.77236E-2</v>
      </c>
      <c r="M1356">
        <v>7.3983699999999999E-2</v>
      </c>
      <c r="N1356">
        <v>5096</v>
      </c>
      <c r="O1356">
        <v>5398</v>
      </c>
      <c r="P1356">
        <v>0.51098900000000003</v>
      </c>
      <c r="Q1356">
        <v>0.43404959999999998</v>
      </c>
      <c r="R1356">
        <v>0.349686</v>
      </c>
      <c r="S1356">
        <v>0.36365320000000001</v>
      </c>
      <c r="T1356">
        <v>7.5745699999999999E-2</v>
      </c>
      <c r="U1356">
        <v>3.7606500000000001E-2</v>
      </c>
      <c r="V1356">
        <v>0.26677580000000001</v>
      </c>
      <c r="W1356">
        <v>0.35772359999999997</v>
      </c>
      <c r="X1356">
        <v>6.7484699999999995E-2</v>
      </c>
      <c r="Y1356">
        <v>5.9900000000000002E-2</v>
      </c>
      <c r="Z1356">
        <v>8.0615599999999996E-2</v>
      </c>
      <c r="AA1356">
        <v>2.5365100000000002E-2</v>
      </c>
      <c r="AB1356">
        <v>166700</v>
      </c>
      <c r="AC1356">
        <v>328300</v>
      </c>
      <c r="AD1356">
        <v>1</v>
      </c>
      <c r="AE1356">
        <v>1</v>
      </c>
      <c r="AF1356">
        <v>100.4052107</v>
      </c>
      <c r="AG1356">
        <v>4.2582399999999999E-2</v>
      </c>
      <c r="AH1356">
        <v>7.2249000000000002E-3</v>
      </c>
      <c r="AI1356">
        <v>3.1397E-3</v>
      </c>
      <c r="AJ1356">
        <v>0</v>
      </c>
      <c r="AK1356">
        <v>3.5322000000000001E-3</v>
      </c>
      <c r="AL1356">
        <v>0</v>
      </c>
      <c r="AM1356">
        <v>0.94603610000000005</v>
      </c>
      <c r="AN1356">
        <v>0.99184879999999997</v>
      </c>
      <c r="AO1356">
        <v>0.31</v>
      </c>
      <c r="AP1356">
        <v>0.318</v>
      </c>
      <c r="AQ1356">
        <v>2674</v>
      </c>
      <c r="AR1356">
        <v>471</v>
      </c>
      <c r="AS1356">
        <v>467</v>
      </c>
      <c r="AT1356">
        <v>8.3000000000000007</v>
      </c>
      <c r="AU1356">
        <v>20.100000000000001</v>
      </c>
      <c r="AV1356">
        <v>2.8</v>
      </c>
      <c r="AW1356">
        <v>8.8000000000000007</v>
      </c>
      <c r="AX1356">
        <v>15.4</v>
      </c>
      <c r="AY1356">
        <v>1247</v>
      </c>
      <c r="AZ1356">
        <v>1222</v>
      </c>
      <c r="BA1356">
        <v>0.97995189999999999</v>
      </c>
      <c r="BB1356">
        <v>2.12766E-2</v>
      </c>
      <c r="BC1356">
        <v>0.11047460000000001</v>
      </c>
      <c r="BD1356">
        <v>0.1022913</v>
      </c>
      <c r="BE1356">
        <v>8.5924700000000007E-2</v>
      </c>
      <c r="BF1356">
        <v>4.9100000000000003E-3</v>
      </c>
      <c r="BG1356">
        <v>5.7283000000000004E-3</v>
      </c>
      <c r="BH1356">
        <v>0.24631749999999999</v>
      </c>
      <c r="BI1356">
        <v>0</v>
      </c>
      <c r="BJ1356">
        <v>1.06383E-2</v>
      </c>
      <c r="BK1356">
        <v>5.7283000000000004E-3</v>
      </c>
      <c r="BL1356">
        <v>9.8200000000000006E-3</v>
      </c>
      <c r="BM1356">
        <v>4.9918200000000003E-2</v>
      </c>
      <c r="BN1356">
        <v>5.2373200000000002E-2</v>
      </c>
      <c r="BO1356">
        <v>6.7921400000000007E-2</v>
      </c>
      <c r="BP1356">
        <v>0.1342062</v>
      </c>
      <c r="BQ1356">
        <v>0.96872499999999995</v>
      </c>
      <c r="BR1356">
        <v>0.96872499999999995</v>
      </c>
      <c r="BS1356">
        <v>0.25367230000000002</v>
      </c>
      <c r="BT1356">
        <v>1093</v>
      </c>
      <c r="BU1356">
        <v>1074</v>
      </c>
      <c r="BV1356">
        <v>0.98261670000000001</v>
      </c>
      <c r="BW1356">
        <v>0.1294227</v>
      </c>
      <c r="BX1356">
        <v>0.41526999999999997</v>
      </c>
      <c r="BY1356">
        <v>0.33519549999999998</v>
      </c>
      <c r="BZ1356">
        <v>9.9627599999999997E-2</v>
      </c>
      <c r="CA1356">
        <v>1.5828700000000001E-2</v>
      </c>
      <c r="CB1356">
        <v>4.6554999999999999E-3</v>
      </c>
      <c r="CC1356">
        <v>0.84423669999999995</v>
      </c>
      <c r="CD1356">
        <v>0</v>
      </c>
      <c r="CE1356">
        <v>0</v>
      </c>
      <c r="CF1356">
        <v>2.4922099999999999E-2</v>
      </c>
      <c r="CG1356">
        <v>9.3457899999999997E-2</v>
      </c>
      <c r="CH1356">
        <v>9.6573199999999998E-2</v>
      </c>
      <c r="CI1356">
        <v>0.34267910000000001</v>
      </c>
      <c r="CJ1356">
        <v>0.44236760000000003</v>
      </c>
      <c r="CK1356">
        <v>0.96706309999999995</v>
      </c>
      <c r="CL1356">
        <v>0.98510240000000004</v>
      </c>
      <c r="CM1356">
        <v>9135</v>
      </c>
      <c r="CN1356">
        <v>0.19795099999999999</v>
      </c>
      <c r="CO1356">
        <v>0.15356149999999999</v>
      </c>
      <c r="CP1356">
        <v>1.83486E-2</v>
      </c>
      <c r="CQ1356">
        <v>6.5867E-3</v>
      </c>
      <c r="CR1356">
        <v>0.90684549999999997</v>
      </c>
      <c r="CS1356">
        <v>0.30839800000000001</v>
      </c>
      <c r="CT1356">
        <v>0.35097620000000002</v>
      </c>
      <c r="CU1356">
        <v>6.7748799999999998E-2</v>
      </c>
      <c r="CV1356">
        <v>0.55892730000000002</v>
      </c>
      <c r="CW1356">
        <v>0.2563338</v>
      </c>
      <c r="CX1356">
        <v>0.20720720000000001</v>
      </c>
      <c r="CY1356">
        <v>0.40112730000000002</v>
      </c>
      <c r="CZ1356">
        <v>3.75763E-2</v>
      </c>
      <c r="DA1356">
        <v>64128</v>
      </c>
      <c r="DB1356">
        <v>396</v>
      </c>
      <c r="DC1356">
        <v>56</v>
      </c>
      <c r="DD1356">
        <v>0.66939439999999995</v>
      </c>
      <c r="DE1356">
        <v>-11.8781975364536</v>
      </c>
      <c r="DF1356">
        <v>-11.2779654821717</v>
      </c>
      <c r="DG1356">
        <v>0.92522277216595405</v>
      </c>
      <c r="DH1356">
        <v>-3.0430428640923202</v>
      </c>
      <c r="DI1356">
        <v>-17.157834386134901</v>
      </c>
      <c r="DJ1356">
        <v>-23.037692689569599</v>
      </c>
      <c r="DK1356">
        <v>978</v>
      </c>
    </row>
    <row r="1357" spans="1:115">
      <c r="A1357">
        <v>535503</v>
      </c>
      <c r="B1357">
        <v>106.199352905347</v>
      </c>
      <c r="C1357">
        <v>28.785424670320001</v>
      </c>
      <c r="D1357">
        <v>0.383973583588677</v>
      </c>
      <c r="E1357">
        <v>20199</v>
      </c>
      <c r="F1357">
        <v>531.98544000000004</v>
      </c>
      <c r="G1357">
        <v>36281</v>
      </c>
      <c r="H1357">
        <v>0.23148489999999999</v>
      </c>
      <c r="I1357">
        <v>0.26107219999999998</v>
      </c>
      <c r="J1357">
        <v>29773</v>
      </c>
      <c r="K1357">
        <v>32135</v>
      </c>
      <c r="L1357">
        <v>0.1032448</v>
      </c>
      <c r="M1357">
        <v>0.13928570000000001</v>
      </c>
      <c r="N1357">
        <v>2635</v>
      </c>
      <c r="O1357">
        <v>2145</v>
      </c>
      <c r="P1357">
        <v>0.54696129999999998</v>
      </c>
      <c r="Q1357">
        <v>0.42284379999999999</v>
      </c>
      <c r="R1357">
        <v>0.39079190000000003</v>
      </c>
      <c r="S1357">
        <v>0.31235429999999997</v>
      </c>
      <c r="T1357">
        <v>5.2670300000000003E-2</v>
      </c>
      <c r="U1357">
        <v>5.5477899999999997E-2</v>
      </c>
      <c r="V1357">
        <v>0.31319560000000002</v>
      </c>
      <c r="W1357">
        <v>0.40714289999999997</v>
      </c>
      <c r="X1357">
        <v>0.23749999999999999</v>
      </c>
      <c r="Y1357">
        <v>0</v>
      </c>
      <c r="Z1357">
        <v>2.22399E-2</v>
      </c>
      <c r="AA1357">
        <v>5.0736499999999997E-2</v>
      </c>
      <c r="AB1357">
        <v>162500</v>
      </c>
      <c r="AC1357">
        <v>313600</v>
      </c>
      <c r="AD1357">
        <v>2</v>
      </c>
      <c r="AE1357">
        <v>2</v>
      </c>
      <c r="AF1357">
        <v>106.19935289999999</v>
      </c>
      <c r="AG1357">
        <v>2.3529399999999999E-2</v>
      </c>
      <c r="AH1357">
        <v>3.4498800000000003E-2</v>
      </c>
      <c r="AI1357">
        <v>4.1745999999999997E-3</v>
      </c>
      <c r="AJ1357">
        <v>0</v>
      </c>
      <c r="AK1357">
        <v>4.5541000000000002E-3</v>
      </c>
      <c r="AL1357">
        <v>0</v>
      </c>
      <c r="AM1357">
        <v>0.96204940000000005</v>
      </c>
      <c r="AN1357">
        <v>0.96550119999999995</v>
      </c>
      <c r="AO1357">
        <v>0.38</v>
      </c>
      <c r="AP1357">
        <v>0.41799999999999998</v>
      </c>
      <c r="AQ1357">
        <v>1871</v>
      </c>
      <c r="AR1357">
        <v>455</v>
      </c>
      <c r="AS1357">
        <v>467</v>
      </c>
      <c r="AT1357">
        <v>7.6</v>
      </c>
      <c r="AU1357">
        <v>19.899999999999999</v>
      </c>
      <c r="AV1357">
        <v>2.8</v>
      </c>
      <c r="AW1357">
        <v>9.4</v>
      </c>
      <c r="AX1357">
        <v>14.7</v>
      </c>
      <c r="AY1357">
        <v>665</v>
      </c>
      <c r="AZ1357">
        <v>645</v>
      </c>
      <c r="BA1357">
        <v>0.96992480000000003</v>
      </c>
      <c r="BB1357">
        <v>2.48062E-2</v>
      </c>
      <c r="BC1357">
        <v>6.9767399999999993E-2</v>
      </c>
      <c r="BD1357">
        <v>0.15038760000000001</v>
      </c>
      <c r="BE1357">
        <v>3.1007799999999999E-2</v>
      </c>
      <c r="BF1357">
        <v>1.7054300000000001E-2</v>
      </c>
      <c r="BG1357">
        <v>0</v>
      </c>
      <c r="BH1357">
        <v>0.24186050000000001</v>
      </c>
      <c r="BI1357">
        <v>0</v>
      </c>
      <c r="BJ1357">
        <v>0</v>
      </c>
      <c r="BK1357">
        <v>1.5503899999999999E-2</v>
      </c>
      <c r="BL1357">
        <v>1.08527E-2</v>
      </c>
      <c r="BM1357">
        <v>6.6666699999999995E-2</v>
      </c>
      <c r="BN1357">
        <v>7.5968999999999995E-2</v>
      </c>
      <c r="BO1357">
        <v>4.0310100000000001E-2</v>
      </c>
      <c r="BP1357">
        <v>8.3720900000000001E-2</v>
      </c>
      <c r="BQ1357">
        <v>0.96691729999999998</v>
      </c>
      <c r="BR1357">
        <v>0.96691729999999998</v>
      </c>
      <c r="BS1357">
        <v>0.2053073</v>
      </c>
      <c r="BT1357">
        <v>619</v>
      </c>
      <c r="BU1357">
        <v>608</v>
      </c>
      <c r="BV1357">
        <v>0.98222940000000003</v>
      </c>
      <c r="BW1357">
        <v>0.1299342</v>
      </c>
      <c r="BX1357">
        <v>0.4144737</v>
      </c>
      <c r="BY1357">
        <v>0.3355263</v>
      </c>
      <c r="BZ1357">
        <v>0.1003289</v>
      </c>
      <c r="CA1357">
        <v>1.4802600000000001E-2</v>
      </c>
      <c r="CB1357">
        <v>4.9341999999999997E-3</v>
      </c>
      <c r="CC1357">
        <v>0.84615390000000001</v>
      </c>
      <c r="CD1357">
        <v>0</v>
      </c>
      <c r="CE1357">
        <v>0</v>
      </c>
      <c r="CF1357">
        <v>2.74725E-2</v>
      </c>
      <c r="CG1357">
        <v>9.3406600000000006E-2</v>
      </c>
      <c r="CH1357">
        <v>9.8901100000000006E-2</v>
      </c>
      <c r="CI1357">
        <v>0.3406594</v>
      </c>
      <c r="CJ1357">
        <v>0.44505489999999998</v>
      </c>
      <c r="CK1357">
        <v>0.96607430000000005</v>
      </c>
      <c r="CL1357">
        <v>0.9851974</v>
      </c>
      <c r="CM1357">
        <v>5168</v>
      </c>
      <c r="CN1357">
        <v>0.19789499999999999</v>
      </c>
      <c r="CO1357">
        <v>0.15384610000000001</v>
      </c>
      <c r="CP1357">
        <v>1.8295200000000001E-2</v>
      </c>
      <c r="CQ1357">
        <v>6.6528000000000004E-3</v>
      </c>
      <c r="CR1357">
        <v>0.90686069999999996</v>
      </c>
      <c r="CS1357">
        <v>0.3081081</v>
      </c>
      <c r="CT1357">
        <v>0.35093550000000001</v>
      </c>
      <c r="CU1357">
        <v>6.7775500000000002E-2</v>
      </c>
      <c r="CV1357">
        <v>0.55883570000000005</v>
      </c>
      <c r="CW1357">
        <v>0.25593670000000002</v>
      </c>
      <c r="CX1357">
        <v>0.20634920000000001</v>
      </c>
      <c r="CY1357">
        <v>0.40116279999999999</v>
      </c>
      <c r="CZ1357">
        <v>3.7375400000000003E-2</v>
      </c>
      <c r="DA1357">
        <v>36281</v>
      </c>
      <c r="DB1357">
        <v>224</v>
      </c>
      <c r="DC1357">
        <v>32</v>
      </c>
      <c r="DD1357">
        <v>0.70697679999999996</v>
      </c>
      <c r="DE1357">
        <v>-12.004963086061499</v>
      </c>
      <c r="DF1357">
        <v>-11.454527386227401</v>
      </c>
      <c r="DG1357" s="1">
        <v>-7.1058232269435001E-2</v>
      </c>
      <c r="DH1357">
        <v>-2.5229060820276699</v>
      </c>
      <c r="DI1357">
        <v>-17.334396344045601</v>
      </c>
      <c r="DJ1357">
        <v>-23.214254647548699</v>
      </c>
      <c r="DK1357">
        <v>799</v>
      </c>
    </row>
    <row r="1358" spans="1:115">
      <c r="A1358">
        <v>535603</v>
      </c>
      <c r="B1358">
        <v>99.713905618183006</v>
      </c>
      <c r="C1358">
        <v>28.3361664457789</v>
      </c>
      <c r="D1358">
        <v>0.36781761722296302</v>
      </c>
      <c r="E1358">
        <v>20199</v>
      </c>
      <c r="F1358">
        <v>3635.7354399999999</v>
      </c>
      <c r="G1358">
        <v>44520</v>
      </c>
      <c r="H1358">
        <v>0.24055670000000001</v>
      </c>
      <c r="I1358">
        <v>0.25950719999999999</v>
      </c>
      <c r="J1358">
        <v>31000</v>
      </c>
      <c r="K1358">
        <v>28171</v>
      </c>
      <c r="L1358">
        <v>0.1300403</v>
      </c>
      <c r="M1358">
        <v>4.1489400000000003E-2</v>
      </c>
      <c r="N1358">
        <v>4061</v>
      </c>
      <c r="O1358">
        <v>3734</v>
      </c>
      <c r="P1358">
        <v>0.54026099999999999</v>
      </c>
      <c r="Q1358">
        <v>0.55490090000000003</v>
      </c>
      <c r="R1358">
        <v>0.36197980000000002</v>
      </c>
      <c r="S1358">
        <v>0.31333689999999997</v>
      </c>
      <c r="T1358">
        <v>3.20118E-2</v>
      </c>
      <c r="U1358">
        <v>4.1242599999999997E-2</v>
      </c>
      <c r="V1358">
        <v>0.265121</v>
      </c>
      <c r="W1358">
        <v>0.2510638</v>
      </c>
      <c r="X1358">
        <v>0.29722219999999999</v>
      </c>
      <c r="Y1358">
        <v>8.6199999999999999E-2</v>
      </c>
      <c r="Z1358">
        <v>1.57635E-2</v>
      </c>
      <c r="AA1358">
        <v>3.4399199999999998E-2</v>
      </c>
      <c r="AB1358">
        <v>168600</v>
      </c>
      <c r="AC1358">
        <v>470100</v>
      </c>
      <c r="AD1358">
        <v>3</v>
      </c>
      <c r="AE1358">
        <v>4</v>
      </c>
      <c r="AF1358">
        <v>99.713905600000004</v>
      </c>
      <c r="AG1358">
        <v>3.7921700000000003E-2</v>
      </c>
      <c r="AH1358">
        <v>1.5800700000000001E-2</v>
      </c>
      <c r="AI1358">
        <v>9.1111000000000004E-3</v>
      </c>
      <c r="AJ1358">
        <v>4.8206000000000004E-3</v>
      </c>
      <c r="AK1358">
        <v>1.0096000000000001E-2</v>
      </c>
      <c r="AL1358">
        <v>0</v>
      </c>
      <c r="AM1358">
        <v>0.93843880000000002</v>
      </c>
      <c r="AN1358">
        <v>0.97937870000000005</v>
      </c>
      <c r="AO1358">
        <v>0.3</v>
      </c>
      <c r="AP1358">
        <v>0.33</v>
      </c>
      <c r="AQ1358">
        <v>1871</v>
      </c>
      <c r="AR1358">
        <v>464</v>
      </c>
      <c r="AS1358">
        <v>467</v>
      </c>
      <c r="AT1358">
        <v>7.4</v>
      </c>
      <c r="AU1358">
        <v>19.399999999999999</v>
      </c>
      <c r="AV1358">
        <v>3</v>
      </c>
      <c r="AW1358">
        <v>9.1</v>
      </c>
      <c r="AX1358">
        <v>14.9</v>
      </c>
      <c r="AY1358">
        <v>1149</v>
      </c>
      <c r="AZ1358">
        <v>992</v>
      </c>
      <c r="BA1358">
        <v>0.86335949999999995</v>
      </c>
      <c r="BB1358">
        <v>0</v>
      </c>
      <c r="BC1358">
        <v>9.0725799999999995E-2</v>
      </c>
      <c r="BD1358">
        <v>0.1612903</v>
      </c>
      <c r="BE1358">
        <v>3.2258099999999998E-2</v>
      </c>
      <c r="BF1358">
        <v>0</v>
      </c>
      <c r="BG1358">
        <v>0</v>
      </c>
      <c r="BH1358">
        <v>0.22983870000000001</v>
      </c>
      <c r="BI1358">
        <v>0</v>
      </c>
      <c r="BJ1358">
        <v>2.1169400000000001E-2</v>
      </c>
      <c r="BK1358">
        <v>1.00806E-2</v>
      </c>
      <c r="BL1358">
        <v>4.0322999999999999E-3</v>
      </c>
      <c r="BM1358">
        <v>8.0645000000000005E-3</v>
      </c>
      <c r="BN1358">
        <v>8.06452E-2</v>
      </c>
      <c r="BO1358">
        <v>8.3669400000000005E-2</v>
      </c>
      <c r="BP1358">
        <v>7.6612899999999998E-2</v>
      </c>
      <c r="BQ1358">
        <v>0.88598779999999999</v>
      </c>
      <c r="BR1358">
        <v>0.88598779999999999</v>
      </c>
      <c r="BS1358">
        <v>0.28347109999999998</v>
      </c>
      <c r="BT1358">
        <v>852</v>
      </c>
      <c r="BU1358">
        <v>839</v>
      </c>
      <c r="BV1358">
        <v>0.9847418</v>
      </c>
      <c r="BW1358">
        <v>7.7473200000000006E-2</v>
      </c>
      <c r="BX1358">
        <v>0.42550660000000001</v>
      </c>
      <c r="BY1358">
        <v>0.34088200000000002</v>
      </c>
      <c r="BZ1358">
        <v>0.1430274</v>
      </c>
      <c r="CA1358">
        <v>1.07271E-2</v>
      </c>
      <c r="CB1358">
        <v>1.1919000000000001E-3</v>
      </c>
      <c r="CC1358">
        <v>0.85472970000000004</v>
      </c>
      <c r="CD1358">
        <v>0</v>
      </c>
      <c r="CE1358">
        <v>1.6891900000000001E-2</v>
      </c>
      <c r="CF1358">
        <v>1.0135099999999999E-2</v>
      </c>
      <c r="CG1358">
        <v>4.05405E-2</v>
      </c>
      <c r="CH1358">
        <v>0.25</v>
      </c>
      <c r="CI1358">
        <v>0.40540540000000003</v>
      </c>
      <c r="CJ1358">
        <v>0.25675680000000001</v>
      </c>
      <c r="CK1358">
        <v>0.9941314</v>
      </c>
      <c r="CL1358">
        <v>0.99642430000000004</v>
      </c>
      <c r="CM1358">
        <v>7921</v>
      </c>
      <c r="CN1358">
        <v>0.185451</v>
      </c>
      <c r="CO1358">
        <v>0.1140777</v>
      </c>
      <c r="CP1358">
        <v>1.50974E-2</v>
      </c>
      <c r="CQ1358">
        <v>8.2349999999999993E-3</v>
      </c>
      <c r="CR1358">
        <v>0.9280813</v>
      </c>
      <c r="CS1358">
        <v>0.439473</v>
      </c>
      <c r="CT1358">
        <v>0.37304419999999999</v>
      </c>
      <c r="CU1358">
        <v>5.1880299999999997E-2</v>
      </c>
      <c r="CV1358">
        <v>0.5492726</v>
      </c>
      <c r="CW1358">
        <v>0.22982459999999999</v>
      </c>
      <c r="CX1358">
        <v>0.20138890000000001</v>
      </c>
      <c r="CY1358">
        <v>0.43648019999999998</v>
      </c>
      <c r="CZ1358">
        <v>4.6620000000000002E-2</v>
      </c>
      <c r="DA1358">
        <v>44520</v>
      </c>
      <c r="DB1358">
        <v>279</v>
      </c>
      <c r="DC1358">
        <v>46</v>
      </c>
      <c r="DD1358">
        <v>0.71572579999999997</v>
      </c>
      <c r="DE1358">
        <v>-2.2025561875599</v>
      </c>
      <c r="DF1358">
        <v>-11.452388634633801</v>
      </c>
      <c r="DG1358">
        <v>0.45689579596815599</v>
      </c>
      <c r="DH1358">
        <v>-2.7456359911627399</v>
      </c>
      <c r="DI1358">
        <v>-17.332257602031898</v>
      </c>
      <c r="DJ1358">
        <v>-23.2121159055467</v>
      </c>
      <c r="DK1358">
        <v>799</v>
      </c>
    </row>
    <row r="1359" spans="1:115">
      <c r="A1359">
        <v>535604</v>
      </c>
      <c r="B1359">
        <v>101.448365365988</v>
      </c>
      <c r="C1359">
        <v>28.511752028826301</v>
      </c>
      <c r="D1359">
        <v>0.38090152507470898</v>
      </c>
      <c r="E1359">
        <v>20311</v>
      </c>
      <c r="F1359">
        <v>583.23544000000004</v>
      </c>
      <c r="G1359">
        <v>54418</v>
      </c>
      <c r="H1359">
        <v>0.24102229999999999</v>
      </c>
      <c r="I1359">
        <v>0.29196729999999999</v>
      </c>
      <c r="J1359">
        <v>33184</v>
      </c>
      <c r="K1359">
        <v>35809</v>
      </c>
      <c r="L1359">
        <v>0.1098901</v>
      </c>
      <c r="M1359">
        <v>0.14717350000000001</v>
      </c>
      <c r="N1359">
        <v>4556</v>
      </c>
      <c r="O1359">
        <v>4158</v>
      </c>
      <c r="P1359">
        <v>0.48705009999999999</v>
      </c>
      <c r="Q1359">
        <v>0.44708989999999998</v>
      </c>
      <c r="R1359">
        <v>0.37313429999999997</v>
      </c>
      <c r="S1359">
        <v>0.3679654</v>
      </c>
      <c r="T1359">
        <v>5.0043900000000002E-2</v>
      </c>
      <c r="U1359">
        <v>5.6998600000000003E-2</v>
      </c>
      <c r="V1359">
        <v>0.22122120000000001</v>
      </c>
      <c r="W1359">
        <v>0.3333333</v>
      </c>
      <c r="X1359">
        <v>0.30392160000000001</v>
      </c>
      <c r="Y1359">
        <v>0</v>
      </c>
      <c r="Z1359">
        <v>4.0915100000000003E-2</v>
      </c>
      <c r="AA1359">
        <v>2.42933E-2</v>
      </c>
      <c r="AB1359">
        <v>157800</v>
      </c>
      <c r="AC1359">
        <v>399600</v>
      </c>
      <c r="AD1359">
        <v>5</v>
      </c>
      <c r="AE1359">
        <v>4</v>
      </c>
      <c r="AF1359">
        <v>101.4483654</v>
      </c>
      <c r="AG1359">
        <v>2.8533800000000002E-2</v>
      </c>
      <c r="AH1359">
        <v>1.32275E-2</v>
      </c>
      <c r="AI1359">
        <v>1.0975E-3</v>
      </c>
      <c r="AJ1359">
        <v>0</v>
      </c>
      <c r="AK1359">
        <v>4.8288000000000003E-3</v>
      </c>
      <c r="AL1359">
        <v>0</v>
      </c>
      <c r="AM1359">
        <v>0.96136960000000005</v>
      </c>
      <c r="AN1359">
        <v>0.98677250000000005</v>
      </c>
      <c r="AO1359">
        <v>0.35</v>
      </c>
      <c r="AP1359">
        <v>0.34699999999999998</v>
      </c>
      <c r="AQ1359">
        <v>1871</v>
      </c>
      <c r="AR1359">
        <v>444</v>
      </c>
      <c r="AS1359">
        <v>462</v>
      </c>
      <c r="AT1359">
        <v>6.9</v>
      </c>
      <c r="AU1359">
        <v>19</v>
      </c>
      <c r="AV1359">
        <v>2.8</v>
      </c>
      <c r="AW1359">
        <v>9.3000000000000007</v>
      </c>
      <c r="AX1359">
        <v>14.5</v>
      </c>
      <c r="AY1359">
        <v>1024</v>
      </c>
      <c r="AZ1359">
        <v>999</v>
      </c>
      <c r="BA1359">
        <v>0.97558590000000001</v>
      </c>
      <c r="BB1359">
        <v>1.3013E-2</v>
      </c>
      <c r="BC1359">
        <v>0.1721722</v>
      </c>
      <c r="BD1359">
        <v>0.12812809999999999</v>
      </c>
      <c r="BE1359">
        <v>0.1241241</v>
      </c>
      <c r="BF1359">
        <v>1.9019000000000001E-2</v>
      </c>
      <c r="BG1359">
        <v>0</v>
      </c>
      <c r="BH1359">
        <v>0.37037039999999999</v>
      </c>
      <c r="BI1359">
        <v>0</v>
      </c>
      <c r="BJ1359">
        <v>0</v>
      </c>
      <c r="BK1359">
        <v>0</v>
      </c>
      <c r="BL1359">
        <v>1.6015999999999999E-2</v>
      </c>
      <c r="BM1359">
        <v>0</v>
      </c>
      <c r="BN1359">
        <v>0.1011011</v>
      </c>
      <c r="BO1359">
        <v>0.19419420000000001</v>
      </c>
      <c r="BP1359">
        <v>0.1451451</v>
      </c>
      <c r="BQ1359">
        <v>0.99121090000000001</v>
      </c>
      <c r="BR1359">
        <v>0.99121090000000001</v>
      </c>
      <c r="BS1359">
        <v>0.37243399999999999</v>
      </c>
      <c r="BT1359">
        <v>1041</v>
      </c>
      <c r="BU1359">
        <v>1025</v>
      </c>
      <c r="BV1359">
        <v>0.98463020000000001</v>
      </c>
      <c r="BW1359">
        <v>7.8048800000000002E-2</v>
      </c>
      <c r="BX1359">
        <v>0.42634149999999998</v>
      </c>
      <c r="BY1359">
        <v>0.34146339999999997</v>
      </c>
      <c r="BZ1359">
        <v>0.1434146</v>
      </c>
      <c r="CA1359">
        <v>1.07317E-2</v>
      </c>
      <c r="CB1359">
        <v>9.7559999999999997E-4</v>
      </c>
      <c r="CC1359">
        <v>0.85872579999999998</v>
      </c>
      <c r="CD1359">
        <v>0</v>
      </c>
      <c r="CE1359">
        <v>1.9390600000000001E-2</v>
      </c>
      <c r="CF1359">
        <v>1.10803E-2</v>
      </c>
      <c r="CG1359">
        <v>4.1551200000000003E-2</v>
      </c>
      <c r="CH1359">
        <v>0.24930749999999999</v>
      </c>
      <c r="CI1359">
        <v>0.40443210000000002</v>
      </c>
      <c r="CJ1359">
        <v>0.25761770000000001</v>
      </c>
      <c r="CK1359">
        <v>0.99519690000000005</v>
      </c>
      <c r="CL1359">
        <v>0.99707319999999999</v>
      </c>
      <c r="CM1359">
        <v>9682</v>
      </c>
      <c r="CN1359">
        <v>0.185528</v>
      </c>
      <c r="CO1359">
        <v>0.11309520000000001</v>
      </c>
      <c r="CP1359">
        <v>1.5046E-2</v>
      </c>
      <c r="CQ1359">
        <v>8.3090000000000004E-3</v>
      </c>
      <c r="CR1359">
        <v>0.92813829999999997</v>
      </c>
      <c r="CS1359">
        <v>0.43925439999999999</v>
      </c>
      <c r="CT1359">
        <v>0.37323149999999999</v>
      </c>
      <c r="CU1359">
        <v>5.18751E-2</v>
      </c>
      <c r="CV1359">
        <v>0.54929260000000002</v>
      </c>
      <c r="CW1359">
        <v>0.22988510000000001</v>
      </c>
      <c r="CX1359">
        <v>0.20170450000000001</v>
      </c>
      <c r="CY1359">
        <v>0.43681449999999999</v>
      </c>
      <c r="CZ1359">
        <v>4.6733400000000001E-2</v>
      </c>
      <c r="DA1359">
        <v>54418</v>
      </c>
      <c r="DB1359">
        <v>341</v>
      </c>
      <c r="DC1359">
        <v>56</v>
      </c>
      <c r="DD1359">
        <v>0.54354349999999996</v>
      </c>
      <c r="DE1359">
        <v>-11.5946292155453</v>
      </c>
      <c r="DF1359">
        <v>-10.8815847890786</v>
      </c>
      <c r="DG1359">
        <v>0.87946672370717405</v>
      </c>
      <c r="DH1359">
        <v>-2.42079968647786</v>
      </c>
      <c r="DI1359">
        <v>-16.76145344991</v>
      </c>
      <c r="DJ1359">
        <v>-22.641311753070401</v>
      </c>
      <c r="DK1359">
        <v>799</v>
      </c>
    </row>
    <row r="1360" spans="1:115">
      <c r="A1360">
        <v>535605</v>
      </c>
      <c r="B1360">
        <v>103.327728900184</v>
      </c>
      <c r="C1360">
        <v>28.493563611203001</v>
      </c>
      <c r="D1360">
        <v>0.38893925400910101</v>
      </c>
      <c r="E1360">
        <v>20311</v>
      </c>
      <c r="F1360">
        <v>4490.1455999999998</v>
      </c>
      <c r="G1360">
        <v>54162</v>
      </c>
      <c r="H1360">
        <v>0.29479899999999998</v>
      </c>
      <c r="I1360">
        <v>0.21259839999999999</v>
      </c>
      <c r="J1360">
        <v>29505</v>
      </c>
      <c r="K1360">
        <v>33000</v>
      </c>
      <c r="L1360">
        <v>0.1206409</v>
      </c>
      <c r="M1360">
        <v>6.5099500000000005E-2</v>
      </c>
      <c r="N1360">
        <v>4441</v>
      </c>
      <c r="O1360">
        <v>4211</v>
      </c>
      <c r="P1360">
        <v>0.57059219999999999</v>
      </c>
      <c r="Q1360">
        <v>0.41059129999999999</v>
      </c>
      <c r="R1360">
        <v>0.37333929999999999</v>
      </c>
      <c r="S1360">
        <v>0.3661838</v>
      </c>
      <c r="T1360">
        <v>5.0889400000000001E-2</v>
      </c>
      <c r="U1360">
        <v>5.6281200000000003E-2</v>
      </c>
      <c r="V1360">
        <v>0.31302720000000001</v>
      </c>
      <c r="W1360">
        <v>0.2549729</v>
      </c>
      <c r="X1360">
        <v>0.18402779999999999</v>
      </c>
      <c r="Y1360">
        <v>0.31819999999999998</v>
      </c>
      <c r="Z1360">
        <v>2.6905800000000001E-2</v>
      </c>
      <c r="AA1360">
        <v>3.2175000000000002E-2</v>
      </c>
      <c r="AB1360">
        <v>167100</v>
      </c>
      <c r="AC1360">
        <v>418900</v>
      </c>
      <c r="AD1360">
        <v>5</v>
      </c>
      <c r="AE1360">
        <v>5</v>
      </c>
      <c r="AF1360">
        <v>103.3277289</v>
      </c>
      <c r="AG1360">
        <v>3.6027900000000002E-2</v>
      </c>
      <c r="AH1360">
        <v>8.7864999999999992E-3</v>
      </c>
      <c r="AI1360">
        <v>6.7552000000000003E-3</v>
      </c>
      <c r="AJ1360">
        <v>0</v>
      </c>
      <c r="AK1360">
        <v>7.4308000000000004E-3</v>
      </c>
      <c r="AL1360">
        <v>9.0240000000000008E-3</v>
      </c>
      <c r="AM1360">
        <v>0.94167979999999996</v>
      </c>
      <c r="AN1360">
        <v>0.98218950000000005</v>
      </c>
      <c r="AO1360">
        <v>0.37</v>
      </c>
      <c r="AP1360">
        <v>0.36299999999999999</v>
      </c>
      <c r="AQ1360">
        <v>1871</v>
      </c>
      <c r="AR1360">
        <v>473</v>
      </c>
      <c r="AS1360">
        <v>462</v>
      </c>
      <c r="AT1360">
        <v>6.9</v>
      </c>
      <c r="AU1360">
        <v>19.5</v>
      </c>
      <c r="AV1360">
        <v>2.2999999999999998</v>
      </c>
      <c r="AW1360">
        <v>9.8000000000000007</v>
      </c>
      <c r="AX1360">
        <v>14.1</v>
      </c>
      <c r="AY1360">
        <v>1118</v>
      </c>
      <c r="AZ1360">
        <v>1067</v>
      </c>
      <c r="BA1360">
        <v>0.95438279999999998</v>
      </c>
      <c r="BB1360">
        <v>1.7806900000000001E-2</v>
      </c>
      <c r="BC1360">
        <v>9.7469500000000001E-2</v>
      </c>
      <c r="BD1360">
        <v>9.0909100000000007E-2</v>
      </c>
      <c r="BE1360">
        <v>5.5295200000000003E-2</v>
      </c>
      <c r="BF1360">
        <v>1.87441E-2</v>
      </c>
      <c r="BG1360">
        <v>0</v>
      </c>
      <c r="BH1360">
        <v>0.23149020000000001</v>
      </c>
      <c r="BI1360">
        <v>0</v>
      </c>
      <c r="BJ1360">
        <v>0</v>
      </c>
      <c r="BK1360">
        <v>0</v>
      </c>
      <c r="BL1360">
        <v>5.6232000000000001E-3</v>
      </c>
      <c r="BM1360">
        <v>8.5285799999999995E-2</v>
      </c>
      <c r="BN1360">
        <v>3.93627E-2</v>
      </c>
      <c r="BO1360">
        <v>7.6851000000000003E-2</v>
      </c>
      <c r="BP1360">
        <v>7.3102200000000006E-2</v>
      </c>
      <c r="BQ1360">
        <v>0.94722720000000005</v>
      </c>
      <c r="BR1360">
        <v>0.94722720000000005</v>
      </c>
      <c r="BS1360">
        <v>0.35809809999999997</v>
      </c>
      <c r="BT1360">
        <v>1037</v>
      </c>
      <c r="BU1360">
        <v>1020</v>
      </c>
      <c r="BV1360">
        <v>0.9836066</v>
      </c>
      <c r="BW1360">
        <v>7.7451000000000006E-2</v>
      </c>
      <c r="BX1360">
        <v>0.42647059999999998</v>
      </c>
      <c r="BY1360">
        <v>0.34117649999999999</v>
      </c>
      <c r="BZ1360">
        <v>0.1431373</v>
      </c>
      <c r="CA1360">
        <v>1.07843E-2</v>
      </c>
      <c r="CB1360">
        <v>9.8039999999999998E-4</v>
      </c>
      <c r="CC1360">
        <v>0.85555550000000002</v>
      </c>
      <c r="CD1360">
        <v>0</v>
      </c>
      <c r="CE1360">
        <v>1.66667E-2</v>
      </c>
      <c r="CF1360">
        <v>1.3888899999999999E-2</v>
      </c>
      <c r="CG1360">
        <v>4.1666700000000001E-2</v>
      </c>
      <c r="CH1360">
        <v>0.25</v>
      </c>
      <c r="CI1360">
        <v>0.40555550000000001</v>
      </c>
      <c r="CJ1360">
        <v>0.25833329999999999</v>
      </c>
      <c r="CK1360">
        <v>0.99421409999999999</v>
      </c>
      <c r="CL1360">
        <v>0.99705880000000002</v>
      </c>
      <c r="CM1360">
        <v>9636</v>
      </c>
      <c r="CN1360">
        <v>0.185504</v>
      </c>
      <c r="CO1360">
        <v>0.113659</v>
      </c>
      <c r="CP1360">
        <v>1.51173E-2</v>
      </c>
      <c r="CQ1360">
        <v>8.1227000000000001E-3</v>
      </c>
      <c r="CR1360">
        <v>0.92824910000000005</v>
      </c>
      <c r="CS1360">
        <v>0.439305</v>
      </c>
      <c r="CT1360">
        <v>0.373195</v>
      </c>
      <c r="CU1360">
        <v>5.1895299999999998E-2</v>
      </c>
      <c r="CV1360">
        <v>0.54941340000000005</v>
      </c>
      <c r="CW1360">
        <v>0.22943720000000001</v>
      </c>
      <c r="CX1360">
        <v>0.1994302</v>
      </c>
      <c r="CY1360">
        <v>0.43699090000000002</v>
      </c>
      <c r="CZ1360">
        <v>4.6478199999999997E-2</v>
      </c>
      <c r="DA1360">
        <v>54162</v>
      </c>
      <c r="DB1360">
        <v>339</v>
      </c>
      <c r="DC1360">
        <v>56</v>
      </c>
      <c r="DD1360">
        <v>0.7197751</v>
      </c>
      <c r="DE1360">
        <v>-12.019189187715501</v>
      </c>
      <c r="DF1360">
        <v>-0.93156389202788803</v>
      </c>
      <c r="DG1360">
        <v>0.548352968435456</v>
      </c>
      <c r="DH1360">
        <v>-3.2304181964727401</v>
      </c>
      <c r="DI1360" s="1">
        <v>9.6296126502277798E-2</v>
      </c>
      <c r="DJ1360">
        <v>1.1241930756748</v>
      </c>
      <c r="DK1360">
        <v>799</v>
      </c>
    </row>
    <row r="1361" spans="1:115">
      <c r="A1361">
        <v>535606</v>
      </c>
      <c r="B1361">
        <v>100.72003588617601</v>
      </c>
      <c r="C1361">
        <v>28.325005802330299</v>
      </c>
      <c r="D1361">
        <v>0.37221602972423301</v>
      </c>
      <c r="E1361">
        <v>20311</v>
      </c>
      <c r="F1361">
        <v>4490.1455999999998</v>
      </c>
      <c r="G1361">
        <v>46193</v>
      </c>
      <c r="H1361">
        <v>0.22676940000000001</v>
      </c>
      <c r="I1361">
        <v>0.2460938</v>
      </c>
      <c r="J1361">
        <v>30705</v>
      </c>
      <c r="K1361">
        <v>32896</v>
      </c>
      <c r="L1361">
        <v>9.5923300000000003E-2</v>
      </c>
      <c r="M1361">
        <v>0.13894329999999999</v>
      </c>
      <c r="N1361">
        <v>2077</v>
      </c>
      <c r="O1361">
        <v>2058</v>
      </c>
      <c r="P1361">
        <v>0.54150940000000003</v>
      </c>
      <c r="Q1361">
        <v>0.47910589999999997</v>
      </c>
      <c r="R1361">
        <v>0.40330189999999999</v>
      </c>
      <c r="S1361">
        <v>0.38046649999999999</v>
      </c>
      <c r="T1361">
        <v>2.7830199999999999E-2</v>
      </c>
      <c r="U1361">
        <v>9.4752199999999995E-2</v>
      </c>
      <c r="V1361">
        <v>0.20386270000000001</v>
      </c>
      <c r="W1361">
        <v>0.35616439999999999</v>
      </c>
      <c r="X1361">
        <v>0.2</v>
      </c>
      <c r="Y1361">
        <v>8.4000000000000005E-2</v>
      </c>
      <c r="Z1361">
        <v>3.7421999999999997E-2</v>
      </c>
      <c r="AA1361">
        <v>2.1440799999999999E-2</v>
      </c>
      <c r="AB1361">
        <v>148000</v>
      </c>
      <c r="AC1361">
        <v>445600</v>
      </c>
      <c r="AD1361">
        <v>5</v>
      </c>
      <c r="AE1361">
        <v>5</v>
      </c>
      <c r="AF1361">
        <v>100.7200359</v>
      </c>
      <c r="AG1361">
        <v>2.1665899999999998E-2</v>
      </c>
      <c r="AH1361">
        <v>2.8182700000000002E-2</v>
      </c>
      <c r="AI1361">
        <v>3.3701999999999998E-3</v>
      </c>
      <c r="AJ1361">
        <v>0</v>
      </c>
      <c r="AK1361">
        <v>9.6290000000000004E-4</v>
      </c>
      <c r="AL1361">
        <v>0</v>
      </c>
      <c r="AM1361">
        <v>0.97159359999999995</v>
      </c>
      <c r="AN1361">
        <v>0.9718173</v>
      </c>
      <c r="AO1361">
        <v>0.37</v>
      </c>
      <c r="AP1361">
        <v>0.34599999999999997</v>
      </c>
      <c r="AQ1361">
        <v>1871</v>
      </c>
      <c r="AR1361">
        <v>408</v>
      </c>
      <c r="AS1361">
        <v>507</v>
      </c>
      <c r="AT1361">
        <v>6.5</v>
      </c>
      <c r="AU1361">
        <v>18.600000000000001</v>
      </c>
      <c r="AV1361">
        <v>2.8</v>
      </c>
      <c r="AW1361">
        <v>9.1999999999999993</v>
      </c>
      <c r="AX1361">
        <v>14.5</v>
      </c>
      <c r="AY1361">
        <v>498</v>
      </c>
      <c r="AZ1361">
        <v>470</v>
      </c>
      <c r="BA1361">
        <v>0.94377509999999998</v>
      </c>
      <c r="BB1361">
        <v>1.2766E-2</v>
      </c>
      <c r="BC1361">
        <v>0.1</v>
      </c>
      <c r="BD1361">
        <v>8.2978700000000002E-2</v>
      </c>
      <c r="BE1361">
        <v>9.1489399999999999E-2</v>
      </c>
      <c r="BF1361">
        <v>8.5106000000000001E-3</v>
      </c>
      <c r="BG1361">
        <v>8.5106000000000001E-3</v>
      </c>
      <c r="BH1361">
        <v>0.27446809999999999</v>
      </c>
      <c r="BI1361">
        <v>0</v>
      </c>
      <c r="BJ1361">
        <v>0</v>
      </c>
      <c r="BK1361">
        <v>2.97872E-2</v>
      </c>
      <c r="BL1361">
        <v>1.91489E-2</v>
      </c>
      <c r="BM1361">
        <v>6.1702100000000003E-2</v>
      </c>
      <c r="BN1361">
        <v>7.0212800000000006E-2</v>
      </c>
      <c r="BO1361">
        <v>9.5744700000000002E-2</v>
      </c>
      <c r="BP1361">
        <v>2.7659599999999999E-2</v>
      </c>
      <c r="BQ1361">
        <v>1</v>
      </c>
      <c r="BR1361">
        <v>1</v>
      </c>
      <c r="BS1361">
        <v>0.2300614</v>
      </c>
      <c r="BT1361">
        <v>508</v>
      </c>
      <c r="BU1361">
        <v>500</v>
      </c>
      <c r="BV1361">
        <v>0.98425200000000002</v>
      </c>
      <c r="BW1361">
        <v>0.15</v>
      </c>
      <c r="BX1361">
        <v>0.37</v>
      </c>
      <c r="BY1361">
        <v>0.35</v>
      </c>
      <c r="BZ1361">
        <v>0.11600000000000001</v>
      </c>
      <c r="CA1361">
        <v>8.0000000000000002E-3</v>
      </c>
      <c r="CB1361">
        <v>6.0000000000000001E-3</v>
      </c>
      <c r="CC1361">
        <v>0.87336239999999998</v>
      </c>
      <c r="CD1361">
        <v>0</v>
      </c>
      <c r="CE1361">
        <v>1.31004E-2</v>
      </c>
      <c r="CF1361">
        <v>5.2401700000000002E-2</v>
      </c>
      <c r="CG1361">
        <v>8.2969399999999999E-2</v>
      </c>
      <c r="CH1361">
        <v>0.30567680000000003</v>
      </c>
      <c r="CI1361">
        <v>0.32314409999999999</v>
      </c>
      <c r="CJ1361">
        <v>0.2270742</v>
      </c>
      <c r="CK1361">
        <v>0.99606300000000003</v>
      </c>
      <c r="CL1361">
        <v>0.97599999999999998</v>
      </c>
      <c r="CM1361">
        <v>9070</v>
      </c>
      <c r="CN1361">
        <v>0.187031</v>
      </c>
      <c r="CO1361">
        <v>0.1454183</v>
      </c>
      <c r="CP1361">
        <v>1.00877E-2</v>
      </c>
      <c r="CQ1361">
        <v>1.40351E-2</v>
      </c>
      <c r="CR1361">
        <v>0.92982450000000005</v>
      </c>
      <c r="CS1361">
        <v>0.52061400000000002</v>
      </c>
      <c r="CT1361">
        <v>0.37982450000000001</v>
      </c>
      <c r="CU1361">
        <v>4.4298299999999999E-2</v>
      </c>
      <c r="CV1361">
        <v>0.58728069999999999</v>
      </c>
      <c r="CW1361">
        <v>0.16310160000000001</v>
      </c>
      <c r="CX1361">
        <v>0.3293413</v>
      </c>
      <c r="CY1361">
        <v>0.565666</v>
      </c>
      <c r="CZ1361">
        <v>1.6885600000000001E-2</v>
      </c>
      <c r="DA1361">
        <v>46193</v>
      </c>
      <c r="DB1361">
        <v>302</v>
      </c>
      <c r="DC1361">
        <v>46</v>
      </c>
      <c r="DD1361">
        <v>0.69574469999999999</v>
      </c>
      <c r="DE1361">
        <v>-12.0488650476511</v>
      </c>
      <c r="DF1361">
        <v>-11.5144481595235</v>
      </c>
      <c r="DG1361">
        <v>-0.135947597830433</v>
      </c>
      <c r="DH1361">
        <v>-2.8088353603347702</v>
      </c>
      <c r="DI1361">
        <v>-17.394317128412698</v>
      </c>
      <c r="DJ1361">
        <v>-23.2741754319314</v>
      </c>
      <c r="DK1361">
        <v>799</v>
      </c>
    </row>
    <row r="1362" spans="1:115">
      <c r="A1362">
        <v>535607</v>
      </c>
      <c r="B1362">
        <v>98.565566057593998</v>
      </c>
      <c r="C1362">
        <v>28.440358234791901</v>
      </c>
      <c r="D1362">
        <v>0.36515573827603198</v>
      </c>
      <c r="E1362">
        <v>69816</v>
      </c>
      <c r="F1362">
        <v>49738.333489999997</v>
      </c>
      <c r="G1362">
        <v>91513</v>
      </c>
      <c r="H1362">
        <v>0.26023390000000002</v>
      </c>
      <c r="I1362">
        <v>0.15188309999999999</v>
      </c>
      <c r="J1362">
        <v>35897</v>
      </c>
      <c r="K1362">
        <v>40104</v>
      </c>
      <c r="L1362">
        <v>0.11545800000000001</v>
      </c>
      <c r="M1362">
        <v>5.9903400000000002E-2</v>
      </c>
      <c r="N1362">
        <v>4824</v>
      </c>
      <c r="O1362">
        <v>4086</v>
      </c>
      <c r="P1362">
        <v>0.49419570000000002</v>
      </c>
      <c r="Q1362">
        <v>0.44787080000000001</v>
      </c>
      <c r="R1362">
        <v>0.38370650000000001</v>
      </c>
      <c r="S1362">
        <v>0.3113069</v>
      </c>
      <c r="T1362">
        <v>4.1666700000000001E-2</v>
      </c>
      <c r="U1362">
        <v>7.58688E-2</v>
      </c>
      <c r="V1362">
        <v>0.2313576</v>
      </c>
      <c r="W1362">
        <v>0.22415460000000001</v>
      </c>
      <c r="X1362">
        <v>0.2125341</v>
      </c>
      <c r="Y1362">
        <v>0.1186</v>
      </c>
      <c r="Z1362">
        <v>1.9949100000000001E-2</v>
      </c>
      <c r="AA1362">
        <v>8.5809999999999997E-2</v>
      </c>
      <c r="AB1362">
        <v>146200</v>
      </c>
      <c r="AC1362">
        <v>400900</v>
      </c>
      <c r="AD1362">
        <v>7</v>
      </c>
      <c r="AE1362">
        <v>8</v>
      </c>
      <c r="AF1362">
        <v>98.565566099999998</v>
      </c>
      <c r="AG1362">
        <v>3.7520699999999997E-2</v>
      </c>
      <c r="AH1362">
        <v>4.7479199999999999E-2</v>
      </c>
      <c r="AI1362">
        <v>6.2189999999999999E-4</v>
      </c>
      <c r="AJ1362">
        <v>0</v>
      </c>
      <c r="AK1362">
        <v>6.6334999999999996E-3</v>
      </c>
      <c r="AL1362">
        <v>0</v>
      </c>
      <c r="AM1362">
        <v>0.95190719999999995</v>
      </c>
      <c r="AN1362">
        <v>0.95252079999999995</v>
      </c>
      <c r="AO1362">
        <v>0.31</v>
      </c>
      <c r="AP1362">
        <v>0.222</v>
      </c>
      <c r="AQ1362">
        <v>1871</v>
      </c>
      <c r="AR1362">
        <v>411</v>
      </c>
      <c r="AS1362">
        <v>462</v>
      </c>
      <c r="AT1362">
        <v>6</v>
      </c>
      <c r="AU1362">
        <v>18.8</v>
      </c>
      <c r="AV1362">
        <v>2.1</v>
      </c>
      <c r="AW1362">
        <v>9.5</v>
      </c>
      <c r="AX1362">
        <v>13.7</v>
      </c>
      <c r="AY1362">
        <v>1076</v>
      </c>
      <c r="AZ1362">
        <v>1046</v>
      </c>
      <c r="BA1362">
        <v>0.97211899999999996</v>
      </c>
      <c r="BB1362">
        <v>5.54493E-2</v>
      </c>
      <c r="BC1362">
        <v>0.164436</v>
      </c>
      <c r="BD1362">
        <v>0.17112810000000001</v>
      </c>
      <c r="BE1362">
        <v>0.1137667</v>
      </c>
      <c r="BF1362">
        <v>1.8164400000000001E-2</v>
      </c>
      <c r="BG1362">
        <v>0</v>
      </c>
      <c r="BH1362">
        <v>0.45793499999999998</v>
      </c>
      <c r="BI1362">
        <v>2.8681000000000002E-3</v>
      </c>
      <c r="BJ1362">
        <v>1.0516299999999999E-2</v>
      </c>
      <c r="BK1362">
        <v>2.1032499999999999E-2</v>
      </c>
      <c r="BL1362">
        <v>4.2064999999999998E-2</v>
      </c>
      <c r="BM1362">
        <v>7.1701699999999993E-2</v>
      </c>
      <c r="BN1362">
        <v>0.13479920000000001</v>
      </c>
      <c r="BO1362">
        <v>0.17304020000000001</v>
      </c>
      <c r="BP1362">
        <v>6.9789699999999996E-2</v>
      </c>
      <c r="BQ1362">
        <v>0.98605949999999998</v>
      </c>
      <c r="BR1362">
        <v>0.98605949999999998</v>
      </c>
      <c r="BS1362">
        <v>0.25421440000000001</v>
      </c>
      <c r="BT1362">
        <v>1006</v>
      </c>
      <c r="BU1362">
        <v>990</v>
      </c>
      <c r="BV1362">
        <v>0.98409550000000001</v>
      </c>
      <c r="BW1362">
        <v>0.14949489999999999</v>
      </c>
      <c r="BX1362">
        <v>0.37070710000000001</v>
      </c>
      <c r="BY1362">
        <v>0.35151510000000002</v>
      </c>
      <c r="BZ1362">
        <v>0.1161616</v>
      </c>
      <c r="CA1362">
        <v>7.0707000000000001E-3</v>
      </c>
      <c r="CB1362">
        <v>6.0606000000000002E-3</v>
      </c>
      <c r="CC1362">
        <v>0.87224670000000004</v>
      </c>
      <c r="CD1362">
        <v>0</v>
      </c>
      <c r="CE1362">
        <v>8.8106E-3</v>
      </c>
      <c r="CF1362">
        <v>5.2863399999999998E-2</v>
      </c>
      <c r="CG1362">
        <v>8.1497799999999995E-2</v>
      </c>
      <c r="CH1362">
        <v>0.30837009999999998</v>
      </c>
      <c r="CI1362">
        <v>0.32158589999999998</v>
      </c>
      <c r="CJ1362">
        <v>0.2290749</v>
      </c>
      <c r="CK1362">
        <v>0.99602380000000001</v>
      </c>
      <c r="CL1362">
        <v>0.97676770000000002</v>
      </c>
      <c r="CM1362">
        <v>17968</v>
      </c>
      <c r="CN1362">
        <v>0.186776</v>
      </c>
      <c r="CO1362">
        <v>0.14472360000000001</v>
      </c>
      <c r="CP1362">
        <v>1.01838E-2</v>
      </c>
      <c r="CQ1362">
        <v>1.3947299999999999E-2</v>
      </c>
      <c r="CR1362">
        <v>0.92959930000000002</v>
      </c>
      <c r="CS1362">
        <v>0.52092099999999997</v>
      </c>
      <c r="CT1362">
        <v>0.37967679999999998</v>
      </c>
      <c r="CU1362">
        <v>4.4277200000000003E-2</v>
      </c>
      <c r="CV1362">
        <v>0.58711530000000001</v>
      </c>
      <c r="CW1362">
        <v>0.16307279999999999</v>
      </c>
      <c r="CX1362">
        <v>0.32930510000000002</v>
      </c>
      <c r="CY1362">
        <v>0.56608239999999999</v>
      </c>
      <c r="CZ1362">
        <v>1.7053499999999999E-2</v>
      </c>
      <c r="DA1362">
        <v>91513</v>
      </c>
      <c r="DB1362">
        <v>598</v>
      </c>
      <c r="DC1362">
        <v>91</v>
      </c>
      <c r="DD1362">
        <v>0.47705550000000002</v>
      </c>
      <c r="DE1362">
        <v>-11.521413544437101</v>
      </c>
      <c r="DF1362">
        <v>-10.785289828299399</v>
      </c>
      <c r="DG1362">
        <v>0.83590182555536297</v>
      </c>
      <c r="DH1362">
        <v>-1.0899250186010501</v>
      </c>
      <c r="DI1362">
        <v>-16.665158403309999</v>
      </c>
      <c r="DJ1362">
        <v>-22.545016706381301</v>
      </c>
      <c r="DK1362">
        <v>799</v>
      </c>
    </row>
    <row r="1363" spans="1:115">
      <c r="A1363">
        <v>535701</v>
      </c>
      <c r="B1363">
        <v>100.142916038447</v>
      </c>
      <c r="C1363">
        <v>27.213938816735599</v>
      </c>
      <c r="D1363">
        <v>0.346348419281164</v>
      </c>
      <c r="E1363">
        <v>259</v>
      </c>
      <c r="F1363">
        <v>425.69274999999999</v>
      </c>
      <c r="G1363">
        <v>88126</v>
      </c>
      <c r="H1363">
        <v>0.13060749999999999</v>
      </c>
      <c r="I1363">
        <v>0.1814346</v>
      </c>
      <c r="J1363">
        <v>37403</v>
      </c>
      <c r="K1363">
        <v>43520</v>
      </c>
      <c r="L1363">
        <v>8.7560799999999994E-2</v>
      </c>
      <c r="M1363">
        <v>6.3502699999999995E-2</v>
      </c>
      <c r="N1363">
        <v>6051</v>
      </c>
      <c r="O1363">
        <v>6399</v>
      </c>
      <c r="P1363">
        <v>0.47793750000000002</v>
      </c>
      <c r="Q1363">
        <v>0.49007659999999997</v>
      </c>
      <c r="R1363">
        <v>0.34952899999999998</v>
      </c>
      <c r="S1363">
        <v>0.35474290000000003</v>
      </c>
      <c r="T1363">
        <v>4.7264899999999999E-2</v>
      </c>
      <c r="U1363">
        <v>5.61025E-2</v>
      </c>
      <c r="V1363">
        <v>0.23932819999999999</v>
      </c>
      <c r="W1363">
        <v>0.31885029999999998</v>
      </c>
      <c r="X1363">
        <v>0.14257030000000001</v>
      </c>
      <c r="Y1363">
        <v>0.1176</v>
      </c>
      <c r="Z1363">
        <v>4.8665600000000003E-2</v>
      </c>
      <c r="AA1363">
        <v>4.1910900000000001E-2</v>
      </c>
      <c r="AB1363">
        <v>165900</v>
      </c>
      <c r="AC1363">
        <v>434400</v>
      </c>
      <c r="AD1363">
        <v>4</v>
      </c>
      <c r="AE1363">
        <v>3</v>
      </c>
      <c r="AF1363">
        <v>100.142916</v>
      </c>
      <c r="AG1363">
        <v>4.4290200000000002E-2</v>
      </c>
      <c r="AH1363">
        <v>3.9068600000000002E-2</v>
      </c>
      <c r="AI1363">
        <v>1.8178999999999999E-3</v>
      </c>
      <c r="AJ1363">
        <v>0</v>
      </c>
      <c r="AK1363">
        <v>1.6525999999999999E-3</v>
      </c>
      <c r="AL1363">
        <v>0</v>
      </c>
      <c r="AM1363">
        <v>0.94116679999999997</v>
      </c>
      <c r="AN1363">
        <v>0.96093139999999999</v>
      </c>
      <c r="AO1363">
        <v>0.26</v>
      </c>
      <c r="AP1363">
        <v>0.28499999999999998</v>
      </c>
      <c r="AQ1363">
        <v>1871</v>
      </c>
      <c r="AR1363">
        <v>474</v>
      </c>
      <c r="AS1363">
        <v>467</v>
      </c>
      <c r="AT1363">
        <v>8.4</v>
      </c>
      <c r="AU1363">
        <v>20.7</v>
      </c>
      <c r="AV1363">
        <v>2.4</v>
      </c>
      <c r="AW1363">
        <v>9.4</v>
      </c>
      <c r="AX1363">
        <v>15</v>
      </c>
      <c r="AY1363">
        <v>1469</v>
      </c>
      <c r="AZ1363">
        <v>1429</v>
      </c>
      <c r="BA1363">
        <v>0.97277060000000004</v>
      </c>
      <c r="BB1363">
        <v>5.4583600000000003E-2</v>
      </c>
      <c r="BC1363">
        <v>7.6976900000000001E-2</v>
      </c>
      <c r="BD1363">
        <v>0.1581526</v>
      </c>
      <c r="BE1363">
        <v>0.1448565</v>
      </c>
      <c r="BF1363">
        <v>4.3387000000000002E-2</v>
      </c>
      <c r="BG1363">
        <v>0</v>
      </c>
      <c r="BH1363">
        <v>0.37158849999999999</v>
      </c>
      <c r="BI1363">
        <v>0</v>
      </c>
      <c r="BJ1363">
        <v>0</v>
      </c>
      <c r="BK1363">
        <v>1.04969E-2</v>
      </c>
      <c r="BL1363">
        <v>1.7494800000000001E-2</v>
      </c>
      <c r="BM1363">
        <v>3.07908E-2</v>
      </c>
      <c r="BN1363">
        <v>7.9776100000000003E-2</v>
      </c>
      <c r="BO1363">
        <v>0.1672498</v>
      </c>
      <c r="BP1363">
        <v>0.17214840000000001</v>
      </c>
      <c r="BQ1363">
        <v>1</v>
      </c>
      <c r="BR1363">
        <v>1</v>
      </c>
      <c r="BS1363">
        <v>0.30761319999999998</v>
      </c>
      <c r="BT1363">
        <v>1415</v>
      </c>
      <c r="BU1363">
        <v>1378</v>
      </c>
      <c r="BV1363">
        <v>0.97385160000000004</v>
      </c>
      <c r="BW1363">
        <v>9.6516699999999997E-2</v>
      </c>
      <c r="BX1363">
        <v>0.32293179999999999</v>
      </c>
      <c r="BY1363">
        <v>0.36719879999999999</v>
      </c>
      <c r="BZ1363">
        <v>0.1785196</v>
      </c>
      <c r="CA1363">
        <v>2.61248E-2</v>
      </c>
      <c r="CB1363">
        <v>8.7083000000000004E-3</v>
      </c>
      <c r="CC1363">
        <v>0.87240830000000003</v>
      </c>
      <c r="CD1363">
        <v>0</v>
      </c>
      <c r="CE1363">
        <v>9.5694000000000005E-3</v>
      </c>
      <c r="CF1363">
        <v>1.5949000000000001E-2</v>
      </c>
      <c r="CG1363">
        <v>4.7846899999999998E-2</v>
      </c>
      <c r="CH1363">
        <v>0.21371609999999999</v>
      </c>
      <c r="CI1363">
        <v>0.31738440000000001</v>
      </c>
      <c r="CJ1363">
        <v>0.38118020000000002</v>
      </c>
      <c r="CK1363">
        <v>0.98586569999999996</v>
      </c>
      <c r="CL1363">
        <v>0.99056599999999995</v>
      </c>
      <c r="CM1363">
        <v>13271</v>
      </c>
      <c r="CN1363">
        <v>0.181618</v>
      </c>
      <c r="CO1363">
        <v>0.13178860000000001</v>
      </c>
      <c r="CP1363">
        <v>3.2840999999999999E-3</v>
      </c>
      <c r="CQ1363">
        <v>1.8244799999999999E-2</v>
      </c>
      <c r="CR1363">
        <v>0.87648239999999999</v>
      </c>
      <c r="CS1363">
        <v>0.33041409999999999</v>
      </c>
      <c r="CT1363">
        <v>0.34282059999999998</v>
      </c>
      <c r="CU1363">
        <v>6.0207999999999998E-2</v>
      </c>
      <c r="CV1363">
        <v>0.51213280000000005</v>
      </c>
      <c r="CW1363">
        <v>0.29306490000000002</v>
      </c>
      <c r="CX1363">
        <v>0.20299149999999999</v>
      </c>
      <c r="CY1363">
        <v>0.44909749999999998</v>
      </c>
      <c r="CZ1363">
        <v>3.3212999999999999E-2</v>
      </c>
      <c r="DA1363">
        <v>88126</v>
      </c>
      <c r="DB1363">
        <v>551</v>
      </c>
      <c r="DC1363">
        <v>72</v>
      </c>
      <c r="DD1363">
        <v>0.52204340000000005</v>
      </c>
      <c r="DE1363">
        <v>-11.4758604119532</v>
      </c>
      <c r="DF1363">
        <v>-10.7036404594723</v>
      </c>
      <c r="DG1363">
        <v>1.3033616453420001</v>
      </c>
      <c r="DH1363">
        <v>-0.79375128666420103</v>
      </c>
      <c r="DI1363">
        <v>-16.583508909395501</v>
      </c>
      <c r="DJ1363">
        <v>-22.4633672123271</v>
      </c>
      <c r="DK1363">
        <v>799</v>
      </c>
    </row>
    <row r="1364" spans="1:115">
      <c r="A1364">
        <v>535702</v>
      </c>
      <c r="B1364">
        <v>103.861265848324</v>
      </c>
      <c r="C1364">
        <v>28.387585823806099</v>
      </c>
      <c r="D1364">
        <v>0.36260940716656098</v>
      </c>
      <c r="E1364">
        <v>259</v>
      </c>
      <c r="F1364">
        <v>425.69274999999999</v>
      </c>
      <c r="G1364">
        <v>79074</v>
      </c>
      <c r="H1364">
        <v>0.1792522</v>
      </c>
      <c r="I1364">
        <v>0.22222220000000001</v>
      </c>
      <c r="J1364">
        <v>35754</v>
      </c>
      <c r="K1364">
        <v>35331</v>
      </c>
      <c r="L1364">
        <v>8.6651099999999995E-2</v>
      </c>
      <c r="M1364">
        <v>1.71258E-2</v>
      </c>
      <c r="N1364">
        <v>5502</v>
      </c>
      <c r="O1364">
        <v>5341</v>
      </c>
      <c r="P1364">
        <v>0.52144679999999999</v>
      </c>
      <c r="Q1364">
        <v>0.49578729999999999</v>
      </c>
      <c r="R1364">
        <v>0.35132679999999999</v>
      </c>
      <c r="S1364">
        <v>0.30125449999999998</v>
      </c>
      <c r="T1364">
        <v>4.81643E-2</v>
      </c>
      <c r="U1364">
        <v>7.0773299999999997E-2</v>
      </c>
      <c r="V1364">
        <v>0.26767269999999999</v>
      </c>
      <c r="W1364">
        <v>0.30975429999999998</v>
      </c>
      <c r="X1364">
        <v>0.1883657</v>
      </c>
      <c r="Y1364">
        <v>0</v>
      </c>
      <c r="Z1364">
        <v>5.3767200000000001E-2</v>
      </c>
      <c r="AA1364">
        <v>5.7227899999999998E-2</v>
      </c>
      <c r="AB1364">
        <v>156600</v>
      </c>
      <c r="AC1364">
        <v>361000</v>
      </c>
      <c r="AD1364">
        <v>4</v>
      </c>
      <c r="AE1364">
        <v>3</v>
      </c>
      <c r="AF1364">
        <v>103.8612658</v>
      </c>
      <c r="AG1364">
        <v>3.4714700000000001E-2</v>
      </c>
      <c r="AH1364">
        <v>2.13443E-2</v>
      </c>
      <c r="AI1364">
        <v>5.2708E-3</v>
      </c>
      <c r="AJ1364">
        <v>0</v>
      </c>
      <c r="AK1364">
        <v>3.0898000000000002E-3</v>
      </c>
      <c r="AL1364">
        <v>4.3062999999999999E-3</v>
      </c>
      <c r="AM1364">
        <v>0.95328970000000002</v>
      </c>
      <c r="AN1364">
        <v>0.96386439999999995</v>
      </c>
      <c r="AO1364">
        <v>0.21</v>
      </c>
      <c r="AP1364">
        <v>0.26400000000000001</v>
      </c>
      <c r="AQ1364">
        <v>1871</v>
      </c>
      <c r="AR1364">
        <v>492</v>
      </c>
      <c r="AS1364">
        <v>467</v>
      </c>
      <c r="AT1364">
        <v>7.8</v>
      </c>
      <c r="AU1364">
        <v>20.7</v>
      </c>
      <c r="AV1364">
        <v>2.5</v>
      </c>
      <c r="AW1364">
        <v>10.1</v>
      </c>
      <c r="AX1364">
        <v>14.3</v>
      </c>
      <c r="AY1364">
        <v>1305</v>
      </c>
      <c r="AZ1364">
        <v>1259</v>
      </c>
      <c r="BA1364">
        <v>0.96475089999999997</v>
      </c>
      <c r="BB1364">
        <v>0.10166799999999999</v>
      </c>
      <c r="BC1364">
        <v>9.6902299999999997E-2</v>
      </c>
      <c r="BD1364">
        <v>6.6719600000000004E-2</v>
      </c>
      <c r="BE1364">
        <v>0.11040510000000001</v>
      </c>
      <c r="BF1364">
        <v>2.1445599999999999E-2</v>
      </c>
      <c r="BG1364">
        <v>5.5599999999999998E-3</v>
      </c>
      <c r="BH1364">
        <v>0.319301</v>
      </c>
      <c r="BI1364">
        <v>0</v>
      </c>
      <c r="BJ1364">
        <v>5.5599999999999998E-3</v>
      </c>
      <c r="BK1364">
        <v>0</v>
      </c>
      <c r="BL1364">
        <v>0</v>
      </c>
      <c r="BM1364">
        <v>2.5416999999999999E-2</v>
      </c>
      <c r="BN1364">
        <v>7.5456700000000002E-2</v>
      </c>
      <c r="BO1364">
        <v>0.12946779999999999</v>
      </c>
      <c r="BP1364">
        <v>0.16679910000000001</v>
      </c>
      <c r="BQ1364">
        <v>0.98160919999999996</v>
      </c>
      <c r="BR1364">
        <v>0.98160919999999996</v>
      </c>
      <c r="BS1364">
        <v>0.250388</v>
      </c>
      <c r="BT1364">
        <v>1270</v>
      </c>
      <c r="BU1364">
        <v>1236</v>
      </c>
      <c r="BV1364">
        <v>0.97322830000000005</v>
      </c>
      <c r="BW1364">
        <v>9.6278299999999997E-2</v>
      </c>
      <c r="BX1364">
        <v>0.32362459999999998</v>
      </c>
      <c r="BY1364">
        <v>0.36731390000000003</v>
      </c>
      <c r="BZ1364">
        <v>0.1779935</v>
      </c>
      <c r="CA1364">
        <v>2.589E-2</v>
      </c>
      <c r="CB1364">
        <v>8.8997E-3</v>
      </c>
      <c r="CC1364">
        <v>0.87211369999999999</v>
      </c>
      <c r="CD1364">
        <v>0</v>
      </c>
      <c r="CE1364">
        <v>1.06572E-2</v>
      </c>
      <c r="CF1364">
        <v>1.5985800000000001E-2</v>
      </c>
      <c r="CG1364">
        <v>4.7957399999999997E-2</v>
      </c>
      <c r="CH1364">
        <v>0.2131439</v>
      </c>
      <c r="CI1364">
        <v>0.31793959999999999</v>
      </c>
      <c r="CJ1364">
        <v>0.38010660000000002</v>
      </c>
      <c r="CK1364">
        <v>0.9858268</v>
      </c>
      <c r="CL1364">
        <v>0.99029120000000004</v>
      </c>
      <c r="CM1364">
        <v>11908</v>
      </c>
      <c r="CN1364">
        <v>0.181725</v>
      </c>
      <c r="CO1364">
        <v>0.1323648</v>
      </c>
      <c r="CP1364">
        <v>3.2534E-3</v>
      </c>
      <c r="CQ1364">
        <v>1.83001E-2</v>
      </c>
      <c r="CR1364">
        <v>0.87657580000000002</v>
      </c>
      <c r="CS1364">
        <v>0.33041890000000002</v>
      </c>
      <c r="CT1364">
        <v>0.34282230000000002</v>
      </c>
      <c r="CU1364">
        <v>6.01871E-2</v>
      </c>
      <c r="CV1364">
        <v>0.51220010000000005</v>
      </c>
      <c r="CW1364">
        <v>0.29426429999999998</v>
      </c>
      <c r="CX1364">
        <v>0.20238100000000001</v>
      </c>
      <c r="CY1364">
        <v>0.4493162</v>
      </c>
      <c r="CZ1364">
        <v>3.2984699999999999E-2</v>
      </c>
      <c r="DA1364">
        <v>79074</v>
      </c>
      <c r="DB1364">
        <v>494</v>
      </c>
      <c r="DC1364">
        <v>64</v>
      </c>
      <c r="DD1364">
        <v>0.59729949999999998</v>
      </c>
      <c r="DE1364">
        <v>-11.7456064552808</v>
      </c>
      <c r="DF1364">
        <v>-1.0464226533680501</v>
      </c>
      <c r="DG1364">
        <v>0.96710219573929301</v>
      </c>
      <c r="DH1364">
        <v>-1.8400274110814401</v>
      </c>
      <c r="DI1364" s="1">
        <v>-1.8579623026869399E-2</v>
      </c>
      <c r="DJ1364">
        <v>1.0093173091908401</v>
      </c>
      <c r="DK1364">
        <v>799</v>
      </c>
    </row>
    <row r="1365" spans="1:115">
      <c r="A1365">
        <v>535802</v>
      </c>
      <c r="B1365">
        <v>102.05588062769</v>
      </c>
      <c r="C1365">
        <v>28.833159376257001</v>
      </c>
      <c r="D1365">
        <v>0.36586708395460299</v>
      </c>
      <c r="E1365">
        <v>612</v>
      </c>
      <c r="F1365">
        <v>4149.6029099999996</v>
      </c>
      <c r="G1365">
        <v>150500</v>
      </c>
      <c r="H1365">
        <v>0.215526</v>
      </c>
      <c r="I1365">
        <v>0.12976679999999999</v>
      </c>
      <c r="J1365">
        <v>37138</v>
      </c>
      <c r="K1365">
        <v>41211</v>
      </c>
      <c r="L1365">
        <v>5.6092799999999998E-2</v>
      </c>
      <c r="M1365">
        <v>2.41888E-2</v>
      </c>
      <c r="N1365">
        <v>6869</v>
      </c>
      <c r="O1365">
        <v>7369</v>
      </c>
      <c r="P1365">
        <v>0.4920658</v>
      </c>
      <c r="Q1365">
        <v>0.51078840000000003</v>
      </c>
      <c r="R1365">
        <v>0.3590042</v>
      </c>
      <c r="S1365">
        <v>0.29406969999999999</v>
      </c>
      <c r="T1365">
        <v>5.5466599999999998E-2</v>
      </c>
      <c r="U1365">
        <v>8.6850300000000005E-2</v>
      </c>
      <c r="V1365">
        <v>0.21971650000000001</v>
      </c>
      <c r="W1365">
        <v>0.26371679999999997</v>
      </c>
      <c r="X1365">
        <v>0.14316699999999999</v>
      </c>
      <c r="Y1365">
        <v>0.21479999999999999</v>
      </c>
      <c r="Z1365">
        <v>3.8167899999999998E-2</v>
      </c>
      <c r="AA1365">
        <v>4.5953800000000003E-2</v>
      </c>
      <c r="AB1365">
        <v>155900</v>
      </c>
      <c r="AC1365">
        <v>397300</v>
      </c>
      <c r="AD1365">
        <v>3</v>
      </c>
      <c r="AE1365">
        <v>4</v>
      </c>
      <c r="AF1365">
        <v>102.05588059999999</v>
      </c>
      <c r="AG1365">
        <v>4.7168399999999999E-2</v>
      </c>
      <c r="AH1365">
        <v>1.54702E-2</v>
      </c>
      <c r="AI1365">
        <v>2.7661000000000001E-3</v>
      </c>
      <c r="AJ1365">
        <v>8.0064999999999997E-3</v>
      </c>
      <c r="AK1365">
        <v>7.4247000000000002E-3</v>
      </c>
      <c r="AL1365">
        <v>0</v>
      </c>
      <c r="AM1365">
        <v>0.93739989999999995</v>
      </c>
      <c r="AN1365">
        <v>0.96756679999999995</v>
      </c>
      <c r="AO1365">
        <v>0.26</v>
      </c>
      <c r="AP1365">
        <v>0.36699999999999999</v>
      </c>
      <c r="AQ1365">
        <v>1871</v>
      </c>
      <c r="AR1365">
        <v>524</v>
      </c>
      <c r="AS1365">
        <v>462</v>
      </c>
      <c r="AT1365">
        <v>6.5</v>
      </c>
      <c r="AU1365">
        <v>19.7</v>
      </c>
      <c r="AV1365">
        <v>1</v>
      </c>
      <c r="AW1365">
        <v>10</v>
      </c>
      <c r="AX1365">
        <v>12.8</v>
      </c>
      <c r="AY1365">
        <v>1598</v>
      </c>
      <c r="AZ1365">
        <v>1552</v>
      </c>
      <c r="BA1365">
        <v>0.97121400000000002</v>
      </c>
      <c r="BB1365">
        <v>8.1829899999999997E-2</v>
      </c>
      <c r="BC1365">
        <v>9.0850500000000001E-2</v>
      </c>
      <c r="BD1365">
        <v>0.16817009999999999</v>
      </c>
      <c r="BE1365">
        <v>0.12564429999999999</v>
      </c>
      <c r="BF1365">
        <v>2.57732E-2</v>
      </c>
      <c r="BG1365">
        <v>3.2215999999999998E-3</v>
      </c>
      <c r="BH1365">
        <v>0.4175258</v>
      </c>
      <c r="BI1365">
        <v>0</v>
      </c>
      <c r="BJ1365">
        <v>9.0206000000000001E-3</v>
      </c>
      <c r="BK1365">
        <v>2.3195899999999998E-2</v>
      </c>
      <c r="BL1365">
        <v>3.47938E-2</v>
      </c>
      <c r="BM1365">
        <v>5.7989699999999998E-2</v>
      </c>
      <c r="BN1365">
        <v>0.10824739999999999</v>
      </c>
      <c r="BO1365">
        <v>0.16108249999999999</v>
      </c>
      <c r="BP1365">
        <v>0.10115979999999999</v>
      </c>
      <c r="BQ1365">
        <v>0.98435539999999999</v>
      </c>
      <c r="BR1365">
        <v>0.98435539999999999</v>
      </c>
      <c r="BS1365">
        <v>0.28564840000000002</v>
      </c>
      <c r="BT1365">
        <v>1607</v>
      </c>
      <c r="BU1365">
        <v>1575</v>
      </c>
      <c r="BV1365">
        <v>0.98008709999999999</v>
      </c>
      <c r="BW1365">
        <v>7.6825400000000002E-2</v>
      </c>
      <c r="BX1365">
        <v>0.2584127</v>
      </c>
      <c r="BY1365">
        <v>0.49396820000000002</v>
      </c>
      <c r="BZ1365">
        <v>0.14666670000000001</v>
      </c>
      <c r="CA1365">
        <v>2.4126999999999999E-2</v>
      </c>
      <c r="CB1365">
        <v>0</v>
      </c>
      <c r="CC1365">
        <v>0.93523319999999999</v>
      </c>
      <c r="CD1365">
        <v>0</v>
      </c>
      <c r="CE1365">
        <v>3.10881E-2</v>
      </c>
      <c r="CF1365">
        <v>0</v>
      </c>
      <c r="CG1365">
        <v>4.2746100000000002E-2</v>
      </c>
      <c r="CH1365">
        <v>0.16709840000000001</v>
      </c>
      <c r="CI1365">
        <v>0.5142487</v>
      </c>
      <c r="CJ1365">
        <v>0.2448187</v>
      </c>
      <c r="CK1365">
        <v>0.98506530000000003</v>
      </c>
      <c r="CL1365">
        <v>0.9873016</v>
      </c>
      <c r="CM1365">
        <v>28254</v>
      </c>
      <c r="CN1365">
        <v>0.17823700000000001</v>
      </c>
      <c r="CO1365">
        <v>0.1399608</v>
      </c>
      <c r="CP1365">
        <v>9.5890000000000005E-4</v>
      </c>
      <c r="CQ1365">
        <v>3.9954999999999999E-3</v>
      </c>
      <c r="CR1365">
        <v>0.86814769999999997</v>
      </c>
      <c r="CS1365">
        <v>0.34489370000000003</v>
      </c>
      <c r="CT1365">
        <v>0.35032760000000002</v>
      </c>
      <c r="CU1365">
        <v>6.1371299999999997E-2</v>
      </c>
      <c r="CV1365">
        <v>0.48601559999999999</v>
      </c>
      <c r="CW1365">
        <v>0.1804511</v>
      </c>
      <c r="CX1365">
        <v>0.26851849999999999</v>
      </c>
      <c r="CY1365">
        <v>0.3411651</v>
      </c>
      <c r="CZ1365">
        <v>6.5014500000000003E-2</v>
      </c>
      <c r="DA1365">
        <v>150500</v>
      </c>
      <c r="DB1365">
        <v>849</v>
      </c>
      <c r="DC1365">
        <v>124</v>
      </c>
      <c r="DD1365">
        <v>0.50451029999999997</v>
      </c>
      <c r="DE1365">
        <v>-0.52497284592465798</v>
      </c>
      <c r="DF1365">
        <v>-10.780194852958401</v>
      </c>
      <c r="DG1365">
        <v>1.4048804951140501</v>
      </c>
      <c r="DH1365">
        <v>-1.6142093938342099</v>
      </c>
      <c r="DI1365">
        <v>-16.660063444356702</v>
      </c>
      <c r="DJ1365">
        <v>-22.539921747451402</v>
      </c>
      <c r="DK1365">
        <v>799</v>
      </c>
    </row>
    <row r="1366" spans="1:115">
      <c r="A1366">
        <v>535803</v>
      </c>
      <c r="B1366">
        <v>109.155070708068</v>
      </c>
      <c r="C1366">
        <v>29.372899381539298</v>
      </c>
      <c r="D1366">
        <v>0.379713512711217</v>
      </c>
      <c r="E1366">
        <v>500</v>
      </c>
      <c r="F1366">
        <v>191.44274999999999</v>
      </c>
      <c r="G1366">
        <v>73760</v>
      </c>
      <c r="H1366">
        <v>0.24967059999999999</v>
      </c>
      <c r="I1366">
        <v>0.1528746</v>
      </c>
      <c r="J1366">
        <v>30469</v>
      </c>
      <c r="K1366">
        <v>41058</v>
      </c>
      <c r="L1366">
        <v>8.4586499999999995E-2</v>
      </c>
      <c r="M1366">
        <v>6.2445000000000001E-2</v>
      </c>
      <c r="N1366">
        <v>4558</v>
      </c>
      <c r="O1366">
        <v>4592</v>
      </c>
      <c r="P1366">
        <v>0.55002189999999995</v>
      </c>
      <c r="Q1366">
        <v>0.56162889999999999</v>
      </c>
      <c r="R1366">
        <v>0.37999119999999997</v>
      </c>
      <c r="S1366">
        <v>0.34102789999999999</v>
      </c>
      <c r="T1366">
        <v>3.53225E-2</v>
      </c>
      <c r="U1366">
        <v>4.7038299999999998E-2</v>
      </c>
      <c r="V1366">
        <v>0.25636189999999998</v>
      </c>
      <c r="W1366">
        <v>0.25153910000000002</v>
      </c>
      <c r="X1366">
        <v>0.12209299999999999</v>
      </c>
      <c r="Y1366">
        <v>0.15870000000000001</v>
      </c>
      <c r="Z1366">
        <v>2.2583599999999999E-2</v>
      </c>
      <c r="AA1366">
        <v>3.1655799999999998E-2</v>
      </c>
      <c r="AB1366">
        <v>152600</v>
      </c>
      <c r="AC1366">
        <v>437900</v>
      </c>
      <c r="AD1366">
        <v>2</v>
      </c>
      <c r="AE1366">
        <v>2</v>
      </c>
      <c r="AF1366">
        <v>109.1550707</v>
      </c>
      <c r="AG1366">
        <v>3.09346E-2</v>
      </c>
      <c r="AH1366">
        <v>2.1559200000000001E-2</v>
      </c>
      <c r="AI1366">
        <v>5.2655000000000002E-3</v>
      </c>
      <c r="AJ1366">
        <v>0</v>
      </c>
      <c r="AK1366">
        <v>3.5103000000000001E-3</v>
      </c>
      <c r="AL1366">
        <v>6.5331E-3</v>
      </c>
      <c r="AM1366">
        <v>0.95370779999999999</v>
      </c>
      <c r="AN1366">
        <v>0.96907659999999995</v>
      </c>
      <c r="AO1366">
        <v>0.38</v>
      </c>
      <c r="AP1366">
        <v>0.316</v>
      </c>
      <c r="AQ1366">
        <v>1871</v>
      </c>
      <c r="AR1366">
        <v>487</v>
      </c>
      <c r="AS1366">
        <v>462</v>
      </c>
      <c r="AT1366">
        <v>7</v>
      </c>
      <c r="AU1366">
        <v>20</v>
      </c>
      <c r="AV1366">
        <v>2</v>
      </c>
      <c r="AW1366">
        <v>10.199999999999999</v>
      </c>
      <c r="AX1366">
        <v>13.8</v>
      </c>
      <c r="AY1366">
        <v>1088</v>
      </c>
      <c r="AZ1366">
        <v>1061</v>
      </c>
      <c r="BA1366">
        <v>0.97518380000000005</v>
      </c>
      <c r="BB1366">
        <v>1.97926E-2</v>
      </c>
      <c r="BC1366">
        <v>4.5240299999999997E-2</v>
      </c>
      <c r="BD1366">
        <v>0.13666349999999999</v>
      </c>
      <c r="BE1366">
        <v>4.3355299999999999E-2</v>
      </c>
      <c r="BF1366">
        <v>8.4825999999999999E-3</v>
      </c>
      <c r="BG1366">
        <v>9.4251000000000005E-3</v>
      </c>
      <c r="BH1366">
        <v>0.21206410000000001</v>
      </c>
      <c r="BI1366">
        <v>0</v>
      </c>
      <c r="BJ1366">
        <v>1.5080100000000001E-2</v>
      </c>
      <c r="BK1366">
        <v>0</v>
      </c>
      <c r="BL1366">
        <v>1.6022600000000001E-2</v>
      </c>
      <c r="BM1366">
        <v>4.1470300000000002E-2</v>
      </c>
      <c r="BN1366">
        <v>7.4458099999999999E-2</v>
      </c>
      <c r="BO1366">
        <v>7.6343099999999997E-2</v>
      </c>
      <c r="BP1366">
        <v>3.9585299999999997E-2</v>
      </c>
      <c r="BQ1366">
        <v>0.95404409999999995</v>
      </c>
      <c r="BR1366">
        <v>0.95404409999999995</v>
      </c>
      <c r="BS1366">
        <v>0.24831210000000001</v>
      </c>
      <c r="BT1366">
        <v>1079</v>
      </c>
      <c r="BU1366">
        <v>1049</v>
      </c>
      <c r="BV1366">
        <v>0.97219650000000002</v>
      </c>
      <c r="BW1366">
        <v>0.12678739999999999</v>
      </c>
      <c r="BX1366">
        <v>0.34127740000000001</v>
      </c>
      <c r="BY1366">
        <v>0.43088660000000001</v>
      </c>
      <c r="BZ1366">
        <v>8.8655899999999996E-2</v>
      </c>
      <c r="CA1366">
        <v>7.6262999999999999E-3</v>
      </c>
      <c r="CB1366">
        <v>4.7663999999999996E-3</v>
      </c>
      <c r="CC1366">
        <v>0.80243160000000002</v>
      </c>
      <c r="CD1366">
        <v>0</v>
      </c>
      <c r="CE1366">
        <v>3.0395100000000001E-2</v>
      </c>
      <c r="CF1366">
        <v>2.43161E-2</v>
      </c>
      <c r="CG1366">
        <v>0.16413369999999999</v>
      </c>
      <c r="CH1366">
        <v>0.2705167</v>
      </c>
      <c r="CI1366">
        <v>0.22796350000000001</v>
      </c>
      <c r="CJ1366">
        <v>0.27963529999999998</v>
      </c>
      <c r="CK1366">
        <v>0.98887860000000005</v>
      </c>
      <c r="CL1366">
        <v>0.99523349999999999</v>
      </c>
      <c r="CM1366">
        <v>10467</v>
      </c>
      <c r="CN1366">
        <v>0.24129500000000001</v>
      </c>
      <c r="CO1366">
        <v>0.1625616</v>
      </c>
      <c r="CP1366">
        <v>1.5761399999999998E-2</v>
      </c>
      <c r="CQ1366">
        <v>1.5034E-2</v>
      </c>
      <c r="CR1366">
        <v>0.8831232</v>
      </c>
      <c r="CS1366">
        <v>0.35790490000000003</v>
      </c>
      <c r="CT1366">
        <v>0.35548010000000002</v>
      </c>
      <c r="CU1366">
        <v>5.26188E-2</v>
      </c>
      <c r="CV1366">
        <v>0.56110570000000004</v>
      </c>
      <c r="CW1366">
        <v>0.19488820000000001</v>
      </c>
      <c r="CX1366">
        <v>0.1549296</v>
      </c>
      <c r="CY1366">
        <v>0.38400790000000001</v>
      </c>
      <c r="CZ1366">
        <v>4.1460999999999998E-2</v>
      </c>
      <c r="DA1366">
        <v>73760</v>
      </c>
      <c r="DB1366">
        <v>475</v>
      </c>
      <c r="DC1366">
        <v>64</v>
      </c>
      <c r="DD1366">
        <v>0.73704049999999999</v>
      </c>
      <c r="DE1366">
        <v>-12.133207116485799</v>
      </c>
      <c r="DF1366">
        <v>-1.3242283153188401</v>
      </c>
      <c r="DG1366">
        <v>0.493148969667485</v>
      </c>
      <c r="DH1366">
        <v>-2.3559076632542002</v>
      </c>
      <c r="DI1366">
        <v>-0.29637533127362897</v>
      </c>
      <c r="DJ1366">
        <v>0.73152161085182499</v>
      </c>
      <c r="DK1366">
        <v>799</v>
      </c>
    </row>
    <row r="1367" spans="1:115">
      <c r="A1367">
        <v>535804</v>
      </c>
      <c r="B1367">
        <v>103.315664927226</v>
      </c>
      <c r="C1367">
        <v>28.420227238018299</v>
      </c>
      <c r="D1367">
        <v>0.368619545315238</v>
      </c>
      <c r="E1367">
        <v>259</v>
      </c>
      <c r="F1367">
        <v>425.69274999999999</v>
      </c>
      <c r="G1367">
        <v>83240</v>
      </c>
      <c r="H1367">
        <v>0.27134249999999999</v>
      </c>
      <c r="I1367">
        <v>0.20127919999999999</v>
      </c>
      <c r="J1367">
        <v>28880</v>
      </c>
      <c r="K1367">
        <v>42159</v>
      </c>
      <c r="L1367">
        <v>0.1275472</v>
      </c>
      <c r="M1367">
        <v>7.6062599999999994E-2</v>
      </c>
      <c r="N1367">
        <v>5682</v>
      </c>
      <c r="O1367">
        <v>5316</v>
      </c>
      <c r="P1367">
        <v>0.49120029999999998</v>
      </c>
      <c r="Q1367">
        <v>0.50131680000000001</v>
      </c>
      <c r="R1367">
        <v>0.3910595</v>
      </c>
      <c r="S1367">
        <v>0.33465010000000001</v>
      </c>
      <c r="T1367">
        <v>2.6575100000000001E-2</v>
      </c>
      <c r="U1367">
        <v>2.6711800000000001E-2</v>
      </c>
      <c r="V1367">
        <v>0.25188539999999998</v>
      </c>
      <c r="W1367">
        <v>0.31692769999999998</v>
      </c>
      <c r="X1367">
        <v>0.1969697</v>
      </c>
      <c r="Y1367">
        <v>5.2299999999999999E-2</v>
      </c>
      <c r="Z1367">
        <v>2.0518399999999999E-2</v>
      </c>
      <c r="AA1367">
        <v>4.1461699999999997E-2</v>
      </c>
      <c r="AB1367">
        <v>154600</v>
      </c>
      <c r="AC1367">
        <v>412400</v>
      </c>
      <c r="AD1367">
        <v>5</v>
      </c>
      <c r="AE1367">
        <v>3</v>
      </c>
      <c r="AF1367">
        <v>103.3156649</v>
      </c>
      <c r="AG1367">
        <v>3.5550900000000003E-2</v>
      </c>
      <c r="AH1367">
        <v>1.3732100000000001E-2</v>
      </c>
      <c r="AI1367">
        <v>2.6399000000000001E-3</v>
      </c>
      <c r="AJ1367">
        <v>0</v>
      </c>
      <c r="AK1367">
        <v>2.2878999999999998E-3</v>
      </c>
      <c r="AL1367">
        <v>0</v>
      </c>
      <c r="AM1367">
        <v>0.95336149999999997</v>
      </c>
      <c r="AN1367">
        <v>0.98626789999999998</v>
      </c>
      <c r="AO1367">
        <v>0.28999999999999998</v>
      </c>
      <c r="AP1367">
        <v>0.48099999999999998</v>
      </c>
      <c r="AQ1367">
        <v>1871</v>
      </c>
      <c r="AR1367">
        <v>518</v>
      </c>
      <c r="AS1367">
        <v>462</v>
      </c>
      <c r="AT1367">
        <v>7.4</v>
      </c>
      <c r="AU1367">
        <v>20.5</v>
      </c>
      <c r="AV1367">
        <v>1.8</v>
      </c>
      <c r="AW1367">
        <v>10.8</v>
      </c>
      <c r="AX1367">
        <v>13.5</v>
      </c>
      <c r="AY1367">
        <v>1373</v>
      </c>
      <c r="AZ1367">
        <v>1326</v>
      </c>
      <c r="BA1367">
        <v>0.96576839999999997</v>
      </c>
      <c r="BB1367">
        <v>4.8265500000000003E-2</v>
      </c>
      <c r="BC1367">
        <v>0.12745100000000001</v>
      </c>
      <c r="BD1367">
        <v>8.5218699999999994E-2</v>
      </c>
      <c r="BE1367">
        <v>7.4660599999999994E-2</v>
      </c>
      <c r="BF1367">
        <v>0</v>
      </c>
      <c r="BG1367">
        <v>8.2956000000000002E-3</v>
      </c>
      <c r="BH1367">
        <v>0.26847660000000001</v>
      </c>
      <c r="BI1367">
        <v>0</v>
      </c>
      <c r="BJ1367">
        <v>2.7903500000000001E-2</v>
      </c>
      <c r="BK1367">
        <v>2.5641000000000001E-2</v>
      </c>
      <c r="BL1367">
        <v>1.4328799999999999E-2</v>
      </c>
      <c r="BM1367">
        <v>7.6923099999999994E-2</v>
      </c>
      <c r="BN1367">
        <v>2.6395200000000001E-2</v>
      </c>
      <c r="BO1367">
        <v>0.1040724</v>
      </c>
      <c r="BP1367">
        <v>6.8627499999999994E-2</v>
      </c>
      <c r="BQ1367">
        <v>0.9898034</v>
      </c>
      <c r="BR1367">
        <v>0.9898034</v>
      </c>
      <c r="BS1367">
        <v>0.33246619999999999</v>
      </c>
      <c r="BT1367">
        <v>1217</v>
      </c>
      <c r="BU1367">
        <v>1184</v>
      </c>
      <c r="BV1367">
        <v>0.97288410000000003</v>
      </c>
      <c r="BW1367">
        <v>0.1266892</v>
      </c>
      <c r="BX1367">
        <v>0.3420608</v>
      </c>
      <c r="BY1367">
        <v>0.43074319999999999</v>
      </c>
      <c r="BZ1367">
        <v>8.8682399999999995E-2</v>
      </c>
      <c r="CA1367">
        <v>6.7568000000000003E-3</v>
      </c>
      <c r="CB1367">
        <v>5.0676000000000002E-3</v>
      </c>
      <c r="CC1367">
        <v>0.80107530000000005</v>
      </c>
      <c r="CD1367">
        <v>0</v>
      </c>
      <c r="CE1367">
        <v>2.95699E-2</v>
      </c>
      <c r="CF1367">
        <v>2.41935E-2</v>
      </c>
      <c r="CG1367">
        <v>0.1693548</v>
      </c>
      <c r="CH1367">
        <v>0.27150540000000001</v>
      </c>
      <c r="CI1367">
        <v>0.22849459999999999</v>
      </c>
      <c r="CJ1367">
        <v>0.27956989999999998</v>
      </c>
      <c r="CK1367">
        <v>0.99013969999999996</v>
      </c>
      <c r="CL1367">
        <v>0.99493240000000005</v>
      </c>
      <c r="CM1367">
        <v>11812</v>
      </c>
      <c r="CN1367">
        <v>0.24126</v>
      </c>
      <c r="CO1367">
        <v>0.1631763</v>
      </c>
      <c r="CP1367">
        <v>1.5900299999999999E-2</v>
      </c>
      <c r="CQ1367">
        <v>1.50408E-2</v>
      </c>
      <c r="CR1367">
        <v>0.88332619999999995</v>
      </c>
      <c r="CS1367">
        <v>0.35775679999999999</v>
      </c>
      <c r="CT1367">
        <v>0.35539320000000002</v>
      </c>
      <c r="CU1367">
        <v>5.2642899999999999E-2</v>
      </c>
      <c r="CV1367">
        <v>0.56102280000000004</v>
      </c>
      <c r="CW1367">
        <v>0.195191</v>
      </c>
      <c r="CX1367">
        <v>0.15461349999999999</v>
      </c>
      <c r="CY1367">
        <v>0.38347179999999997</v>
      </c>
      <c r="CZ1367">
        <v>4.1539100000000002E-2</v>
      </c>
      <c r="DA1367">
        <v>83240</v>
      </c>
      <c r="DB1367">
        <v>537</v>
      </c>
      <c r="DC1367">
        <v>73</v>
      </c>
      <c r="DD1367">
        <v>0.65610860000000004</v>
      </c>
      <c r="DE1367">
        <v>-11.911021052467699</v>
      </c>
      <c r="DF1367">
        <v>-11.322881185888299</v>
      </c>
      <c r="DG1367">
        <v>0.84494488570230197</v>
      </c>
      <c r="DH1367">
        <v>-2.44770660064632</v>
      </c>
      <c r="DI1367">
        <v>-17.202750104242799</v>
      </c>
      <c r="DJ1367">
        <v>-23.082608407695201</v>
      </c>
      <c r="DK1367">
        <v>799</v>
      </c>
    </row>
    <row r="1368" spans="1:115">
      <c r="A1368">
        <v>535901</v>
      </c>
      <c r="B1368">
        <v>103.576441458324</v>
      </c>
      <c r="C1368">
        <v>28.298099075154202</v>
      </c>
      <c r="D1368">
        <v>0.35527469213449703</v>
      </c>
      <c r="E1368">
        <v>2375</v>
      </c>
      <c r="F1368">
        <v>3107.9552600000002</v>
      </c>
      <c r="G1368">
        <v>78413</v>
      </c>
      <c r="H1368">
        <v>0.16091349999999999</v>
      </c>
      <c r="I1368">
        <v>9.5786099999999999E-2</v>
      </c>
      <c r="J1368">
        <v>40216</v>
      </c>
      <c r="K1368">
        <v>45513</v>
      </c>
      <c r="L1368">
        <v>7.6239799999999996E-2</v>
      </c>
      <c r="M1368">
        <v>3.5087699999999999E-2</v>
      </c>
      <c r="N1368">
        <v>5769</v>
      </c>
      <c r="O1368">
        <v>5916</v>
      </c>
      <c r="P1368">
        <v>0.49020629999999998</v>
      </c>
      <c r="Q1368">
        <v>0.4521636</v>
      </c>
      <c r="R1368">
        <v>0.3400936</v>
      </c>
      <c r="S1368">
        <v>0.2866802</v>
      </c>
      <c r="T1368">
        <v>7.4362999999999999E-2</v>
      </c>
      <c r="U1368">
        <v>6.6768099999999997E-2</v>
      </c>
      <c r="V1368">
        <v>0.23443220000000001</v>
      </c>
      <c r="W1368">
        <v>0.2084211</v>
      </c>
      <c r="X1368">
        <v>7.6554999999999998E-2</v>
      </c>
      <c r="Y1368">
        <v>5.0799999999999998E-2</v>
      </c>
      <c r="Z1368">
        <v>5.2106800000000002E-2</v>
      </c>
      <c r="AA1368">
        <v>9.12023E-2</v>
      </c>
      <c r="AB1368">
        <v>161700</v>
      </c>
      <c r="AC1368">
        <v>372000</v>
      </c>
      <c r="AD1368">
        <v>9</v>
      </c>
      <c r="AE1368">
        <v>8</v>
      </c>
      <c r="AF1368">
        <v>103.5764415</v>
      </c>
      <c r="AG1368">
        <v>5.4602199999999997E-2</v>
      </c>
      <c r="AH1368">
        <v>3.5327900000000002E-2</v>
      </c>
      <c r="AI1368">
        <v>4.6801999999999998E-3</v>
      </c>
      <c r="AJ1368">
        <v>0</v>
      </c>
      <c r="AK1368">
        <v>1.9067000000000001E-3</v>
      </c>
      <c r="AL1368">
        <v>3.3806999999999999E-3</v>
      </c>
      <c r="AM1368">
        <v>0.93135730000000005</v>
      </c>
      <c r="AN1368">
        <v>0.959094</v>
      </c>
      <c r="AO1368">
        <v>0.22</v>
      </c>
      <c r="AP1368">
        <v>0.27600000000000002</v>
      </c>
      <c r="AQ1368">
        <v>1871</v>
      </c>
      <c r="AR1368">
        <v>517</v>
      </c>
      <c r="AS1368">
        <v>481</v>
      </c>
      <c r="AT1368">
        <v>7.6</v>
      </c>
      <c r="AU1368">
        <v>20.3</v>
      </c>
      <c r="AV1368">
        <v>1.7</v>
      </c>
      <c r="AW1368">
        <v>11.1</v>
      </c>
      <c r="AX1368">
        <v>13.1</v>
      </c>
      <c r="AY1368">
        <v>1407</v>
      </c>
      <c r="AZ1368">
        <v>1365</v>
      </c>
      <c r="BA1368">
        <v>0.97014929999999999</v>
      </c>
      <c r="BB1368">
        <v>1.9047600000000001E-2</v>
      </c>
      <c r="BC1368">
        <v>0.20732600000000001</v>
      </c>
      <c r="BD1368">
        <v>0.18168500000000001</v>
      </c>
      <c r="BE1368">
        <v>0.13699629999999999</v>
      </c>
      <c r="BF1368">
        <v>3.5164800000000003E-2</v>
      </c>
      <c r="BG1368">
        <v>3.663E-3</v>
      </c>
      <c r="BH1368">
        <v>0.53553119999999999</v>
      </c>
      <c r="BI1368">
        <v>0</v>
      </c>
      <c r="BJ1368">
        <v>0</v>
      </c>
      <c r="BK1368">
        <v>5.1282000000000003E-3</v>
      </c>
      <c r="BL1368">
        <v>2.0512800000000001E-2</v>
      </c>
      <c r="BM1368">
        <v>4.2490800000000002E-2</v>
      </c>
      <c r="BN1368">
        <v>0.16043959999999999</v>
      </c>
      <c r="BO1368">
        <v>0.23076920000000001</v>
      </c>
      <c r="BP1368">
        <v>0.1245421</v>
      </c>
      <c r="BQ1368">
        <v>0.99573560000000005</v>
      </c>
      <c r="BR1368">
        <v>0.99573560000000005</v>
      </c>
      <c r="BS1368">
        <v>0.27318799999999999</v>
      </c>
      <c r="BT1368">
        <v>1370</v>
      </c>
      <c r="BU1368">
        <v>1344</v>
      </c>
      <c r="BV1368">
        <v>0.9810219</v>
      </c>
      <c r="BW1368">
        <v>4.9851199999999998E-2</v>
      </c>
      <c r="BX1368">
        <v>0.19940479999999999</v>
      </c>
      <c r="BY1368">
        <v>0.46875</v>
      </c>
      <c r="BZ1368">
        <v>0.25</v>
      </c>
      <c r="CA1368">
        <v>3.1994000000000002E-2</v>
      </c>
      <c r="CB1368">
        <v>0</v>
      </c>
      <c r="CC1368">
        <v>0.94178799999999996</v>
      </c>
      <c r="CD1368">
        <v>0</v>
      </c>
      <c r="CE1368">
        <v>1.6632000000000001E-2</v>
      </c>
      <c r="CF1368">
        <v>2.8066500000000001E-2</v>
      </c>
      <c r="CG1368">
        <v>8.5239099999999998E-2</v>
      </c>
      <c r="CH1368">
        <v>0.20374220000000001</v>
      </c>
      <c r="CI1368">
        <v>0.5738046</v>
      </c>
      <c r="CJ1368">
        <v>9.2515600000000003E-2</v>
      </c>
      <c r="CK1368">
        <v>0.9934307</v>
      </c>
      <c r="CL1368">
        <v>0.99479169999999995</v>
      </c>
      <c r="CM1368">
        <v>14931</v>
      </c>
      <c r="CN1368">
        <v>0.101301</v>
      </c>
      <c r="CO1368">
        <v>0.1029301</v>
      </c>
      <c r="CP1368">
        <v>7.7720000000000003E-3</v>
      </c>
      <c r="CQ1368">
        <v>9.7649E-3</v>
      </c>
      <c r="CR1368">
        <v>0.79852529999999999</v>
      </c>
      <c r="CS1368">
        <v>0.4740933</v>
      </c>
      <c r="CT1368">
        <v>0.34057389999999998</v>
      </c>
      <c r="CU1368">
        <v>0.10143480000000001</v>
      </c>
      <c r="CV1368">
        <v>0.46691909999999998</v>
      </c>
      <c r="CW1368">
        <v>0.15450639999999999</v>
      </c>
      <c r="CX1368">
        <v>0.13456460000000001</v>
      </c>
      <c r="CY1368">
        <v>0.29944549999999998</v>
      </c>
      <c r="CZ1368">
        <v>5.4713499999999998E-2</v>
      </c>
      <c r="DA1368">
        <v>78413</v>
      </c>
      <c r="DB1368">
        <v>465</v>
      </c>
      <c r="DC1368">
        <v>69</v>
      </c>
      <c r="DD1368">
        <v>0.41611720000000002</v>
      </c>
      <c r="DE1368">
        <v>-11.235641937907401</v>
      </c>
      <c r="DF1368">
        <v>-0.44739433589741001</v>
      </c>
      <c r="DG1368">
        <v>1.33630583342437</v>
      </c>
      <c r="DH1368">
        <v>-0.73377756743523104</v>
      </c>
      <c r="DI1368">
        <v>0.58044317090890596</v>
      </c>
      <c r="DJ1368">
        <v>1.6083400976622</v>
      </c>
      <c r="DK1368">
        <v>799</v>
      </c>
    </row>
    <row r="1369" spans="1:115">
      <c r="A1369">
        <v>535902</v>
      </c>
      <c r="B1369">
        <v>100.12710487834801</v>
      </c>
      <c r="C1369">
        <v>27.5990722869672</v>
      </c>
      <c r="D1369">
        <v>0.34759563480105798</v>
      </c>
      <c r="E1369">
        <v>13</v>
      </c>
      <c r="F1369">
        <v>26.617740000000001</v>
      </c>
      <c r="G1369">
        <v>85587</v>
      </c>
      <c r="H1369">
        <v>0.14854200000000001</v>
      </c>
      <c r="I1369">
        <v>0.21163419999999999</v>
      </c>
      <c r="J1369">
        <v>41612</v>
      </c>
      <c r="K1369">
        <v>51484</v>
      </c>
      <c r="L1369">
        <v>1.8505799999999999E-2</v>
      </c>
      <c r="M1369">
        <v>4.1374899999999999E-2</v>
      </c>
      <c r="N1369">
        <v>6235</v>
      </c>
      <c r="O1369">
        <v>7031</v>
      </c>
      <c r="P1369">
        <v>0.45052130000000001</v>
      </c>
      <c r="Q1369">
        <v>0.41544589999999998</v>
      </c>
      <c r="R1369">
        <v>0.33712910000000001</v>
      </c>
      <c r="S1369">
        <v>0.29341489999999998</v>
      </c>
      <c r="T1369">
        <v>6.5436999999999995E-2</v>
      </c>
      <c r="U1369">
        <v>8.4909700000000005E-2</v>
      </c>
      <c r="V1369">
        <v>0.23401359999999999</v>
      </c>
      <c r="W1369">
        <v>0.2380649</v>
      </c>
      <c r="X1369">
        <v>4.84582E-2</v>
      </c>
      <c r="Y1369">
        <v>0</v>
      </c>
      <c r="Z1369">
        <v>6.2980499999999995E-2</v>
      </c>
      <c r="AA1369">
        <v>0.11336839999999999</v>
      </c>
      <c r="AB1369">
        <v>163600</v>
      </c>
      <c r="AC1369">
        <v>417900</v>
      </c>
      <c r="AD1369">
        <v>2</v>
      </c>
      <c r="AE1369">
        <v>3</v>
      </c>
      <c r="AF1369">
        <v>100.12710490000001</v>
      </c>
      <c r="AG1369">
        <v>6.9286299999999995E-2</v>
      </c>
      <c r="AH1369">
        <v>4.2383700000000003E-2</v>
      </c>
      <c r="AI1369">
        <v>5.6134999999999996E-3</v>
      </c>
      <c r="AJ1369">
        <v>4.5513000000000003E-3</v>
      </c>
      <c r="AK1369">
        <v>5.1323000000000002E-3</v>
      </c>
      <c r="AL1369">
        <v>0</v>
      </c>
      <c r="AM1369">
        <v>0.91451479999999996</v>
      </c>
      <c r="AN1369">
        <v>0.9438202</v>
      </c>
      <c r="AO1369">
        <v>0.19</v>
      </c>
      <c r="AP1369">
        <v>0.18</v>
      </c>
      <c r="AQ1369">
        <v>1871</v>
      </c>
      <c r="AR1369">
        <v>524</v>
      </c>
      <c r="AS1369">
        <v>465</v>
      </c>
      <c r="AT1369">
        <v>6.7</v>
      </c>
      <c r="AU1369">
        <v>19.600000000000001</v>
      </c>
      <c r="AV1369">
        <v>0.9</v>
      </c>
      <c r="AW1369">
        <v>10.3</v>
      </c>
      <c r="AX1369">
        <v>12.6</v>
      </c>
      <c r="AY1369">
        <v>1512</v>
      </c>
      <c r="AZ1369">
        <v>1470</v>
      </c>
      <c r="BA1369">
        <v>0.97222220000000004</v>
      </c>
      <c r="BB1369">
        <v>7.2789099999999995E-2</v>
      </c>
      <c r="BC1369">
        <v>0.1129252</v>
      </c>
      <c r="BD1369">
        <v>0.30884349999999999</v>
      </c>
      <c r="BE1369">
        <v>0.24013609999999999</v>
      </c>
      <c r="BF1369">
        <v>1.7687100000000001E-2</v>
      </c>
      <c r="BG1369">
        <v>8.1633000000000001E-3</v>
      </c>
      <c r="BH1369">
        <v>0.71088430000000002</v>
      </c>
      <c r="BI1369">
        <v>7.4830000000000001E-3</v>
      </c>
      <c r="BJ1369">
        <v>6.1224000000000001E-3</v>
      </c>
      <c r="BK1369">
        <v>7.4830000000000001E-3</v>
      </c>
      <c r="BL1369">
        <v>3.9455799999999999E-2</v>
      </c>
      <c r="BM1369">
        <v>9.3197299999999997E-2</v>
      </c>
      <c r="BN1369">
        <v>0.21904760000000001</v>
      </c>
      <c r="BO1369">
        <v>0.27687079999999997</v>
      </c>
      <c r="BP1369">
        <v>0.11836729999999999</v>
      </c>
      <c r="BQ1369">
        <v>0.99603180000000002</v>
      </c>
      <c r="BR1369">
        <v>0.99603180000000002</v>
      </c>
      <c r="BS1369">
        <v>0.27358860000000002</v>
      </c>
      <c r="BT1369">
        <v>1496</v>
      </c>
      <c r="BU1369">
        <v>1466</v>
      </c>
      <c r="BV1369">
        <v>0.9799466</v>
      </c>
      <c r="BW1369">
        <v>4.9795399999999997E-2</v>
      </c>
      <c r="BX1369">
        <v>0.1998636</v>
      </c>
      <c r="BY1369">
        <v>0.46862209999999999</v>
      </c>
      <c r="BZ1369">
        <v>0.25034109999999998</v>
      </c>
      <c r="CA1369">
        <v>3.13779E-2</v>
      </c>
      <c r="CB1369">
        <v>0</v>
      </c>
      <c r="CC1369">
        <v>0.94196000000000002</v>
      </c>
      <c r="CD1369">
        <v>0</v>
      </c>
      <c r="CE1369">
        <v>1.7126499999999999E-2</v>
      </c>
      <c r="CF1369">
        <v>2.8544199999999999E-2</v>
      </c>
      <c r="CG1369">
        <v>8.4681300000000001E-2</v>
      </c>
      <c r="CH1369">
        <v>0.20266410000000001</v>
      </c>
      <c r="CI1369">
        <v>0.57373929999999995</v>
      </c>
      <c r="CJ1369">
        <v>9.3244499999999994E-2</v>
      </c>
      <c r="CK1369">
        <v>0.9926471</v>
      </c>
      <c r="CL1369">
        <v>0.99590719999999999</v>
      </c>
      <c r="CM1369">
        <v>16296</v>
      </c>
      <c r="CN1369">
        <v>0.101449</v>
      </c>
      <c r="CO1369">
        <v>0.1025465</v>
      </c>
      <c r="CP1369">
        <v>7.8510000000000003E-3</v>
      </c>
      <c r="CQ1369">
        <v>9.8594000000000008E-3</v>
      </c>
      <c r="CR1369">
        <v>0.7986124</v>
      </c>
      <c r="CS1369">
        <v>0.47398210000000002</v>
      </c>
      <c r="CT1369">
        <v>0.34051490000000001</v>
      </c>
      <c r="CU1369">
        <v>0.10151540000000001</v>
      </c>
      <c r="CV1369">
        <v>0.46704400000000001</v>
      </c>
      <c r="CW1369">
        <v>0.1546527</v>
      </c>
      <c r="CX1369">
        <v>0.1355932</v>
      </c>
      <c r="CY1369">
        <v>0.29969519999999999</v>
      </c>
      <c r="CZ1369">
        <v>5.4520800000000001E-2</v>
      </c>
      <c r="DA1369">
        <v>85587</v>
      </c>
      <c r="DB1369">
        <v>507</v>
      </c>
      <c r="DC1369">
        <v>76</v>
      </c>
      <c r="DD1369">
        <v>0.2394558</v>
      </c>
      <c r="DE1369">
        <v>-0.41403759561125503</v>
      </c>
      <c r="DF1369">
        <v>-9.7794402962745401</v>
      </c>
      <c r="DG1369">
        <v>1.6949971679721101</v>
      </c>
      <c r="DH1369" s="1">
        <v>6.5131664910485207E-2</v>
      </c>
      <c r="DI1369">
        <v>-15.659305744444399</v>
      </c>
      <c r="DJ1369">
        <v>-21.539164044395399</v>
      </c>
      <c r="DK1369">
        <v>799</v>
      </c>
    </row>
    <row r="1370" spans="1:115">
      <c r="A1370">
        <v>536000</v>
      </c>
      <c r="B1370">
        <v>124.498394857604</v>
      </c>
      <c r="C1370">
        <v>28.457353463480899</v>
      </c>
      <c r="D1370">
        <v>0.38601076270211598</v>
      </c>
      <c r="E1370">
        <v>2375</v>
      </c>
      <c r="F1370">
        <v>3107.9552600000002</v>
      </c>
      <c r="G1370">
        <v>159500</v>
      </c>
      <c r="H1370">
        <v>0.2147319</v>
      </c>
      <c r="I1370">
        <v>0.16712949999999999</v>
      </c>
      <c r="J1370">
        <v>29836</v>
      </c>
      <c r="K1370">
        <v>38508</v>
      </c>
      <c r="L1370">
        <v>0.1032771</v>
      </c>
      <c r="M1370">
        <v>2.7803499999999998E-2</v>
      </c>
      <c r="N1370">
        <v>3854</v>
      </c>
      <c r="O1370">
        <v>3961</v>
      </c>
      <c r="P1370">
        <v>0.4942916</v>
      </c>
      <c r="Q1370">
        <v>0.55667759999999999</v>
      </c>
      <c r="R1370">
        <v>0.350026</v>
      </c>
      <c r="S1370">
        <v>0.32668520000000001</v>
      </c>
      <c r="T1370">
        <v>4.3850500000000001E-2</v>
      </c>
      <c r="U1370">
        <v>8.9623800000000003E-2</v>
      </c>
      <c r="V1370">
        <v>0.26660060000000002</v>
      </c>
      <c r="W1370">
        <v>0.30491200000000002</v>
      </c>
      <c r="X1370">
        <v>8.3665299999999998E-2</v>
      </c>
      <c r="Y1370">
        <v>0.1028</v>
      </c>
      <c r="Z1370">
        <v>3.8005900000000002E-2</v>
      </c>
      <c r="AA1370">
        <v>3.9132500000000001E-2</v>
      </c>
      <c r="AB1370">
        <v>164100</v>
      </c>
      <c r="AC1370">
        <v>433800</v>
      </c>
      <c r="AD1370">
        <v>9</v>
      </c>
      <c r="AE1370">
        <v>8</v>
      </c>
      <c r="AF1370">
        <v>124.49839489999999</v>
      </c>
      <c r="AG1370">
        <v>4.2812700000000002E-2</v>
      </c>
      <c r="AH1370">
        <v>1.00985E-2</v>
      </c>
      <c r="AI1370">
        <v>2.8541999999999999E-3</v>
      </c>
      <c r="AJ1370">
        <v>0</v>
      </c>
      <c r="AK1370">
        <v>6.2272999999999998E-3</v>
      </c>
      <c r="AL1370">
        <v>1.0603400000000001E-2</v>
      </c>
      <c r="AM1370">
        <v>0.94058120000000001</v>
      </c>
      <c r="AN1370">
        <v>0.97929820000000001</v>
      </c>
      <c r="AO1370">
        <v>0.27</v>
      </c>
      <c r="AP1370">
        <v>0.45</v>
      </c>
      <c r="AQ1370">
        <v>1871</v>
      </c>
      <c r="AR1370">
        <v>520</v>
      </c>
      <c r="AS1370">
        <v>481</v>
      </c>
      <c r="AT1370">
        <v>8.5</v>
      </c>
      <c r="AU1370">
        <v>21.3</v>
      </c>
      <c r="AV1370">
        <v>2.6</v>
      </c>
      <c r="AW1370">
        <v>10.9</v>
      </c>
      <c r="AX1370">
        <v>13.9</v>
      </c>
      <c r="AY1370">
        <v>1077</v>
      </c>
      <c r="AZ1370">
        <v>1009</v>
      </c>
      <c r="BA1370">
        <v>0.93686159999999996</v>
      </c>
      <c r="BB1370">
        <v>1.48662E-2</v>
      </c>
      <c r="BC1370">
        <v>0.11496530000000001</v>
      </c>
      <c r="BD1370">
        <v>0.1000991</v>
      </c>
      <c r="BE1370">
        <v>6.7393499999999995E-2</v>
      </c>
      <c r="BF1370">
        <v>5.9465000000000004E-3</v>
      </c>
      <c r="BG1370">
        <v>0</v>
      </c>
      <c r="BH1370">
        <v>0.23488600000000001</v>
      </c>
      <c r="BI1370">
        <v>0</v>
      </c>
      <c r="BJ1370">
        <v>1.2884E-2</v>
      </c>
      <c r="BK1370">
        <v>4.9554000000000004E-3</v>
      </c>
      <c r="BL1370">
        <v>4.9554000000000004E-3</v>
      </c>
      <c r="BM1370">
        <v>3.7661E-2</v>
      </c>
      <c r="BN1370">
        <v>8.4241800000000006E-2</v>
      </c>
      <c r="BO1370">
        <v>0.1328048</v>
      </c>
      <c r="BP1370">
        <v>2.5768099999999999E-2</v>
      </c>
      <c r="BQ1370">
        <v>0.94707520000000001</v>
      </c>
      <c r="BR1370">
        <v>0.94707520000000001</v>
      </c>
      <c r="BS1370">
        <v>0.26546389999999997</v>
      </c>
      <c r="BT1370">
        <v>981</v>
      </c>
      <c r="BU1370">
        <v>965</v>
      </c>
      <c r="BV1370">
        <v>0.98369010000000001</v>
      </c>
      <c r="BW1370">
        <v>0.134715</v>
      </c>
      <c r="BX1370">
        <v>0.45284970000000002</v>
      </c>
      <c r="BY1370">
        <v>0.3119171</v>
      </c>
      <c r="BZ1370">
        <v>9.5336799999999999E-2</v>
      </c>
      <c r="CA1370">
        <v>0</v>
      </c>
      <c r="CB1370">
        <v>5.1812999999999998E-3</v>
      </c>
      <c r="CC1370">
        <v>0.88141020000000003</v>
      </c>
      <c r="CD1370">
        <v>0</v>
      </c>
      <c r="CE1370">
        <v>0</v>
      </c>
      <c r="CF1370">
        <v>0</v>
      </c>
      <c r="CG1370">
        <v>0.1410256</v>
      </c>
      <c r="CH1370">
        <v>0.26923079999999999</v>
      </c>
      <c r="CI1370">
        <v>0.50641020000000003</v>
      </c>
      <c r="CJ1370">
        <v>8.3333299999999999E-2</v>
      </c>
      <c r="CK1370">
        <v>0.99388379999999998</v>
      </c>
      <c r="CL1370">
        <v>0.98341970000000001</v>
      </c>
      <c r="CM1370">
        <v>26984</v>
      </c>
      <c r="CN1370">
        <v>0.15301200000000001</v>
      </c>
      <c r="CO1370">
        <v>0.13525029999999999</v>
      </c>
      <c r="CP1370">
        <v>1.35478E-2</v>
      </c>
      <c r="CQ1370">
        <v>1.2983400000000001E-2</v>
      </c>
      <c r="CR1370">
        <v>0.87552920000000001</v>
      </c>
      <c r="CS1370">
        <v>0.3536551</v>
      </c>
      <c r="CT1370">
        <v>0.34744570000000002</v>
      </c>
      <c r="CU1370">
        <v>5.7296100000000003E-2</v>
      </c>
      <c r="CV1370">
        <v>0.47869040000000002</v>
      </c>
      <c r="CW1370">
        <v>0.31922400000000001</v>
      </c>
      <c r="CX1370">
        <v>0.233871</v>
      </c>
      <c r="CY1370">
        <v>0.32339709999999999</v>
      </c>
      <c r="CZ1370">
        <v>4.5556800000000001E-2</v>
      </c>
      <c r="DA1370">
        <v>159500</v>
      </c>
      <c r="DB1370">
        <v>1038</v>
      </c>
      <c r="DC1370">
        <v>142</v>
      </c>
      <c r="DD1370">
        <v>0.69672940000000005</v>
      </c>
      <c r="DE1370">
        <v>-11.968418560732101</v>
      </c>
      <c r="DF1370">
        <v>-0.76030168256392305</v>
      </c>
      <c r="DG1370">
        <v>0.55821277602410801</v>
      </c>
      <c r="DH1370">
        <v>-3.1043126337015501</v>
      </c>
      <c r="DI1370">
        <v>0.26756086046636701</v>
      </c>
      <c r="DJ1370">
        <v>1.2954578121701601</v>
      </c>
      <c r="DK1370">
        <v>799</v>
      </c>
    </row>
    <row r="1371" spans="1:115">
      <c r="A1371">
        <v>536101</v>
      </c>
      <c r="B1371">
        <v>105.88998597641201</v>
      </c>
      <c r="C1371">
        <v>27.843398890779099</v>
      </c>
      <c r="D1371">
        <v>0.36425348961402099</v>
      </c>
      <c r="E1371">
        <v>56848.030030000002</v>
      </c>
      <c r="F1371">
        <v>20163.077679999999</v>
      </c>
      <c r="G1371">
        <v>135183</v>
      </c>
      <c r="H1371">
        <v>0.1076845</v>
      </c>
      <c r="I1371">
        <v>0.1125874</v>
      </c>
      <c r="J1371">
        <v>41217</v>
      </c>
      <c r="K1371">
        <v>51058</v>
      </c>
      <c r="L1371">
        <v>5.1953399999999997E-2</v>
      </c>
      <c r="M1371">
        <v>6.7344299999999996E-2</v>
      </c>
      <c r="N1371">
        <v>9986</v>
      </c>
      <c r="O1371">
        <v>10045</v>
      </c>
      <c r="P1371">
        <v>0.50783129999999999</v>
      </c>
      <c r="Q1371">
        <v>0.38327529999999999</v>
      </c>
      <c r="R1371">
        <v>0.3536144</v>
      </c>
      <c r="S1371">
        <v>0.33797909999999998</v>
      </c>
      <c r="T1371">
        <v>5.7128499999999999E-2</v>
      </c>
      <c r="U1371">
        <v>4.3305099999999999E-2</v>
      </c>
      <c r="V1371">
        <v>0.23871490000000001</v>
      </c>
      <c r="W1371">
        <v>0.26937739999999999</v>
      </c>
      <c r="X1371">
        <v>9.9844000000000002E-2</v>
      </c>
      <c r="Y1371">
        <v>5.1900000000000002E-2</v>
      </c>
      <c r="Z1371">
        <v>5.1071199999999997E-2</v>
      </c>
      <c r="AA1371">
        <v>9.0534199999999995E-2</v>
      </c>
      <c r="AB1371">
        <v>165200</v>
      </c>
      <c r="AC1371">
        <v>432000</v>
      </c>
      <c r="AD1371">
        <v>17</v>
      </c>
      <c r="AE1371">
        <v>16</v>
      </c>
      <c r="AF1371">
        <v>105.88998599999999</v>
      </c>
      <c r="AG1371">
        <v>6.4790700000000007E-2</v>
      </c>
      <c r="AH1371">
        <v>3.4544499999999999E-2</v>
      </c>
      <c r="AI1371">
        <v>1.4920900000000001E-2</v>
      </c>
      <c r="AJ1371">
        <v>2.3892500000000001E-2</v>
      </c>
      <c r="AK1371">
        <v>1.5621899999999999E-2</v>
      </c>
      <c r="AL1371">
        <v>7.6654999999999996E-3</v>
      </c>
      <c r="AM1371">
        <v>0.89615460000000002</v>
      </c>
      <c r="AN1371">
        <v>0.92294679999999996</v>
      </c>
      <c r="AO1371">
        <v>0.25</v>
      </c>
      <c r="AP1371">
        <v>0.186</v>
      </c>
      <c r="AQ1371">
        <v>1871</v>
      </c>
      <c r="AR1371">
        <v>549</v>
      </c>
      <c r="AS1371">
        <v>481</v>
      </c>
      <c r="AT1371">
        <v>8.1999999999999993</v>
      </c>
      <c r="AU1371">
        <v>20</v>
      </c>
      <c r="AV1371">
        <v>1.8</v>
      </c>
      <c r="AW1371">
        <v>11.7</v>
      </c>
      <c r="AX1371">
        <v>12.5</v>
      </c>
      <c r="AY1371">
        <v>2702</v>
      </c>
      <c r="AZ1371">
        <v>2438</v>
      </c>
      <c r="BA1371">
        <v>0.90229459999999995</v>
      </c>
      <c r="BB1371">
        <v>1.31255E-2</v>
      </c>
      <c r="BC1371">
        <v>0.14232980000000001</v>
      </c>
      <c r="BD1371">
        <v>0.14684169999999999</v>
      </c>
      <c r="BE1371">
        <v>0.1702215</v>
      </c>
      <c r="BF1371">
        <v>3.6505299999999997E-2</v>
      </c>
      <c r="BG1371">
        <v>8.2033999999999996E-3</v>
      </c>
      <c r="BH1371">
        <v>0.46431499999999998</v>
      </c>
      <c r="BI1371">
        <v>0</v>
      </c>
      <c r="BJ1371">
        <v>1.6817100000000001E-2</v>
      </c>
      <c r="BK1371">
        <v>3.2813999999999999E-3</v>
      </c>
      <c r="BL1371">
        <v>1.51764E-2</v>
      </c>
      <c r="BM1371">
        <v>3.8966399999999998E-2</v>
      </c>
      <c r="BN1371">
        <v>0.1086956</v>
      </c>
      <c r="BO1371">
        <v>0.25799830000000001</v>
      </c>
      <c r="BP1371">
        <v>7.6291999999999999E-2</v>
      </c>
      <c r="BQ1371">
        <v>0.92301999999999995</v>
      </c>
      <c r="BR1371">
        <v>0.92301999999999995</v>
      </c>
      <c r="BS1371">
        <v>0.2851496</v>
      </c>
      <c r="BT1371">
        <v>2691</v>
      </c>
      <c r="BU1371">
        <v>2586</v>
      </c>
      <c r="BV1371">
        <v>0.96098110000000003</v>
      </c>
      <c r="BW1371">
        <v>7.1539099999999994E-2</v>
      </c>
      <c r="BX1371">
        <v>0.21577730000000001</v>
      </c>
      <c r="BY1371">
        <v>0.40525909999999998</v>
      </c>
      <c r="BZ1371">
        <v>0.27494200000000002</v>
      </c>
      <c r="CA1371">
        <v>3.24826E-2</v>
      </c>
      <c r="CB1371">
        <v>0</v>
      </c>
      <c r="CC1371">
        <v>0.69777500000000003</v>
      </c>
      <c r="CD1371">
        <v>0.12608159999999999</v>
      </c>
      <c r="CE1371">
        <v>1.54512E-2</v>
      </c>
      <c r="CF1371">
        <v>0.1891224</v>
      </c>
      <c r="CG1371">
        <v>0.12978990000000001</v>
      </c>
      <c r="CH1371">
        <v>0.1526576</v>
      </c>
      <c r="CI1371">
        <v>0.43572309999999997</v>
      </c>
      <c r="CJ1371">
        <v>7.3547600000000005E-2</v>
      </c>
      <c r="CK1371">
        <v>0.9925678</v>
      </c>
      <c r="CL1371">
        <v>0.99961330000000004</v>
      </c>
      <c r="CM1371">
        <v>24043</v>
      </c>
      <c r="CN1371">
        <v>0.146347</v>
      </c>
      <c r="CO1371">
        <v>6.7477400000000007E-2</v>
      </c>
      <c r="CP1371">
        <v>3.5536499999999999E-2</v>
      </c>
      <c r="CQ1371">
        <v>4.6185900000000002E-2</v>
      </c>
      <c r="CR1371">
        <v>0.66165070000000004</v>
      </c>
      <c r="CS1371">
        <v>0.46556310000000001</v>
      </c>
      <c r="CT1371">
        <v>0.30489640000000001</v>
      </c>
      <c r="CU1371">
        <v>9.72335E-2</v>
      </c>
      <c r="CV1371">
        <v>0.3887024</v>
      </c>
      <c r="CW1371">
        <v>0.19140309999999999</v>
      </c>
      <c r="CX1371">
        <v>0.1833977</v>
      </c>
      <c r="CY1371">
        <v>0.23569090000000001</v>
      </c>
      <c r="CZ1371">
        <v>7.9517599999999994E-2</v>
      </c>
      <c r="DA1371">
        <v>135183</v>
      </c>
      <c r="DB1371">
        <v>773</v>
      </c>
      <c r="DC1371">
        <v>117</v>
      </c>
      <c r="DD1371">
        <v>0.4827728</v>
      </c>
      <c r="DE1371">
        <v>0.99176972328109003</v>
      </c>
      <c r="DF1371">
        <v>0.56353272309091595</v>
      </c>
      <c r="DG1371">
        <v>1.5923528510604299</v>
      </c>
      <c r="DH1371">
        <v>-0.38541231485703797</v>
      </c>
      <c r="DI1371">
        <v>1.5914063721332601</v>
      </c>
      <c r="DJ1371">
        <v>2.6193033349389001</v>
      </c>
      <c r="DK1371">
        <v>799</v>
      </c>
    </row>
    <row r="1372" spans="1:115">
      <c r="A1372">
        <v>536102</v>
      </c>
      <c r="B1372">
        <v>111.41577830460599</v>
      </c>
      <c r="C1372">
        <v>27.643474669660201</v>
      </c>
      <c r="D1372">
        <v>0.35142354694677203</v>
      </c>
      <c r="E1372">
        <v>56843.030030000002</v>
      </c>
      <c r="F1372">
        <v>20144.88493</v>
      </c>
      <c r="G1372">
        <v>89815</v>
      </c>
      <c r="H1372">
        <v>9.5818200000000006E-2</v>
      </c>
      <c r="I1372">
        <v>0.126856</v>
      </c>
      <c r="J1372">
        <v>45956</v>
      </c>
      <c r="K1372">
        <v>66204</v>
      </c>
      <c r="L1372">
        <v>1.3624000000000001E-2</v>
      </c>
      <c r="M1372">
        <v>1.0848099999999999E-2</v>
      </c>
      <c r="N1372">
        <v>3011</v>
      </c>
      <c r="O1372">
        <v>3098</v>
      </c>
      <c r="P1372">
        <v>0.38459009999999999</v>
      </c>
      <c r="Q1372">
        <v>0.35248550000000001</v>
      </c>
      <c r="R1372">
        <v>0.2242344</v>
      </c>
      <c r="S1372">
        <v>0.25016139999999998</v>
      </c>
      <c r="T1372">
        <v>0.1544287</v>
      </c>
      <c r="U1372">
        <v>0.1500968</v>
      </c>
      <c r="V1372">
        <v>0.32088119999999998</v>
      </c>
      <c r="W1372">
        <v>0.35404340000000001</v>
      </c>
      <c r="X1372">
        <v>0.13821140000000001</v>
      </c>
      <c r="Y1372">
        <v>0</v>
      </c>
      <c r="Z1372">
        <v>0.1576642</v>
      </c>
      <c r="AA1372">
        <v>0.13951269999999999</v>
      </c>
      <c r="AB1372">
        <v>158400</v>
      </c>
      <c r="AC1372">
        <v>352700</v>
      </c>
      <c r="AD1372">
        <v>14</v>
      </c>
      <c r="AE1372">
        <v>14</v>
      </c>
      <c r="AF1372">
        <v>111.4157783</v>
      </c>
      <c r="AG1372">
        <v>0.32480900000000001</v>
      </c>
      <c r="AH1372">
        <v>0.2585539</v>
      </c>
      <c r="AI1372">
        <v>4.2510800000000001E-2</v>
      </c>
      <c r="AJ1372">
        <v>3.6475100000000003E-2</v>
      </c>
      <c r="AK1372">
        <v>1.29525E-2</v>
      </c>
      <c r="AL1372">
        <v>0</v>
      </c>
      <c r="AM1372">
        <v>0.61142479999999999</v>
      </c>
      <c r="AN1372">
        <v>0.70497100000000001</v>
      </c>
      <c r="AO1372">
        <v>0.16</v>
      </c>
      <c r="AP1372">
        <v>0.20200000000000001</v>
      </c>
      <c r="AQ1372">
        <v>1871</v>
      </c>
      <c r="AR1372">
        <v>613</v>
      </c>
      <c r="AS1372">
        <v>564</v>
      </c>
      <c r="AT1372">
        <v>8.9</v>
      </c>
      <c r="AU1372">
        <v>20</v>
      </c>
      <c r="AV1372">
        <v>1.4</v>
      </c>
      <c r="AW1372">
        <v>12.3</v>
      </c>
      <c r="AX1372">
        <v>12.1</v>
      </c>
      <c r="AY1372">
        <v>1073</v>
      </c>
      <c r="AZ1372">
        <v>1065</v>
      </c>
      <c r="BA1372">
        <v>0.99254430000000005</v>
      </c>
      <c r="BB1372">
        <v>3.3802800000000001E-2</v>
      </c>
      <c r="BC1372">
        <v>8.0751199999999995E-2</v>
      </c>
      <c r="BD1372">
        <v>0.5070422</v>
      </c>
      <c r="BE1372">
        <v>0.15399060000000001</v>
      </c>
      <c r="BF1372">
        <v>5.9154900000000003E-2</v>
      </c>
      <c r="BG1372">
        <v>0</v>
      </c>
      <c r="BH1372">
        <v>0.32112679999999999</v>
      </c>
      <c r="BI1372">
        <v>0.20938970000000001</v>
      </c>
      <c r="BJ1372">
        <v>3.09859E-2</v>
      </c>
      <c r="BK1372">
        <v>1.7840399999999999E-2</v>
      </c>
      <c r="BL1372">
        <v>0.34929579999999999</v>
      </c>
      <c r="BM1372">
        <v>0.1220657</v>
      </c>
      <c r="BN1372">
        <v>0.1464789</v>
      </c>
      <c r="BO1372">
        <v>0.16807510000000001</v>
      </c>
      <c r="BP1372">
        <v>0</v>
      </c>
      <c r="BQ1372">
        <v>0.9916123</v>
      </c>
      <c r="BR1372">
        <v>0.9916123</v>
      </c>
      <c r="BS1372">
        <v>0.20889260000000001</v>
      </c>
      <c r="BT1372">
        <v>1221</v>
      </c>
      <c r="BU1372">
        <v>1177</v>
      </c>
      <c r="BV1372">
        <v>0.96396400000000004</v>
      </c>
      <c r="BW1372">
        <v>5.8623599999999998E-2</v>
      </c>
      <c r="BX1372">
        <v>0.20390820000000001</v>
      </c>
      <c r="BY1372">
        <v>0.36193710000000001</v>
      </c>
      <c r="BZ1372">
        <v>0.31775700000000001</v>
      </c>
      <c r="CA1372">
        <v>5.0977099999999997E-2</v>
      </c>
      <c r="CB1372">
        <v>7.6465999999999999E-3</v>
      </c>
      <c r="CC1372">
        <v>0.78933330000000002</v>
      </c>
      <c r="CD1372">
        <v>8.5333300000000001E-2</v>
      </c>
      <c r="CE1372">
        <v>1.6E-2</v>
      </c>
      <c r="CF1372">
        <v>0.13333329999999999</v>
      </c>
      <c r="CG1372">
        <v>0.1146667</v>
      </c>
      <c r="CH1372">
        <v>0.28133330000000001</v>
      </c>
      <c r="CI1372">
        <v>0.38</v>
      </c>
      <c r="CJ1372">
        <v>7.1999999999999995E-2</v>
      </c>
      <c r="CK1372">
        <v>0.99426700000000001</v>
      </c>
      <c r="CL1372">
        <v>1</v>
      </c>
      <c r="CM1372">
        <v>14716</v>
      </c>
      <c r="CN1372">
        <v>0.12570799999999999</v>
      </c>
      <c r="CO1372">
        <v>6.8610599999999994E-2</v>
      </c>
      <c r="CP1372">
        <v>4.4014999999999999E-2</v>
      </c>
      <c r="CQ1372">
        <v>3.56951E-2</v>
      </c>
      <c r="CR1372">
        <v>0.56011809999999995</v>
      </c>
      <c r="CS1372">
        <v>0.55126140000000001</v>
      </c>
      <c r="CT1372">
        <v>0.28663440000000001</v>
      </c>
      <c r="CU1372">
        <v>0.11862590000000001</v>
      </c>
      <c r="CV1372">
        <v>0.35104669999999999</v>
      </c>
      <c r="CW1372">
        <v>0.18568660000000001</v>
      </c>
      <c r="CX1372">
        <v>0.16742080000000001</v>
      </c>
      <c r="CY1372">
        <v>0.19872670000000001</v>
      </c>
      <c r="CZ1372">
        <v>0.10777630000000001</v>
      </c>
      <c r="DA1372">
        <v>89815</v>
      </c>
      <c r="DB1372">
        <v>442</v>
      </c>
      <c r="DC1372">
        <v>68</v>
      </c>
      <c r="DD1372">
        <v>0.16525819999999999</v>
      </c>
      <c r="DE1372">
        <v>0.89519604929930796</v>
      </c>
      <c r="DF1372">
        <v>-9.6887712214726793</v>
      </c>
      <c r="DG1372">
        <v>0.97856916284561402</v>
      </c>
      <c r="DH1372">
        <v>1.07571228649301</v>
      </c>
      <c r="DI1372">
        <v>-15.5686361744807</v>
      </c>
      <c r="DJ1372">
        <v>-21.448494473989701</v>
      </c>
      <c r="DK1372">
        <v>799</v>
      </c>
    </row>
    <row r="1373" spans="1:115">
      <c r="A1373">
        <v>536200</v>
      </c>
      <c r="B1373">
        <v>101.34002984723</v>
      </c>
      <c r="C1373">
        <v>26.5899742385213</v>
      </c>
      <c r="D1373">
        <v>0.32595241914</v>
      </c>
      <c r="E1373">
        <v>33802.25</v>
      </c>
      <c r="F1373">
        <v>26870.878659999998</v>
      </c>
      <c r="G1373">
        <v>181128</v>
      </c>
      <c r="H1373">
        <v>9.6814800000000006E-2</v>
      </c>
      <c r="I1373">
        <v>0.1080666</v>
      </c>
      <c r="J1373">
        <v>46510</v>
      </c>
      <c r="K1373">
        <v>60455</v>
      </c>
      <c r="L1373">
        <v>9.48465E-2</v>
      </c>
      <c r="M1373">
        <v>3.5143800000000003E-2</v>
      </c>
      <c r="N1373">
        <v>7185</v>
      </c>
      <c r="O1373">
        <v>7868</v>
      </c>
      <c r="P1373">
        <v>0.3806541</v>
      </c>
      <c r="Q1373">
        <v>0.34456019999999998</v>
      </c>
      <c r="R1373">
        <v>0.34446759999999998</v>
      </c>
      <c r="S1373">
        <v>0.31164209999999998</v>
      </c>
      <c r="T1373">
        <v>5.9290200000000001E-2</v>
      </c>
      <c r="U1373">
        <v>8.4392499999999995E-2</v>
      </c>
      <c r="V1373">
        <v>0.2390591</v>
      </c>
      <c r="W1373">
        <v>0.20873269999999999</v>
      </c>
      <c r="X1373">
        <v>9.4091900000000006E-2</v>
      </c>
      <c r="Y1373">
        <v>7.5499999999999998E-2</v>
      </c>
      <c r="Z1373">
        <v>7.2053500000000006E-2</v>
      </c>
      <c r="AA1373">
        <v>0.1024283</v>
      </c>
      <c r="AB1373">
        <v>162500</v>
      </c>
      <c r="AC1373">
        <v>386200</v>
      </c>
      <c r="AD1373">
        <v>7</v>
      </c>
      <c r="AE1373">
        <v>6</v>
      </c>
      <c r="AF1373">
        <v>101.3400298</v>
      </c>
      <c r="AG1373">
        <v>0.14697289999999999</v>
      </c>
      <c r="AH1373">
        <v>0.1185816</v>
      </c>
      <c r="AI1373">
        <v>2.0737599999999998E-2</v>
      </c>
      <c r="AJ1373">
        <v>2.38943E-2</v>
      </c>
      <c r="AK1373">
        <v>1.19694E-2</v>
      </c>
      <c r="AL1373">
        <v>0</v>
      </c>
      <c r="AM1373">
        <v>0.81391789999999997</v>
      </c>
      <c r="AN1373">
        <v>0.84710220000000003</v>
      </c>
      <c r="AO1373">
        <v>0.13</v>
      </c>
      <c r="AP1373">
        <v>0.128</v>
      </c>
      <c r="AQ1373">
        <v>2367</v>
      </c>
      <c r="AR1373">
        <v>504</v>
      </c>
      <c r="AS1373">
        <v>512</v>
      </c>
      <c r="AT1373">
        <v>7.5</v>
      </c>
      <c r="AU1373">
        <v>17.2</v>
      </c>
      <c r="AV1373">
        <v>0.8</v>
      </c>
      <c r="AW1373">
        <v>10.6</v>
      </c>
      <c r="AX1373">
        <v>9.4</v>
      </c>
      <c r="AY1373">
        <v>1873</v>
      </c>
      <c r="AZ1373">
        <v>1828</v>
      </c>
      <c r="BA1373">
        <v>0.97597440000000002</v>
      </c>
      <c r="BB1373">
        <v>1.91466E-2</v>
      </c>
      <c r="BC1373">
        <v>8.2603899999999994E-2</v>
      </c>
      <c r="BD1373">
        <v>0.26477020000000001</v>
      </c>
      <c r="BE1373">
        <v>0.30415759999999997</v>
      </c>
      <c r="BF1373">
        <v>2.18818E-2</v>
      </c>
      <c r="BG1373">
        <v>4.3763999999999999E-3</v>
      </c>
      <c r="BH1373">
        <v>0.6416849</v>
      </c>
      <c r="BI1373">
        <v>0</v>
      </c>
      <c r="BJ1373">
        <v>7.6585999999999998E-3</v>
      </c>
      <c r="BK1373">
        <v>3.2823000000000001E-3</v>
      </c>
      <c r="BL1373">
        <v>5.3610499999999998E-2</v>
      </c>
      <c r="BM1373">
        <v>2.5164099999999998E-2</v>
      </c>
      <c r="BN1373">
        <v>0.2297593</v>
      </c>
      <c r="BO1373">
        <v>0.34354489999999999</v>
      </c>
      <c r="BP1373">
        <v>3.3916799999999997E-2</v>
      </c>
      <c r="BQ1373">
        <v>0.98398289999999999</v>
      </c>
      <c r="BR1373">
        <v>0.98398289999999999</v>
      </c>
      <c r="BS1373">
        <v>0.27027970000000001</v>
      </c>
      <c r="BT1373">
        <v>2033</v>
      </c>
      <c r="BU1373">
        <v>1994</v>
      </c>
      <c r="BV1373">
        <v>0.98081649999999998</v>
      </c>
      <c r="BW1373">
        <v>3.4102300000000002E-2</v>
      </c>
      <c r="BX1373">
        <v>0.2006018</v>
      </c>
      <c r="BY1373">
        <v>0.40872619999999998</v>
      </c>
      <c r="BZ1373">
        <v>0.31795390000000001</v>
      </c>
      <c r="CA1373">
        <v>2.90873E-2</v>
      </c>
      <c r="CB1373">
        <v>1.00301E-2</v>
      </c>
      <c r="CC1373">
        <v>0.89433960000000001</v>
      </c>
      <c r="CD1373">
        <v>1.4339599999999999E-2</v>
      </c>
      <c r="CE1373">
        <v>6.7924999999999999E-3</v>
      </c>
      <c r="CF1373">
        <v>7.9245300000000005E-2</v>
      </c>
      <c r="CG1373">
        <v>6.7169800000000002E-2</v>
      </c>
      <c r="CH1373">
        <v>0.24075469999999999</v>
      </c>
      <c r="CI1373">
        <v>0.52</v>
      </c>
      <c r="CJ1373">
        <v>8.1509399999999996E-2</v>
      </c>
      <c r="CK1373">
        <v>0.99114610000000003</v>
      </c>
      <c r="CL1373">
        <v>0.99247739999999995</v>
      </c>
      <c r="CM1373">
        <v>37326</v>
      </c>
      <c r="CN1373">
        <v>0.178345</v>
      </c>
      <c r="CO1373">
        <v>0.118797</v>
      </c>
      <c r="CP1373">
        <v>3.0576699999999998E-2</v>
      </c>
      <c r="CQ1373">
        <v>2.85171E-2</v>
      </c>
      <c r="CR1373">
        <v>0.53168570000000004</v>
      </c>
      <c r="CS1373">
        <v>0.57541189999999998</v>
      </c>
      <c r="CT1373">
        <v>0.30228139999999998</v>
      </c>
      <c r="CU1373">
        <v>0.1197719</v>
      </c>
      <c r="CV1373">
        <v>0.273289</v>
      </c>
      <c r="CW1373">
        <v>0.17729729999999999</v>
      </c>
      <c r="CX1373">
        <v>0.1733333</v>
      </c>
      <c r="CY1373">
        <v>0.20305100000000001</v>
      </c>
      <c r="CZ1373">
        <v>9.7317200000000006E-2</v>
      </c>
      <c r="DA1373">
        <v>181128</v>
      </c>
      <c r="DB1373">
        <v>927</v>
      </c>
      <c r="DC1373">
        <v>164</v>
      </c>
      <c r="DD1373">
        <v>0.30306349999999999</v>
      </c>
      <c r="DE1373">
        <v>1.1537654321369899</v>
      </c>
      <c r="DF1373">
        <v>-10.1435687069936</v>
      </c>
      <c r="DG1373">
        <v>1.6142490109094001</v>
      </c>
      <c r="DH1373">
        <v>0.98040765191743995</v>
      </c>
      <c r="DI1373">
        <v>-16.023436152357402</v>
      </c>
      <c r="DJ1373">
        <v>-21.9032944543853</v>
      </c>
      <c r="DK1373">
        <v>872</v>
      </c>
    </row>
    <row r="1374" spans="1:115">
      <c r="A1374">
        <v>540000</v>
      </c>
      <c r="B1374">
        <v>148.64351741344001</v>
      </c>
      <c r="C1374">
        <v>34.830410440915003</v>
      </c>
      <c r="D1374">
        <v>0.456022775787566</v>
      </c>
      <c r="E1374">
        <v>13997</v>
      </c>
      <c r="F1374">
        <v>5942.61499</v>
      </c>
      <c r="G1374">
        <v>139800</v>
      </c>
      <c r="H1374">
        <v>0.28681950000000001</v>
      </c>
      <c r="I1374">
        <v>0.16991319999999999</v>
      </c>
      <c r="J1374">
        <v>30544</v>
      </c>
      <c r="K1374">
        <v>42228</v>
      </c>
      <c r="L1374">
        <v>0.10272539999999999</v>
      </c>
      <c r="M1374">
        <v>6.7169300000000001E-2</v>
      </c>
      <c r="N1374">
        <v>7012</v>
      </c>
      <c r="O1374">
        <v>6190</v>
      </c>
      <c r="P1374">
        <v>0.44281229999999999</v>
      </c>
      <c r="Q1374">
        <v>0.41890139999999998</v>
      </c>
      <c r="R1374">
        <v>0.4025955</v>
      </c>
      <c r="S1374">
        <v>0.39127620000000002</v>
      </c>
      <c r="T1374">
        <v>3.8077600000000003E-2</v>
      </c>
      <c r="U1374">
        <v>2.3424899999999999E-2</v>
      </c>
      <c r="V1374">
        <v>0.24513889999999999</v>
      </c>
      <c r="W1374">
        <v>0.30089100000000002</v>
      </c>
      <c r="X1374">
        <v>0.1592742</v>
      </c>
      <c r="Y1374">
        <v>5.8799999999999998E-2</v>
      </c>
      <c r="Z1374">
        <v>3.4669899999999997E-2</v>
      </c>
      <c r="AA1374">
        <v>2.6115699999999999E-2</v>
      </c>
      <c r="AB1374">
        <v>154000</v>
      </c>
      <c r="AC1374">
        <v>427800</v>
      </c>
      <c r="AD1374">
        <v>5</v>
      </c>
      <c r="AE1374">
        <v>5</v>
      </c>
      <c r="AF1374">
        <v>148.64351740000001</v>
      </c>
      <c r="AG1374">
        <v>3.2515700000000002E-2</v>
      </c>
      <c r="AH1374">
        <v>1.24394E-2</v>
      </c>
      <c r="AI1374">
        <v>1.3976000000000001E-2</v>
      </c>
      <c r="AJ1374">
        <v>2.87561E-2</v>
      </c>
      <c r="AK1374">
        <v>8.8705099999999995E-2</v>
      </c>
      <c r="AL1374">
        <v>9.2730199999999999E-2</v>
      </c>
      <c r="AM1374">
        <v>0.85482029999999998</v>
      </c>
      <c r="AN1374">
        <v>0.86235859999999998</v>
      </c>
      <c r="AO1374">
        <v>0.28000000000000003</v>
      </c>
      <c r="AP1374">
        <v>0.315</v>
      </c>
      <c r="AQ1374">
        <v>1783</v>
      </c>
      <c r="AR1374">
        <v>556</v>
      </c>
      <c r="AS1374">
        <v>453</v>
      </c>
      <c r="AT1374">
        <v>6.5</v>
      </c>
      <c r="AU1374">
        <v>17.600000000000001</v>
      </c>
      <c r="AV1374">
        <v>1.3</v>
      </c>
      <c r="AW1374">
        <v>9.8000000000000007</v>
      </c>
      <c r="AX1374">
        <v>10.199999999999999</v>
      </c>
      <c r="AY1374">
        <v>1524</v>
      </c>
      <c r="AZ1374">
        <v>1440</v>
      </c>
      <c r="BA1374">
        <v>0.94488190000000005</v>
      </c>
      <c r="BB1374">
        <v>2.5694399999999999E-2</v>
      </c>
      <c r="BC1374">
        <v>0.1027778</v>
      </c>
      <c r="BD1374">
        <v>0.17152780000000001</v>
      </c>
      <c r="BE1374">
        <v>0.1145833</v>
      </c>
      <c r="BF1374">
        <v>1.2500000000000001E-2</v>
      </c>
      <c r="BG1374">
        <v>6.2500000000000003E-3</v>
      </c>
      <c r="BH1374">
        <v>0.31388890000000003</v>
      </c>
      <c r="BI1374">
        <v>1.11111E-2</v>
      </c>
      <c r="BJ1374">
        <v>6.9443999999999999E-3</v>
      </c>
      <c r="BK1374">
        <v>1.66667E-2</v>
      </c>
      <c r="BL1374">
        <v>2.91667E-2</v>
      </c>
      <c r="BM1374">
        <v>7.6388899999999996E-2</v>
      </c>
      <c r="BN1374">
        <v>0.13125000000000001</v>
      </c>
      <c r="BO1374">
        <v>0.11041670000000001</v>
      </c>
      <c r="BP1374">
        <v>6.25E-2</v>
      </c>
      <c r="BQ1374">
        <v>0.97637799999999997</v>
      </c>
      <c r="BR1374">
        <v>0.97637799999999997</v>
      </c>
      <c r="BS1374">
        <v>0.2424395</v>
      </c>
      <c r="BT1374">
        <v>1418</v>
      </c>
      <c r="BU1374">
        <v>1389</v>
      </c>
      <c r="BV1374">
        <v>0.97954859999999999</v>
      </c>
      <c r="BW1374">
        <v>8.4233299999999997E-2</v>
      </c>
      <c r="BX1374">
        <v>0.22462199999999999</v>
      </c>
      <c r="BY1374">
        <v>0.44636429999999999</v>
      </c>
      <c r="BZ1374">
        <v>0.2044636</v>
      </c>
      <c r="CA1374">
        <v>3.3117399999999998E-2</v>
      </c>
      <c r="CB1374">
        <v>7.1993999999999999E-3</v>
      </c>
      <c r="CC1374">
        <v>0.82380949999999997</v>
      </c>
      <c r="CD1374">
        <v>5.8730200000000003E-2</v>
      </c>
      <c r="CE1374">
        <v>6.0317500000000003E-2</v>
      </c>
      <c r="CF1374">
        <v>8.4126999999999993E-2</v>
      </c>
      <c r="CG1374">
        <v>0.2111111</v>
      </c>
      <c r="CH1374">
        <v>0.3206349</v>
      </c>
      <c r="CI1374">
        <v>0.18412700000000001</v>
      </c>
      <c r="CJ1374">
        <v>0.13968249999999999</v>
      </c>
      <c r="CK1374">
        <v>0.97813819999999996</v>
      </c>
      <c r="CL1374">
        <v>0.98920090000000005</v>
      </c>
      <c r="CM1374">
        <v>25043</v>
      </c>
      <c r="CN1374">
        <v>0.316944</v>
      </c>
      <c r="CO1374">
        <v>0.16339870000000001</v>
      </c>
      <c r="CP1374">
        <v>4.0611599999999998E-2</v>
      </c>
      <c r="CQ1374">
        <v>0.12740879999999999</v>
      </c>
      <c r="CR1374">
        <v>0.7399268</v>
      </c>
      <c r="CS1374">
        <v>0.23411370000000001</v>
      </c>
      <c r="CT1374">
        <v>0.3900303</v>
      </c>
      <c r="CU1374">
        <v>4.4115300000000003E-2</v>
      </c>
      <c r="CV1374">
        <v>0.47396080000000002</v>
      </c>
      <c r="CW1374">
        <v>0.21928929999999999</v>
      </c>
      <c r="CX1374">
        <v>0.242616</v>
      </c>
      <c r="CY1374">
        <v>0.39278419999999997</v>
      </c>
      <c r="CZ1374">
        <v>2.5527600000000001E-2</v>
      </c>
      <c r="DA1374">
        <v>139800</v>
      </c>
      <c r="DB1374">
        <v>937</v>
      </c>
      <c r="DC1374">
        <v>166</v>
      </c>
      <c r="DD1374">
        <v>0.56666669999999997</v>
      </c>
      <c r="DE1374">
        <v>0.39945722578119303</v>
      </c>
      <c r="DF1374">
        <v>2.06072835688791</v>
      </c>
      <c r="DG1374">
        <v>0.99620844327601998</v>
      </c>
      <c r="DH1374">
        <v>-2.1735603729320099</v>
      </c>
      <c r="DI1374">
        <v>3.0886127125685299</v>
      </c>
      <c r="DJ1374">
        <v>4.1165096860294303</v>
      </c>
      <c r="DK1374">
        <v>1293</v>
      </c>
    </row>
    <row r="1375" spans="1:115">
      <c r="A1375">
        <v>540101</v>
      </c>
      <c r="B1375">
        <v>106.97754092168999</v>
      </c>
      <c r="C1375">
        <v>27.7122346666753</v>
      </c>
      <c r="D1375">
        <v>0.34277264505756599</v>
      </c>
      <c r="E1375">
        <v>23</v>
      </c>
      <c r="F1375">
        <v>12.75</v>
      </c>
      <c r="G1375">
        <v>144000</v>
      </c>
      <c r="H1375">
        <v>0.13810939999999999</v>
      </c>
      <c r="I1375">
        <v>0.18186830000000001</v>
      </c>
      <c r="J1375">
        <v>48103</v>
      </c>
      <c r="K1375">
        <v>45785</v>
      </c>
      <c r="L1375">
        <v>7.1637400000000004E-2</v>
      </c>
      <c r="M1375">
        <v>1.4604199999999999E-2</v>
      </c>
      <c r="N1375">
        <v>6441</v>
      </c>
      <c r="O1375">
        <v>5446</v>
      </c>
      <c r="P1375">
        <v>0.4437199</v>
      </c>
      <c r="Q1375">
        <v>0.38725670000000001</v>
      </c>
      <c r="R1375">
        <v>0.3632976</v>
      </c>
      <c r="S1375">
        <v>0.31087029999999999</v>
      </c>
      <c r="T1375">
        <v>5.49604E-2</v>
      </c>
      <c r="U1375">
        <v>6.46346E-2</v>
      </c>
      <c r="V1375">
        <v>0.21818180000000001</v>
      </c>
      <c r="W1375">
        <v>0.2567256</v>
      </c>
      <c r="X1375">
        <v>6.1784899999999997E-2</v>
      </c>
      <c r="Y1375">
        <v>0.1724</v>
      </c>
      <c r="Z1375">
        <v>5.8143100000000003E-2</v>
      </c>
      <c r="AA1375">
        <v>3.2623600000000003E-2</v>
      </c>
      <c r="AB1375">
        <v>152500</v>
      </c>
      <c r="AC1375">
        <v>395800</v>
      </c>
      <c r="AD1375">
        <v>4</v>
      </c>
      <c r="AE1375">
        <v>3</v>
      </c>
      <c r="AF1375">
        <v>106.97754089999999</v>
      </c>
      <c r="AG1375">
        <v>3.7571800000000002E-2</v>
      </c>
      <c r="AH1375">
        <v>2.7359499999999998E-2</v>
      </c>
      <c r="AI1375">
        <v>7.2969999999999997E-3</v>
      </c>
      <c r="AJ1375">
        <v>1.46897E-2</v>
      </c>
      <c r="AK1375">
        <v>0.11954670000000001</v>
      </c>
      <c r="AL1375">
        <v>5.04958E-2</v>
      </c>
      <c r="AM1375">
        <v>0.82331940000000003</v>
      </c>
      <c r="AN1375">
        <v>0.90745500000000001</v>
      </c>
      <c r="AO1375">
        <v>0.2</v>
      </c>
      <c r="AP1375">
        <v>0.20399999999999999</v>
      </c>
      <c r="AQ1375">
        <v>1783</v>
      </c>
      <c r="AR1375">
        <v>586</v>
      </c>
      <c r="AS1375">
        <v>465</v>
      </c>
      <c r="AT1375">
        <v>6.3</v>
      </c>
      <c r="AU1375">
        <v>18.7</v>
      </c>
      <c r="AV1375">
        <v>0.6</v>
      </c>
      <c r="AW1375">
        <v>9.8000000000000007</v>
      </c>
      <c r="AX1375">
        <v>11.6</v>
      </c>
      <c r="AY1375">
        <v>1414</v>
      </c>
      <c r="AZ1375">
        <v>1375</v>
      </c>
      <c r="BA1375">
        <v>0.97241869999999997</v>
      </c>
      <c r="BB1375">
        <v>3.12727E-2</v>
      </c>
      <c r="BC1375">
        <v>0.1163636</v>
      </c>
      <c r="BD1375">
        <v>0.2756364</v>
      </c>
      <c r="BE1375">
        <v>0.21672730000000001</v>
      </c>
      <c r="BF1375">
        <v>5.3090900000000003E-2</v>
      </c>
      <c r="BG1375">
        <v>6.5455000000000001E-3</v>
      </c>
      <c r="BH1375">
        <v>0.67927269999999995</v>
      </c>
      <c r="BI1375">
        <v>0</v>
      </c>
      <c r="BJ1375">
        <v>0</v>
      </c>
      <c r="BK1375">
        <v>2.0363599999999999E-2</v>
      </c>
      <c r="BL1375">
        <v>3.12727E-2</v>
      </c>
      <c r="BM1375">
        <v>7.1999999999999995E-2</v>
      </c>
      <c r="BN1375">
        <v>0.2189091</v>
      </c>
      <c r="BO1375">
        <v>0.29090909999999998</v>
      </c>
      <c r="BP1375">
        <v>6.6181799999999999E-2</v>
      </c>
      <c r="BQ1375">
        <v>0.98161240000000005</v>
      </c>
      <c r="BR1375">
        <v>0.98161240000000005</v>
      </c>
      <c r="BS1375">
        <v>0.25871119999999997</v>
      </c>
      <c r="BT1375">
        <v>1355</v>
      </c>
      <c r="BU1375">
        <v>1335</v>
      </c>
      <c r="BV1375">
        <v>0.98523989999999995</v>
      </c>
      <c r="BW1375">
        <v>3.7453199999999999E-2</v>
      </c>
      <c r="BX1375">
        <v>0.2217228</v>
      </c>
      <c r="BY1375">
        <v>0.39850190000000002</v>
      </c>
      <c r="BZ1375">
        <v>0.30112359999999999</v>
      </c>
      <c r="CA1375">
        <v>2.92135E-2</v>
      </c>
      <c r="CB1375">
        <v>1.1985000000000001E-2</v>
      </c>
      <c r="CC1375">
        <v>0.93961110000000003</v>
      </c>
      <c r="CD1375">
        <v>0</v>
      </c>
      <c r="CE1375">
        <v>0</v>
      </c>
      <c r="CF1375">
        <v>0</v>
      </c>
      <c r="CG1375">
        <v>0.1504606</v>
      </c>
      <c r="CH1375">
        <v>0.32855679999999998</v>
      </c>
      <c r="CI1375">
        <v>0.46775840000000002</v>
      </c>
      <c r="CJ1375">
        <v>5.3224199999999999E-2</v>
      </c>
      <c r="CK1375">
        <v>1</v>
      </c>
      <c r="CL1375">
        <v>0.99700370000000005</v>
      </c>
      <c r="CM1375">
        <v>32367</v>
      </c>
      <c r="CN1375">
        <v>0.138403</v>
      </c>
      <c r="CO1375">
        <v>0.11690250000000001</v>
      </c>
      <c r="CP1375">
        <v>3.10648E-2</v>
      </c>
      <c r="CQ1375">
        <v>0.2163764</v>
      </c>
      <c r="CR1375">
        <v>0.66654690000000005</v>
      </c>
      <c r="CS1375">
        <v>0.27150299999999999</v>
      </c>
      <c r="CT1375">
        <v>0.35518050000000001</v>
      </c>
      <c r="CU1375">
        <v>7.5956200000000001E-2</v>
      </c>
      <c r="CV1375">
        <v>0.4243132</v>
      </c>
      <c r="CW1375">
        <v>0.19536419999999999</v>
      </c>
      <c r="CX1375">
        <v>0.25</v>
      </c>
      <c r="CY1375">
        <v>0.27960639999999998</v>
      </c>
      <c r="CZ1375">
        <v>5.9382400000000002E-2</v>
      </c>
      <c r="DA1375">
        <v>144000</v>
      </c>
      <c r="DB1375">
        <v>1043</v>
      </c>
      <c r="DC1375">
        <v>151</v>
      </c>
      <c r="DD1375">
        <v>0.30036360000000001</v>
      </c>
      <c r="DE1375">
        <v>0.238473893394818</v>
      </c>
      <c r="DF1375">
        <v>1.54189141424191</v>
      </c>
      <c r="DG1375">
        <v>1.1602912533013501</v>
      </c>
      <c r="DH1375">
        <v>-0.87282784360005705</v>
      </c>
      <c r="DI1375">
        <v>2.5697735464213798</v>
      </c>
      <c r="DJ1375">
        <v>3.5976705174456902</v>
      </c>
      <c r="DK1375">
        <v>1293</v>
      </c>
    </row>
    <row r="1376" spans="1:115">
      <c r="A1376">
        <v>540102</v>
      </c>
      <c r="B1376">
        <v>111.133065183962</v>
      </c>
      <c r="C1376">
        <v>30.071736442392702</v>
      </c>
      <c r="D1376">
        <v>0.367891219562064</v>
      </c>
      <c r="E1376">
        <v>0</v>
      </c>
      <c r="F1376">
        <v>0</v>
      </c>
      <c r="G1376">
        <v>140300</v>
      </c>
      <c r="H1376">
        <v>0.13645109999999999</v>
      </c>
      <c r="I1376">
        <v>0.14085819999999999</v>
      </c>
      <c r="J1376">
        <v>43040</v>
      </c>
      <c r="K1376">
        <v>52528</v>
      </c>
      <c r="L1376">
        <v>0.119781</v>
      </c>
      <c r="M1376">
        <v>6.4423800000000003E-2</v>
      </c>
      <c r="N1376">
        <v>6839</v>
      </c>
      <c r="O1376">
        <v>6469</v>
      </c>
      <c r="P1376">
        <v>0.3873373</v>
      </c>
      <c r="Q1376">
        <v>0.42185810000000001</v>
      </c>
      <c r="R1376">
        <v>0.3781255</v>
      </c>
      <c r="S1376">
        <v>0.30514760000000002</v>
      </c>
      <c r="T1376">
        <v>4.5474500000000001E-2</v>
      </c>
      <c r="U1376">
        <v>5.3640399999999998E-2</v>
      </c>
      <c r="V1376">
        <v>0.24930939999999999</v>
      </c>
      <c r="W1376">
        <v>0.23908370000000001</v>
      </c>
      <c r="X1376">
        <v>0.22743060000000001</v>
      </c>
      <c r="Y1376">
        <v>3.4299999999999997E-2</v>
      </c>
      <c r="Z1376">
        <v>6.1918599999999997E-2</v>
      </c>
      <c r="AA1376">
        <v>4.5793100000000003E-2</v>
      </c>
      <c r="AB1376">
        <v>148100</v>
      </c>
      <c r="AC1376">
        <v>415700</v>
      </c>
      <c r="AD1376">
        <v>0</v>
      </c>
      <c r="AE1376">
        <v>0</v>
      </c>
      <c r="AF1376">
        <v>111.1330652</v>
      </c>
      <c r="AG1376">
        <v>2.9975100000000001E-2</v>
      </c>
      <c r="AH1376">
        <v>5.7196E-3</v>
      </c>
      <c r="AI1376">
        <v>3.6554999999999999E-3</v>
      </c>
      <c r="AJ1376">
        <v>0</v>
      </c>
      <c r="AK1376">
        <v>0.19037870000000001</v>
      </c>
      <c r="AL1376">
        <v>0.11470089999999999</v>
      </c>
      <c r="AM1376">
        <v>0.76151480000000005</v>
      </c>
      <c r="AN1376">
        <v>0.8689133</v>
      </c>
      <c r="AO1376">
        <v>0.18</v>
      </c>
      <c r="AP1376">
        <v>0.221</v>
      </c>
      <c r="AQ1376">
        <v>1783</v>
      </c>
      <c r="AR1376">
        <v>539</v>
      </c>
      <c r="AS1376">
        <v>465</v>
      </c>
      <c r="AT1376">
        <v>5.7</v>
      </c>
      <c r="AU1376">
        <v>17.8</v>
      </c>
      <c r="AV1376">
        <v>1.2</v>
      </c>
      <c r="AW1376">
        <v>9.1</v>
      </c>
      <c r="AX1376">
        <v>10.7</v>
      </c>
      <c r="AY1376">
        <v>1489</v>
      </c>
      <c r="AZ1376">
        <v>1448</v>
      </c>
      <c r="BA1376">
        <v>0.97246469999999996</v>
      </c>
      <c r="BB1376">
        <v>0.10428179999999999</v>
      </c>
      <c r="BC1376">
        <v>7.0442000000000005E-2</v>
      </c>
      <c r="BD1376">
        <v>0.20856350000000001</v>
      </c>
      <c r="BE1376">
        <v>0.2555249</v>
      </c>
      <c r="BF1376">
        <v>7.3204400000000003E-2</v>
      </c>
      <c r="BG1376">
        <v>8.9779000000000005E-3</v>
      </c>
      <c r="BH1376">
        <v>0.67541439999999997</v>
      </c>
      <c r="BI1376">
        <v>0</v>
      </c>
      <c r="BJ1376">
        <v>7.5966999999999996E-3</v>
      </c>
      <c r="BK1376">
        <v>1.86464E-2</v>
      </c>
      <c r="BL1376">
        <v>5.6629800000000001E-2</v>
      </c>
      <c r="BM1376">
        <v>5.8701700000000002E-2</v>
      </c>
      <c r="BN1376">
        <v>0.2092541</v>
      </c>
      <c r="BO1376">
        <v>0.30662980000000001</v>
      </c>
      <c r="BP1376">
        <v>6.3535900000000006E-2</v>
      </c>
      <c r="BQ1376">
        <v>0.97582270000000004</v>
      </c>
      <c r="BR1376">
        <v>0.97582270000000004</v>
      </c>
      <c r="BS1376">
        <v>0.2313231</v>
      </c>
      <c r="BT1376">
        <v>1453</v>
      </c>
      <c r="BU1376">
        <v>1408</v>
      </c>
      <c r="BV1376">
        <v>0.96902960000000005</v>
      </c>
      <c r="BW1376">
        <v>2.84091E-2</v>
      </c>
      <c r="BX1376">
        <v>0.14559659999999999</v>
      </c>
      <c r="BY1376">
        <v>0.4609375</v>
      </c>
      <c r="BZ1376">
        <v>0.28551140000000003</v>
      </c>
      <c r="CA1376">
        <v>6.6051100000000001E-2</v>
      </c>
      <c r="CB1376">
        <v>1.3494300000000001E-2</v>
      </c>
      <c r="CC1376">
        <v>0.95882350000000005</v>
      </c>
      <c r="CD1376">
        <v>0</v>
      </c>
      <c r="CE1376">
        <v>0</v>
      </c>
      <c r="CF1376">
        <v>0</v>
      </c>
      <c r="CG1376">
        <v>0.1039216</v>
      </c>
      <c r="CH1376">
        <v>0.35098040000000003</v>
      </c>
      <c r="CI1376">
        <v>0.47549019999999997</v>
      </c>
      <c r="CJ1376">
        <v>6.9607799999999997E-2</v>
      </c>
      <c r="CK1376">
        <v>0.99518240000000002</v>
      </c>
      <c r="CL1376">
        <v>0.99786929999999996</v>
      </c>
      <c r="CM1376">
        <v>31572</v>
      </c>
      <c r="CN1376">
        <v>0.10730099999999999</v>
      </c>
      <c r="CO1376">
        <v>0.106488</v>
      </c>
      <c r="CP1376">
        <v>3.13878E-2</v>
      </c>
      <c r="CQ1376">
        <v>0.4179157</v>
      </c>
      <c r="CR1376">
        <v>0.54681709999999994</v>
      </c>
      <c r="CS1376">
        <v>0.23487920000000001</v>
      </c>
      <c r="CT1376">
        <v>0.34138600000000002</v>
      </c>
      <c r="CU1376">
        <v>5.67801E-2</v>
      </c>
      <c r="CV1376">
        <v>0.35760890000000001</v>
      </c>
      <c r="CW1376">
        <v>0.31584699999999999</v>
      </c>
      <c r="CX1376">
        <v>0.22727269999999999</v>
      </c>
      <c r="CY1376">
        <v>0.24726780000000001</v>
      </c>
      <c r="CZ1376">
        <v>6.3524600000000001E-2</v>
      </c>
      <c r="DA1376">
        <v>140300</v>
      </c>
      <c r="DB1376">
        <v>932</v>
      </c>
      <c r="DC1376">
        <v>171</v>
      </c>
      <c r="DD1376">
        <v>0.27900550000000002</v>
      </c>
      <c r="DE1376">
        <v>-11.043309964213201</v>
      </c>
      <c r="DF1376">
        <v>2.3511266904885599</v>
      </c>
      <c r="DG1376">
        <v>1.4073523078830701</v>
      </c>
      <c r="DH1376">
        <v>-2.2610959274172102</v>
      </c>
      <c r="DI1376">
        <v>3.3790109483772799</v>
      </c>
      <c r="DJ1376">
        <v>4.4069079215385196</v>
      </c>
      <c r="DK1376">
        <v>1293</v>
      </c>
    </row>
    <row r="1377" spans="1:115">
      <c r="A1377">
        <v>540201</v>
      </c>
      <c r="B1377">
        <v>100.828800381386</v>
      </c>
      <c r="C1377">
        <v>28.482097729802501</v>
      </c>
      <c r="D1377">
        <v>0.375188708365714</v>
      </c>
      <c r="E1377">
        <v>27449</v>
      </c>
      <c r="F1377">
        <v>12702.927739999999</v>
      </c>
      <c r="G1377">
        <v>31178</v>
      </c>
      <c r="H1377">
        <v>0.29983530000000003</v>
      </c>
      <c r="I1377">
        <v>0.22562360000000001</v>
      </c>
      <c r="J1377">
        <v>34750</v>
      </c>
      <c r="K1377">
        <v>33080</v>
      </c>
      <c r="L1377">
        <v>0.1781076</v>
      </c>
      <c r="M1377">
        <v>8.0560400000000004E-2</v>
      </c>
      <c r="N1377">
        <v>2384</v>
      </c>
      <c r="O1377">
        <v>2646</v>
      </c>
      <c r="P1377">
        <v>0.54575300000000004</v>
      </c>
      <c r="Q1377">
        <v>0.49584279999999997</v>
      </c>
      <c r="R1377">
        <v>0.36109970000000002</v>
      </c>
      <c r="S1377">
        <v>0.3567649</v>
      </c>
      <c r="T1377">
        <v>5.1702900000000003E-2</v>
      </c>
      <c r="U1377">
        <v>1.5117200000000001E-2</v>
      </c>
      <c r="V1377">
        <v>0.24372759999999999</v>
      </c>
      <c r="W1377">
        <v>0.29597200000000001</v>
      </c>
      <c r="X1377">
        <v>0.122449</v>
      </c>
      <c r="Y1377">
        <v>0.18579999999999999</v>
      </c>
      <c r="Z1377">
        <v>2.8619499999999999E-2</v>
      </c>
      <c r="AA1377">
        <v>9.2749000000000009E-3</v>
      </c>
      <c r="AB1377">
        <v>150700</v>
      </c>
      <c r="AC1377">
        <v>432700</v>
      </c>
      <c r="AD1377">
        <v>4</v>
      </c>
      <c r="AE1377">
        <v>4</v>
      </c>
      <c r="AF1377">
        <v>100.82880040000001</v>
      </c>
      <c r="AG1377">
        <v>1.6359100000000001E-2</v>
      </c>
      <c r="AH1377">
        <v>0</v>
      </c>
      <c r="AI1377">
        <v>5.8725000000000001E-3</v>
      </c>
      <c r="AJ1377">
        <v>0</v>
      </c>
      <c r="AK1377">
        <v>2.0134200000000001E-2</v>
      </c>
      <c r="AL1377">
        <v>0</v>
      </c>
      <c r="AM1377">
        <v>0.95260069999999997</v>
      </c>
      <c r="AN1377">
        <v>0.97732419999999998</v>
      </c>
      <c r="AO1377">
        <v>0.41</v>
      </c>
      <c r="AP1377">
        <v>0.53200000000000003</v>
      </c>
      <c r="AQ1377">
        <v>1871</v>
      </c>
      <c r="AR1377">
        <v>535</v>
      </c>
      <c r="AS1377">
        <v>462</v>
      </c>
      <c r="AT1377">
        <v>6</v>
      </c>
      <c r="AU1377">
        <v>19.3</v>
      </c>
      <c r="AV1377">
        <v>1.2</v>
      </c>
      <c r="AW1377">
        <v>9.5</v>
      </c>
      <c r="AX1377">
        <v>12.9</v>
      </c>
      <c r="AY1377">
        <v>566</v>
      </c>
      <c r="AZ1377">
        <v>539</v>
      </c>
      <c r="BA1377">
        <v>0.95229680000000005</v>
      </c>
      <c r="BB1377">
        <v>3.7105800000000001E-2</v>
      </c>
      <c r="BC1377">
        <v>3.1539900000000003E-2</v>
      </c>
      <c r="BD1377">
        <v>7.42115E-2</v>
      </c>
      <c r="BE1377">
        <v>4.8237500000000003E-2</v>
      </c>
      <c r="BF1377">
        <v>2.41187E-2</v>
      </c>
      <c r="BG1377">
        <v>0</v>
      </c>
      <c r="BH1377">
        <v>0.19294990000000001</v>
      </c>
      <c r="BI1377">
        <v>0</v>
      </c>
      <c r="BJ1377">
        <v>0</v>
      </c>
      <c r="BK1377">
        <v>2.7829300000000001E-2</v>
      </c>
      <c r="BL1377">
        <v>0</v>
      </c>
      <c r="BM1377">
        <v>5.9369199999999997E-2</v>
      </c>
      <c r="BN1377">
        <v>7.4212000000000002E-3</v>
      </c>
      <c r="BO1377">
        <v>8.9053800000000002E-2</v>
      </c>
      <c r="BP1377">
        <v>3.1539900000000003E-2</v>
      </c>
      <c r="BQ1377">
        <v>0.98763250000000002</v>
      </c>
      <c r="BR1377">
        <v>0.98763250000000002</v>
      </c>
      <c r="BS1377">
        <v>0.38783780000000001</v>
      </c>
      <c r="BT1377">
        <v>668</v>
      </c>
      <c r="BU1377">
        <v>651</v>
      </c>
      <c r="BV1377">
        <v>0.9745509</v>
      </c>
      <c r="BW1377">
        <v>0.10752689999999999</v>
      </c>
      <c r="BX1377">
        <v>0.41781879999999999</v>
      </c>
      <c r="BY1377">
        <v>0.36405530000000003</v>
      </c>
      <c r="BZ1377">
        <v>9.3701999999999994E-2</v>
      </c>
      <c r="CA1377">
        <v>9.2166000000000001E-3</v>
      </c>
      <c r="CB1377">
        <v>6.1444000000000004E-3</v>
      </c>
      <c r="CC1377">
        <v>0.84523809999999999</v>
      </c>
      <c r="CD1377">
        <v>5.9524000000000001E-3</v>
      </c>
      <c r="CE1377">
        <v>1.19048E-2</v>
      </c>
      <c r="CF1377">
        <v>5.9524000000000001E-3</v>
      </c>
      <c r="CG1377">
        <v>0.1309524</v>
      </c>
      <c r="CH1377">
        <v>0.33928570000000002</v>
      </c>
      <c r="CI1377">
        <v>0.375</v>
      </c>
      <c r="CJ1377">
        <v>0.13690479999999999</v>
      </c>
      <c r="CK1377">
        <v>0.99251500000000004</v>
      </c>
      <c r="CL1377">
        <v>0.98463900000000004</v>
      </c>
      <c r="CM1377">
        <v>5087</v>
      </c>
      <c r="CN1377">
        <v>0.23891200000000001</v>
      </c>
      <c r="CO1377">
        <v>0.16717789999999999</v>
      </c>
      <c r="CP1377">
        <v>1.8426600000000001E-2</v>
      </c>
      <c r="CQ1377">
        <v>0.15804389999999999</v>
      </c>
      <c r="CR1377">
        <v>0.7767541</v>
      </c>
      <c r="CS1377">
        <v>0.2987243</v>
      </c>
      <c r="CT1377">
        <v>0.3579022</v>
      </c>
      <c r="CU1377">
        <v>6.4847600000000005E-2</v>
      </c>
      <c r="CV1377">
        <v>0.50815030000000005</v>
      </c>
      <c r="CW1377">
        <v>0.25934069999999998</v>
      </c>
      <c r="CX1377">
        <v>0.32804230000000001</v>
      </c>
      <c r="CY1377">
        <v>0.41828650000000001</v>
      </c>
      <c r="CZ1377">
        <v>3.6717100000000003E-2</v>
      </c>
      <c r="DA1377">
        <v>31178</v>
      </c>
      <c r="DB1377">
        <v>216</v>
      </c>
      <c r="DC1377">
        <v>36</v>
      </c>
      <c r="DD1377">
        <v>0.7847866</v>
      </c>
      <c r="DE1377">
        <v>-12.2650546174517</v>
      </c>
      <c r="DF1377">
        <v>-11.8191674541137</v>
      </c>
      <c r="DG1377">
        <v>-0.16196123450233399</v>
      </c>
      <c r="DH1377">
        <v>-13.984326620844399</v>
      </c>
      <c r="DI1377">
        <v>-17.6990364761722</v>
      </c>
      <c r="DJ1377">
        <v>-23.578894779772799</v>
      </c>
      <c r="DK1377">
        <v>799</v>
      </c>
    </row>
    <row r="1378" spans="1:115">
      <c r="A1378">
        <v>540202</v>
      </c>
      <c r="B1378">
        <v>109.89180195480201</v>
      </c>
      <c r="C1378">
        <v>29.511761493458</v>
      </c>
      <c r="D1378">
        <v>0.39059806046809498</v>
      </c>
      <c r="E1378">
        <v>27449</v>
      </c>
      <c r="F1378">
        <v>12702.927739999999</v>
      </c>
      <c r="G1378">
        <v>66781</v>
      </c>
      <c r="H1378">
        <v>0.33828550000000002</v>
      </c>
      <c r="I1378">
        <v>0.26892749999999999</v>
      </c>
      <c r="J1378">
        <v>26204</v>
      </c>
      <c r="K1378">
        <v>39236</v>
      </c>
      <c r="L1378">
        <v>0.13838449999999999</v>
      </c>
      <c r="M1378">
        <v>4.5755999999999998E-2</v>
      </c>
      <c r="N1378">
        <v>7262</v>
      </c>
      <c r="O1378">
        <v>6833</v>
      </c>
      <c r="P1378">
        <v>0.44416699999999998</v>
      </c>
      <c r="Q1378">
        <v>0.42616710000000002</v>
      </c>
      <c r="R1378">
        <v>0.37231239999999999</v>
      </c>
      <c r="S1378">
        <v>0.37406699999999998</v>
      </c>
      <c r="T1378">
        <v>6.88029E-2</v>
      </c>
      <c r="U1378">
        <v>8.41504E-2</v>
      </c>
      <c r="V1378">
        <v>0.28918749999999999</v>
      </c>
      <c r="W1378">
        <v>0.31432359999999998</v>
      </c>
      <c r="X1378">
        <v>0.2003781</v>
      </c>
      <c r="Y1378">
        <v>0.1119</v>
      </c>
      <c r="Z1378">
        <v>3.0777700000000002E-2</v>
      </c>
      <c r="AA1378">
        <v>3.5349600000000002E-2</v>
      </c>
      <c r="AB1378">
        <v>144200</v>
      </c>
      <c r="AC1378">
        <v>485000</v>
      </c>
      <c r="AD1378">
        <v>4</v>
      </c>
      <c r="AE1378">
        <v>4</v>
      </c>
      <c r="AF1378">
        <v>109.891802</v>
      </c>
      <c r="AG1378">
        <v>4.92977E-2</v>
      </c>
      <c r="AH1378">
        <v>3.0733199999999999E-2</v>
      </c>
      <c r="AI1378">
        <v>1.5147300000000001E-2</v>
      </c>
      <c r="AJ1378">
        <v>2.9269999999999999E-3</v>
      </c>
      <c r="AK1378">
        <v>9.1297199999999995E-2</v>
      </c>
      <c r="AL1378">
        <v>6.4246999999999999E-2</v>
      </c>
      <c r="AM1378">
        <v>0.83985129999999997</v>
      </c>
      <c r="AN1378">
        <v>0.90004390000000001</v>
      </c>
      <c r="AO1378">
        <v>0.34</v>
      </c>
      <c r="AP1378">
        <v>0.34699999999999998</v>
      </c>
      <c r="AQ1378">
        <v>1783</v>
      </c>
      <c r="AR1378">
        <v>533</v>
      </c>
      <c r="AS1378">
        <v>444</v>
      </c>
      <c r="AT1378">
        <v>5.6</v>
      </c>
      <c r="AU1378">
        <v>18.899999999999999</v>
      </c>
      <c r="AV1378">
        <v>0.8</v>
      </c>
      <c r="AW1378">
        <v>9.1999999999999993</v>
      </c>
      <c r="AX1378">
        <v>12.4</v>
      </c>
      <c r="AY1378">
        <v>1618</v>
      </c>
      <c r="AZ1378">
        <v>1582</v>
      </c>
      <c r="BA1378">
        <v>0.97775029999999996</v>
      </c>
      <c r="BB1378">
        <v>2.1491799999999998E-2</v>
      </c>
      <c r="BC1378">
        <v>2.0227599999999998E-2</v>
      </c>
      <c r="BD1378">
        <v>4.74083E-2</v>
      </c>
      <c r="BE1378">
        <v>7.0796499999999998E-2</v>
      </c>
      <c r="BF1378">
        <v>2.0859699999999998E-2</v>
      </c>
      <c r="BG1378">
        <v>0</v>
      </c>
      <c r="BH1378">
        <v>0.14791399999999999</v>
      </c>
      <c r="BI1378">
        <v>0</v>
      </c>
      <c r="BJ1378">
        <v>5.6889999999999996E-3</v>
      </c>
      <c r="BK1378">
        <v>5.6889999999999996E-3</v>
      </c>
      <c r="BL1378">
        <v>1.0745899999999999E-2</v>
      </c>
      <c r="BM1378">
        <v>2.8445000000000002E-2</v>
      </c>
      <c r="BN1378">
        <v>4.80405E-2</v>
      </c>
      <c r="BO1378">
        <v>5.75221E-2</v>
      </c>
      <c r="BP1378">
        <v>2.4652299999999999E-2</v>
      </c>
      <c r="BQ1378">
        <v>0.961063</v>
      </c>
      <c r="BR1378">
        <v>0.961063</v>
      </c>
      <c r="BS1378">
        <v>0.2417289</v>
      </c>
      <c r="BT1378">
        <v>1591</v>
      </c>
      <c r="BU1378">
        <v>1547</v>
      </c>
      <c r="BV1378">
        <v>0.97234449999999994</v>
      </c>
      <c r="BW1378">
        <v>0.103426</v>
      </c>
      <c r="BX1378">
        <v>0.42404649999999999</v>
      </c>
      <c r="BY1378">
        <v>0.36586940000000001</v>
      </c>
      <c r="BZ1378">
        <v>9.17906E-2</v>
      </c>
      <c r="CA1378">
        <v>1.03426E-2</v>
      </c>
      <c r="CB1378">
        <v>5.8177000000000003E-3</v>
      </c>
      <c r="CC1378">
        <v>0.83378739999999996</v>
      </c>
      <c r="CD1378">
        <v>8.1744000000000001E-3</v>
      </c>
      <c r="CE1378">
        <v>1.63488E-2</v>
      </c>
      <c r="CF1378">
        <v>0</v>
      </c>
      <c r="CG1378">
        <v>0.13623979999999999</v>
      </c>
      <c r="CH1378">
        <v>0.346049</v>
      </c>
      <c r="CI1378">
        <v>0.38419619999999999</v>
      </c>
      <c r="CJ1378">
        <v>0.1144414</v>
      </c>
      <c r="CK1378">
        <v>0.99120050000000004</v>
      </c>
      <c r="CL1378">
        <v>0.98513249999999997</v>
      </c>
      <c r="CM1378">
        <v>10391</v>
      </c>
      <c r="CN1378">
        <v>0.245166</v>
      </c>
      <c r="CO1378">
        <v>0.1689233</v>
      </c>
      <c r="CP1378">
        <v>1.9334500000000001E-2</v>
      </c>
      <c r="CQ1378">
        <v>0.17446039999999999</v>
      </c>
      <c r="CR1378">
        <v>0.75959239999999995</v>
      </c>
      <c r="CS1378">
        <v>0.27368110000000001</v>
      </c>
      <c r="CT1378">
        <v>0.35566550000000002</v>
      </c>
      <c r="CU1378">
        <v>6.72962E-2</v>
      </c>
      <c r="CV1378">
        <v>0.49940050000000002</v>
      </c>
      <c r="CW1378">
        <v>0.26933829999999997</v>
      </c>
      <c r="CX1378">
        <v>0.32805430000000002</v>
      </c>
      <c r="CY1378">
        <v>0.40205869999999999</v>
      </c>
      <c r="CZ1378">
        <v>3.8752599999999998E-2</v>
      </c>
      <c r="DA1378">
        <v>66781</v>
      </c>
      <c r="DB1378">
        <v>467</v>
      </c>
      <c r="DC1378">
        <v>79</v>
      </c>
      <c r="DD1378">
        <v>0.81921619999999995</v>
      </c>
      <c r="DE1378">
        <v>-2.4731825432241101</v>
      </c>
      <c r="DF1378">
        <v>0.98433495361059198</v>
      </c>
      <c r="DG1378">
        <v>0.49929475508095</v>
      </c>
      <c r="DH1378">
        <v>-1.83640389814633</v>
      </c>
      <c r="DI1378">
        <v>2.0122188496275601</v>
      </c>
      <c r="DJ1378">
        <v>3.0401158226196601</v>
      </c>
      <c r="DK1378">
        <v>1293</v>
      </c>
    </row>
    <row r="1379" spans="1:115">
      <c r="A1379">
        <v>540203</v>
      </c>
      <c r="B1379">
        <v>110.315952408096</v>
      </c>
      <c r="C1379">
        <v>29.921776830087499</v>
      </c>
      <c r="D1379">
        <v>0.376007716947037</v>
      </c>
      <c r="E1379">
        <v>36972</v>
      </c>
      <c r="F1379">
        <v>12485.177739999999</v>
      </c>
      <c r="G1379">
        <v>49136</v>
      </c>
      <c r="H1379">
        <v>0.30313259999999997</v>
      </c>
      <c r="I1379">
        <v>0.35920380000000002</v>
      </c>
      <c r="J1379">
        <v>29787</v>
      </c>
      <c r="K1379">
        <v>34583</v>
      </c>
      <c r="L1379">
        <v>0.1389803</v>
      </c>
      <c r="M1379">
        <v>0.1620926</v>
      </c>
      <c r="N1379">
        <v>5419</v>
      </c>
      <c r="O1379">
        <v>5572</v>
      </c>
      <c r="P1379">
        <v>0.4927108</v>
      </c>
      <c r="Q1379">
        <v>0.4497488</v>
      </c>
      <c r="R1379">
        <v>0.39047799999999999</v>
      </c>
      <c r="S1379">
        <v>0.38962669999999999</v>
      </c>
      <c r="T1379">
        <v>3.7091699999999998E-2</v>
      </c>
      <c r="U1379">
        <v>2.11773E-2</v>
      </c>
      <c r="V1379">
        <v>0.29135800000000001</v>
      </c>
      <c r="W1379">
        <v>0.34734130000000002</v>
      </c>
      <c r="X1379">
        <v>0.11781610000000001</v>
      </c>
      <c r="Y1379">
        <v>8.9300000000000004E-2</v>
      </c>
      <c r="Z1379">
        <v>4.1053399999999997E-2</v>
      </c>
      <c r="AA1379">
        <v>3.5755000000000002E-2</v>
      </c>
      <c r="AB1379">
        <v>160500</v>
      </c>
      <c r="AC1379">
        <v>482100</v>
      </c>
      <c r="AD1379">
        <v>4</v>
      </c>
      <c r="AE1379">
        <v>4</v>
      </c>
      <c r="AF1379">
        <v>110.3159524</v>
      </c>
      <c r="AG1379">
        <v>2.4543300000000001E-2</v>
      </c>
      <c r="AH1379">
        <v>1.7947E-3</v>
      </c>
      <c r="AI1379">
        <v>1.21794E-2</v>
      </c>
      <c r="AJ1379">
        <v>0</v>
      </c>
      <c r="AK1379">
        <v>0.11736480000000001</v>
      </c>
      <c r="AL1379">
        <v>3.4458000000000003E-2</v>
      </c>
      <c r="AM1379">
        <v>0.83982279999999998</v>
      </c>
      <c r="AN1379">
        <v>0.95979899999999996</v>
      </c>
      <c r="AO1379">
        <v>0.26</v>
      </c>
      <c r="AP1379">
        <v>0.29899999999999999</v>
      </c>
      <c r="AQ1379">
        <v>1783</v>
      </c>
      <c r="AR1379">
        <v>491</v>
      </c>
      <c r="AS1379">
        <v>444</v>
      </c>
      <c r="AT1379">
        <v>5.4</v>
      </c>
      <c r="AU1379">
        <v>18.3</v>
      </c>
      <c r="AV1379">
        <v>0.6</v>
      </c>
      <c r="AW1379">
        <v>8.9</v>
      </c>
      <c r="AX1379">
        <v>11.5</v>
      </c>
      <c r="AY1379">
        <v>1267</v>
      </c>
      <c r="AZ1379">
        <v>1215</v>
      </c>
      <c r="BA1379">
        <v>0.95895810000000004</v>
      </c>
      <c r="BB1379">
        <v>6.6666699999999995E-2</v>
      </c>
      <c r="BC1379">
        <v>7.5720200000000001E-2</v>
      </c>
      <c r="BD1379">
        <v>5.2674899999999997E-2</v>
      </c>
      <c r="BE1379">
        <v>7.4897099999999994E-2</v>
      </c>
      <c r="BF1379">
        <v>4.1152000000000003E-3</v>
      </c>
      <c r="BG1379">
        <v>0</v>
      </c>
      <c r="BH1379">
        <v>0.18353910000000001</v>
      </c>
      <c r="BI1379">
        <v>0</v>
      </c>
      <c r="BJ1379">
        <v>0</v>
      </c>
      <c r="BK1379">
        <v>0</v>
      </c>
      <c r="BL1379">
        <v>1.56379E-2</v>
      </c>
      <c r="BM1379">
        <v>2.8806600000000002E-2</v>
      </c>
      <c r="BN1379">
        <v>7.6543200000000006E-2</v>
      </c>
      <c r="BO1379">
        <v>9.1357999999999995E-2</v>
      </c>
      <c r="BP1379">
        <v>6.1728400000000003E-2</v>
      </c>
      <c r="BQ1379">
        <v>0.98342540000000001</v>
      </c>
      <c r="BR1379">
        <v>0.98342540000000001</v>
      </c>
      <c r="BS1379">
        <v>0.25256669999999998</v>
      </c>
      <c r="BT1379">
        <v>1170</v>
      </c>
      <c r="BU1379">
        <v>1138</v>
      </c>
      <c r="BV1379">
        <v>0.9726496</v>
      </c>
      <c r="BW1379">
        <v>0.1036907</v>
      </c>
      <c r="BX1379">
        <v>0.42355009999999998</v>
      </c>
      <c r="BY1379">
        <v>0.36555359999999998</v>
      </c>
      <c r="BZ1379">
        <v>9.1388399999999995E-2</v>
      </c>
      <c r="CA1379">
        <v>9.6661000000000004E-3</v>
      </c>
      <c r="CB1379">
        <v>5.2724E-3</v>
      </c>
      <c r="CC1379">
        <v>0.83333330000000005</v>
      </c>
      <c r="CD1379">
        <v>7.4073999999999997E-3</v>
      </c>
      <c r="CE1379">
        <v>1.4814799999999999E-2</v>
      </c>
      <c r="CF1379">
        <v>0</v>
      </c>
      <c r="CG1379">
        <v>0.13333329999999999</v>
      </c>
      <c r="CH1379">
        <v>0.34444449999999999</v>
      </c>
      <c r="CI1379">
        <v>0.38518520000000001</v>
      </c>
      <c r="CJ1379">
        <v>0.1185185</v>
      </c>
      <c r="CK1379">
        <v>0.99145300000000003</v>
      </c>
      <c r="CL1379">
        <v>0.98506150000000003</v>
      </c>
      <c r="CM1379">
        <v>7645</v>
      </c>
      <c r="CN1379">
        <v>0.24531600000000001</v>
      </c>
      <c r="CO1379">
        <v>0.16914989999999999</v>
      </c>
      <c r="CP1379">
        <v>1.93522E-2</v>
      </c>
      <c r="CQ1379">
        <v>0.17437359999999999</v>
      </c>
      <c r="CR1379">
        <v>0.7596252</v>
      </c>
      <c r="CS1379">
        <v>0.27357920000000002</v>
      </c>
      <c r="CT1379">
        <v>0.35567330000000003</v>
      </c>
      <c r="CU1379">
        <v>6.7427200000000007E-2</v>
      </c>
      <c r="CV1379">
        <v>0.49949070000000001</v>
      </c>
      <c r="CW1379">
        <v>0.26996199999999998</v>
      </c>
      <c r="CX1379">
        <v>0.32615379999999999</v>
      </c>
      <c r="CY1379">
        <v>0.40205760000000001</v>
      </c>
      <c r="CZ1379">
        <v>3.8683099999999998E-2</v>
      </c>
      <c r="DA1379">
        <v>49136</v>
      </c>
      <c r="DB1379">
        <v>344</v>
      </c>
      <c r="DC1379">
        <v>58</v>
      </c>
      <c r="DD1379">
        <v>0.72592590000000001</v>
      </c>
      <c r="DE1379">
        <v>-12.0687855342987</v>
      </c>
      <c r="DF1379">
        <v>0.53611416494170705</v>
      </c>
      <c r="DG1379">
        <v>0.74733990218117896</v>
      </c>
      <c r="DH1379">
        <v>-4.5848532162508304</v>
      </c>
      <c r="DI1379">
        <v>1.56399508302109</v>
      </c>
      <c r="DJ1379">
        <v>2.5918920530479599</v>
      </c>
      <c r="DK1379">
        <v>1293</v>
      </c>
    </row>
    <row r="1380" spans="1:115">
      <c r="A1380">
        <v>540300</v>
      </c>
      <c r="B1380">
        <v>110.536698569354</v>
      </c>
      <c r="C1380">
        <v>30.3015457386843</v>
      </c>
      <c r="D1380">
        <v>0.39003276610968302</v>
      </c>
      <c r="E1380">
        <v>79951</v>
      </c>
      <c r="F1380">
        <v>49747.583489999997</v>
      </c>
      <c r="G1380">
        <v>116415</v>
      </c>
      <c r="H1380">
        <v>0.22180520000000001</v>
      </c>
      <c r="I1380">
        <v>0.2026242</v>
      </c>
      <c r="J1380">
        <v>35476</v>
      </c>
      <c r="K1380">
        <v>41913</v>
      </c>
      <c r="L1380">
        <v>0.13120570000000001</v>
      </c>
      <c r="M1380">
        <v>4.27494E-2</v>
      </c>
      <c r="N1380">
        <v>5656</v>
      </c>
      <c r="O1380">
        <v>5378</v>
      </c>
      <c r="P1380">
        <v>0.49664069999999999</v>
      </c>
      <c r="Q1380">
        <v>0.4849387</v>
      </c>
      <c r="R1380">
        <v>0.39055869999999998</v>
      </c>
      <c r="S1380">
        <v>0.340833</v>
      </c>
      <c r="T1380">
        <v>4.5792100000000002E-2</v>
      </c>
      <c r="U1380">
        <v>3.9977699999999998E-2</v>
      </c>
      <c r="V1380">
        <v>0.21777779999999999</v>
      </c>
      <c r="W1380">
        <v>0.23386419999999999</v>
      </c>
      <c r="X1380">
        <v>0.17206979999999999</v>
      </c>
      <c r="Y1380">
        <v>2.8199999999999999E-2</v>
      </c>
      <c r="Z1380">
        <v>2.72962E-2</v>
      </c>
      <c r="AA1380">
        <v>5.3123799999999999E-2</v>
      </c>
      <c r="AB1380">
        <v>134500</v>
      </c>
      <c r="AC1380">
        <v>381000</v>
      </c>
      <c r="AD1380">
        <v>9</v>
      </c>
      <c r="AE1380">
        <v>10</v>
      </c>
      <c r="AF1380">
        <v>110.53669859999999</v>
      </c>
      <c r="AG1380">
        <v>2.47525E-2</v>
      </c>
      <c r="AH1380">
        <v>3.9605799999999997E-2</v>
      </c>
      <c r="AI1380">
        <v>3.8896999999999998E-3</v>
      </c>
      <c r="AJ1380">
        <v>1.09706E-2</v>
      </c>
      <c r="AK1380">
        <v>3.0763800000000001E-2</v>
      </c>
      <c r="AL1380">
        <v>1.9338000000000001E-2</v>
      </c>
      <c r="AM1380">
        <v>0.93635080000000004</v>
      </c>
      <c r="AN1380">
        <v>0.92023060000000001</v>
      </c>
      <c r="AO1380">
        <v>0.31</v>
      </c>
      <c r="AP1380">
        <v>0.23100000000000001</v>
      </c>
      <c r="AQ1380">
        <v>1783</v>
      </c>
      <c r="AR1380">
        <v>459</v>
      </c>
      <c r="AS1380">
        <v>452</v>
      </c>
      <c r="AT1380">
        <v>5.2</v>
      </c>
      <c r="AU1380">
        <v>18.600000000000001</v>
      </c>
      <c r="AV1380">
        <v>1.7</v>
      </c>
      <c r="AW1380">
        <v>8.6999999999999993</v>
      </c>
      <c r="AX1380">
        <v>12.8</v>
      </c>
      <c r="AY1380">
        <v>1175</v>
      </c>
      <c r="AZ1380">
        <v>1125</v>
      </c>
      <c r="BA1380">
        <v>0.95744680000000004</v>
      </c>
      <c r="BB1380">
        <v>7.4666700000000003E-2</v>
      </c>
      <c r="BC1380">
        <v>0.14399999999999999</v>
      </c>
      <c r="BD1380">
        <v>0.16888890000000001</v>
      </c>
      <c r="BE1380">
        <v>0.13422220000000001</v>
      </c>
      <c r="BF1380">
        <v>2.6666700000000002E-2</v>
      </c>
      <c r="BG1380">
        <v>0</v>
      </c>
      <c r="BH1380">
        <v>0.46755560000000002</v>
      </c>
      <c r="BI1380">
        <v>9.7777999999999997E-3</v>
      </c>
      <c r="BJ1380">
        <v>1.3333299999999999E-2</v>
      </c>
      <c r="BK1380">
        <v>7.1111000000000004E-3</v>
      </c>
      <c r="BL1380">
        <v>4.6222199999999998E-2</v>
      </c>
      <c r="BM1380">
        <v>3.6444400000000002E-2</v>
      </c>
      <c r="BN1380">
        <v>0.1164444</v>
      </c>
      <c r="BO1380">
        <v>0.16444439999999999</v>
      </c>
      <c r="BP1380">
        <v>0.16444439999999999</v>
      </c>
      <c r="BQ1380">
        <v>0.97617019999999999</v>
      </c>
      <c r="BR1380">
        <v>0.97617019999999999</v>
      </c>
      <c r="BS1380">
        <v>0.37544270000000002</v>
      </c>
      <c r="BT1380">
        <v>1211</v>
      </c>
      <c r="BU1380">
        <v>1180</v>
      </c>
      <c r="BV1380">
        <v>0.97440130000000003</v>
      </c>
      <c r="BW1380">
        <v>6.6101699999999999E-2</v>
      </c>
      <c r="BX1380">
        <v>0.28813559999999999</v>
      </c>
      <c r="BY1380">
        <v>0.46610170000000001</v>
      </c>
      <c r="BZ1380">
        <v>0.15847459999999999</v>
      </c>
      <c r="CA1380">
        <v>2.1186400000000001E-2</v>
      </c>
      <c r="CB1380">
        <v>0</v>
      </c>
      <c r="CC1380">
        <v>0.90202179999999998</v>
      </c>
      <c r="CD1380">
        <v>0</v>
      </c>
      <c r="CE1380">
        <v>0</v>
      </c>
      <c r="CF1380">
        <v>1.5552000000000001E-3</v>
      </c>
      <c r="CG1380">
        <v>0.17884910000000001</v>
      </c>
      <c r="CH1380">
        <v>0.30637639999999999</v>
      </c>
      <c r="CI1380">
        <v>0.27371699999999999</v>
      </c>
      <c r="CJ1380">
        <v>0.24105750000000001</v>
      </c>
      <c r="CK1380">
        <v>0.98761359999999998</v>
      </c>
      <c r="CL1380">
        <v>0.9872881</v>
      </c>
      <c r="CM1380">
        <v>27649</v>
      </c>
      <c r="CN1380">
        <v>0.220746</v>
      </c>
      <c r="CO1380">
        <v>0.16243650000000001</v>
      </c>
      <c r="CP1380">
        <v>1.30695E-2</v>
      </c>
      <c r="CQ1380">
        <v>8.7856199999999995E-2</v>
      </c>
      <c r="CR1380">
        <v>0.86658199999999996</v>
      </c>
      <c r="CS1380">
        <v>0.28898170000000001</v>
      </c>
      <c r="CT1380">
        <v>0.37465969999999998</v>
      </c>
      <c r="CU1380">
        <v>4.0842299999999998E-2</v>
      </c>
      <c r="CV1380">
        <v>0.50117990000000001</v>
      </c>
      <c r="CW1380">
        <v>0.28359790000000001</v>
      </c>
      <c r="CX1380">
        <v>0.25250499999999998</v>
      </c>
      <c r="CY1380">
        <v>0.45138889999999998</v>
      </c>
      <c r="CZ1380">
        <v>1.6203700000000001E-2</v>
      </c>
      <c r="DA1380">
        <v>116415</v>
      </c>
      <c r="DB1380">
        <v>866</v>
      </c>
      <c r="DC1380">
        <v>175</v>
      </c>
      <c r="DD1380">
        <v>0.4515556</v>
      </c>
      <c r="DE1380">
        <v>-0.58239914838356799</v>
      </c>
      <c r="DF1380">
        <v>0.62951082593167995</v>
      </c>
      <c r="DG1380">
        <v>1.02820743226431</v>
      </c>
      <c r="DH1380">
        <v>-1.03880715934238</v>
      </c>
      <c r="DI1380">
        <v>1.65738765107542</v>
      </c>
      <c r="DJ1380">
        <v>2.6852846170611802</v>
      </c>
      <c r="DK1380">
        <v>1293</v>
      </c>
    </row>
    <row r="1381" spans="1:115">
      <c r="A1381">
        <v>540400</v>
      </c>
      <c r="B1381">
        <v>106.52145999403599</v>
      </c>
      <c r="C1381">
        <v>29.359839402984999</v>
      </c>
      <c r="D1381">
        <v>0.37933221054634902</v>
      </c>
      <c r="E1381">
        <v>60252</v>
      </c>
      <c r="F1381">
        <v>49388.848050000001</v>
      </c>
      <c r="G1381">
        <v>101100</v>
      </c>
      <c r="H1381">
        <v>0.36437249999999999</v>
      </c>
      <c r="I1381">
        <v>0.32743</v>
      </c>
      <c r="J1381">
        <v>26607</v>
      </c>
      <c r="K1381">
        <v>43194</v>
      </c>
      <c r="L1381">
        <v>0.20243900000000001</v>
      </c>
      <c r="M1381">
        <v>0.2294737</v>
      </c>
      <c r="N1381">
        <v>2080</v>
      </c>
      <c r="O1381">
        <v>2428</v>
      </c>
      <c r="P1381">
        <v>0.4211587</v>
      </c>
      <c r="Q1381">
        <v>0.38673809999999997</v>
      </c>
      <c r="R1381">
        <v>0.38891690000000001</v>
      </c>
      <c r="S1381">
        <v>0.43121910000000002</v>
      </c>
      <c r="T1381">
        <v>3.5264499999999997E-2</v>
      </c>
      <c r="U1381">
        <v>1.93575E-2</v>
      </c>
      <c r="V1381">
        <v>0.34123219999999999</v>
      </c>
      <c r="W1381">
        <v>0.27157890000000001</v>
      </c>
      <c r="X1381">
        <v>0.14634150000000001</v>
      </c>
      <c r="Y1381">
        <v>0</v>
      </c>
      <c r="Z1381">
        <v>6.4034000000000001E-3</v>
      </c>
      <c r="AA1381">
        <v>5.4757599999999997E-2</v>
      </c>
      <c r="AB1381">
        <v>131900</v>
      </c>
      <c r="AC1381">
        <v>381500</v>
      </c>
      <c r="AD1381">
        <v>7</v>
      </c>
      <c r="AE1381">
        <v>7</v>
      </c>
      <c r="AF1381">
        <v>106.52146</v>
      </c>
      <c r="AG1381">
        <v>2.4038000000000002E-3</v>
      </c>
      <c r="AH1381">
        <v>0</v>
      </c>
      <c r="AI1381">
        <v>0</v>
      </c>
      <c r="AJ1381">
        <v>0</v>
      </c>
      <c r="AK1381">
        <v>0.23365379999999999</v>
      </c>
      <c r="AL1381">
        <v>0.193575</v>
      </c>
      <c r="AM1381">
        <v>0.74134619999999996</v>
      </c>
      <c r="AN1381">
        <v>0.80642499999999995</v>
      </c>
      <c r="AO1381">
        <v>0.28000000000000003</v>
      </c>
      <c r="AP1381">
        <v>0.19600000000000001</v>
      </c>
      <c r="AQ1381">
        <v>1783</v>
      </c>
      <c r="AR1381">
        <v>402</v>
      </c>
      <c r="AS1381">
        <v>488</v>
      </c>
      <c r="AT1381">
        <v>4.9000000000000004</v>
      </c>
      <c r="AU1381">
        <v>17.8</v>
      </c>
      <c r="AV1381">
        <v>1.6</v>
      </c>
      <c r="AW1381">
        <v>8.3000000000000007</v>
      </c>
      <c r="AX1381">
        <v>13.2</v>
      </c>
      <c r="AY1381">
        <v>441</v>
      </c>
      <c r="AZ1381">
        <v>406</v>
      </c>
      <c r="BA1381">
        <v>0.92063490000000003</v>
      </c>
      <c r="BB1381">
        <v>2.7093599999999999E-2</v>
      </c>
      <c r="BC1381">
        <v>9.1133000000000006E-2</v>
      </c>
      <c r="BD1381">
        <v>0.24630540000000001</v>
      </c>
      <c r="BE1381">
        <v>0.13300490000000001</v>
      </c>
      <c r="BF1381">
        <v>4.1871899999999997E-2</v>
      </c>
      <c r="BG1381">
        <v>0</v>
      </c>
      <c r="BH1381">
        <v>0.49507390000000001</v>
      </c>
      <c r="BI1381">
        <v>0</v>
      </c>
      <c r="BJ1381">
        <v>0.2389163</v>
      </c>
      <c r="BK1381">
        <v>0.17733989999999999</v>
      </c>
      <c r="BL1381">
        <v>0</v>
      </c>
      <c r="BM1381">
        <v>6.1576400000000003E-2</v>
      </c>
      <c r="BN1381">
        <v>2.21675E-2</v>
      </c>
      <c r="BO1381">
        <v>3.9408899999999997E-2</v>
      </c>
      <c r="BP1381">
        <v>0</v>
      </c>
      <c r="BQ1381">
        <v>0.87755099999999997</v>
      </c>
      <c r="BR1381">
        <v>0.87755099999999997</v>
      </c>
      <c r="BS1381">
        <v>0.3050505</v>
      </c>
      <c r="BT1381">
        <v>391</v>
      </c>
      <c r="BU1381">
        <v>375</v>
      </c>
      <c r="BV1381">
        <v>0.95907929999999997</v>
      </c>
      <c r="BW1381">
        <v>1.6E-2</v>
      </c>
      <c r="BX1381">
        <v>0.192</v>
      </c>
      <c r="BY1381">
        <v>0.36</v>
      </c>
      <c r="BZ1381">
        <v>0.37066670000000002</v>
      </c>
      <c r="CA1381">
        <v>3.2000000000000001E-2</v>
      </c>
      <c r="CB1381">
        <v>2.93333E-2</v>
      </c>
      <c r="CC1381">
        <v>0.94845360000000001</v>
      </c>
      <c r="CD1381">
        <v>5.1546399999999999E-2</v>
      </c>
      <c r="CE1381">
        <v>0.35567009999999999</v>
      </c>
      <c r="CF1381">
        <v>0.11340210000000001</v>
      </c>
      <c r="CG1381">
        <v>8.2474199999999998E-2</v>
      </c>
      <c r="CH1381">
        <v>0.23195879999999999</v>
      </c>
      <c r="CI1381">
        <v>7.7319600000000002E-2</v>
      </c>
      <c r="CJ1381">
        <v>0.1237113</v>
      </c>
      <c r="CK1381">
        <v>1</v>
      </c>
      <c r="CL1381">
        <v>1</v>
      </c>
      <c r="CM1381">
        <v>20375</v>
      </c>
      <c r="CN1381">
        <v>0.27363700000000002</v>
      </c>
      <c r="CO1381">
        <v>0.35398230000000003</v>
      </c>
      <c r="CP1381">
        <v>0</v>
      </c>
      <c r="CQ1381">
        <v>0.36468010000000001</v>
      </c>
      <c r="CR1381">
        <v>0.66703120000000005</v>
      </c>
      <c r="CS1381">
        <v>0.14270089999999999</v>
      </c>
      <c r="CT1381">
        <v>0.44887919999999998</v>
      </c>
      <c r="CU1381">
        <v>4.4833199999999997E-2</v>
      </c>
      <c r="CV1381">
        <v>0.4182613</v>
      </c>
      <c r="CW1381">
        <v>0.45016080000000003</v>
      </c>
      <c r="CX1381">
        <v>0.3071429</v>
      </c>
      <c r="CY1381">
        <v>0.42412939999999999</v>
      </c>
      <c r="CZ1381">
        <v>1.49254E-2</v>
      </c>
      <c r="DA1381">
        <v>101100</v>
      </c>
      <c r="DB1381">
        <v>768</v>
      </c>
      <c r="DC1381">
        <v>122</v>
      </c>
      <c r="DD1381">
        <v>0.46059109999999998</v>
      </c>
      <c r="DE1381">
        <v>-11.608728901032499</v>
      </c>
      <c r="DF1381">
        <v>1.9747098740942499</v>
      </c>
      <c r="DG1381">
        <v>0.367052840403509</v>
      </c>
      <c r="DH1381">
        <v>-13.346336294717</v>
      </c>
      <c r="DI1381">
        <v>3.00259391355717</v>
      </c>
      <c r="DJ1381">
        <v>4.0304908867120899</v>
      </c>
      <c r="DK1381">
        <v>1293</v>
      </c>
    </row>
    <row r="1382" spans="1:115">
      <c r="A1382">
        <v>540501</v>
      </c>
      <c r="B1382">
        <v>119.46968129558201</v>
      </c>
      <c r="C1382">
        <v>31.4019115984945</v>
      </c>
      <c r="D1382">
        <v>0.42381338051428602</v>
      </c>
      <c r="E1382">
        <v>63802.010009999998</v>
      </c>
      <c r="F1382">
        <v>49881.163050000003</v>
      </c>
      <c r="G1382">
        <v>51561</v>
      </c>
      <c r="H1382">
        <v>0.15453600000000001</v>
      </c>
      <c r="I1382">
        <v>0.200236</v>
      </c>
      <c r="J1382">
        <v>40651</v>
      </c>
      <c r="K1382">
        <v>47656</v>
      </c>
      <c r="L1382">
        <v>0.13074569999999999</v>
      </c>
      <c r="M1382">
        <v>0.1021556</v>
      </c>
      <c r="N1382">
        <v>6056</v>
      </c>
      <c r="O1382">
        <v>9070</v>
      </c>
      <c r="P1382">
        <v>0.42453770000000002</v>
      </c>
      <c r="Q1382">
        <v>0.229548</v>
      </c>
      <c r="R1382">
        <v>0.30416120000000002</v>
      </c>
      <c r="S1382">
        <v>0.22282250000000001</v>
      </c>
      <c r="T1382">
        <v>2.65852E-2</v>
      </c>
      <c r="U1382">
        <v>3.1973500000000002E-2</v>
      </c>
      <c r="V1382">
        <v>0.25356410000000001</v>
      </c>
      <c r="W1382">
        <v>0.26429239999999998</v>
      </c>
      <c r="X1382">
        <v>0.1052632</v>
      </c>
      <c r="Y1382">
        <v>0.1225</v>
      </c>
      <c r="Z1382">
        <v>5.67854E-2</v>
      </c>
      <c r="AA1382">
        <v>6.3398599999999999E-2</v>
      </c>
      <c r="AB1382">
        <v>141800</v>
      </c>
      <c r="AC1382">
        <v>365500</v>
      </c>
      <c r="AD1382">
        <v>10</v>
      </c>
      <c r="AE1382">
        <v>11</v>
      </c>
      <c r="AF1382">
        <v>119.4696813</v>
      </c>
      <c r="AG1382">
        <v>3.6492700000000003E-2</v>
      </c>
      <c r="AH1382">
        <v>9.7133399999999995E-2</v>
      </c>
      <c r="AI1382">
        <v>1.1559000000000001E-3</v>
      </c>
      <c r="AJ1382">
        <v>8.0485000000000001E-3</v>
      </c>
      <c r="AK1382">
        <v>0.1753633</v>
      </c>
      <c r="AL1382">
        <v>0.22524810000000001</v>
      </c>
      <c r="AM1382">
        <v>0.77460370000000001</v>
      </c>
      <c r="AN1382">
        <v>0.61058429999999997</v>
      </c>
      <c r="AO1382">
        <v>0.16</v>
      </c>
      <c r="AP1382">
        <v>0.157</v>
      </c>
      <c r="AQ1382">
        <v>1783</v>
      </c>
      <c r="AR1382">
        <v>500</v>
      </c>
      <c r="AS1382">
        <v>488</v>
      </c>
      <c r="AT1382">
        <v>4.3</v>
      </c>
      <c r="AU1382">
        <v>17.8</v>
      </c>
      <c r="AV1382">
        <v>1.9</v>
      </c>
      <c r="AW1382">
        <v>7.9</v>
      </c>
      <c r="AX1382">
        <v>12</v>
      </c>
      <c r="AY1382">
        <v>1031</v>
      </c>
      <c r="AZ1382">
        <v>982</v>
      </c>
      <c r="BA1382">
        <v>0.95247329999999997</v>
      </c>
      <c r="BB1382">
        <v>0.10285130000000001</v>
      </c>
      <c r="BC1382">
        <v>8.5539699999999996E-2</v>
      </c>
      <c r="BD1382">
        <v>0.15885949999999999</v>
      </c>
      <c r="BE1382">
        <v>0.19857430000000001</v>
      </c>
      <c r="BF1382">
        <v>2.3421600000000001E-2</v>
      </c>
      <c r="BG1382">
        <v>2.4439900000000001E-2</v>
      </c>
      <c r="BH1382">
        <v>0.4918534</v>
      </c>
      <c r="BI1382">
        <v>1.4256599999999999E-2</v>
      </c>
      <c r="BJ1382">
        <v>2.0366599999999999E-2</v>
      </c>
      <c r="BK1382">
        <v>7.7393100000000006E-2</v>
      </c>
      <c r="BL1382">
        <v>1.9348299999999999E-2</v>
      </c>
      <c r="BM1382">
        <v>5.0916500000000003E-2</v>
      </c>
      <c r="BN1382">
        <v>0.2260692</v>
      </c>
      <c r="BO1382">
        <v>0.1334012</v>
      </c>
      <c r="BP1382">
        <v>6.6191399999999997E-2</v>
      </c>
      <c r="BQ1382">
        <v>0.97866149999999996</v>
      </c>
      <c r="BR1382">
        <v>0.97866149999999996</v>
      </c>
      <c r="BS1382">
        <v>0.22793649999999999</v>
      </c>
      <c r="BT1382">
        <v>999</v>
      </c>
      <c r="BU1382">
        <v>971</v>
      </c>
      <c r="BV1382">
        <v>0.97197199999999995</v>
      </c>
      <c r="BW1382">
        <v>0.1143151</v>
      </c>
      <c r="BX1382">
        <v>0.39443869999999998</v>
      </c>
      <c r="BY1382">
        <v>0.2729145</v>
      </c>
      <c r="BZ1382">
        <v>0.208033</v>
      </c>
      <c r="CA1382">
        <v>1.0298699999999999E-2</v>
      </c>
      <c r="CB1382">
        <v>0</v>
      </c>
      <c r="CC1382">
        <v>0.93123210000000001</v>
      </c>
      <c r="CD1382">
        <v>0</v>
      </c>
      <c r="CE1382">
        <v>4.01146E-2</v>
      </c>
      <c r="CF1382">
        <v>1.43266E-2</v>
      </c>
      <c r="CG1382">
        <v>5.4441299999999998E-2</v>
      </c>
      <c r="CH1382">
        <v>0.35816619999999999</v>
      </c>
      <c r="CI1382">
        <v>0.33524359999999997</v>
      </c>
      <c r="CJ1382">
        <v>0.2005731</v>
      </c>
      <c r="CK1382">
        <v>0.97997999999999996</v>
      </c>
      <c r="CL1382">
        <v>0.97425340000000005</v>
      </c>
      <c r="CM1382">
        <v>9680</v>
      </c>
      <c r="CN1382">
        <v>0.282057</v>
      </c>
      <c r="CO1382">
        <v>0.22438520000000001</v>
      </c>
      <c r="CP1382">
        <v>2.1886599999999999E-2</v>
      </c>
      <c r="CQ1382">
        <v>0.24031520000000001</v>
      </c>
      <c r="CR1382">
        <v>0.71197200000000005</v>
      </c>
      <c r="CS1382">
        <v>0.20923620000000001</v>
      </c>
      <c r="CT1382">
        <v>0.40818559999999998</v>
      </c>
      <c r="CU1382">
        <v>3.6112900000000003E-2</v>
      </c>
      <c r="CV1382">
        <v>0.45961920000000001</v>
      </c>
      <c r="CW1382">
        <v>0.33516479999999998</v>
      </c>
      <c r="CX1382">
        <v>0.30476189999999997</v>
      </c>
      <c r="CY1382">
        <v>0.39824300000000001</v>
      </c>
      <c r="CZ1382">
        <v>3.0746699999999998E-2</v>
      </c>
      <c r="DA1382">
        <v>51561</v>
      </c>
      <c r="DB1382">
        <v>320</v>
      </c>
      <c r="DC1382">
        <v>86</v>
      </c>
      <c r="DD1382">
        <v>0.4063137</v>
      </c>
      <c r="DE1382">
        <v>-0.19743562944165399</v>
      </c>
      <c r="DF1382">
        <v>3.5923175346388798</v>
      </c>
      <c r="DG1382">
        <v>1.3233748330037201</v>
      </c>
      <c r="DH1382">
        <v>0.54709939109016004</v>
      </c>
      <c r="DI1382">
        <v>4.62020313897394</v>
      </c>
      <c r="DJ1382">
        <v>5.6481001137089697</v>
      </c>
      <c r="DK1382">
        <v>1293</v>
      </c>
    </row>
    <row r="1383" spans="1:115">
      <c r="A1383">
        <v>540502</v>
      </c>
      <c r="B1383">
        <v>108.243228919934</v>
      </c>
      <c r="C1383">
        <v>29.2912125327593</v>
      </c>
      <c r="D1383">
        <v>0.42194482098941799</v>
      </c>
      <c r="E1383">
        <v>63203.810010000001</v>
      </c>
      <c r="F1383">
        <v>49691.11305</v>
      </c>
      <c r="G1383">
        <v>73139</v>
      </c>
      <c r="H1383">
        <v>0.31712790000000002</v>
      </c>
      <c r="I1383">
        <v>0.29253859999999998</v>
      </c>
      <c r="J1383">
        <v>27485</v>
      </c>
      <c r="K1383">
        <v>31441</v>
      </c>
      <c r="L1383">
        <v>0.14591009999999999</v>
      </c>
      <c r="M1383">
        <v>8.6005799999999993E-2</v>
      </c>
      <c r="N1383">
        <v>6751</v>
      </c>
      <c r="O1383">
        <v>6939</v>
      </c>
      <c r="P1383">
        <v>0.50259220000000004</v>
      </c>
      <c r="Q1383">
        <v>0.3549503</v>
      </c>
      <c r="R1383">
        <v>0.4218634</v>
      </c>
      <c r="S1383">
        <v>0.31531920000000002</v>
      </c>
      <c r="T1383">
        <v>1.8367600000000001E-2</v>
      </c>
      <c r="U1383">
        <v>1.2393700000000001E-2</v>
      </c>
      <c r="V1383">
        <v>0.26883309999999999</v>
      </c>
      <c r="W1383">
        <v>0.41909619999999997</v>
      </c>
      <c r="X1383">
        <v>0.26953129999999997</v>
      </c>
      <c r="Y1383">
        <v>8.6599999999999996E-2</v>
      </c>
      <c r="Z1383">
        <v>1.7741400000000001E-2</v>
      </c>
      <c r="AA1383">
        <v>2.3779999999999999E-2</v>
      </c>
      <c r="AB1383">
        <v>143400</v>
      </c>
      <c r="AC1383">
        <v>349200</v>
      </c>
      <c r="AD1383">
        <v>8</v>
      </c>
      <c r="AE1383">
        <v>10</v>
      </c>
      <c r="AF1383">
        <v>108.24322890000001</v>
      </c>
      <c r="AG1383">
        <v>1.79233E-2</v>
      </c>
      <c r="AH1383">
        <v>7.7532799999999999E-2</v>
      </c>
      <c r="AI1383">
        <v>3.1107000000000001E-3</v>
      </c>
      <c r="AJ1383">
        <v>5.7644999999999997E-3</v>
      </c>
      <c r="AK1383">
        <v>0.105614</v>
      </c>
      <c r="AL1383">
        <v>0.1550656</v>
      </c>
      <c r="AM1383">
        <v>0.86179819999999996</v>
      </c>
      <c r="AN1383">
        <v>0.74434359999999999</v>
      </c>
      <c r="AO1383">
        <v>0.34</v>
      </c>
      <c r="AP1383">
        <v>0.40200000000000002</v>
      </c>
      <c r="AQ1383">
        <v>1783</v>
      </c>
      <c r="AR1383">
        <v>477</v>
      </c>
      <c r="AS1383">
        <v>438</v>
      </c>
      <c r="AT1383">
        <v>3.9</v>
      </c>
      <c r="AU1383">
        <v>16.899999999999999</v>
      </c>
      <c r="AV1383">
        <v>2.1</v>
      </c>
      <c r="AW1383">
        <v>7.4</v>
      </c>
      <c r="AX1383">
        <v>10.9</v>
      </c>
      <c r="AY1383">
        <v>1430</v>
      </c>
      <c r="AZ1383">
        <v>1354</v>
      </c>
      <c r="BA1383">
        <v>0.94685319999999995</v>
      </c>
      <c r="BB1383">
        <v>8.1241000000000004E-3</v>
      </c>
      <c r="BC1383">
        <v>4.1358899999999997E-2</v>
      </c>
      <c r="BD1383">
        <v>9.01034E-2</v>
      </c>
      <c r="BE1383">
        <v>3.7666199999999997E-2</v>
      </c>
      <c r="BF1383">
        <v>1.1816800000000001E-2</v>
      </c>
      <c r="BG1383">
        <v>7.3854999999999997E-3</v>
      </c>
      <c r="BH1383">
        <v>0.1314623</v>
      </c>
      <c r="BI1383">
        <v>0</v>
      </c>
      <c r="BJ1383">
        <v>1.1816800000000001E-2</v>
      </c>
      <c r="BK1383">
        <v>4.4313E-3</v>
      </c>
      <c r="BL1383">
        <v>2.9542000000000001E-3</v>
      </c>
      <c r="BM1383">
        <v>2.3633700000000001E-2</v>
      </c>
      <c r="BN1383">
        <v>5.16987E-2</v>
      </c>
      <c r="BO1383">
        <v>7.8286599999999998E-2</v>
      </c>
      <c r="BP1383">
        <v>2.3633700000000001E-2</v>
      </c>
      <c r="BQ1383">
        <v>0.98531469999999999</v>
      </c>
      <c r="BR1383">
        <v>0.98531469999999999</v>
      </c>
      <c r="BS1383">
        <v>0.28579120000000002</v>
      </c>
      <c r="BT1383">
        <v>1416</v>
      </c>
      <c r="BU1383">
        <v>1377</v>
      </c>
      <c r="BV1383">
        <v>0.97245760000000003</v>
      </c>
      <c r="BW1383">
        <v>0.1147422</v>
      </c>
      <c r="BX1383">
        <v>0.39433550000000001</v>
      </c>
      <c r="BY1383">
        <v>0.27233109999999999</v>
      </c>
      <c r="BZ1383">
        <v>0.20769789999999999</v>
      </c>
      <c r="CA1383">
        <v>1.08932E-2</v>
      </c>
      <c r="CB1383">
        <v>0</v>
      </c>
      <c r="CC1383">
        <v>0.9311741</v>
      </c>
      <c r="CD1383">
        <v>0</v>
      </c>
      <c r="CE1383">
        <v>3.8461500000000003E-2</v>
      </c>
      <c r="CF1383">
        <v>1.417E-2</v>
      </c>
      <c r="CG1383">
        <v>5.66802E-2</v>
      </c>
      <c r="CH1383">
        <v>0.35627530000000002</v>
      </c>
      <c r="CI1383">
        <v>0.3319838</v>
      </c>
      <c r="CJ1383">
        <v>0.2004049</v>
      </c>
      <c r="CK1383">
        <v>0.98022600000000004</v>
      </c>
      <c r="CL1383">
        <v>0.97530870000000003</v>
      </c>
      <c r="CM1383">
        <v>13731</v>
      </c>
      <c r="CN1383">
        <v>0.28209099999999998</v>
      </c>
      <c r="CO1383">
        <v>0.2239884</v>
      </c>
      <c r="CP1383">
        <v>2.1910200000000001E-2</v>
      </c>
      <c r="CQ1383">
        <v>0.2402407</v>
      </c>
      <c r="CR1383">
        <v>0.71192719999999998</v>
      </c>
      <c r="CS1383">
        <v>0.209227</v>
      </c>
      <c r="CT1383">
        <v>0.40811599999999998</v>
      </c>
      <c r="CU1383">
        <v>3.6259800000000002E-2</v>
      </c>
      <c r="CV1383">
        <v>0.45949699999999999</v>
      </c>
      <c r="CW1383">
        <v>0.33494679999999999</v>
      </c>
      <c r="CX1383">
        <v>0.30269059999999998</v>
      </c>
      <c r="CY1383">
        <v>0.39800479999999999</v>
      </c>
      <c r="CZ1383">
        <v>3.0615799999999999E-2</v>
      </c>
      <c r="DA1383">
        <v>73139</v>
      </c>
      <c r="DB1383">
        <v>454</v>
      </c>
      <c r="DC1383">
        <v>123</v>
      </c>
      <c r="DD1383">
        <v>0.80354510000000001</v>
      </c>
      <c r="DE1383">
        <v>-1.7420550223874001</v>
      </c>
      <c r="DF1383">
        <v>1.9254931269636399</v>
      </c>
      <c r="DG1383">
        <v>0.37166670891786302</v>
      </c>
      <c r="DH1383">
        <v>-0.85946441862063305</v>
      </c>
      <c r="DI1383">
        <v>2.9533783624926202</v>
      </c>
      <c r="DJ1383">
        <v>3.9812753368269198</v>
      </c>
      <c r="DK1383">
        <v>1293</v>
      </c>
    </row>
    <row r="1384" spans="1:115">
      <c r="A1384">
        <v>540600</v>
      </c>
      <c r="B1384">
        <v>144.13015514736799</v>
      </c>
      <c r="C1384">
        <v>32.8106510376128</v>
      </c>
      <c r="D1384">
        <v>0.50326825263708996</v>
      </c>
      <c r="E1384">
        <v>63802.010009999998</v>
      </c>
      <c r="F1384">
        <v>49881.163050000003</v>
      </c>
      <c r="G1384">
        <v>110000</v>
      </c>
      <c r="H1384">
        <v>0.37167660000000002</v>
      </c>
      <c r="I1384">
        <v>0.39508359999999998</v>
      </c>
      <c r="J1384">
        <v>20877</v>
      </c>
      <c r="K1384">
        <v>30383</v>
      </c>
      <c r="L1384">
        <v>0.2600402</v>
      </c>
      <c r="M1384">
        <v>0.1753112</v>
      </c>
      <c r="N1384">
        <v>3597</v>
      </c>
      <c r="O1384">
        <v>3981</v>
      </c>
      <c r="P1384">
        <v>0.26083420000000002</v>
      </c>
      <c r="Q1384">
        <v>0.29163529999999999</v>
      </c>
      <c r="R1384">
        <v>0.39680389999999999</v>
      </c>
      <c r="S1384">
        <v>0.41095199999999998</v>
      </c>
      <c r="T1384">
        <v>8.55905E-2</v>
      </c>
      <c r="U1384">
        <v>6.6817399999999999E-2</v>
      </c>
      <c r="V1384">
        <v>0.45184429999999998</v>
      </c>
      <c r="W1384">
        <v>0.4221992</v>
      </c>
      <c r="X1384">
        <v>0.22553190000000001</v>
      </c>
      <c r="Y1384">
        <v>0.1084</v>
      </c>
      <c r="Z1384">
        <v>2.66015E-2</v>
      </c>
      <c r="AA1384">
        <v>3.2769600000000003E-2</v>
      </c>
      <c r="AB1384">
        <v>131500</v>
      </c>
      <c r="AC1384">
        <v>374800</v>
      </c>
      <c r="AD1384">
        <v>10</v>
      </c>
      <c r="AE1384">
        <v>12</v>
      </c>
      <c r="AF1384">
        <v>144.1301551</v>
      </c>
      <c r="AG1384">
        <v>9.4523000000000003E-3</v>
      </c>
      <c r="AH1384">
        <v>8.5406000000000006E-3</v>
      </c>
      <c r="AI1384">
        <v>1.1119999999999999E-3</v>
      </c>
      <c r="AJ1384">
        <v>3.7678999999999998E-3</v>
      </c>
      <c r="AK1384">
        <v>0.48290240000000001</v>
      </c>
      <c r="AL1384">
        <v>0.41999500000000001</v>
      </c>
      <c r="AM1384">
        <v>0.49179869999999998</v>
      </c>
      <c r="AN1384">
        <v>0.56116549999999998</v>
      </c>
      <c r="AO1384">
        <v>0.12</v>
      </c>
      <c r="AP1384">
        <v>0.126</v>
      </c>
      <c r="AQ1384">
        <v>1783</v>
      </c>
      <c r="AR1384">
        <v>412</v>
      </c>
      <c r="AS1384">
        <v>488</v>
      </c>
      <c r="AT1384">
        <v>3.8</v>
      </c>
      <c r="AU1384">
        <v>17.100000000000001</v>
      </c>
      <c r="AV1384">
        <v>0.9</v>
      </c>
      <c r="AW1384">
        <v>7.3</v>
      </c>
      <c r="AX1384">
        <v>12.7</v>
      </c>
      <c r="AY1384">
        <v>1075</v>
      </c>
      <c r="AZ1384">
        <v>992</v>
      </c>
      <c r="BA1384">
        <v>0.92279069999999996</v>
      </c>
      <c r="BB1384">
        <v>1.10887E-2</v>
      </c>
      <c r="BC1384">
        <v>7.15726E-2</v>
      </c>
      <c r="BD1384">
        <v>0.109879</v>
      </c>
      <c r="BE1384">
        <v>8.8709700000000002E-2</v>
      </c>
      <c r="BF1384">
        <v>3.32661E-2</v>
      </c>
      <c r="BG1384">
        <v>0</v>
      </c>
      <c r="BH1384">
        <v>0.28225810000000001</v>
      </c>
      <c r="BI1384">
        <v>0</v>
      </c>
      <c r="BJ1384">
        <v>4.0322999999999999E-3</v>
      </c>
      <c r="BK1384">
        <v>2.8225799999999999E-2</v>
      </c>
      <c r="BL1384">
        <v>4.3346799999999998E-2</v>
      </c>
      <c r="BM1384">
        <v>1.81452E-2</v>
      </c>
      <c r="BN1384">
        <v>7.8629000000000004E-2</v>
      </c>
      <c r="BO1384">
        <v>8.5685499999999998E-2</v>
      </c>
      <c r="BP1384">
        <v>5.6451599999999998E-2</v>
      </c>
      <c r="BQ1384">
        <v>1</v>
      </c>
      <c r="BR1384">
        <v>1</v>
      </c>
      <c r="BS1384">
        <v>0.21321960000000001</v>
      </c>
      <c r="BT1384">
        <v>966</v>
      </c>
      <c r="BU1384">
        <v>874</v>
      </c>
      <c r="BV1384">
        <v>0.90476190000000001</v>
      </c>
      <c r="BW1384">
        <v>4.9199100000000003E-2</v>
      </c>
      <c r="BX1384">
        <v>0.31922200000000001</v>
      </c>
      <c r="BY1384">
        <v>0.35240270000000001</v>
      </c>
      <c r="BZ1384">
        <v>0.22311210000000001</v>
      </c>
      <c r="CA1384">
        <v>2.9748299999999998E-2</v>
      </c>
      <c r="CB1384">
        <v>2.63158E-2</v>
      </c>
      <c r="CC1384">
        <v>0.91205210000000003</v>
      </c>
      <c r="CD1384">
        <v>0</v>
      </c>
      <c r="CE1384">
        <v>0.16286639999999999</v>
      </c>
      <c r="CF1384">
        <v>8.4690600000000005E-2</v>
      </c>
      <c r="CG1384">
        <v>6.1889199999999998E-2</v>
      </c>
      <c r="CH1384">
        <v>0.28338760000000002</v>
      </c>
      <c r="CI1384">
        <v>0.25407170000000001</v>
      </c>
      <c r="CJ1384">
        <v>0.15309449999999999</v>
      </c>
      <c r="CK1384">
        <v>0.98654249999999999</v>
      </c>
      <c r="CL1384">
        <v>0.98970250000000004</v>
      </c>
      <c r="CM1384">
        <v>14583</v>
      </c>
      <c r="CN1384">
        <v>0.351105</v>
      </c>
      <c r="CO1384">
        <v>0.42499999999999999</v>
      </c>
      <c r="CP1384">
        <v>8.8328E-3</v>
      </c>
      <c r="CQ1384">
        <v>0.57350159999999994</v>
      </c>
      <c r="CR1384">
        <v>0.40914820000000002</v>
      </c>
      <c r="CS1384">
        <v>9.3690800000000005E-2</v>
      </c>
      <c r="CT1384">
        <v>0.34921140000000001</v>
      </c>
      <c r="CU1384">
        <v>0.1018927</v>
      </c>
      <c r="CV1384">
        <v>0.2917981</v>
      </c>
      <c r="CW1384">
        <v>0.45982139999999999</v>
      </c>
      <c r="CX1384">
        <v>0.33179720000000001</v>
      </c>
      <c r="CY1384">
        <v>0.31834750000000001</v>
      </c>
      <c r="CZ1384">
        <v>2.6731499999999998E-2</v>
      </c>
      <c r="DA1384">
        <v>110000</v>
      </c>
      <c r="DB1384">
        <v>806</v>
      </c>
      <c r="DC1384">
        <v>180</v>
      </c>
      <c r="DD1384">
        <v>0.68548390000000003</v>
      </c>
      <c r="DE1384">
        <v>-2.4956132784611098</v>
      </c>
      <c r="DF1384">
        <v>2.5481493627660101</v>
      </c>
      <c r="DG1384" s="1">
        <v>-9.4173501225088899E-2</v>
      </c>
      <c r="DH1384">
        <v>-3.4031812200723102</v>
      </c>
      <c r="DI1384">
        <v>3.5760347381945499</v>
      </c>
      <c r="DJ1384">
        <v>4.60393171264601</v>
      </c>
      <c r="DK1384">
        <v>1293</v>
      </c>
    </row>
    <row r="1385" spans="1:115">
      <c r="A1385">
        <v>540700</v>
      </c>
      <c r="B1385">
        <v>134.34545194396901</v>
      </c>
      <c r="C1385">
        <v>34.495782039890997</v>
      </c>
      <c r="D1385">
        <v>0.427712736752275</v>
      </c>
      <c r="E1385">
        <v>22668</v>
      </c>
      <c r="F1385">
        <v>36679.170310000001</v>
      </c>
      <c r="G1385">
        <v>93400</v>
      </c>
      <c r="H1385">
        <v>0.36875629999999998</v>
      </c>
      <c r="I1385">
        <v>0.1968049</v>
      </c>
      <c r="J1385">
        <v>23135</v>
      </c>
      <c r="K1385">
        <v>35184</v>
      </c>
      <c r="L1385">
        <v>0.13416320000000001</v>
      </c>
      <c r="M1385">
        <v>0.15445030000000001</v>
      </c>
      <c r="N1385">
        <v>3106</v>
      </c>
      <c r="O1385">
        <v>2949</v>
      </c>
      <c r="P1385">
        <v>0.31809399999999999</v>
      </c>
      <c r="Q1385">
        <v>0.23872499999999999</v>
      </c>
      <c r="R1385">
        <v>0.38989049999999997</v>
      </c>
      <c r="S1385">
        <v>0.28755510000000001</v>
      </c>
      <c r="T1385">
        <v>6.4391500000000004E-2</v>
      </c>
      <c r="U1385">
        <v>7.1549699999999994E-2</v>
      </c>
      <c r="V1385">
        <v>0.4453665</v>
      </c>
      <c r="W1385">
        <v>0.53926700000000005</v>
      </c>
      <c r="X1385">
        <v>0</v>
      </c>
      <c r="Y1385">
        <v>7.7299999999999994E-2</v>
      </c>
      <c r="Z1385">
        <v>8.7871299999999999E-2</v>
      </c>
      <c r="AA1385">
        <v>0.11807670000000001</v>
      </c>
      <c r="AB1385">
        <v>136400</v>
      </c>
      <c r="AC1385">
        <v>304100</v>
      </c>
      <c r="AD1385">
        <v>1</v>
      </c>
      <c r="AE1385">
        <v>3</v>
      </c>
      <c r="AF1385">
        <v>134.3454519</v>
      </c>
      <c r="AG1385">
        <v>1.5775899999999999E-2</v>
      </c>
      <c r="AH1385">
        <v>1.8311299999999999E-2</v>
      </c>
      <c r="AI1385">
        <v>7.7270000000000004E-3</v>
      </c>
      <c r="AJ1385">
        <v>4.0692000000000002E-3</v>
      </c>
      <c r="AK1385">
        <v>0.43238890000000002</v>
      </c>
      <c r="AL1385">
        <v>0.4543913</v>
      </c>
      <c r="AM1385">
        <v>0.53444950000000002</v>
      </c>
      <c r="AN1385">
        <v>0.52322820000000003</v>
      </c>
      <c r="AO1385">
        <v>0.21</v>
      </c>
      <c r="AP1385">
        <v>0.13900000000000001</v>
      </c>
      <c r="AQ1385">
        <v>2367</v>
      </c>
      <c r="AR1385">
        <v>454</v>
      </c>
      <c r="AS1385">
        <v>466</v>
      </c>
      <c r="AT1385">
        <v>4</v>
      </c>
      <c r="AU1385">
        <v>16</v>
      </c>
      <c r="AV1385">
        <v>0.4</v>
      </c>
      <c r="AW1385">
        <v>7.2</v>
      </c>
      <c r="AX1385">
        <v>13.5</v>
      </c>
      <c r="AY1385">
        <v>787</v>
      </c>
      <c r="AZ1385">
        <v>723</v>
      </c>
      <c r="BA1385">
        <v>0.91867849999999995</v>
      </c>
      <c r="BB1385">
        <v>0</v>
      </c>
      <c r="BC1385">
        <v>8.5753800000000005E-2</v>
      </c>
      <c r="BD1385">
        <v>0.13831260000000001</v>
      </c>
      <c r="BE1385">
        <v>0.20885200000000001</v>
      </c>
      <c r="BF1385">
        <v>1.6597500000000001E-2</v>
      </c>
      <c r="BG1385">
        <v>2.7663000000000002E-3</v>
      </c>
      <c r="BH1385">
        <v>0.39004149999999999</v>
      </c>
      <c r="BI1385">
        <v>0</v>
      </c>
      <c r="BJ1385">
        <v>1.3831299999999999E-2</v>
      </c>
      <c r="BK1385">
        <v>1.5214399999999999E-2</v>
      </c>
      <c r="BL1385">
        <v>2.6279400000000001E-2</v>
      </c>
      <c r="BM1385">
        <v>2.76625E-2</v>
      </c>
      <c r="BN1385">
        <v>0.13554630000000001</v>
      </c>
      <c r="BO1385">
        <v>0.19640389999999999</v>
      </c>
      <c r="BP1385">
        <v>3.73444E-2</v>
      </c>
      <c r="BQ1385">
        <v>1</v>
      </c>
      <c r="BR1385">
        <v>1</v>
      </c>
      <c r="BS1385">
        <v>0.2843137</v>
      </c>
      <c r="BT1385">
        <v>753</v>
      </c>
      <c r="BU1385">
        <v>717</v>
      </c>
      <c r="BV1385">
        <v>0.95219120000000002</v>
      </c>
      <c r="BW1385">
        <v>4.3235700000000002E-2</v>
      </c>
      <c r="BX1385">
        <v>0.125523</v>
      </c>
      <c r="BY1385">
        <v>0.52580199999999999</v>
      </c>
      <c r="BZ1385">
        <v>0.27754529999999999</v>
      </c>
      <c r="CA1385">
        <v>5.5788000000000001E-3</v>
      </c>
      <c r="CB1385">
        <v>2.23152E-2</v>
      </c>
      <c r="CC1385">
        <v>0.91135730000000004</v>
      </c>
      <c r="CD1385">
        <v>0</v>
      </c>
      <c r="CE1385">
        <v>1.9390600000000001E-2</v>
      </c>
      <c r="CF1385">
        <v>6.3711900000000002E-2</v>
      </c>
      <c r="CG1385">
        <v>3.0470899999999999E-2</v>
      </c>
      <c r="CH1385">
        <v>0.2382271</v>
      </c>
      <c r="CI1385">
        <v>0.53462609999999999</v>
      </c>
      <c r="CJ1385">
        <v>0.1135734</v>
      </c>
      <c r="CK1385">
        <v>1</v>
      </c>
      <c r="CL1385">
        <v>1</v>
      </c>
      <c r="CM1385">
        <v>24178</v>
      </c>
      <c r="CN1385">
        <v>0.210564</v>
      </c>
      <c r="CO1385">
        <v>0.27552450000000001</v>
      </c>
      <c r="CP1385">
        <v>0</v>
      </c>
      <c r="CQ1385">
        <v>0.62613030000000003</v>
      </c>
      <c r="CR1385">
        <v>0.32616149999999999</v>
      </c>
      <c r="CS1385">
        <v>0.1337699</v>
      </c>
      <c r="CT1385">
        <v>0.32709700000000003</v>
      </c>
      <c r="CU1385">
        <v>9.3545400000000001E-2</v>
      </c>
      <c r="CV1385">
        <v>0.1590271</v>
      </c>
      <c r="CW1385">
        <v>0.51815979999999995</v>
      </c>
      <c r="CX1385">
        <v>0.254054</v>
      </c>
      <c r="CY1385">
        <v>0.2166025</v>
      </c>
      <c r="CZ1385">
        <v>0.1077515</v>
      </c>
      <c r="DA1385">
        <v>93400</v>
      </c>
      <c r="DB1385">
        <v>645</v>
      </c>
      <c r="DC1385">
        <v>161</v>
      </c>
      <c r="DD1385">
        <v>0.54771789999999998</v>
      </c>
      <c r="DE1385">
        <v>-2.37540869418177</v>
      </c>
      <c r="DF1385">
        <v>2.6942796804696498</v>
      </c>
      <c r="DG1385" s="1">
        <v>-5.19414830696492E-2</v>
      </c>
      <c r="DH1385">
        <v>-2.60634436870872</v>
      </c>
      <c r="DI1385">
        <v>3.7221648554989502</v>
      </c>
      <c r="DJ1385">
        <v>4.7500618297462003</v>
      </c>
      <c r="DK1385">
        <v>1599</v>
      </c>
    </row>
    <row r="1386" spans="1:115">
      <c r="A1386">
        <v>540800</v>
      </c>
      <c r="B1386">
        <v>96.032665479596801</v>
      </c>
      <c r="C1386">
        <v>27.622756716285</v>
      </c>
      <c r="D1386">
        <v>0.32228627565095203</v>
      </c>
      <c r="E1386">
        <v>47050</v>
      </c>
      <c r="F1386">
        <v>74997.669529999999</v>
      </c>
      <c r="G1386">
        <v>95842</v>
      </c>
      <c r="H1386">
        <v>0.2887439</v>
      </c>
      <c r="I1386">
        <v>0.25838800000000001</v>
      </c>
      <c r="J1386">
        <v>29386</v>
      </c>
      <c r="K1386">
        <v>21957</v>
      </c>
      <c r="L1386">
        <v>0.15811710000000001</v>
      </c>
      <c r="M1386">
        <v>6.0901299999999998E-2</v>
      </c>
      <c r="N1386">
        <v>5583</v>
      </c>
      <c r="O1386">
        <v>5198</v>
      </c>
      <c r="P1386">
        <v>0.132187</v>
      </c>
      <c r="Q1386">
        <v>0.1502501</v>
      </c>
      <c r="R1386">
        <v>0.34228910000000001</v>
      </c>
      <c r="S1386">
        <v>0.30203920000000001</v>
      </c>
      <c r="T1386">
        <v>0.1243059</v>
      </c>
      <c r="U1386">
        <v>0.13755290000000001</v>
      </c>
      <c r="V1386">
        <v>0.50901439999999998</v>
      </c>
      <c r="W1386">
        <v>0.50791719999999996</v>
      </c>
      <c r="X1386">
        <v>8.4070800000000001E-2</v>
      </c>
      <c r="Y1386">
        <v>0.18260000000000001</v>
      </c>
      <c r="Z1386">
        <v>0.10226540000000001</v>
      </c>
      <c r="AA1386">
        <v>8.5950399999999996E-2</v>
      </c>
      <c r="AB1386">
        <v>132200</v>
      </c>
      <c r="AC1386">
        <v>327400</v>
      </c>
      <c r="AD1386">
        <v>6</v>
      </c>
      <c r="AE1386">
        <v>7</v>
      </c>
      <c r="AF1386">
        <v>96.032665499999993</v>
      </c>
      <c r="AG1386">
        <v>5.5526000000000004E-3</v>
      </c>
      <c r="AH1386">
        <v>6.7333999999999996E-3</v>
      </c>
      <c r="AI1386">
        <v>2.8657999999999999E-3</v>
      </c>
      <c r="AJ1386">
        <v>3.6553000000000002E-3</v>
      </c>
      <c r="AK1386">
        <v>0.73867090000000002</v>
      </c>
      <c r="AL1386">
        <v>0.71969989999999995</v>
      </c>
      <c r="AM1386">
        <v>0.239477</v>
      </c>
      <c r="AN1386">
        <v>0.25490570000000001</v>
      </c>
      <c r="AO1386">
        <v>0.06</v>
      </c>
      <c r="AP1386">
        <v>3.9E-2</v>
      </c>
      <c r="AQ1386">
        <v>2367</v>
      </c>
      <c r="AR1386">
        <v>474</v>
      </c>
      <c r="AS1386">
        <v>466</v>
      </c>
      <c r="AT1386">
        <v>3.5</v>
      </c>
      <c r="AU1386">
        <v>15.3</v>
      </c>
      <c r="AV1386">
        <v>1</v>
      </c>
      <c r="AW1386">
        <v>6.4</v>
      </c>
      <c r="AX1386">
        <v>12.8</v>
      </c>
      <c r="AY1386">
        <v>1739</v>
      </c>
      <c r="AZ1386">
        <v>1664</v>
      </c>
      <c r="BA1386">
        <v>0.95687169999999999</v>
      </c>
      <c r="BB1386">
        <v>3.0648999999999999E-2</v>
      </c>
      <c r="BC1386">
        <v>6.4903799999999998E-2</v>
      </c>
      <c r="BD1386">
        <v>0.16466349999999999</v>
      </c>
      <c r="BE1386">
        <v>0.2421875</v>
      </c>
      <c r="BF1386">
        <v>5.7692300000000002E-2</v>
      </c>
      <c r="BG1386">
        <v>1.6226000000000001E-2</v>
      </c>
      <c r="BH1386">
        <v>0.56911060000000002</v>
      </c>
      <c r="BI1386">
        <v>0</v>
      </c>
      <c r="BJ1386">
        <v>0</v>
      </c>
      <c r="BK1386">
        <v>8.4135000000000008E-3</v>
      </c>
      <c r="BL1386">
        <v>1.5625E-2</v>
      </c>
      <c r="BM1386">
        <v>2.7043299999999999E-2</v>
      </c>
      <c r="BN1386">
        <v>0.1622596</v>
      </c>
      <c r="BO1386">
        <v>0.3203125</v>
      </c>
      <c r="BP1386">
        <v>4.2668299999999999E-2</v>
      </c>
      <c r="BQ1386">
        <v>0.99137439999999999</v>
      </c>
      <c r="BR1386">
        <v>0.99137439999999999</v>
      </c>
      <c r="BS1386">
        <v>0.1230492</v>
      </c>
      <c r="BT1386">
        <v>1545</v>
      </c>
      <c r="BU1386">
        <v>1497</v>
      </c>
      <c r="BV1386">
        <v>0.96893200000000002</v>
      </c>
      <c r="BW1386">
        <v>9.3519999999999992E-3</v>
      </c>
      <c r="BX1386">
        <v>0.1022044</v>
      </c>
      <c r="BY1386">
        <v>0.36606549999999999</v>
      </c>
      <c r="BZ1386">
        <v>0.43820969999999998</v>
      </c>
      <c r="CA1386">
        <v>7.9492300000000002E-2</v>
      </c>
      <c r="CB1386">
        <v>4.6759999999999996E-3</v>
      </c>
      <c r="CC1386">
        <v>0.97965409999999997</v>
      </c>
      <c r="CD1386">
        <v>0</v>
      </c>
      <c r="CE1386">
        <v>6.1038000000000004E-3</v>
      </c>
      <c r="CF1386">
        <v>0</v>
      </c>
      <c r="CG1386">
        <v>4.1709099999999999E-2</v>
      </c>
      <c r="CH1386">
        <v>0.13021360000000001</v>
      </c>
      <c r="CI1386">
        <v>0.78433359999999996</v>
      </c>
      <c r="CJ1386">
        <v>3.5605299999999999E-2</v>
      </c>
      <c r="CK1386">
        <v>1</v>
      </c>
      <c r="CL1386">
        <v>0.99465599999999998</v>
      </c>
      <c r="CM1386">
        <v>22222</v>
      </c>
      <c r="CN1386">
        <v>0.22215199999999999</v>
      </c>
      <c r="CO1386">
        <v>0.1837693</v>
      </c>
      <c r="CP1386">
        <v>0</v>
      </c>
      <c r="CQ1386">
        <v>0.90122939999999996</v>
      </c>
      <c r="CR1386">
        <v>9.2727699999999996E-2</v>
      </c>
      <c r="CS1386">
        <v>8.5435000000000007E-3</v>
      </c>
      <c r="CT1386">
        <v>0.31319029999999998</v>
      </c>
      <c r="CU1386">
        <v>0.1577412</v>
      </c>
      <c r="CV1386">
        <v>7.0222999999999994E-2</v>
      </c>
      <c r="CW1386">
        <v>0.57657659999999999</v>
      </c>
      <c r="CX1386">
        <v>0.26116840000000002</v>
      </c>
      <c r="CY1386">
        <v>9.2346399999999995E-2</v>
      </c>
      <c r="CZ1386">
        <v>9.1627700000000006E-2</v>
      </c>
      <c r="DA1386">
        <v>95842</v>
      </c>
      <c r="DB1386">
        <v>565</v>
      </c>
      <c r="DC1386">
        <v>159</v>
      </c>
      <c r="DD1386">
        <v>0.4236779</v>
      </c>
      <c r="DE1386">
        <v>-1.67499567790413</v>
      </c>
      <c r="DF1386">
        <v>3.51605350500905</v>
      </c>
      <c r="DG1386" s="1">
        <v>6.7148833035527697E-2</v>
      </c>
      <c r="DH1386">
        <v>-2.8011454623030199</v>
      </c>
      <c r="DI1386">
        <v>4.54393878748244</v>
      </c>
      <c r="DJ1386">
        <v>5.5718357617591403</v>
      </c>
      <c r="DK1386">
        <v>1599</v>
      </c>
    </row>
    <row r="1387" spans="1:115">
      <c r="A1387">
        <v>540901</v>
      </c>
      <c r="B1387">
        <v>106.941341968131</v>
      </c>
      <c r="C1387">
        <v>29.1676011500969</v>
      </c>
      <c r="D1387">
        <v>0.337718930143598</v>
      </c>
      <c r="E1387">
        <v>22882</v>
      </c>
      <c r="F1387">
        <v>37073.699220000002</v>
      </c>
      <c r="G1387">
        <v>107770</v>
      </c>
      <c r="H1387">
        <v>0.24428140000000001</v>
      </c>
      <c r="I1387">
        <v>0.25918659999999999</v>
      </c>
      <c r="J1387">
        <v>34353</v>
      </c>
      <c r="K1387">
        <v>38641</v>
      </c>
      <c r="L1387">
        <v>0.1531449</v>
      </c>
      <c r="M1387">
        <v>8.1650600000000004E-2</v>
      </c>
      <c r="N1387">
        <v>4738</v>
      </c>
      <c r="O1387">
        <v>5713</v>
      </c>
      <c r="P1387">
        <v>0.33579569999999997</v>
      </c>
      <c r="Q1387">
        <v>0.27358660000000001</v>
      </c>
      <c r="R1387">
        <v>0.33980579999999999</v>
      </c>
      <c r="S1387">
        <v>0.36250660000000001</v>
      </c>
      <c r="T1387">
        <v>9.2021900000000004E-2</v>
      </c>
      <c r="U1387">
        <v>6.5639799999999998E-2</v>
      </c>
      <c r="V1387">
        <v>0.35147600000000001</v>
      </c>
      <c r="W1387">
        <v>0.26426690000000003</v>
      </c>
      <c r="X1387">
        <v>6.04839E-2</v>
      </c>
      <c r="Y1387">
        <v>7.0599999999999996E-2</v>
      </c>
      <c r="Z1387">
        <v>6.0178299999999997E-2</v>
      </c>
      <c r="AA1387">
        <v>5.3522E-2</v>
      </c>
      <c r="AB1387">
        <v>137300</v>
      </c>
      <c r="AC1387">
        <v>347500</v>
      </c>
      <c r="AD1387">
        <v>6</v>
      </c>
      <c r="AE1387">
        <v>2</v>
      </c>
      <c r="AF1387">
        <v>106.94134200000001</v>
      </c>
      <c r="AG1387">
        <v>1.6040499999999999E-2</v>
      </c>
      <c r="AH1387">
        <v>5.0236299999999998E-2</v>
      </c>
      <c r="AI1387">
        <v>1.6884999999999999E-3</v>
      </c>
      <c r="AJ1387">
        <v>0</v>
      </c>
      <c r="AK1387">
        <v>0.38813839999999999</v>
      </c>
      <c r="AL1387">
        <v>0.3770348</v>
      </c>
      <c r="AM1387">
        <v>0.57999160000000005</v>
      </c>
      <c r="AN1387">
        <v>0.5629267</v>
      </c>
      <c r="AO1387">
        <v>0.12</v>
      </c>
      <c r="AP1387">
        <v>0.20100000000000001</v>
      </c>
      <c r="AQ1387">
        <v>2246</v>
      </c>
      <c r="AR1387">
        <v>442</v>
      </c>
      <c r="AS1387">
        <v>470</v>
      </c>
      <c r="AT1387">
        <v>4.0999999999999996</v>
      </c>
      <c r="AU1387">
        <v>13.8</v>
      </c>
      <c r="AV1387">
        <v>2.4</v>
      </c>
      <c r="AW1387">
        <v>6.3</v>
      </c>
      <c r="AX1387">
        <v>11.2</v>
      </c>
      <c r="AY1387">
        <v>1145</v>
      </c>
      <c r="AZ1387">
        <v>1084</v>
      </c>
      <c r="BA1387">
        <v>0.94672489999999998</v>
      </c>
      <c r="BB1387">
        <v>0.1079336</v>
      </c>
      <c r="BC1387">
        <v>6.4575599999999997E-2</v>
      </c>
      <c r="BD1387">
        <v>0.17804429999999999</v>
      </c>
      <c r="BE1387">
        <v>0.22970479999999999</v>
      </c>
      <c r="BF1387">
        <v>4.0590399999999999E-2</v>
      </c>
      <c r="BG1387">
        <v>5.5351000000000003E-3</v>
      </c>
      <c r="BH1387">
        <v>0.53136530000000004</v>
      </c>
      <c r="BI1387">
        <v>8.3026000000000003E-3</v>
      </c>
      <c r="BJ1387">
        <v>2.58303E-2</v>
      </c>
      <c r="BK1387">
        <v>6.4576E-3</v>
      </c>
      <c r="BL1387">
        <v>3.4132799999999998E-2</v>
      </c>
      <c r="BM1387">
        <v>0.1125461</v>
      </c>
      <c r="BN1387">
        <v>0.23708489999999999</v>
      </c>
      <c r="BO1387">
        <v>0.17527680000000001</v>
      </c>
      <c r="BP1387">
        <v>3.50554E-2</v>
      </c>
      <c r="BQ1387">
        <v>0.98427949999999997</v>
      </c>
      <c r="BR1387">
        <v>0.98427949999999997</v>
      </c>
      <c r="BS1387">
        <v>0.24691360000000001</v>
      </c>
      <c r="BT1387">
        <v>1119</v>
      </c>
      <c r="BU1387">
        <v>1088</v>
      </c>
      <c r="BV1387">
        <v>0.97229670000000001</v>
      </c>
      <c r="BW1387">
        <v>8.2720999999999992E-3</v>
      </c>
      <c r="BX1387">
        <v>0.1636029</v>
      </c>
      <c r="BY1387">
        <v>0.32536769999999998</v>
      </c>
      <c r="BZ1387">
        <v>0.42463230000000002</v>
      </c>
      <c r="CA1387">
        <v>6.9852899999999996E-2</v>
      </c>
      <c r="CB1387">
        <v>7.3528999999999999E-3</v>
      </c>
      <c r="CC1387">
        <v>0.88716499999999998</v>
      </c>
      <c r="CD1387">
        <v>1.6925200000000001E-2</v>
      </c>
      <c r="CE1387">
        <v>4.9365300000000001E-2</v>
      </c>
      <c r="CF1387">
        <v>4.5134000000000001E-2</v>
      </c>
      <c r="CG1387">
        <v>4.65444E-2</v>
      </c>
      <c r="CH1387">
        <v>0.53173479999999995</v>
      </c>
      <c r="CI1387">
        <v>0.24964739999999999</v>
      </c>
      <c r="CJ1387">
        <v>7.6163599999999998E-2</v>
      </c>
      <c r="CK1387">
        <v>0.99374439999999997</v>
      </c>
      <c r="CL1387">
        <v>0.99356619999999995</v>
      </c>
      <c r="CM1387">
        <v>27951</v>
      </c>
      <c r="CN1387">
        <v>0.22863900000000001</v>
      </c>
      <c r="CO1387">
        <v>0.1704745</v>
      </c>
      <c r="CP1387">
        <v>5.7984000000000004E-3</v>
      </c>
      <c r="CQ1387">
        <v>0.57225689999999996</v>
      </c>
      <c r="CR1387">
        <v>0.42975020000000003</v>
      </c>
      <c r="CS1387">
        <v>0.1222123</v>
      </c>
      <c r="CT1387">
        <v>0.294157</v>
      </c>
      <c r="CU1387">
        <v>0.1155219</v>
      </c>
      <c r="CV1387">
        <v>0.30753789999999998</v>
      </c>
      <c r="CW1387">
        <v>0.42810989999999999</v>
      </c>
      <c r="CX1387">
        <v>4.1176499999999998E-2</v>
      </c>
      <c r="CY1387">
        <v>0.30470589999999997</v>
      </c>
      <c r="CZ1387">
        <v>7.0588200000000004E-2</v>
      </c>
      <c r="DA1387">
        <v>107770</v>
      </c>
      <c r="DB1387">
        <v>723</v>
      </c>
      <c r="DC1387">
        <v>150</v>
      </c>
      <c r="DD1387">
        <v>0.37361620000000001</v>
      </c>
      <c r="DE1387">
        <v>-11.3664005049929</v>
      </c>
      <c r="DF1387">
        <v>3.4190488419646998</v>
      </c>
      <c r="DG1387">
        <v>0.93671735104138398</v>
      </c>
      <c r="DH1387">
        <v>-0.53810693121028397</v>
      </c>
      <c r="DI1387">
        <v>4.4469342184947598</v>
      </c>
      <c r="DJ1387">
        <v>5.4748311929291598</v>
      </c>
      <c r="DK1387">
        <v>1128</v>
      </c>
    </row>
    <row r="1388" spans="1:115">
      <c r="A1388">
        <v>540902</v>
      </c>
      <c r="B1388">
        <v>104.625494218065</v>
      </c>
      <c r="C1388">
        <v>27.129243643906101</v>
      </c>
      <c r="D1388">
        <v>0.32888057553127498</v>
      </c>
      <c r="E1388">
        <v>64147</v>
      </c>
      <c r="F1388">
        <v>38397.374219999998</v>
      </c>
      <c r="G1388">
        <v>111000</v>
      </c>
      <c r="H1388">
        <v>0.1969873</v>
      </c>
      <c r="I1388">
        <v>0.17385349999999999</v>
      </c>
      <c r="J1388">
        <v>33780</v>
      </c>
      <c r="K1388">
        <v>50811</v>
      </c>
      <c r="L1388">
        <v>0.1188864</v>
      </c>
      <c r="M1388">
        <v>7.5457300000000005E-2</v>
      </c>
      <c r="N1388">
        <v>4370</v>
      </c>
      <c r="O1388">
        <v>4430</v>
      </c>
      <c r="P1388">
        <v>0.14187640000000001</v>
      </c>
      <c r="Q1388">
        <v>0.18126410000000001</v>
      </c>
      <c r="R1388">
        <v>0.32745999999999997</v>
      </c>
      <c r="S1388">
        <v>0.26930019999999999</v>
      </c>
      <c r="T1388">
        <v>0.1407323</v>
      </c>
      <c r="U1388">
        <v>0.14356659999999999</v>
      </c>
      <c r="V1388">
        <v>0.47134239999999999</v>
      </c>
      <c r="W1388">
        <v>0.4245427</v>
      </c>
      <c r="X1388">
        <v>0.170347</v>
      </c>
      <c r="Y1388">
        <v>0</v>
      </c>
      <c r="Z1388">
        <v>9.8905599999999996E-2</v>
      </c>
      <c r="AA1388">
        <v>0.16677829999999999</v>
      </c>
      <c r="AB1388">
        <v>143000</v>
      </c>
      <c r="AC1388">
        <v>361500</v>
      </c>
      <c r="AD1388">
        <v>13</v>
      </c>
      <c r="AE1388">
        <v>8</v>
      </c>
      <c r="AF1388">
        <v>104.62549420000001</v>
      </c>
      <c r="AG1388">
        <v>8.4668E-3</v>
      </c>
      <c r="AH1388">
        <v>6.0948E-3</v>
      </c>
      <c r="AI1388">
        <v>1.3730000000000001E-3</v>
      </c>
      <c r="AJ1388">
        <v>9.2551000000000005E-3</v>
      </c>
      <c r="AK1388">
        <v>0.71075520000000003</v>
      </c>
      <c r="AL1388">
        <v>0.62979689999999999</v>
      </c>
      <c r="AM1388">
        <v>0.2656751</v>
      </c>
      <c r="AN1388">
        <v>0.34040629999999999</v>
      </c>
      <c r="AO1388">
        <v>0.02</v>
      </c>
      <c r="AP1388">
        <v>0.04</v>
      </c>
      <c r="AQ1388">
        <v>2246</v>
      </c>
      <c r="AR1388">
        <v>468</v>
      </c>
      <c r="AS1388">
        <v>470</v>
      </c>
      <c r="AT1388">
        <v>3.6</v>
      </c>
      <c r="AU1388">
        <v>13.1</v>
      </c>
      <c r="AV1388">
        <v>2.6</v>
      </c>
      <c r="AW1388">
        <v>5.3</v>
      </c>
      <c r="AX1388">
        <v>10.6</v>
      </c>
      <c r="AY1388">
        <v>1375</v>
      </c>
      <c r="AZ1388">
        <v>1326</v>
      </c>
      <c r="BA1388">
        <v>0.96436359999999999</v>
      </c>
      <c r="BB1388">
        <v>3.99698E-2</v>
      </c>
      <c r="BC1388">
        <v>6.2594300000000005E-2</v>
      </c>
      <c r="BD1388">
        <v>0.15158369999999999</v>
      </c>
      <c r="BE1388">
        <v>0.24057319999999999</v>
      </c>
      <c r="BF1388">
        <v>0.13272999999999999</v>
      </c>
      <c r="BG1388">
        <v>2.41327E-2</v>
      </c>
      <c r="BH1388">
        <v>0.62443439999999995</v>
      </c>
      <c r="BI1388">
        <v>3.7707000000000001E-3</v>
      </c>
      <c r="BJ1388">
        <v>2.5641000000000001E-2</v>
      </c>
      <c r="BK1388">
        <v>1.8099500000000001E-2</v>
      </c>
      <c r="BL1388">
        <v>2.7149300000000001E-2</v>
      </c>
      <c r="BM1388">
        <v>0.1357466</v>
      </c>
      <c r="BN1388">
        <v>0.20286580000000001</v>
      </c>
      <c r="BO1388">
        <v>0.21040719999999999</v>
      </c>
      <c r="BP1388">
        <v>3.16742E-2</v>
      </c>
      <c r="BQ1388">
        <v>0.99127270000000001</v>
      </c>
      <c r="BR1388">
        <v>0.99127270000000001</v>
      </c>
      <c r="BS1388">
        <v>0.1551855</v>
      </c>
      <c r="BT1388">
        <v>1376</v>
      </c>
      <c r="BU1388">
        <v>1353</v>
      </c>
      <c r="BV1388">
        <v>0.98328490000000002</v>
      </c>
      <c r="BW1388">
        <v>1.8477500000000001E-2</v>
      </c>
      <c r="BX1388">
        <v>8.2779000000000005E-2</v>
      </c>
      <c r="BY1388">
        <v>0.40133039999999998</v>
      </c>
      <c r="BZ1388">
        <v>0.3658537</v>
      </c>
      <c r="CA1388">
        <v>0.1012565</v>
      </c>
      <c r="CB1388">
        <v>3.0303E-2</v>
      </c>
      <c r="CC1388">
        <v>0.94008709999999995</v>
      </c>
      <c r="CD1388">
        <v>0</v>
      </c>
      <c r="CE1388">
        <v>8.7145999999999994E-3</v>
      </c>
      <c r="CF1388">
        <v>2.50545E-2</v>
      </c>
      <c r="CG1388">
        <v>0.16557730000000001</v>
      </c>
      <c r="CH1388">
        <v>0.39324619999999999</v>
      </c>
      <c r="CI1388">
        <v>0.40305010000000002</v>
      </c>
      <c r="CJ1388">
        <v>4.3572999999999997E-3</v>
      </c>
      <c r="CK1388">
        <v>0.99345930000000005</v>
      </c>
      <c r="CL1388">
        <v>0.99556540000000004</v>
      </c>
      <c r="CM1388">
        <v>23827</v>
      </c>
      <c r="CN1388">
        <v>0.259685</v>
      </c>
      <c r="CO1388">
        <v>0.24460970000000001</v>
      </c>
      <c r="CP1388">
        <v>2.7713999999999998E-3</v>
      </c>
      <c r="CQ1388">
        <v>0.85127019999999998</v>
      </c>
      <c r="CR1388">
        <v>0.14318710000000001</v>
      </c>
      <c r="CS1388">
        <v>3.16397E-2</v>
      </c>
      <c r="CT1388">
        <v>0.28429559999999998</v>
      </c>
      <c r="CU1388">
        <v>0.1498845</v>
      </c>
      <c r="CV1388">
        <v>8.3602800000000005E-2</v>
      </c>
      <c r="CW1388">
        <v>0.49441780000000002</v>
      </c>
      <c r="CX1388">
        <v>0.209205</v>
      </c>
      <c r="CY1388">
        <v>0.14008219999999999</v>
      </c>
      <c r="CZ1388">
        <v>7.5084100000000001E-2</v>
      </c>
      <c r="DA1388">
        <v>111000</v>
      </c>
      <c r="DB1388">
        <v>648</v>
      </c>
      <c r="DC1388">
        <v>165</v>
      </c>
      <c r="DD1388">
        <v>0.34841630000000001</v>
      </c>
      <c r="DE1388">
        <v>-0.62948096355438599</v>
      </c>
      <c r="DF1388">
        <v>3.4263506503911501</v>
      </c>
      <c r="DG1388">
        <v>0.47140585410325098</v>
      </c>
      <c r="DH1388">
        <v>-2.7820882863047101</v>
      </c>
      <c r="DI1388">
        <v>4.4542358629621699</v>
      </c>
      <c r="DJ1388">
        <v>5.4821328371570699</v>
      </c>
      <c r="DK1388">
        <v>1128</v>
      </c>
    </row>
    <row r="1389" spans="1:115">
      <c r="A1389">
        <v>541002</v>
      </c>
      <c r="B1389">
        <v>111.013127085455</v>
      </c>
      <c r="C1389">
        <v>27.206963978475901</v>
      </c>
      <c r="D1389">
        <v>0.34506998269975703</v>
      </c>
      <c r="E1389">
        <v>110128</v>
      </c>
      <c r="F1389">
        <v>5535.9375</v>
      </c>
      <c r="G1389">
        <v>178800</v>
      </c>
      <c r="H1389">
        <v>9.6254999999999993E-2</v>
      </c>
      <c r="I1389">
        <v>0.1416692</v>
      </c>
      <c r="J1389">
        <v>49013</v>
      </c>
      <c r="K1389">
        <v>59438</v>
      </c>
      <c r="L1389">
        <v>7.8485700000000005E-2</v>
      </c>
      <c r="M1389">
        <v>2.35415E-2</v>
      </c>
      <c r="N1389">
        <v>3329</v>
      </c>
      <c r="O1389">
        <v>3247</v>
      </c>
      <c r="P1389">
        <v>0.2024096</v>
      </c>
      <c r="Q1389">
        <v>0.19063749999999999</v>
      </c>
      <c r="R1389">
        <v>0.26234940000000001</v>
      </c>
      <c r="S1389">
        <v>0.19494919999999999</v>
      </c>
      <c r="T1389">
        <v>0.16987949999999999</v>
      </c>
      <c r="U1389">
        <v>0.1583</v>
      </c>
      <c r="V1389">
        <v>0.33702680000000002</v>
      </c>
      <c r="W1389">
        <v>0.4032753</v>
      </c>
      <c r="X1389">
        <v>0.12643679999999999</v>
      </c>
      <c r="Y1389">
        <v>0</v>
      </c>
      <c r="Z1389">
        <v>0.1495368</v>
      </c>
      <c r="AA1389">
        <v>0.1683472</v>
      </c>
      <c r="AB1389">
        <v>193700</v>
      </c>
      <c r="AC1389">
        <v>260900</v>
      </c>
      <c r="AD1389">
        <v>16</v>
      </c>
      <c r="AE1389">
        <v>13</v>
      </c>
      <c r="AF1389">
        <v>111.01312710000001</v>
      </c>
      <c r="AG1389">
        <v>0.1766296</v>
      </c>
      <c r="AH1389">
        <v>0.13150600000000001</v>
      </c>
      <c r="AI1389">
        <v>1.8323800000000001E-2</v>
      </c>
      <c r="AJ1389">
        <v>2.98737E-2</v>
      </c>
      <c r="AK1389">
        <v>0.48302790000000001</v>
      </c>
      <c r="AL1389">
        <v>0.48660300000000001</v>
      </c>
      <c r="AM1389">
        <v>0.2904776</v>
      </c>
      <c r="AN1389">
        <v>0.30797659999999999</v>
      </c>
      <c r="AO1389">
        <v>0.08</v>
      </c>
      <c r="AP1389">
        <v>0.08</v>
      </c>
      <c r="AQ1389">
        <v>2246</v>
      </c>
      <c r="AR1389">
        <v>569</v>
      </c>
      <c r="AS1389">
        <v>604</v>
      </c>
      <c r="AT1389">
        <v>2.2999999999999998</v>
      </c>
      <c r="AU1389">
        <v>11.5</v>
      </c>
      <c r="AV1389">
        <v>1.8</v>
      </c>
      <c r="AW1389">
        <v>1.9</v>
      </c>
      <c r="AX1389">
        <v>10</v>
      </c>
      <c r="AY1389">
        <v>1120</v>
      </c>
      <c r="AZ1389">
        <v>1081</v>
      </c>
      <c r="BA1389">
        <v>0.96517850000000005</v>
      </c>
      <c r="BB1389">
        <v>3.1452399999999998E-2</v>
      </c>
      <c r="BC1389">
        <v>6.8455100000000005E-2</v>
      </c>
      <c r="BD1389">
        <v>0.31267339999999999</v>
      </c>
      <c r="BE1389">
        <v>0.1933395</v>
      </c>
      <c r="BF1389">
        <v>0.24514340000000001</v>
      </c>
      <c r="BG1389">
        <v>3.3302499999999999E-2</v>
      </c>
      <c r="BH1389">
        <v>0.4144311</v>
      </c>
      <c r="BI1389">
        <v>0.44773360000000001</v>
      </c>
      <c r="BJ1389">
        <v>2.5901899999999999E-2</v>
      </c>
      <c r="BK1389">
        <v>5.6429199999999999E-2</v>
      </c>
      <c r="BL1389">
        <v>0.35800189999999998</v>
      </c>
      <c r="BM1389">
        <v>0.41258089999999997</v>
      </c>
      <c r="BN1389">
        <v>3.1452399999999998E-2</v>
      </c>
      <c r="BO1389">
        <v>0</v>
      </c>
      <c r="BP1389">
        <v>0</v>
      </c>
      <c r="BQ1389">
        <v>0.98928570000000005</v>
      </c>
      <c r="BR1389">
        <v>0.98928570000000005</v>
      </c>
      <c r="BS1389">
        <v>0.15738679999999999</v>
      </c>
      <c r="BT1389">
        <v>1130</v>
      </c>
      <c r="BU1389">
        <v>1113</v>
      </c>
      <c r="BV1389">
        <v>0.98495569999999999</v>
      </c>
      <c r="BW1389">
        <v>3.1446500000000002E-2</v>
      </c>
      <c r="BX1389">
        <v>7.7268600000000007E-2</v>
      </c>
      <c r="BY1389">
        <v>0.45822099999999999</v>
      </c>
      <c r="BZ1389">
        <v>0.19586700000000001</v>
      </c>
      <c r="CA1389">
        <v>0.19137470000000001</v>
      </c>
      <c r="CB1389">
        <v>4.5822099999999998E-2</v>
      </c>
      <c r="CC1389">
        <v>0.44760040000000001</v>
      </c>
      <c r="CD1389">
        <v>0.55239959999999999</v>
      </c>
      <c r="CE1389">
        <v>6.8560200000000002E-2</v>
      </c>
      <c r="CF1389">
        <v>0.41919689999999998</v>
      </c>
      <c r="CG1389">
        <v>0.45739469999999999</v>
      </c>
      <c r="CH1389">
        <v>3.3300700000000003E-2</v>
      </c>
      <c r="CI1389">
        <v>1.7629800000000001E-2</v>
      </c>
      <c r="CJ1389">
        <v>3.9176999999999997E-3</v>
      </c>
      <c r="CK1389">
        <v>1</v>
      </c>
      <c r="CL1389">
        <v>1</v>
      </c>
      <c r="CM1389">
        <v>42768</v>
      </c>
      <c r="CN1389">
        <v>8.7680999999999995E-2</v>
      </c>
      <c r="CO1389">
        <v>8.9108900000000005E-2</v>
      </c>
      <c r="CP1389">
        <v>1.51048E-2</v>
      </c>
      <c r="CQ1389">
        <v>0.53544999999999998</v>
      </c>
      <c r="CR1389">
        <v>0.14395810000000001</v>
      </c>
      <c r="CS1389">
        <v>0.37577070000000001</v>
      </c>
      <c r="CT1389">
        <v>0.2407522</v>
      </c>
      <c r="CU1389">
        <v>0.1294698</v>
      </c>
      <c r="CV1389">
        <v>0.1032676</v>
      </c>
      <c r="CW1389">
        <v>0.35911599999999999</v>
      </c>
      <c r="CX1389">
        <v>0.141844</v>
      </c>
      <c r="CY1389">
        <v>9.3651499999999999E-2</v>
      </c>
      <c r="CZ1389">
        <v>0.1530842</v>
      </c>
      <c r="DA1389">
        <v>178800</v>
      </c>
      <c r="DB1389">
        <v>797</v>
      </c>
      <c r="DC1389">
        <v>229</v>
      </c>
      <c r="DD1389">
        <v>0.11563370000000001</v>
      </c>
      <c r="DE1389">
        <v>1.22607393032075</v>
      </c>
      <c r="DF1389">
        <v>3.6711675201221401</v>
      </c>
      <c r="DG1389">
        <v>0.249081915655359</v>
      </c>
      <c r="DH1389">
        <v>0.95488251972046501</v>
      </c>
      <c r="DI1389">
        <v>4.6990531421642103</v>
      </c>
      <c r="DJ1389">
        <v>5.7269501168110102</v>
      </c>
      <c r="DK1389">
        <v>1128</v>
      </c>
    </row>
    <row r="1390" spans="1:115">
      <c r="A1390">
        <v>541100</v>
      </c>
      <c r="B1390">
        <v>99.520733606137</v>
      </c>
      <c r="C1390">
        <v>26.822994337503701</v>
      </c>
      <c r="D1390">
        <v>0.34525358357288899</v>
      </c>
      <c r="E1390">
        <v>109113</v>
      </c>
      <c r="F1390">
        <v>41903.261720000002</v>
      </c>
      <c r="G1390">
        <v>96800</v>
      </c>
      <c r="H1390">
        <v>0.2236165</v>
      </c>
      <c r="I1390">
        <v>0.15016650000000001</v>
      </c>
      <c r="J1390">
        <v>32409</v>
      </c>
      <c r="K1390">
        <v>46894</v>
      </c>
      <c r="L1390">
        <v>0.13279450000000001</v>
      </c>
      <c r="M1390">
        <v>7.22222E-2</v>
      </c>
      <c r="N1390">
        <v>3184</v>
      </c>
      <c r="O1390">
        <v>3303</v>
      </c>
      <c r="P1390">
        <v>0.22173370000000001</v>
      </c>
      <c r="Q1390">
        <v>0.25280049999999998</v>
      </c>
      <c r="R1390">
        <v>0.35929650000000002</v>
      </c>
      <c r="S1390">
        <v>0.27853470000000002</v>
      </c>
      <c r="T1390">
        <v>0.1042714</v>
      </c>
      <c r="U1390">
        <v>0.14713899999999999</v>
      </c>
      <c r="V1390">
        <v>0.4228111</v>
      </c>
      <c r="W1390">
        <v>0.39444439999999997</v>
      </c>
      <c r="X1390">
        <v>0.1775148</v>
      </c>
      <c r="Y1390">
        <v>2.3800000000000002E-2</v>
      </c>
      <c r="Z1390">
        <v>6.4739900000000003E-2</v>
      </c>
      <c r="AA1390">
        <v>9.2752200000000007E-2</v>
      </c>
      <c r="AB1390">
        <v>132300</v>
      </c>
      <c r="AC1390">
        <v>275500</v>
      </c>
      <c r="AD1390">
        <v>13</v>
      </c>
      <c r="AE1390">
        <v>9</v>
      </c>
      <c r="AF1390">
        <v>99.5207336</v>
      </c>
      <c r="AG1390">
        <v>5.9673E-3</v>
      </c>
      <c r="AH1390">
        <v>4.9651800000000003E-2</v>
      </c>
      <c r="AI1390">
        <v>5.6533E-3</v>
      </c>
      <c r="AJ1390">
        <v>2.3312099999999999E-2</v>
      </c>
      <c r="AK1390">
        <v>0.58417090000000005</v>
      </c>
      <c r="AL1390">
        <v>0.46594010000000002</v>
      </c>
      <c r="AM1390">
        <v>0.38976129999999998</v>
      </c>
      <c r="AN1390">
        <v>0.35482900000000001</v>
      </c>
      <c r="AO1390">
        <v>0.1</v>
      </c>
      <c r="AP1390">
        <v>5.2999999999999999E-2</v>
      </c>
      <c r="AQ1390">
        <v>2367</v>
      </c>
      <c r="AR1390">
        <v>505</v>
      </c>
      <c r="AS1390">
        <v>641</v>
      </c>
      <c r="AT1390">
        <v>1.6</v>
      </c>
      <c r="AU1390">
        <v>14.1</v>
      </c>
      <c r="AV1390">
        <v>1.8</v>
      </c>
      <c r="AW1390">
        <v>4.0999999999999996</v>
      </c>
      <c r="AX1390">
        <v>12</v>
      </c>
      <c r="AY1390">
        <v>901</v>
      </c>
      <c r="AZ1390">
        <v>868</v>
      </c>
      <c r="BA1390">
        <v>0.96337399999999995</v>
      </c>
      <c r="BB1390">
        <v>7.7188900000000005E-2</v>
      </c>
      <c r="BC1390">
        <v>4.2626699999999997E-2</v>
      </c>
      <c r="BD1390">
        <v>0.2223502</v>
      </c>
      <c r="BE1390">
        <v>0.2442396</v>
      </c>
      <c r="BF1390">
        <v>4.4930900000000003E-2</v>
      </c>
      <c r="BG1390">
        <v>0</v>
      </c>
      <c r="BH1390">
        <v>0.56451609999999997</v>
      </c>
      <c r="BI1390">
        <v>5.1843300000000002E-2</v>
      </c>
      <c r="BJ1390">
        <v>0</v>
      </c>
      <c r="BK1390">
        <v>0</v>
      </c>
      <c r="BL1390">
        <v>3.1106000000000002E-2</v>
      </c>
      <c r="BM1390">
        <v>0.13133639999999999</v>
      </c>
      <c r="BN1390">
        <v>0.25921660000000002</v>
      </c>
      <c r="BO1390">
        <v>0.1670507</v>
      </c>
      <c r="BP1390">
        <v>4.2626699999999997E-2</v>
      </c>
      <c r="BQ1390">
        <v>0.99112100000000003</v>
      </c>
      <c r="BR1390">
        <v>0.99112100000000003</v>
      </c>
      <c r="BS1390">
        <v>0.19415450000000001</v>
      </c>
      <c r="BT1390">
        <v>870</v>
      </c>
      <c r="BU1390">
        <v>841</v>
      </c>
      <c r="BV1390">
        <v>0.96666660000000004</v>
      </c>
      <c r="BW1390">
        <v>3.4482800000000001E-2</v>
      </c>
      <c r="BX1390">
        <v>0.12128419999999999</v>
      </c>
      <c r="BY1390">
        <v>0.44233060000000002</v>
      </c>
      <c r="BZ1390">
        <v>0.35671819999999999</v>
      </c>
      <c r="CA1390">
        <v>1.7835899999999998E-2</v>
      </c>
      <c r="CB1390">
        <v>2.7348399999999998E-2</v>
      </c>
      <c r="CC1390">
        <v>0.93462900000000004</v>
      </c>
      <c r="CD1390">
        <v>4.2402799999999997E-2</v>
      </c>
      <c r="CE1390">
        <v>0</v>
      </c>
      <c r="CF1390">
        <v>2.2968200000000001E-2</v>
      </c>
      <c r="CG1390">
        <v>0.18021200000000001</v>
      </c>
      <c r="CH1390">
        <v>0.41166079999999999</v>
      </c>
      <c r="CI1390">
        <v>0.3250884</v>
      </c>
      <c r="CJ1390">
        <v>6.0070699999999998E-2</v>
      </c>
      <c r="CK1390">
        <v>1</v>
      </c>
      <c r="CL1390">
        <v>0.96789539999999996</v>
      </c>
      <c r="CM1390">
        <v>30202</v>
      </c>
      <c r="CN1390">
        <v>0.2356</v>
      </c>
      <c r="CO1390">
        <v>0.1340713</v>
      </c>
      <c r="CP1390">
        <v>2.4155000000000001E-3</v>
      </c>
      <c r="CQ1390">
        <v>0.77605250000000003</v>
      </c>
      <c r="CR1390">
        <v>0.25086269999999999</v>
      </c>
      <c r="CS1390">
        <v>5.2795000000000002E-2</v>
      </c>
      <c r="CT1390">
        <v>0.3153899</v>
      </c>
      <c r="CU1390">
        <v>7.8674900000000006E-2</v>
      </c>
      <c r="CV1390">
        <v>0.13181499999999999</v>
      </c>
      <c r="CW1390">
        <v>0.53937950000000001</v>
      </c>
      <c r="CX1390">
        <v>0.2552083</v>
      </c>
      <c r="CY1390">
        <v>0.1471509</v>
      </c>
      <c r="CZ1390">
        <v>8.2028799999999999E-2</v>
      </c>
      <c r="DA1390">
        <v>96800</v>
      </c>
      <c r="DB1390">
        <v>667</v>
      </c>
      <c r="DC1390">
        <v>173</v>
      </c>
      <c r="DD1390">
        <v>0.36866359999999998</v>
      </c>
      <c r="DE1390">
        <v>-0.15639284735123901</v>
      </c>
      <c r="DF1390">
        <v>2.9503888016048698</v>
      </c>
      <c r="DG1390" s="1">
        <v>5.7747238002353901E-2</v>
      </c>
      <c r="DH1390">
        <v>-1.13554678874045</v>
      </c>
      <c r="DI1390">
        <v>3.9782738440077599</v>
      </c>
      <c r="DJ1390">
        <v>5.0061708180540903</v>
      </c>
      <c r="DK1390">
        <v>1599</v>
      </c>
    </row>
    <row r="1391" spans="1:115">
      <c r="A1391">
        <v>541200</v>
      </c>
      <c r="B1391">
        <v>96.873545877162002</v>
      </c>
      <c r="C1391">
        <v>26.8022941354929</v>
      </c>
      <c r="D1391">
        <v>0.32336451563684099</v>
      </c>
      <c r="E1391">
        <v>24382</v>
      </c>
      <c r="F1391">
        <v>38318.499219999998</v>
      </c>
      <c r="G1391">
        <v>107500</v>
      </c>
      <c r="H1391">
        <v>0.17667840000000001</v>
      </c>
      <c r="I1391">
        <v>7.6629100000000006E-2</v>
      </c>
      <c r="J1391">
        <v>37112</v>
      </c>
      <c r="K1391">
        <v>51531</v>
      </c>
      <c r="L1391">
        <v>9.2360300000000006E-2</v>
      </c>
      <c r="M1391">
        <v>6.7285399999999995E-2</v>
      </c>
      <c r="N1391">
        <v>5445</v>
      </c>
      <c r="O1391">
        <v>5270</v>
      </c>
      <c r="P1391">
        <v>0.1103765</v>
      </c>
      <c r="Q1391">
        <v>0.1028463</v>
      </c>
      <c r="R1391">
        <v>0.29513309999999998</v>
      </c>
      <c r="S1391">
        <v>0.2335863</v>
      </c>
      <c r="T1391">
        <v>0.1889807</v>
      </c>
      <c r="U1391">
        <v>0.17115749999999999</v>
      </c>
      <c r="V1391">
        <v>0.47159089999999998</v>
      </c>
      <c r="W1391">
        <v>0.45301619999999998</v>
      </c>
      <c r="X1391">
        <v>4.5614000000000002E-2</v>
      </c>
      <c r="Y1391">
        <v>0.16139999999999999</v>
      </c>
      <c r="Z1391">
        <v>0.12252150000000001</v>
      </c>
      <c r="AA1391">
        <v>0.17172570000000001</v>
      </c>
      <c r="AB1391">
        <v>141200</v>
      </c>
      <c r="AC1391">
        <v>353300</v>
      </c>
      <c r="AD1391">
        <v>5</v>
      </c>
      <c r="AE1391">
        <v>5</v>
      </c>
      <c r="AF1391">
        <v>96.873545899999996</v>
      </c>
      <c r="AG1391">
        <v>6.4279000000000003E-3</v>
      </c>
      <c r="AH1391">
        <v>4.5541000000000002E-3</v>
      </c>
      <c r="AI1391">
        <v>1.8365E-3</v>
      </c>
      <c r="AJ1391">
        <v>4.3642999999999998E-3</v>
      </c>
      <c r="AK1391">
        <v>0.76841139999999997</v>
      </c>
      <c r="AL1391">
        <v>0.72390889999999997</v>
      </c>
      <c r="AM1391">
        <v>0.2078972</v>
      </c>
      <c r="AN1391">
        <v>0.19013279999999999</v>
      </c>
      <c r="AO1391">
        <v>0.03</v>
      </c>
      <c r="AP1391">
        <v>1.0999999999999999E-2</v>
      </c>
      <c r="AQ1391">
        <v>2367</v>
      </c>
      <c r="AR1391">
        <v>496</v>
      </c>
      <c r="AS1391">
        <v>460</v>
      </c>
      <c r="AT1391">
        <v>2.2999999999999998</v>
      </c>
      <c r="AU1391">
        <v>14.7</v>
      </c>
      <c r="AV1391">
        <v>2.1</v>
      </c>
      <c r="AW1391">
        <v>5.0999999999999996</v>
      </c>
      <c r="AX1391">
        <v>12.3</v>
      </c>
      <c r="AY1391">
        <v>1832</v>
      </c>
      <c r="AZ1391">
        <v>1760</v>
      </c>
      <c r="BA1391">
        <v>0.96069870000000002</v>
      </c>
      <c r="BB1391">
        <v>2.2727299999999999E-2</v>
      </c>
      <c r="BC1391">
        <v>1.8181800000000001E-2</v>
      </c>
      <c r="BD1391">
        <v>0.21420449999999999</v>
      </c>
      <c r="BE1391">
        <v>0.46022730000000001</v>
      </c>
      <c r="BF1391">
        <v>3.6931800000000001E-2</v>
      </c>
      <c r="BG1391">
        <v>7.3864000000000004E-3</v>
      </c>
      <c r="BH1391">
        <v>0.73636360000000001</v>
      </c>
      <c r="BI1391">
        <v>0</v>
      </c>
      <c r="BJ1391">
        <v>3.40909E-2</v>
      </c>
      <c r="BK1391">
        <v>3.4091E-3</v>
      </c>
      <c r="BL1391">
        <v>3.4659099999999998E-2</v>
      </c>
      <c r="BM1391">
        <v>5.7386399999999997E-2</v>
      </c>
      <c r="BN1391">
        <v>0.42499999999999999</v>
      </c>
      <c r="BO1391">
        <v>0.1693182</v>
      </c>
      <c r="BP1391">
        <v>3.5795500000000001E-2</v>
      </c>
      <c r="BQ1391">
        <v>0.98962879999999998</v>
      </c>
      <c r="BR1391">
        <v>0.98962879999999998</v>
      </c>
      <c r="BS1391">
        <v>0.12056740000000001</v>
      </c>
      <c r="BT1391">
        <v>1739</v>
      </c>
      <c r="BU1391">
        <v>1702</v>
      </c>
      <c r="BV1391">
        <v>0.97872340000000002</v>
      </c>
      <c r="BW1391">
        <v>2.7026999999999999E-2</v>
      </c>
      <c r="BX1391">
        <v>8.1668599999999994E-2</v>
      </c>
      <c r="BY1391">
        <v>0.41833140000000002</v>
      </c>
      <c r="BZ1391">
        <v>0.41891889999999998</v>
      </c>
      <c r="CA1391">
        <v>5.4054100000000001E-2</v>
      </c>
      <c r="CB1391">
        <v>0</v>
      </c>
      <c r="CC1391">
        <v>0.98496240000000002</v>
      </c>
      <c r="CD1391">
        <v>0</v>
      </c>
      <c r="CE1391">
        <v>0</v>
      </c>
      <c r="CF1391">
        <v>5.2632E-3</v>
      </c>
      <c r="CG1391">
        <v>6.7669199999999999E-2</v>
      </c>
      <c r="CH1391">
        <v>0.72406020000000004</v>
      </c>
      <c r="CI1391">
        <v>0.1879699</v>
      </c>
      <c r="CJ1391">
        <v>1.50376E-2</v>
      </c>
      <c r="CK1391">
        <v>0.98792409999999997</v>
      </c>
      <c r="CL1391">
        <v>0.98824909999999999</v>
      </c>
      <c r="CM1391">
        <v>27462</v>
      </c>
      <c r="CN1391">
        <v>0.172794</v>
      </c>
      <c r="CO1391">
        <v>0.202208</v>
      </c>
      <c r="CP1391">
        <v>3.4716E-3</v>
      </c>
      <c r="CQ1391">
        <v>0.84048970000000001</v>
      </c>
      <c r="CR1391">
        <v>0.15329799999999999</v>
      </c>
      <c r="CS1391">
        <v>3.6177599999999997E-2</v>
      </c>
      <c r="CT1391">
        <v>0.26585049999999999</v>
      </c>
      <c r="CU1391">
        <v>0.16279920000000001</v>
      </c>
      <c r="CV1391">
        <v>9.1905700000000007E-2</v>
      </c>
      <c r="CW1391">
        <v>0.45867770000000002</v>
      </c>
      <c r="CX1391">
        <v>0.24626870000000001</v>
      </c>
      <c r="CY1391">
        <v>0.15412899999999999</v>
      </c>
      <c r="CZ1391">
        <v>0.1020928</v>
      </c>
      <c r="DA1391">
        <v>107500</v>
      </c>
      <c r="DB1391">
        <v>777</v>
      </c>
      <c r="DC1391">
        <v>189</v>
      </c>
      <c r="DD1391">
        <v>0.2403409</v>
      </c>
      <c r="DE1391">
        <v>-0.98765046524378397</v>
      </c>
      <c r="DF1391">
        <v>3.6618709118293302</v>
      </c>
      <c r="DG1391">
        <v>0.13542019402709601</v>
      </c>
      <c r="DH1391">
        <v>-2.6690008573224602</v>
      </c>
      <c r="DI1391">
        <v>4.6897561819393001</v>
      </c>
      <c r="DJ1391">
        <v>5.7176531561683301</v>
      </c>
      <c r="DK1391">
        <v>1599</v>
      </c>
    </row>
    <row r="1392" spans="1:115">
      <c r="A1392">
        <v>541300</v>
      </c>
      <c r="B1392">
        <v>99.122554143591998</v>
      </c>
      <c r="C1392">
        <v>27.291761187753199</v>
      </c>
      <c r="D1392">
        <v>0.37351366510084699</v>
      </c>
      <c r="E1392">
        <v>25981.810010000001</v>
      </c>
      <c r="F1392">
        <v>37205.935310000001</v>
      </c>
      <c r="G1392">
        <v>94200</v>
      </c>
      <c r="H1392">
        <v>0.25399650000000001</v>
      </c>
      <c r="I1392">
        <v>0.1633588</v>
      </c>
      <c r="J1392">
        <v>32807</v>
      </c>
      <c r="K1392">
        <v>56375</v>
      </c>
      <c r="L1392">
        <v>9.65665E-2</v>
      </c>
      <c r="M1392">
        <v>0.1149254</v>
      </c>
      <c r="N1392">
        <v>5696</v>
      </c>
      <c r="O1392">
        <v>5418</v>
      </c>
      <c r="P1392">
        <v>0.2310393</v>
      </c>
      <c r="Q1392">
        <v>0.19287560000000001</v>
      </c>
      <c r="R1392">
        <v>0.36446630000000002</v>
      </c>
      <c r="S1392">
        <v>0.30121819999999999</v>
      </c>
      <c r="T1392">
        <v>0.1000702</v>
      </c>
      <c r="U1392">
        <v>0.1109265</v>
      </c>
      <c r="V1392">
        <v>0.40330700000000003</v>
      </c>
      <c r="W1392">
        <v>0.44701489999999999</v>
      </c>
      <c r="X1392">
        <v>0.1165254</v>
      </c>
      <c r="Y1392">
        <v>6.7599999999999993E-2</v>
      </c>
      <c r="Z1392">
        <v>8.4246600000000005E-2</v>
      </c>
      <c r="AA1392">
        <v>7.1297399999999997E-2</v>
      </c>
      <c r="AB1392">
        <v>133000</v>
      </c>
      <c r="AC1392">
        <v>363300</v>
      </c>
      <c r="AD1392">
        <v>3</v>
      </c>
      <c r="AE1392">
        <v>5</v>
      </c>
      <c r="AF1392">
        <v>99.122554100000002</v>
      </c>
      <c r="AG1392">
        <v>7.0225000000000001E-3</v>
      </c>
      <c r="AH1392">
        <v>0</v>
      </c>
      <c r="AI1392">
        <v>1.4044999999999999E-3</v>
      </c>
      <c r="AJ1392">
        <v>0</v>
      </c>
      <c r="AK1392">
        <v>0.5093048</v>
      </c>
      <c r="AL1392">
        <v>0.48191210000000001</v>
      </c>
      <c r="AM1392">
        <v>0.4717346</v>
      </c>
      <c r="AN1392">
        <v>0.49649320000000002</v>
      </c>
      <c r="AO1392">
        <v>0.1</v>
      </c>
      <c r="AP1392">
        <v>9.0999999999999998E-2</v>
      </c>
      <c r="AQ1392">
        <v>2367</v>
      </c>
      <c r="AR1392">
        <v>462</v>
      </c>
      <c r="AS1392">
        <v>460</v>
      </c>
      <c r="AT1392">
        <v>2.2999999999999998</v>
      </c>
      <c r="AU1392">
        <v>15.8</v>
      </c>
      <c r="AV1392">
        <v>1.5</v>
      </c>
      <c r="AW1392">
        <v>5.7</v>
      </c>
      <c r="AX1392">
        <v>12.2</v>
      </c>
      <c r="AY1392">
        <v>1466</v>
      </c>
      <c r="AZ1392">
        <v>1391</v>
      </c>
      <c r="BA1392">
        <v>0.94884040000000003</v>
      </c>
      <c r="BB1392">
        <v>5.3199099999999999E-2</v>
      </c>
      <c r="BC1392">
        <v>2.6599600000000001E-2</v>
      </c>
      <c r="BD1392">
        <v>0.232207</v>
      </c>
      <c r="BE1392">
        <v>0.2818117</v>
      </c>
      <c r="BF1392">
        <v>8.9863399999999996E-2</v>
      </c>
      <c r="BG1392">
        <v>2.6599600000000001E-2</v>
      </c>
      <c r="BH1392">
        <v>0.68080510000000005</v>
      </c>
      <c r="BI1392">
        <v>2.8755999999999999E-3</v>
      </c>
      <c r="BJ1392">
        <v>3.7383199999999998E-2</v>
      </c>
      <c r="BK1392">
        <v>1.6534900000000002E-2</v>
      </c>
      <c r="BL1392">
        <v>4.6729E-2</v>
      </c>
      <c r="BM1392">
        <v>6.3263799999999995E-2</v>
      </c>
      <c r="BN1392">
        <v>0.20776420000000001</v>
      </c>
      <c r="BO1392">
        <v>0.28612510000000002</v>
      </c>
      <c r="BP1392">
        <v>5.2480199999999998E-2</v>
      </c>
      <c r="BQ1392">
        <v>1</v>
      </c>
      <c r="BR1392">
        <v>1</v>
      </c>
      <c r="BS1392">
        <v>0.2128563</v>
      </c>
      <c r="BT1392">
        <v>1454</v>
      </c>
      <c r="BU1392">
        <v>1401</v>
      </c>
      <c r="BV1392">
        <v>0.96354879999999998</v>
      </c>
      <c r="BW1392">
        <v>2.8551E-2</v>
      </c>
      <c r="BX1392">
        <v>0.111349</v>
      </c>
      <c r="BY1392">
        <v>0.49678800000000001</v>
      </c>
      <c r="BZ1392">
        <v>0.3276231</v>
      </c>
      <c r="CA1392">
        <v>2.9264800000000001E-2</v>
      </c>
      <c r="CB1392">
        <v>6.424E-3</v>
      </c>
      <c r="CC1392">
        <v>0.95791579999999998</v>
      </c>
      <c r="CD1392">
        <v>0</v>
      </c>
      <c r="CE1392">
        <v>0</v>
      </c>
      <c r="CF1392">
        <v>2.4048099999999999E-2</v>
      </c>
      <c r="CG1392">
        <v>8.1162300000000007E-2</v>
      </c>
      <c r="CH1392">
        <v>0.49498999999999999</v>
      </c>
      <c r="CI1392">
        <v>0.34969939999999999</v>
      </c>
      <c r="CJ1392">
        <v>4.4088200000000001E-2</v>
      </c>
      <c r="CK1392">
        <v>0.97936730000000005</v>
      </c>
      <c r="CL1392">
        <v>0.9857245</v>
      </c>
      <c r="CM1392">
        <v>24703</v>
      </c>
      <c r="CN1392">
        <v>0.25216100000000002</v>
      </c>
      <c r="CO1392">
        <v>0.18706539999999999</v>
      </c>
      <c r="CP1392">
        <v>4.2467E-3</v>
      </c>
      <c r="CQ1392">
        <v>0.6661743</v>
      </c>
      <c r="CR1392">
        <v>0.32828659999999998</v>
      </c>
      <c r="CS1392">
        <v>8.65953E-2</v>
      </c>
      <c r="CT1392">
        <v>0.33271790000000001</v>
      </c>
      <c r="CU1392">
        <v>0.1039513</v>
      </c>
      <c r="CV1392">
        <v>0.1942393</v>
      </c>
      <c r="CW1392">
        <v>0.48780489999999999</v>
      </c>
      <c r="CX1392">
        <v>0.2</v>
      </c>
      <c r="CY1392">
        <v>0.21531739999999999</v>
      </c>
      <c r="CZ1392">
        <v>6.91972E-2</v>
      </c>
      <c r="DA1392">
        <v>94200</v>
      </c>
      <c r="DB1392">
        <v>726</v>
      </c>
      <c r="DC1392">
        <v>186</v>
      </c>
      <c r="DD1392">
        <v>0.28971960000000002</v>
      </c>
      <c r="DE1392">
        <v>-11.2307156865322</v>
      </c>
      <c r="DF1392">
        <v>3.3970376166398402</v>
      </c>
      <c r="DG1392">
        <v>0.79980927714902805</v>
      </c>
      <c r="DH1392">
        <v>-12.9647653806961</v>
      </c>
      <c r="DI1392">
        <v>4.4249228215060601</v>
      </c>
      <c r="DJ1392">
        <v>5.4528197956948397</v>
      </c>
      <c r="DK1392">
        <v>1599</v>
      </c>
    </row>
    <row r="1393" spans="1:115">
      <c r="A1393">
        <v>541400</v>
      </c>
      <c r="B1393">
        <v>101.630560958812</v>
      </c>
      <c r="C1393">
        <v>27.914602499377001</v>
      </c>
      <c r="D1393">
        <v>0.41751357530396799</v>
      </c>
      <c r="E1393">
        <v>63203.810010000001</v>
      </c>
      <c r="F1393">
        <v>45784.20289</v>
      </c>
      <c r="G1393">
        <v>95462</v>
      </c>
      <c r="H1393">
        <v>0.33410099999999998</v>
      </c>
      <c r="I1393">
        <v>0.31951499999999999</v>
      </c>
      <c r="J1393">
        <v>27654</v>
      </c>
      <c r="K1393">
        <v>33958</v>
      </c>
      <c r="L1393">
        <v>0.17092769999999999</v>
      </c>
      <c r="M1393">
        <v>0.1172507</v>
      </c>
      <c r="N1393">
        <v>6633</v>
      </c>
      <c r="O1393">
        <v>7139</v>
      </c>
      <c r="P1393">
        <v>0.41218149999999998</v>
      </c>
      <c r="Q1393">
        <v>0.38688889999999998</v>
      </c>
      <c r="R1393">
        <v>0.4157998</v>
      </c>
      <c r="S1393">
        <v>0.424149</v>
      </c>
      <c r="T1393">
        <v>4.3720799999999997E-2</v>
      </c>
      <c r="U1393">
        <v>5.3788999999999997E-2</v>
      </c>
      <c r="V1393">
        <v>0.3538462</v>
      </c>
      <c r="W1393">
        <v>0.32142860000000001</v>
      </c>
      <c r="X1393">
        <v>0.27790969999999998</v>
      </c>
      <c r="Y1393">
        <v>0.19289999999999999</v>
      </c>
      <c r="Z1393">
        <v>1.92622E-2</v>
      </c>
      <c r="AA1393">
        <v>3.5400800000000003E-2</v>
      </c>
      <c r="AB1393">
        <v>124100</v>
      </c>
      <c r="AC1393">
        <v>304700</v>
      </c>
      <c r="AD1393">
        <v>8</v>
      </c>
      <c r="AE1393">
        <v>10</v>
      </c>
      <c r="AF1393">
        <v>101.630561</v>
      </c>
      <c r="AG1393">
        <v>4.9750999999999997E-3</v>
      </c>
      <c r="AH1393">
        <v>1.5828499999999999E-2</v>
      </c>
      <c r="AI1393">
        <v>2.1107000000000001E-3</v>
      </c>
      <c r="AJ1393">
        <v>1.4008E-3</v>
      </c>
      <c r="AK1393">
        <v>0.25478669999999998</v>
      </c>
      <c r="AL1393">
        <v>0.18854180000000001</v>
      </c>
      <c r="AM1393">
        <v>0.72832799999999998</v>
      </c>
      <c r="AN1393">
        <v>0.79422890000000002</v>
      </c>
      <c r="AO1393">
        <v>0.18</v>
      </c>
      <c r="AP1393">
        <v>0.28899999999999998</v>
      </c>
      <c r="AQ1393">
        <v>2367</v>
      </c>
      <c r="AR1393">
        <v>450</v>
      </c>
      <c r="AS1393">
        <v>482</v>
      </c>
      <c r="AT1393">
        <v>2.6</v>
      </c>
      <c r="AU1393">
        <v>16.399999999999999</v>
      </c>
      <c r="AV1393">
        <v>1.6</v>
      </c>
      <c r="AW1393">
        <v>6.1</v>
      </c>
      <c r="AX1393">
        <v>11.7</v>
      </c>
      <c r="AY1393">
        <v>1497</v>
      </c>
      <c r="AZ1393">
        <v>1365</v>
      </c>
      <c r="BA1393">
        <v>0.91182359999999996</v>
      </c>
      <c r="BB1393">
        <v>3.3699600000000003E-2</v>
      </c>
      <c r="BC1393">
        <v>0.10402930000000001</v>
      </c>
      <c r="BD1393">
        <v>0.18534800000000001</v>
      </c>
      <c r="BE1393">
        <v>0.12820509999999999</v>
      </c>
      <c r="BF1393">
        <v>4.7619000000000002E-2</v>
      </c>
      <c r="BG1393">
        <v>1.17216E-2</v>
      </c>
      <c r="BH1393">
        <v>0.47326010000000002</v>
      </c>
      <c r="BI1393">
        <v>5.1282000000000003E-3</v>
      </c>
      <c r="BJ1393">
        <v>3.1501800000000003E-2</v>
      </c>
      <c r="BK1393">
        <v>3.3699600000000003E-2</v>
      </c>
      <c r="BL1393">
        <v>3.4432200000000003E-2</v>
      </c>
      <c r="BM1393">
        <v>7.9853499999999994E-2</v>
      </c>
      <c r="BN1393">
        <v>0.1062271</v>
      </c>
      <c r="BO1393">
        <v>0.14065929999999999</v>
      </c>
      <c r="BP1393">
        <v>8.4249099999999993E-2</v>
      </c>
      <c r="BQ1393">
        <v>0.99265199999999998</v>
      </c>
      <c r="BR1393">
        <v>0.99265199999999998</v>
      </c>
      <c r="BS1393">
        <v>0.25728420000000002</v>
      </c>
      <c r="BT1393">
        <v>1435</v>
      </c>
      <c r="BU1393">
        <v>1360</v>
      </c>
      <c r="BV1393">
        <v>0.9477352</v>
      </c>
      <c r="BW1393">
        <v>6.7647100000000002E-2</v>
      </c>
      <c r="BX1393">
        <v>0.19191179999999999</v>
      </c>
      <c r="BY1393">
        <v>0.37941180000000002</v>
      </c>
      <c r="BZ1393">
        <v>0.29485289999999997</v>
      </c>
      <c r="CA1393">
        <v>4.7794099999999999E-2</v>
      </c>
      <c r="CB1393">
        <v>1.83824E-2</v>
      </c>
      <c r="CC1393">
        <v>0.94927539999999999</v>
      </c>
      <c r="CD1393">
        <v>0</v>
      </c>
      <c r="CE1393">
        <v>0.1289855</v>
      </c>
      <c r="CF1393">
        <v>0.19420290000000001</v>
      </c>
      <c r="CG1393">
        <v>8.6956500000000006E-2</v>
      </c>
      <c r="CH1393">
        <v>0.25507249999999998</v>
      </c>
      <c r="CI1393">
        <v>0.24492749999999999</v>
      </c>
      <c r="CJ1393">
        <v>7.3913000000000006E-2</v>
      </c>
      <c r="CK1393">
        <v>0.99303140000000001</v>
      </c>
      <c r="CL1393">
        <v>0.99411760000000005</v>
      </c>
      <c r="CM1393">
        <v>25346</v>
      </c>
      <c r="CN1393">
        <v>0.29371799999999998</v>
      </c>
      <c r="CO1393">
        <v>0.26656629999999998</v>
      </c>
      <c r="CP1393">
        <v>8.9369999999999998E-4</v>
      </c>
      <c r="CQ1393">
        <v>0.35388740000000002</v>
      </c>
      <c r="CR1393">
        <v>0.64432529999999999</v>
      </c>
      <c r="CS1393">
        <v>0.150283</v>
      </c>
      <c r="CT1393">
        <v>0.40676200000000001</v>
      </c>
      <c r="CU1393">
        <v>4.5427500000000003E-2</v>
      </c>
      <c r="CV1393">
        <v>0.37027110000000002</v>
      </c>
      <c r="CW1393">
        <v>0.41451769999999999</v>
      </c>
      <c r="CX1393">
        <v>0.23263890000000001</v>
      </c>
      <c r="CY1393">
        <v>0.41275859999999998</v>
      </c>
      <c r="CZ1393">
        <v>3.2069E-2</v>
      </c>
      <c r="DA1393">
        <v>95462</v>
      </c>
      <c r="DB1393">
        <v>673</v>
      </c>
      <c r="DC1393">
        <v>156</v>
      </c>
      <c r="DD1393">
        <v>0.48937730000000002</v>
      </c>
      <c r="DE1393">
        <v>-2.52894401233887</v>
      </c>
      <c r="DF1393">
        <v>2.6496903016724702</v>
      </c>
      <c r="DG1393">
        <v>1.1051398437281801</v>
      </c>
      <c r="DH1393">
        <v>-1.8399988381485299</v>
      </c>
      <c r="DI1393">
        <v>3.67757537371318</v>
      </c>
      <c r="DJ1393">
        <v>4.7054723478294198</v>
      </c>
      <c r="DK1393">
        <v>1599</v>
      </c>
    </row>
    <row r="1394" spans="1:115">
      <c r="A1394">
        <v>541500</v>
      </c>
      <c r="B1394">
        <v>101.678122784707</v>
      </c>
      <c r="C1394">
        <v>28.499082064759499</v>
      </c>
      <c r="D1394">
        <v>0.41623499612994702</v>
      </c>
      <c r="E1394">
        <v>63203.810010000001</v>
      </c>
      <c r="F1394">
        <v>49691.11305</v>
      </c>
      <c r="G1394">
        <v>86000</v>
      </c>
      <c r="H1394">
        <v>0.34688720000000001</v>
      </c>
      <c r="I1394">
        <v>0.29182550000000002</v>
      </c>
      <c r="J1394">
        <v>26250</v>
      </c>
      <c r="K1394">
        <v>30000</v>
      </c>
      <c r="L1394">
        <v>0.183227</v>
      </c>
      <c r="M1394">
        <v>8.6956500000000006E-2</v>
      </c>
      <c r="N1394">
        <v>5202</v>
      </c>
      <c r="O1394">
        <v>4765</v>
      </c>
      <c r="P1394">
        <v>0.42272199999999999</v>
      </c>
      <c r="Q1394">
        <v>0.34060859999999998</v>
      </c>
      <c r="R1394">
        <v>0.40638220000000003</v>
      </c>
      <c r="S1394">
        <v>0.35802729999999999</v>
      </c>
      <c r="T1394">
        <v>3.9792399999999999E-2</v>
      </c>
      <c r="U1394">
        <v>3.7355699999999999E-2</v>
      </c>
      <c r="V1394">
        <v>0.30391259999999998</v>
      </c>
      <c r="W1394">
        <v>0.34329710000000002</v>
      </c>
      <c r="X1394">
        <v>0.2296512</v>
      </c>
      <c r="Y1394">
        <v>9.11E-2</v>
      </c>
      <c r="Z1394">
        <v>3.08008E-2</v>
      </c>
      <c r="AA1394">
        <v>1.4247599999999999E-2</v>
      </c>
      <c r="AB1394">
        <v>117300</v>
      </c>
      <c r="AC1394">
        <v>322300</v>
      </c>
      <c r="AD1394">
        <v>8</v>
      </c>
      <c r="AE1394">
        <v>11</v>
      </c>
      <c r="AF1394">
        <v>101.6781228</v>
      </c>
      <c r="AG1394">
        <v>5.7670000000000004E-3</v>
      </c>
      <c r="AH1394">
        <v>2.35047E-2</v>
      </c>
      <c r="AI1394">
        <v>1.1534E-3</v>
      </c>
      <c r="AJ1394">
        <v>0</v>
      </c>
      <c r="AK1394">
        <v>0.1584006</v>
      </c>
      <c r="AL1394">
        <v>0.19307450000000001</v>
      </c>
      <c r="AM1394">
        <v>0.82987310000000003</v>
      </c>
      <c r="AN1394">
        <v>0.781532</v>
      </c>
      <c r="AO1394">
        <v>0.28000000000000003</v>
      </c>
      <c r="AP1394">
        <v>0.22500000000000001</v>
      </c>
      <c r="AQ1394">
        <v>2367</v>
      </c>
      <c r="AR1394">
        <v>444</v>
      </c>
      <c r="AS1394">
        <v>482</v>
      </c>
      <c r="AT1394">
        <v>3</v>
      </c>
      <c r="AU1394">
        <v>16.600000000000001</v>
      </c>
      <c r="AV1394">
        <v>1.9</v>
      </c>
      <c r="AW1394">
        <v>6.6</v>
      </c>
      <c r="AX1394">
        <v>11.5</v>
      </c>
      <c r="AY1394">
        <v>1187</v>
      </c>
      <c r="AZ1394">
        <v>1099</v>
      </c>
      <c r="BA1394">
        <v>0.92586349999999995</v>
      </c>
      <c r="BB1394">
        <v>5.4594999999999999E-3</v>
      </c>
      <c r="BC1394">
        <v>0.1319381</v>
      </c>
      <c r="BD1394">
        <v>8.9172000000000001E-2</v>
      </c>
      <c r="BE1394">
        <v>0.1237489</v>
      </c>
      <c r="BF1394">
        <v>3.2757099999999997E-2</v>
      </c>
      <c r="BG1394">
        <v>0</v>
      </c>
      <c r="BH1394">
        <v>0.32939030000000002</v>
      </c>
      <c r="BI1394">
        <v>0</v>
      </c>
      <c r="BJ1394">
        <v>3.2757099999999997E-2</v>
      </c>
      <c r="BK1394">
        <v>0</v>
      </c>
      <c r="BL1394">
        <v>2.3657899999999999E-2</v>
      </c>
      <c r="BM1394">
        <v>7.0973599999999998E-2</v>
      </c>
      <c r="BN1394">
        <v>0.121929</v>
      </c>
      <c r="BO1394">
        <v>6.2784400000000004E-2</v>
      </c>
      <c r="BP1394">
        <v>7.0973599999999998E-2</v>
      </c>
      <c r="BQ1394">
        <v>0.98989050000000001</v>
      </c>
      <c r="BR1394">
        <v>0.98989050000000001</v>
      </c>
      <c r="BS1394">
        <v>0.31469979999999997</v>
      </c>
      <c r="BT1394">
        <v>1168</v>
      </c>
      <c r="BU1394">
        <v>1115</v>
      </c>
      <c r="BV1394">
        <v>0.95462329999999995</v>
      </c>
      <c r="BW1394">
        <v>9.4170400000000001E-2</v>
      </c>
      <c r="BX1394">
        <v>0.29955159999999997</v>
      </c>
      <c r="BY1394">
        <v>0.36143500000000001</v>
      </c>
      <c r="BZ1394">
        <v>0.21165919999999999</v>
      </c>
      <c r="CA1394">
        <v>3.3183900000000002E-2</v>
      </c>
      <c r="CB1394">
        <v>0</v>
      </c>
      <c r="CC1394">
        <v>0.88535030000000003</v>
      </c>
      <c r="CD1394">
        <v>8.4925999999999995E-3</v>
      </c>
      <c r="CE1394">
        <v>8.7048799999999996E-2</v>
      </c>
      <c r="CF1394">
        <v>0.18895970000000001</v>
      </c>
      <c r="CG1394">
        <v>0.104034</v>
      </c>
      <c r="CH1394">
        <v>0.40339700000000001</v>
      </c>
      <c r="CI1394">
        <v>0.1104034</v>
      </c>
      <c r="CJ1394">
        <v>8.9172000000000001E-2</v>
      </c>
      <c r="CK1394">
        <v>0.97859589999999996</v>
      </c>
      <c r="CL1394">
        <v>0.97937220000000003</v>
      </c>
      <c r="CM1394">
        <v>20259</v>
      </c>
      <c r="CN1394">
        <v>0.37949300000000002</v>
      </c>
      <c r="CO1394">
        <v>0.2038835</v>
      </c>
      <c r="CP1394">
        <v>0</v>
      </c>
      <c r="CQ1394">
        <v>0.16878399999999999</v>
      </c>
      <c r="CR1394">
        <v>0.81941929999999996</v>
      </c>
      <c r="CS1394">
        <v>0.20199639999999999</v>
      </c>
      <c r="CT1394">
        <v>0.41560799999999998</v>
      </c>
      <c r="CU1394">
        <v>4.5372099999999999E-2</v>
      </c>
      <c r="CV1394">
        <v>0.42903809999999998</v>
      </c>
      <c r="CW1394">
        <v>0.32793020000000001</v>
      </c>
      <c r="CX1394">
        <v>0.2359551</v>
      </c>
      <c r="CY1394">
        <v>0.5080479</v>
      </c>
      <c r="CZ1394">
        <v>5.3651999999999997E-3</v>
      </c>
      <c r="DA1394">
        <v>86000</v>
      </c>
      <c r="DB1394">
        <v>663</v>
      </c>
      <c r="DC1394">
        <v>149</v>
      </c>
      <c r="DD1394">
        <v>0.61692449999999999</v>
      </c>
      <c r="DE1394">
        <v>-12.050448268416099</v>
      </c>
      <c r="DF1394">
        <v>2.10599581465824</v>
      </c>
      <c r="DG1394">
        <v>0.40214311668906899</v>
      </c>
      <c r="DH1394">
        <v>-2.1521545737646099</v>
      </c>
      <c r="DI1394">
        <v>3.1338808226315802</v>
      </c>
      <c r="DJ1394">
        <v>4.1617777967455298</v>
      </c>
      <c r="DK1394">
        <v>1599</v>
      </c>
    </row>
    <row r="1395" spans="1:115">
      <c r="A1395">
        <v>541603</v>
      </c>
      <c r="B1395">
        <v>98.780265345111403</v>
      </c>
      <c r="C1395">
        <v>27.373299297826701</v>
      </c>
      <c r="D1395">
        <v>0.86143069436126996</v>
      </c>
      <c r="E1395">
        <v>63315.810010000001</v>
      </c>
      <c r="F1395">
        <v>49742.36305</v>
      </c>
      <c r="G1395">
        <v>35473</v>
      </c>
      <c r="H1395">
        <v>0.36923630000000002</v>
      </c>
      <c r="I1395">
        <v>0.28359790000000001</v>
      </c>
      <c r="J1395">
        <v>28400</v>
      </c>
      <c r="K1395">
        <v>38047</v>
      </c>
      <c r="L1395">
        <v>0.1574074</v>
      </c>
      <c r="M1395">
        <v>1.1513199999999999E-2</v>
      </c>
      <c r="N1395">
        <v>2886</v>
      </c>
      <c r="O1395">
        <v>3104</v>
      </c>
      <c r="P1395">
        <v>0.45841989999999999</v>
      </c>
      <c r="Q1395">
        <v>0.41655930000000002</v>
      </c>
      <c r="R1395">
        <v>0.3797644</v>
      </c>
      <c r="S1395">
        <v>0.369201</v>
      </c>
      <c r="T1395">
        <v>6.02911E-2</v>
      </c>
      <c r="U1395">
        <v>9.8260299999999995E-2</v>
      </c>
      <c r="V1395">
        <v>0.29429889999999997</v>
      </c>
      <c r="W1395">
        <v>0.2549342</v>
      </c>
      <c r="X1395">
        <v>0.2490272</v>
      </c>
      <c r="Y1395">
        <v>0.13739999999999999</v>
      </c>
      <c r="Z1395">
        <v>1.8113199999999999E-2</v>
      </c>
      <c r="AA1395">
        <v>6.9807999999999995E-2</v>
      </c>
      <c r="AB1395">
        <v>137200</v>
      </c>
      <c r="AC1395">
        <v>310500</v>
      </c>
      <c r="AD1395">
        <v>9</v>
      </c>
      <c r="AE1395">
        <v>11</v>
      </c>
      <c r="AF1395">
        <v>98.780265400000005</v>
      </c>
      <c r="AG1395">
        <v>1.48995E-2</v>
      </c>
      <c r="AH1395">
        <v>2.1262900000000001E-2</v>
      </c>
      <c r="AI1395">
        <v>1.3860000000000001E-3</v>
      </c>
      <c r="AJ1395">
        <v>7.7320000000000002E-3</v>
      </c>
      <c r="AK1395">
        <v>0.20443520000000001</v>
      </c>
      <c r="AL1395">
        <v>0.1733247</v>
      </c>
      <c r="AM1395">
        <v>0.77269580000000004</v>
      </c>
      <c r="AN1395">
        <v>0.79768039999999996</v>
      </c>
      <c r="AO1395">
        <v>0.28999999999999998</v>
      </c>
      <c r="AP1395">
        <v>0.127</v>
      </c>
      <c r="AQ1395">
        <v>2367</v>
      </c>
      <c r="AR1395">
        <v>482</v>
      </c>
      <c r="AS1395">
        <v>482</v>
      </c>
      <c r="AT1395">
        <v>3.2</v>
      </c>
      <c r="AU1395">
        <v>16.600000000000001</v>
      </c>
      <c r="AV1395">
        <v>2.4</v>
      </c>
      <c r="AW1395">
        <v>6.8</v>
      </c>
      <c r="AX1395">
        <v>11</v>
      </c>
      <c r="AY1395">
        <v>691</v>
      </c>
      <c r="AZ1395">
        <v>649</v>
      </c>
      <c r="BA1395">
        <v>0.93921849999999996</v>
      </c>
      <c r="BB1395">
        <v>3.0817000000000002E-3</v>
      </c>
      <c r="BC1395">
        <v>7.24191E-2</v>
      </c>
      <c r="BD1395">
        <v>0.1664099</v>
      </c>
      <c r="BE1395">
        <v>0.16486899999999999</v>
      </c>
      <c r="BF1395">
        <v>0</v>
      </c>
      <c r="BG1395">
        <v>0</v>
      </c>
      <c r="BH1395">
        <v>0.27889059999999999</v>
      </c>
      <c r="BI1395">
        <v>3.6979999999999999E-2</v>
      </c>
      <c r="BJ1395">
        <v>0</v>
      </c>
      <c r="BK1395">
        <v>1.07858E-2</v>
      </c>
      <c r="BL1395">
        <v>4.6224999999999999E-3</v>
      </c>
      <c r="BM1395">
        <v>9.7072400000000003E-2</v>
      </c>
      <c r="BN1395">
        <v>6.4714900000000006E-2</v>
      </c>
      <c r="BO1395">
        <v>6.7796599999999999E-2</v>
      </c>
      <c r="BP1395">
        <v>0.1617874</v>
      </c>
      <c r="BQ1395">
        <v>0.96237340000000005</v>
      </c>
      <c r="BR1395">
        <v>0.96237340000000005</v>
      </c>
      <c r="BS1395">
        <v>0.30328870000000002</v>
      </c>
      <c r="BT1395">
        <v>710</v>
      </c>
      <c r="BU1395">
        <v>685</v>
      </c>
      <c r="BV1395">
        <v>0.96478870000000005</v>
      </c>
      <c r="BW1395">
        <v>0.1532847</v>
      </c>
      <c r="BX1395">
        <v>0.31970799999999999</v>
      </c>
      <c r="BY1395">
        <v>0.31240869999999998</v>
      </c>
      <c r="BZ1395">
        <v>0.17080290000000001</v>
      </c>
      <c r="CA1395">
        <v>3.6496300000000002E-2</v>
      </c>
      <c r="CB1395">
        <v>7.2992999999999999E-3</v>
      </c>
      <c r="CC1395">
        <v>0.92307689999999998</v>
      </c>
      <c r="CD1395">
        <v>7.6923099999999994E-2</v>
      </c>
      <c r="CE1395">
        <v>0.1093117</v>
      </c>
      <c r="CF1395">
        <v>0.14574899999999999</v>
      </c>
      <c r="CG1395">
        <v>7.2874499999999995E-2</v>
      </c>
      <c r="CH1395">
        <v>0.27125500000000002</v>
      </c>
      <c r="CI1395">
        <v>0.25101210000000002</v>
      </c>
      <c r="CJ1395">
        <v>0.1133603</v>
      </c>
      <c r="CK1395">
        <v>0.98028170000000003</v>
      </c>
      <c r="CL1395">
        <v>0.98394159999999997</v>
      </c>
      <c r="CM1395">
        <v>7221</v>
      </c>
      <c r="CN1395">
        <v>0.36405199999999999</v>
      </c>
      <c r="CO1395">
        <v>0.2209131</v>
      </c>
      <c r="CP1395">
        <v>2.112E-2</v>
      </c>
      <c r="CQ1395">
        <v>0.34527999999999998</v>
      </c>
      <c r="CR1395">
        <v>0.64671999999999996</v>
      </c>
      <c r="CS1395">
        <v>0.15967999999999999</v>
      </c>
      <c r="CT1395">
        <v>0.40992000000000001</v>
      </c>
      <c r="CU1395">
        <v>3.6159999999999998E-2</v>
      </c>
      <c r="CV1395">
        <v>0.41408</v>
      </c>
      <c r="CW1395">
        <v>0.35040979999999999</v>
      </c>
      <c r="CX1395">
        <v>0.37698409999999999</v>
      </c>
      <c r="CY1395">
        <v>0.3825018</v>
      </c>
      <c r="CZ1395">
        <v>4.1937799999999997E-2</v>
      </c>
      <c r="DA1395">
        <v>35473</v>
      </c>
      <c r="DB1395">
        <v>314</v>
      </c>
      <c r="DC1395">
        <v>51</v>
      </c>
      <c r="DD1395">
        <v>0.59322039999999998</v>
      </c>
      <c r="DE1395">
        <v>-1.77989332636738</v>
      </c>
      <c r="DF1395">
        <v>1.80896382160622</v>
      </c>
      <c r="DG1395">
        <v>0.28176229000464997</v>
      </c>
      <c r="DH1395">
        <v>-2.5022467095947998</v>
      </c>
      <c r="DI1395">
        <v>2.8368480847197799</v>
      </c>
      <c r="DJ1395">
        <v>3.8647450580984999</v>
      </c>
      <c r="DK1395">
        <v>1599</v>
      </c>
    </row>
    <row r="1396" spans="1:115">
      <c r="A1396">
        <v>541604</v>
      </c>
      <c r="B1396">
        <v>103.537318126458</v>
      </c>
      <c r="C1396">
        <v>27.603169658016501</v>
      </c>
      <c r="D1396">
        <v>0.39573561420306902</v>
      </c>
      <c r="E1396">
        <v>13698.810009999999</v>
      </c>
      <c r="F1396">
        <v>536.01499999999999</v>
      </c>
      <c r="G1396">
        <v>69027</v>
      </c>
      <c r="H1396">
        <v>0.3869573</v>
      </c>
      <c r="I1396">
        <v>0.33646759999999998</v>
      </c>
      <c r="J1396">
        <v>25201</v>
      </c>
      <c r="K1396">
        <v>36722</v>
      </c>
      <c r="L1396">
        <v>0.1888804</v>
      </c>
      <c r="M1396">
        <v>0.1129496</v>
      </c>
      <c r="N1396">
        <v>6110</v>
      </c>
      <c r="O1396">
        <v>6472</v>
      </c>
      <c r="P1396">
        <v>0.40081830000000002</v>
      </c>
      <c r="Q1396">
        <v>0.39292339999999998</v>
      </c>
      <c r="R1396">
        <v>0.41685759999999999</v>
      </c>
      <c r="S1396">
        <v>0.39987640000000002</v>
      </c>
      <c r="T1396">
        <v>4.2225899999999997E-2</v>
      </c>
      <c r="U1396">
        <v>3.6773800000000002E-2</v>
      </c>
      <c r="V1396">
        <v>0.3333333</v>
      </c>
      <c r="W1396">
        <v>0.39712229999999998</v>
      </c>
      <c r="X1396">
        <v>0.2233503</v>
      </c>
      <c r="Y1396">
        <v>0.12989999999999999</v>
      </c>
      <c r="Z1396">
        <v>3.3691199999999998E-2</v>
      </c>
      <c r="AA1396">
        <v>2.9226200000000001E-2</v>
      </c>
      <c r="AB1396">
        <v>136100</v>
      </c>
      <c r="AC1396">
        <v>335100</v>
      </c>
      <c r="AD1396">
        <v>6</v>
      </c>
      <c r="AE1396">
        <v>6</v>
      </c>
      <c r="AF1396">
        <v>103.53731809999999</v>
      </c>
      <c r="AG1396">
        <v>1.0311000000000001E-2</v>
      </c>
      <c r="AH1396">
        <v>0</v>
      </c>
      <c r="AI1396">
        <v>1.6369999999999999E-4</v>
      </c>
      <c r="AJ1396">
        <v>1.0816000000000001E-3</v>
      </c>
      <c r="AK1396">
        <v>0.23371520000000001</v>
      </c>
      <c r="AL1396">
        <v>0.16470950000000001</v>
      </c>
      <c r="AM1396">
        <v>0.7315876</v>
      </c>
      <c r="AN1396">
        <v>0.82262049999999998</v>
      </c>
      <c r="AO1396">
        <v>0.28000000000000003</v>
      </c>
      <c r="AP1396">
        <v>0.23400000000000001</v>
      </c>
      <c r="AQ1396">
        <v>2367</v>
      </c>
      <c r="AR1396">
        <v>529</v>
      </c>
      <c r="AS1396">
        <v>438</v>
      </c>
      <c r="AT1396">
        <v>3.4</v>
      </c>
      <c r="AU1396">
        <v>16</v>
      </c>
      <c r="AV1396">
        <v>2.6</v>
      </c>
      <c r="AW1396">
        <v>6.7</v>
      </c>
      <c r="AX1396">
        <v>10</v>
      </c>
      <c r="AY1396">
        <v>1441</v>
      </c>
      <c r="AZ1396">
        <v>1320</v>
      </c>
      <c r="BA1396">
        <v>0.91603049999999997</v>
      </c>
      <c r="BB1396">
        <v>2.8030300000000001E-2</v>
      </c>
      <c r="BC1396">
        <v>5.9090900000000002E-2</v>
      </c>
      <c r="BD1396">
        <v>0.14772730000000001</v>
      </c>
      <c r="BE1396">
        <v>9.7727300000000003E-2</v>
      </c>
      <c r="BF1396">
        <v>1.8181800000000001E-2</v>
      </c>
      <c r="BG1396">
        <v>0</v>
      </c>
      <c r="BH1396">
        <v>0.25303029999999999</v>
      </c>
      <c r="BI1396">
        <v>1.21212E-2</v>
      </c>
      <c r="BJ1396">
        <v>1.06061E-2</v>
      </c>
      <c r="BK1396">
        <v>1.8939399999999999E-2</v>
      </c>
      <c r="BL1396">
        <v>3.1818199999999998E-2</v>
      </c>
      <c r="BM1396">
        <v>3.71212E-2</v>
      </c>
      <c r="BN1396">
        <v>8.9393899999999998E-2</v>
      </c>
      <c r="BO1396">
        <v>0.10227269999999999</v>
      </c>
      <c r="BP1396">
        <v>6.0606100000000003E-2</v>
      </c>
      <c r="BQ1396">
        <v>0.96738369999999996</v>
      </c>
      <c r="BR1396">
        <v>0.96738369999999996</v>
      </c>
      <c r="BS1396">
        <v>0.25761770000000001</v>
      </c>
      <c r="BT1396">
        <v>1381</v>
      </c>
      <c r="BU1396">
        <v>1334</v>
      </c>
      <c r="BV1396">
        <v>0.96596669999999996</v>
      </c>
      <c r="BW1396">
        <v>0.15367320000000001</v>
      </c>
      <c r="BX1396">
        <v>0.32008999999999999</v>
      </c>
      <c r="BY1396">
        <v>0.31184410000000001</v>
      </c>
      <c r="BZ1396">
        <v>0.1709145</v>
      </c>
      <c r="CA1396">
        <v>3.6731600000000003E-2</v>
      </c>
      <c r="CB1396">
        <v>6.7466000000000002E-3</v>
      </c>
      <c r="CC1396">
        <v>0.92307689999999998</v>
      </c>
      <c r="CD1396">
        <v>7.6923099999999994E-2</v>
      </c>
      <c r="CE1396">
        <v>0.1081081</v>
      </c>
      <c r="CF1396">
        <v>0.1413721</v>
      </c>
      <c r="CG1396">
        <v>7.2765099999999999E-2</v>
      </c>
      <c r="CH1396">
        <v>0.27027030000000002</v>
      </c>
      <c r="CI1396">
        <v>0.24740129999999999</v>
      </c>
      <c r="CJ1396">
        <v>0.11226609999999999</v>
      </c>
      <c r="CK1396">
        <v>0.98117299999999996</v>
      </c>
      <c r="CL1396">
        <v>0.98350820000000005</v>
      </c>
      <c r="CM1396">
        <v>14052</v>
      </c>
      <c r="CN1396">
        <v>0.36412499999999998</v>
      </c>
      <c r="CO1396">
        <v>0.22163389999999999</v>
      </c>
      <c r="CP1396">
        <v>2.0884699999999999E-2</v>
      </c>
      <c r="CQ1396">
        <v>0.34550239999999999</v>
      </c>
      <c r="CR1396">
        <v>0.64676860000000003</v>
      </c>
      <c r="CS1396">
        <v>0.15967770000000001</v>
      </c>
      <c r="CT1396">
        <v>0.41012989999999999</v>
      </c>
      <c r="CU1396">
        <v>3.6013799999999999E-2</v>
      </c>
      <c r="CV1396">
        <v>0.41407660000000002</v>
      </c>
      <c r="CW1396">
        <v>0.34984199999999999</v>
      </c>
      <c r="CX1396">
        <v>0.37959189999999998</v>
      </c>
      <c r="CY1396">
        <v>0.38261509999999999</v>
      </c>
      <c r="CZ1396">
        <v>4.1976199999999998E-2</v>
      </c>
      <c r="DA1396">
        <v>69027</v>
      </c>
      <c r="DB1396">
        <v>612</v>
      </c>
      <c r="DC1396">
        <v>100</v>
      </c>
      <c r="DD1396">
        <v>0.6492424</v>
      </c>
      <c r="DE1396">
        <v>-3.14864661035053</v>
      </c>
      <c r="DF1396">
        <v>2.2279011481548499</v>
      </c>
      <c r="DG1396">
        <v>0.813384613313621</v>
      </c>
      <c r="DH1396">
        <v>-13.732750873313799</v>
      </c>
      <c r="DI1396">
        <v>3.2557861678442701</v>
      </c>
      <c r="DJ1396">
        <v>4.2836831419395196</v>
      </c>
      <c r="DK1396">
        <v>1599</v>
      </c>
    </row>
    <row r="1397" spans="1:115">
      <c r="A1397">
        <v>541605</v>
      </c>
      <c r="B1397">
        <v>97.605071332764595</v>
      </c>
      <c r="C1397">
        <v>26.287271761621</v>
      </c>
      <c r="D1397">
        <v>0.34654715169994699</v>
      </c>
      <c r="E1397">
        <v>49350.810010000001</v>
      </c>
      <c r="F1397">
        <v>5292.5649899999999</v>
      </c>
      <c r="G1397">
        <v>67445</v>
      </c>
      <c r="H1397">
        <v>0.31806180000000001</v>
      </c>
      <c r="I1397">
        <v>0.32331650000000001</v>
      </c>
      <c r="J1397">
        <v>26134</v>
      </c>
      <c r="K1397">
        <v>33214</v>
      </c>
      <c r="L1397">
        <v>0.21674009999999999</v>
      </c>
      <c r="M1397">
        <v>0.14046819999999999</v>
      </c>
      <c r="N1397">
        <v>5266</v>
      </c>
      <c r="O1397">
        <v>4559</v>
      </c>
      <c r="P1397">
        <v>0.39346720000000002</v>
      </c>
      <c r="Q1397">
        <v>0.35709590000000002</v>
      </c>
      <c r="R1397">
        <v>0.40022530000000001</v>
      </c>
      <c r="S1397">
        <v>0.37069530000000001</v>
      </c>
      <c r="T1397">
        <v>4.4114899999999999E-2</v>
      </c>
      <c r="U1397">
        <v>7.1068199999999998E-2</v>
      </c>
      <c r="V1397">
        <v>0.3543771</v>
      </c>
      <c r="W1397">
        <v>0.42725750000000001</v>
      </c>
      <c r="X1397">
        <v>0.25</v>
      </c>
      <c r="Y1397">
        <v>8.3900000000000002E-2</v>
      </c>
      <c r="Z1397">
        <v>1.24498E-2</v>
      </c>
      <c r="AA1397">
        <v>6.3359700000000005E-2</v>
      </c>
      <c r="AB1397">
        <v>132100</v>
      </c>
      <c r="AC1397">
        <v>361500</v>
      </c>
      <c r="AD1397">
        <v>7</v>
      </c>
      <c r="AE1397">
        <v>7</v>
      </c>
      <c r="AF1397">
        <v>97.605071300000006</v>
      </c>
      <c r="AG1397">
        <v>8.9251999999999995E-3</v>
      </c>
      <c r="AH1397">
        <v>2.4128000000000001E-3</v>
      </c>
      <c r="AI1397">
        <v>9.4950000000000004E-4</v>
      </c>
      <c r="AJ1397">
        <v>4.3869E-3</v>
      </c>
      <c r="AK1397">
        <v>0.30117739999999998</v>
      </c>
      <c r="AL1397">
        <v>0.33011620000000003</v>
      </c>
      <c r="AM1397">
        <v>0.67508539999999995</v>
      </c>
      <c r="AN1397">
        <v>0.6251371</v>
      </c>
      <c r="AO1397">
        <v>0.23</v>
      </c>
      <c r="AP1397">
        <v>0.246</v>
      </c>
      <c r="AQ1397">
        <v>2367</v>
      </c>
      <c r="AR1397">
        <v>529</v>
      </c>
      <c r="AS1397">
        <v>438</v>
      </c>
      <c r="AT1397">
        <v>2.9</v>
      </c>
      <c r="AU1397">
        <v>15.1</v>
      </c>
      <c r="AV1397">
        <v>2.2999999999999998</v>
      </c>
      <c r="AW1397">
        <v>6</v>
      </c>
      <c r="AX1397">
        <v>9.3000000000000007</v>
      </c>
      <c r="AY1397">
        <v>1317</v>
      </c>
      <c r="AZ1397">
        <v>1211</v>
      </c>
      <c r="BA1397">
        <v>0.9195141</v>
      </c>
      <c r="BB1397">
        <v>5.7803500000000001E-2</v>
      </c>
      <c r="BC1397">
        <v>9.33113E-2</v>
      </c>
      <c r="BD1397">
        <v>0.1147812</v>
      </c>
      <c r="BE1397">
        <v>0.14946329999999999</v>
      </c>
      <c r="BF1397">
        <v>9.9092E-3</v>
      </c>
      <c r="BG1397">
        <v>0</v>
      </c>
      <c r="BH1397">
        <v>0.37159370000000003</v>
      </c>
      <c r="BI1397">
        <v>0</v>
      </c>
      <c r="BJ1397">
        <v>1.32122E-2</v>
      </c>
      <c r="BK1397">
        <v>0</v>
      </c>
      <c r="BL1397">
        <v>1.5689499999999999E-2</v>
      </c>
      <c r="BM1397">
        <v>7.4319E-3</v>
      </c>
      <c r="BN1397">
        <v>0.12386460000000001</v>
      </c>
      <c r="BO1397">
        <v>0.19075139999999999</v>
      </c>
      <c r="BP1397">
        <v>7.4318700000000001E-2</v>
      </c>
      <c r="BQ1397">
        <v>0.99468489999999998</v>
      </c>
      <c r="BR1397">
        <v>0.99468489999999998</v>
      </c>
      <c r="BS1397">
        <v>0.2715458</v>
      </c>
      <c r="BT1397">
        <v>1176</v>
      </c>
      <c r="BU1397">
        <v>1117</v>
      </c>
      <c r="BV1397">
        <v>0.9498299</v>
      </c>
      <c r="BW1397">
        <v>8.4154000000000007E-2</v>
      </c>
      <c r="BX1397">
        <v>0.26768130000000001</v>
      </c>
      <c r="BY1397">
        <v>0.389436</v>
      </c>
      <c r="BZ1397">
        <v>0.2148612</v>
      </c>
      <c r="CA1397">
        <v>3.9391200000000001E-2</v>
      </c>
      <c r="CB1397">
        <v>4.4762999999999999E-3</v>
      </c>
      <c r="CC1397">
        <v>0.88248340000000003</v>
      </c>
      <c r="CD1397">
        <v>1.1086499999999999E-2</v>
      </c>
      <c r="CE1397">
        <v>3.3259400000000001E-2</v>
      </c>
      <c r="CF1397">
        <v>7.3170700000000005E-2</v>
      </c>
      <c r="CG1397">
        <v>0.1042129</v>
      </c>
      <c r="CH1397">
        <v>0.248337</v>
      </c>
      <c r="CI1397">
        <v>0.31263859999999999</v>
      </c>
      <c r="CJ1397">
        <v>0.2239468</v>
      </c>
      <c r="CK1397">
        <v>0.97789110000000001</v>
      </c>
      <c r="CL1397">
        <v>0.96508499999999997</v>
      </c>
      <c r="CM1397">
        <v>12613</v>
      </c>
      <c r="CN1397">
        <v>0.34331899999999999</v>
      </c>
      <c r="CO1397">
        <v>0.28043279999999998</v>
      </c>
      <c r="CP1397">
        <v>1.9206E-3</v>
      </c>
      <c r="CQ1397">
        <v>0.44814340000000003</v>
      </c>
      <c r="CR1397">
        <v>0.53563810000000001</v>
      </c>
      <c r="CS1397">
        <v>0.1120358</v>
      </c>
      <c r="CT1397">
        <v>0.40226210000000001</v>
      </c>
      <c r="CU1397">
        <v>3.9052499999999997E-2</v>
      </c>
      <c r="CV1397">
        <v>0.3262911</v>
      </c>
      <c r="CW1397">
        <v>0.41035349999999998</v>
      </c>
      <c r="CX1397">
        <v>0.28881990000000002</v>
      </c>
      <c r="CY1397">
        <v>0.3121198</v>
      </c>
      <c r="CZ1397">
        <v>3.0416499999999999E-2</v>
      </c>
      <c r="DA1397">
        <v>67445</v>
      </c>
      <c r="DB1397">
        <v>533</v>
      </c>
      <c r="DC1397">
        <v>118</v>
      </c>
      <c r="DD1397">
        <v>0.57473160000000001</v>
      </c>
      <c r="DE1397">
        <v>-1.9560664540958299</v>
      </c>
      <c r="DF1397">
        <v>2.6934120163702202</v>
      </c>
      <c r="DG1397">
        <v>0.35060438890667101</v>
      </c>
      <c r="DH1397">
        <v>-4.28796409924011</v>
      </c>
      <c r="DI1397">
        <v>3.72129725319938</v>
      </c>
      <c r="DJ1397">
        <v>4.7491942275038204</v>
      </c>
      <c r="DK1397">
        <v>1599</v>
      </c>
    </row>
    <row r="1398" spans="1:115">
      <c r="A1398">
        <v>541606</v>
      </c>
      <c r="B1398">
        <v>101.04185680419999</v>
      </c>
      <c r="C1398">
        <v>26.988640290207499</v>
      </c>
      <c r="D1398">
        <v>0.36831123567423302</v>
      </c>
      <c r="E1398">
        <v>49350.810010000001</v>
      </c>
      <c r="F1398">
        <v>5292.5649899999999</v>
      </c>
      <c r="G1398">
        <v>34155</v>
      </c>
      <c r="H1398">
        <v>0.34715449999999998</v>
      </c>
      <c r="I1398">
        <v>0.2780919</v>
      </c>
      <c r="J1398">
        <v>22068</v>
      </c>
      <c r="K1398">
        <v>44637</v>
      </c>
      <c r="L1398">
        <v>0.14185639999999999</v>
      </c>
      <c r="M1398">
        <v>8.7344000000000005E-2</v>
      </c>
      <c r="N1398">
        <v>2544</v>
      </c>
      <c r="O1398">
        <v>2830</v>
      </c>
      <c r="P1398">
        <v>0.3801852</v>
      </c>
      <c r="Q1398">
        <v>0.3169611</v>
      </c>
      <c r="R1398">
        <v>0.4156263</v>
      </c>
      <c r="S1398">
        <v>0.36819790000000002</v>
      </c>
      <c r="T1398">
        <v>3.1010900000000001E-2</v>
      </c>
      <c r="U1398">
        <v>7.4205E-3</v>
      </c>
      <c r="V1398">
        <v>0.28435110000000002</v>
      </c>
      <c r="W1398">
        <v>0.1639929</v>
      </c>
      <c r="X1398">
        <v>0.19786100000000001</v>
      </c>
      <c r="Y1398">
        <v>0.17469999999999999</v>
      </c>
      <c r="Z1398">
        <v>1.0389600000000001E-2</v>
      </c>
      <c r="AA1398">
        <v>2.6395200000000001E-2</v>
      </c>
      <c r="AB1398">
        <v>136000</v>
      </c>
      <c r="AC1398">
        <v>327200</v>
      </c>
      <c r="AD1398">
        <v>7</v>
      </c>
      <c r="AE1398">
        <v>7</v>
      </c>
      <c r="AF1398">
        <v>101.04185680000001</v>
      </c>
      <c r="AG1398">
        <v>1.1792499999999999E-2</v>
      </c>
      <c r="AH1398">
        <v>0</v>
      </c>
      <c r="AI1398">
        <v>0</v>
      </c>
      <c r="AJ1398">
        <v>0</v>
      </c>
      <c r="AK1398">
        <v>0.16470129999999999</v>
      </c>
      <c r="AL1398">
        <v>0.270318</v>
      </c>
      <c r="AM1398">
        <v>0.82036160000000002</v>
      </c>
      <c r="AN1398">
        <v>0.72968200000000005</v>
      </c>
      <c r="AO1398">
        <v>0.18</v>
      </c>
      <c r="AP1398">
        <v>0.28299999999999997</v>
      </c>
      <c r="AQ1398">
        <v>2367</v>
      </c>
      <c r="AR1398">
        <v>522</v>
      </c>
      <c r="AS1398">
        <v>482</v>
      </c>
      <c r="AT1398">
        <v>2.4</v>
      </c>
      <c r="AU1398">
        <v>15</v>
      </c>
      <c r="AV1398">
        <v>1.7</v>
      </c>
      <c r="AW1398">
        <v>5.7</v>
      </c>
      <c r="AX1398">
        <v>9.6999999999999993</v>
      </c>
      <c r="AY1398">
        <v>550</v>
      </c>
      <c r="AZ1398">
        <v>501</v>
      </c>
      <c r="BA1398">
        <v>0.91090910000000003</v>
      </c>
      <c r="BB1398">
        <v>1.5968099999999999E-2</v>
      </c>
      <c r="BC1398">
        <v>0.1237525</v>
      </c>
      <c r="BD1398">
        <v>0.11976050000000001</v>
      </c>
      <c r="BE1398">
        <v>7.7844300000000005E-2</v>
      </c>
      <c r="BF1398">
        <v>2.7944099999999999E-2</v>
      </c>
      <c r="BG1398">
        <v>1.5968099999999999E-2</v>
      </c>
      <c r="BH1398">
        <v>0.30938120000000002</v>
      </c>
      <c r="BI1398">
        <v>0</v>
      </c>
      <c r="BJ1398">
        <v>0</v>
      </c>
      <c r="BK1398">
        <v>1.9960100000000001E-2</v>
      </c>
      <c r="BL1398">
        <v>0</v>
      </c>
      <c r="BM1398">
        <v>5.5888199999999999E-2</v>
      </c>
      <c r="BN1398">
        <v>7.9840300000000003E-2</v>
      </c>
      <c r="BO1398">
        <v>9.78044E-2</v>
      </c>
      <c r="BP1398">
        <v>0.12774450000000001</v>
      </c>
      <c r="BQ1398">
        <v>0.98363639999999997</v>
      </c>
      <c r="BR1398">
        <v>0.98363639999999997</v>
      </c>
      <c r="BS1398">
        <v>0.20672479999999999</v>
      </c>
      <c r="BT1398">
        <v>595</v>
      </c>
      <c r="BU1398">
        <v>565</v>
      </c>
      <c r="BV1398">
        <v>0.94957979999999997</v>
      </c>
      <c r="BW1398">
        <v>8.3185800000000004E-2</v>
      </c>
      <c r="BX1398">
        <v>0.2690265</v>
      </c>
      <c r="BY1398">
        <v>0.38938050000000002</v>
      </c>
      <c r="BZ1398">
        <v>0.21592919999999999</v>
      </c>
      <c r="CA1398">
        <v>3.8938100000000003E-2</v>
      </c>
      <c r="CB1398">
        <v>3.5398000000000001E-3</v>
      </c>
      <c r="CC1398">
        <v>0.88596490000000006</v>
      </c>
      <c r="CD1398">
        <v>8.7718999999999991E-3</v>
      </c>
      <c r="CE1398">
        <v>3.5087699999999999E-2</v>
      </c>
      <c r="CF1398">
        <v>7.8947400000000001E-2</v>
      </c>
      <c r="CG1398">
        <v>0.1096491</v>
      </c>
      <c r="CH1398">
        <v>0.25</v>
      </c>
      <c r="CI1398">
        <v>0.3114035</v>
      </c>
      <c r="CJ1398">
        <v>0.2236842</v>
      </c>
      <c r="CK1398">
        <v>0.97815129999999995</v>
      </c>
      <c r="CL1398">
        <v>0.96637169999999994</v>
      </c>
      <c r="CM1398">
        <v>6387</v>
      </c>
      <c r="CN1398">
        <v>0.34355000000000002</v>
      </c>
      <c r="CO1398">
        <v>0.27985739999999998</v>
      </c>
      <c r="CP1398">
        <v>1.6856E-3</v>
      </c>
      <c r="CQ1398">
        <v>0.44795620000000003</v>
      </c>
      <c r="CR1398">
        <v>0.53560890000000005</v>
      </c>
      <c r="CS1398">
        <v>0.1120944</v>
      </c>
      <c r="CT1398">
        <v>0.40244419999999997</v>
      </c>
      <c r="CU1398">
        <v>3.8769499999999998E-2</v>
      </c>
      <c r="CV1398">
        <v>0.3261694</v>
      </c>
      <c r="CW1398">
        <v>0.4089776</v>
      </c>
      <c r="CX1398">
        <v>0.28834349999999997</v>
      </c>
      <c r="CY1398">
        <v>0.31238450000000001</v>
      </c>
      <c r="CZ1398">
        <v>3.0499100000000001E-2</v>
      </c>
      <c r="DA1398">
        <v>34155</v>
      </c>
      <c r="DB1398">
        <v>270</v>
      </c>
      <c r="DC1398">
        <v>60</v>
      </c>
      <c r="DD1398">
        <v>0.61876249999999999</v>
      </c>
      <c r="DE1398">
        <v>-11.9325833199333</v>
      </c>
      <c r="DF1398">
        <v>2.1195758141979999</v>
      </c>
      <c r="DG1398" s="1">
        <v>3.0824251839978799E-2</v>
      </c>
      <c r="DH1398">
        <v>-13.6646239214103</v>
      </c>
      <c r="DI1398">
        <v>3.1474606945652899</v>
      </c>
      <c r="DJ1398">
        <v>4.1753576685787799</v>
      </c>
      <c r="DK1398">
        <v>1599</v>
      </c>
    </row>
    <row r="1399" spans="1:115">
      <c r="A1399">
        <v>541700</v>
      </c>
      <c r="B1399">
        <v>128.94266851768401</v>
      </c>
      <c r="C1399">
        <v>32.586875251595899</v>
      </c>
      <c r="D1399">
        <v>0.43195289224476202</v>
      </c>
      <c r="E1399">
        <v>40522.010009999998</v>
      </c>
      <c r="F1399">
        <v>12974.99274</v>
      </c>
      <c r="G1399">
        <v>137300</v>
      </c>
      <c r="H1399">
        <v>0.17899950000000001</v>
      </c>
      <c r="I1399">
        <v>8.4614099999999998E-2</v>
      </c>
      <c r="J1399">
        <v>44417</v>
      </c>
      <c r="K1399">
        <v>54984</v>
      </c>
      <c r="L1399">
        <v>0.1167048</v>
      </c>
      <c r="M1399">
        <v>3.7779500000000001E-2</v>
      </c>
      <c r="N1399">
        <v>6404</v>
      </c>
      <c r="O1399">
        <v>6195</v>
      </c>
      <c r="P1399">
        <v>0.39444099999999999</v>
      </c>
      <c r="Q1399">
        <v>0.38224380000000002</v>
      </c>
      <c r="R1399">
        <v>0.37367270000000002</v>
      </c>
      <c r="S1399">
        <v>0.33397900000000003</v>
      </c>
      <c r="T1399">
        <v>3.9818899999999997E-2</v>
      </c>
      <c r="U1399">
        <v>6.44068E-2</v>
      </c>
      <c r="V1399">
        <v>0.248471</v>
      </c>
      <c r="W1399">
        <v>0.21973790000000001</v>
      </c>
      <c r="X1399">
        <v>9.8989900000000006E-2</v>
      </c>
      <c r="Y1399">
        <v>5.0299999999999997E-2</v>
      </c>
      <c r="Z1399">
        <v>8.3307000000000006E-2</v>
      </c>
      <c r="AA1399">
        <v>8.0452700000000002E-2</v>
      </c>
      <c r="AB1399">
        <v>148700</v>
      </c>
      <c r="AC1399">
        <v>415000</v>
      </c>
      <c r="AD1399">
        <v>6</v>
      </c>
      <c r="AE1399">
        <v>7</v>
      </c>
      <c r="AF1399">
        <v>128.9426685</v>
      </c>
      <c r="AG1399">
        <v>1.9987499999999998E-2</v>
      </c>
      <c r="AH1399">
        <v>9.8466999999999999E-3</v>
      </c>
      <c r="AI1399">
        <v>3.4353999999999999E-3</v>
      </c>
      <c r="AJ1399">
        <v>6.2953999999999996E-3</v>
      </c>
      <c r="AK1399">
        <v>0.20658960000000001</v>
      </c>
      <c r="AL1399">
        <v>0.120904</v>
      </c>
      <c r="AM1399">
        <v>0.76014990000000004</v>
      </c>
      <c r="AN1399">
        <v>0.85633579999999998</v>
      </c>
      <c r="AO1399">
        <v>0.18</v>
      </c>
      <c r="AP1399">
        <v>0.16900000000000001</v>
      </c>
      <c r="AQ1399">
        <v>1783</v>
      </c>
      <c r="AR1399">
        <v>484</v>
      </c>
      <c r="AS1399">
        <v>438</v>
      </c>
      <c r="AT1399">
        <v>4.7</v>
      </c>
      <c r="AU1399">
        <v>17.100000000000001</v>
      </c>
      <c r="AV1399">
        <v>1.7</v>
      </c>
      <c r="AW1399">
        <v>8.1</v>
      </c>
      <c r="AX1399">
        <v>10.4</v>
      </c>
      <c r="AY1399">
        <v>1355</v>
      </c>
      <c r="AZ1399">
        <v>1308</v>
      </c>
      <c r="BA1399">
        <v>0.96531370000000005</v>
      </c>
      <c r="BB1399">
        <v>0.1146789</v>
      </c>
      <c r="BC1399">
        <v>6.5749199999999994E-2</v>
      </c>
      <c r="BD1399">
        <v>0.21100920000000001</v>
      </c>
      <c r="BE1399">
        <v>0.20183490000000001</v>
      </c>
      <c r="BF1399">
        <v>5.8868499999999997E-2</v>
      </c>
      <c r="BG1399">
        <v>1.6055E-2</v>
      </c>
      <c r="BH1399">
        <v>0.61697250000000003</v>
      </c>
      <c r="BI1399">
        <v>3.8226000000000002E-3</v>
      </c>
      <c r="BJ1399">
        <v>0</v>
      </c>
      <c r="BK1399">
        <v>1.4526000000000001E-2</v>
      </c>
      <c r="BL1399">
        <v>3.8226299999999998E-2</v>
      </c>
      <c r="BM1399">
        <v>6.0397600000000003E-2</v>
      </c>
      <c r="BN1399">
        <v>0.2186544</v>
      </c>
      <c r="BO1399">
        <v>0.23241590000000001</v>
      </c>
      <c r="BP1399">
        <v>0.1039755</v>
      </c>
      <c r="BQ1399">
        <v>0.98597789999999996</v>
      </c>
      <c r="BR1399">
        <v>0.98597789999999996</v>
      </c>
      <c r="BS1399">
        <v>0.25345210000000001</v>
      </c>
      <c r="BT1399">
        <v>1352</v>
      </c>
      <c r="BU1399">
        <v>1306</v>
      </c>
      <c r="BV1399">
        <v>0.96597639999999996</v>
      </c>
      <c r="BW1399">
        <v>4.5176099999999997E-2</v>
      </c>
      <c r="BX1399">
        <v>0.22588050000000001</v>
      </c>
      <c r="BY1399">
        <v>0.398928</v>
      </c>
      <c r="BZ1399">
        <v>0.28790199999999999</v>
      </c>
      <c r="CA1399">
        <v>3.1393600000000001E-2</v>
      </c>
      <c r="CB1399">
        <v>1.07198E-2</v>
      </c>
      <c r="CC1399">
        <v>0.94412770000000001</v>
      </c>
      <c r="CD1399">
        <v>0</v>
      </c>
      <c r="CE1399">
        <v>3.3067300000000001E-2</v>
      </c>
      <c r="CF1399">
        <v>2.8506299999999998E-2</v>
      </c>
      <c r="CG1399">
        <v>8.2098099999999993E-2</v>
      </c>
      <c r="CH1399">
        <v>0.34549600000000003</v>
      </c>
      <c r="CI1399">
        <v>0.31813000000000002</v>
      </c>
      <c r="CJ1399">
        <v>0.1927024</v>
      </c>
      <c r="CK1399">
        <v>0.98742600000000003</v>
      </c>
      <c r="CL1399">
        <v>0.99234299999999998</v>
      </c>
      <c r="CM1399">
        <v>31725</v>
      </c>
      <c r="CN1399">
        <v>0.18299399999999999</v>
      </c>
      <c r="CO1399">
        <v>0.18931300000000001</v>
      </c>
      <c r="CP1399">
        <v>4.5846999999999997E-3</v>
      </c>
      <c r="CQ1399">
        <v>0.38582260000000002</v>
      </c>
      <c r="CR1399">
        <v>0.5780286</v>
      </c>
      <c r="CS1399">
        <v>0.19097159999999999</v>
      </c>
      <c r="CT1399">
        <v>0.36589670000000002</v>
      </c>
      <c r="CU1399">
        <v>4.8845E-2</v>
      </c>
      <c r="CV1399">
        <v>0.31758069999999999</v>
      </c>
      <c r="CW1399">
        <v>0.25056689999999998</v>
      </c>
      <c r="CX1399">
        <v>6.7129599999999998E-2</v>
      </c>
      <c r="CY1399">
        <v>0.2652699</v>
      </c>
      <c r="CZ1399">
        <v>4.6519900000000003E-2</v>
      </c>
      <c r="DA1399">
        <v>137300</v>
      </c>
      <c r="DB1399">
        <v>943</v>
      </c>
      <c r="DC1399">
        <v>180</v>
      </c>
      <c r="DD1399">
        <v>0.3318043</v>
      </c>
      <c r="DE1399">
        <v>-0.58552026443198801</v>
      </c>
      <c r="DF1399">
        <v>2.3452910212181601</v>
      </c>
      <c r="DG1399">
        <v>1.3453628702929801</v>
      </c>
      <c r="DH1399">
        <v>-1.8729251570127301</v>
      </c>
      <c r="DI1399">
        <v>3.3731753068008801</v>
      </c>
      <c r="DJ1399">
        <v>4.4010722800131798</v>
      </c>
      <c r="DK1399">
        <v>1293</v>
      </c>
    </row>
    <row r="1400" spans="1:115">
      <c r="A1400">
        <v>541801</v>
      </c>
      <c r="B1400">
        <v>127.240443271264</v>
      </c>
      <c r="C1400">
        <v>31.832493171056399</v>
      </c>
      <c r="D1400">
        <v>0.40277695742391501</v>
      </c>
      <c r="E1400">
        <v>0</v>
      </c>
      <c r="F1400">
        <v>0</v>
      </c>
      <c r="G1400">
        <v>59802</v>
      </c>
      <c r="H1400">
        <v>0.24438090000000001</v>
      </c>
      <c r="I1400">
        <v>0.13496069999999999</v>
      </c>
      <c r="J1400">
        <v>39119</v>
      </c>
      <c r="K1400">
        <v>52250</v>
      </c>
      <c r="L1400">
        <v>0.1195952</v>
      </c>
      <c r="M1400">
        <v>7.5757999999999997E-3</v>
      </c>
      <c r="N1400">
        <v>4963</v>
      </c>
      <c r="O1400">
        <v>4982</v>
      </c>
      <c r="P1400">
        <v>0.34031840000000002</v>
      </c>
      <c r="Q1400">
        <v>0.3303894</v>
      </c>
      <c r="R1400">
        <v>0.38343739999999998</v>
      </c>
      <c r="S1400">
        <v>0.3478523</v>
      </c>
      <c r="T1400">
        <v>3.2238599999999999E-2</v>
      </c>
      <c r="U1400">
        <v>5.4596499999999999E-2</v>
      </c>
      <c r="V1400">
        <v>0.3159341</v>
      </c>
      <c r="W1400">
        <v>0.26799240000000002</v>
      </c>
      <c r="X1400">
        <v>0.21606649999999999</v>
      </c>
      <c r="Y1400">
        <v>0</v>
      </c>
      <c r="Z1400">
        <v>4.95868E-2</v>
      </c>
      <c r="AA1400">
        <v>8.2455500000000001E-2</v>
      </c>
      <c r="AB1400">
        <v>142500</v>
      </c>
      <c r="AC1400">
        <v>426900</v>
      </c>
      <c r="AD1400">
        <v>0</v>
      </c>
      <c r="AE1400">
        <v>0</v>
      </c>
      <c r="AF1400">
        <v>127.2404433</v>
      </c>
      <c r="AG1400">
        <v>2.01491E-2</v>
      </c>
      <c r="AH1400">
        <v>4.2954600000000003E-2</v>
      </c>
      <c r="AI1400">
        <v>7.8581999999999992E-3</v>
      </c>
      <c r="AJ1400">
        <v>0</v>
      </c>
      <c r="AK1400">
        <v>0.2427967</v>
      </c>
      <c r="AL1400">
        <v>0.18125250000000001</v>
      </c>
      <c r="AM1400">
        <v>0.71307679999999996</v>
      </c>
      <c r="AN1400">
        <v>0.7137696</v>
      </c>
      <c r="AO1400">
        <v>0.14000000000000001</v>
      </c>
      <c r="AP1400">
        <v>0.152</v>
      </c>
      <c r="AQ1400">
        <v>1783</v>
      </c>
      <c r="AR1400">
        <v>485</v>
      </c>
      <c r="AS1400">
        <v>438</v>
      </c>
      <c r="AT1400">
        <v>4.9000000000000004</v>
      </c>
      <c r="AU1400">
        <v>16.5</v>
      </c>
      <c r="AV1400">
        <v>2.2999999999999998</v>
      </c>
      <c r="AW1400">
        <v>8.1999999999999993</v>
      </c>
      <c r="AX1400">
        <v>9.6</v>
      </c>
      <c r="AY1400">
        <v>1156</v>
      </c>
      <c r="AZ1400">
        <v>1092</v>
      </c>
      <c r="BA1400">
        <v>0.9446367</v>
      </c>
      <c r="BB1400">
        <v>5.9523800000000002E-2</v>
      </c>
      <c r="BC1400">
        <v>4.5787500000000002E-2</v>
      </c>
      <c r="BD1400">
        <v>0.14926739999999999</v>
      </c>
      <c r="BE1400">
        <v>0.1996337</v>
      </c>
      <c r="BF1400">
        <v>2.0146500000000001E-2</v>
      </c>
      <c r="BG1400">
        <v>0</v>
      </c>
      <c r="BH1400">
        <v>0.41575089999999998</v>
      </c>
      <c r="BI1400">
        <v>5.4945000000000003E-3</v>
      </c>
      <c r="BJ1400">
        <v>6.2271100000000003E-2</v>
      </c>
      <c r="BK1400">
        <v>3.0219800000000002E-2</v>
      </c>
      <c r="BL1400">
        <v>4.2124500000000002E-2</v>
      </c>
      <c r="BM1400">
        <v>0.1016484</v>
      </c>
      <c r="BN1400">
        <v>0.14926739999999999</v>
      </c>
      <c r="BO1400">
        <v>7.9670299999999999E-2</v>
      </c>
      <c r="BP1400">
        <v>9.1575000000000007E-3</v>
      </c>
      <c r="BQ1400">
        <v>0.98875429999999997</v>
      </c>
      <c r="BR1400">
        <v>0.98875429999999997</v>
      </c>
      <c r="BS1400">
        <v>0.26417299999999999</v>
      </c>
      <c r="BT1400">
        <v>978</v>
      </c>
      <c r="BU1400">
        <v>964</v>
      </c>
      <c r="BV1400">
        <v>0.98568509999999998</v>
      </c>
      <c r="BW1400">
        <v>9.5435699999999998E-2</v>
      </c>
      <c r="BX1400">
        <v>0.23651449999999999</v>
      </c>
      <c r="BY1400">
        <v>0.41182570000000002</v>
      </c>
      <c r="BZ1400">
        <v>0.2282158</v>
      </c>
      <c r="CA1400">
        <v>2.3858899999999999E-2</v>
      </c>
      <c r="CB1400">
        <v>3.1120000000000002E-3</v>
      </c>
      <c r="CC1400">
        <v>0.90262169999999997</v>
      </c>
      <c r="CD1400">
        <v>7.4906E-3</v>
      </c>
      <c r="CE1400">
        <v>0</v>
      </c>
      <c r="CF1400">
        <v>6.17978E-2</v>
      </c>
      <c r="CG1400">
        <v>0.1104869</v>
      </c>
      <c r="CH1400">
        <v>0.36891390000000002</v>
      </c>
      <c r="CI1400">
        <v>0.34456930000000002</v>
      </c>
      <c r="CJ1400">
        <v>0.1179775</v>
      </c>
      <c r="CK1400">
        <v>0.98057260000000002</v>
      </c>
      <c r="CL1400">
        <v>0.99377590000000005</v>
      </c>
      <c r="CM1400">
        <v>11440</v>
      </c>
      <c r="CN1400">
        <v>0.168155</v>
      </c>
      <c r="CO1400">
        <v>0.1655373</v>
      </c>
      <c r="CP1400">
        <v>2.51281E-2</v>
      </c>
      <c r="CQ1400">
        <v>0.32544519999999999</v>
      </c>
      <c r="CR1400">
        <v>0.60624549999999999</v>
      </c>
      <c r="CS1400">
        <v>0.19882900000000001</v>
      </c>
      <c r="CT1400">
        <v>0.38424009999999997</v>
      </c>
      <c r="CU1400">
        <v>4.9768199999999999E-2</v>
      </c>
      <c r="CV1400">
        <v>0.3852159</v>
      </c>
      <c r="CW1400">
        <v>0.30981589999999998</v>
      </c>
      <c r="CX1400">
        <v>0.1352941</v>
      </c>
      <c r="CY1400">
        <v>0.33783780000000002</v>
      </c>
      <c r="CZ1400">
        <v>4.1579999999999999E-2</v>
      </c>
      <c r="DA1400">
        <v>59802</v>
      </c>
      <c r="DB1400">
        <v>376</v>
      </c>
      <c r="DC1400">
        <v>78</v>
      </c>
      <c r="DD1400">
        <v>0.52564100000000002</v>
      </c>
      <c r="DE1400">
        <v>-11.6710782711578</v>
      </c>
      <c r="DF1400">
        <v>2.3832899797244198</v>
      </c>
      <c r="DG1400">
        <v>0.74612795223894401</v>
      </c>
      <c r="DH1400">
        <v>-1.13376002367843</v>
      </c>
      <c r="DI1400">
        <v>3.4111747564809098</v>
      </c>
      <c r="DJ1400">
        <v>4.4390717303121896</v>
      </c>
      <c r="DK1400">
        <v>1293</v>
      </c>
    </row>
    <row r="1401" spans="1:115">
      <c r="A1401">
        <v>541802</v>
      </c>
      <c r="B1401">
        <v>157.45998780744401</v>
      </c>
      <c r="C1401">
        <v>36.936198439750697</v>
      </c>
      <c r="D1401">
        <v>0.48043009436349199</v>
      </c>
      <c r="E1401">
        <v>1260</v>
      </c>
      <c r="F1401">
        <v>655</v>
      </c>
      <c r="G1401">
        <v>69098</v>
      </c>
      <c r="H1401">
        <v>0.21923219999999999</v>
      </c>
      <c r="I1401">
        <v>0.1246854</v>
      </c>
      <c r="J1401">
        <v>37418</v>
      </c>
      <c r="K1401">
        <v>46250</v>
      </c>
      <c r="L1401">
        <v>0.13520869999999999</v>
      </c>
      <c r="M1401">
        <v>5.4580900000000002E-2</v>
      </c>
      <c r="N1401">
        <v>5324</v>
      </c>
      <c r="O1401">
        <v>4465</v>
      </c>
      <c r="P1401">
        <v>0.37039820000000001</v>
      </c>
      <c r="Q1401">
        <v>0.41298990000000002</v>
      </c>
      <c r="R1401">
        <v>0.40214119999999998</v>
      </c>
      <c r="S1401">
        <v>0.35072789999999998</v>
      </c>
      <c r="T1401">
        <v>3.2306500000000002E-2</v>
      </c>
      <c r="U1401">
        <v>3.6282200000000001E-2</v>
      </c>
      <c r="V1401">
        <v>0.2633027</v>
      </c>
      <c r="W1401">
        <v>0.31384020000000001</v>
      </c>
      <c r="X1401">
        <v>0.16239319999999999</v>
      </c>
      <c r="Y1401">
        <v>0.10630000000000001</v>
      </c>
      <c r="Z1401">
        <v>4.7124600000000003E-2</v>
      </c>
      <c r="AA1401">
        <v>6.1277699999999997E-2</v>
      </c>
      <c r="AB1401">
        <v>145700</v>
      </c>
      <c r="AC1401">
        <v>409500</v>
      </c>
      <c r="AD1401">
        <v>1</v>
      </c>
      <c r="AE1401">
        <v>1</v>
      </c>
      <c r="AF1401">
        <v>157.45998779999999</v>
      </c>
      <c r="AG1401">
        <v>2.8362100000000001E-2</v>
      </c>
      <c r="AH1401">
        <v>2.06047E-2</v>
      </c>
      <c r="AI1401">
        <v>5.0714000000000002E-3</v>
      </c>
      <c r="AJ1401">
        <v>1.36618E-2</v>
      </c>
      <c r="AK1401">
        <v>0.14650640000000001</v>
      </c>
      <c r="AL1401">
        <v>0.1086226</v>
      </c>
      <c r="AM1401">
        <v>0.80653640000000004</v>
      </c>
      <c r="AN1401">
        <v>0.84792829999999997</v>
      </c>
      <c r="AO1401">
        <v>0.18</v>
      </c>
      <c r="AP1401">
        <v>0.13500000000000001</v>
      </c>
      <c r="AQ1401">
        <v>1783</v>
      </c>
      <c r="AR1401">
        <v>502</v>
      </c>
      <c r="AS1401">
        <v>453</v>
      </c>
      <c r="AT1401">
        <v>5.5</v>
      </c>
      <c r="AU1401">
        <v>16.2</v>
      </c>
      <c r="AV1401">
        <v>2.6</v>
      </c>
      <c r="AW1401">
        <v>8.6</v>
      </c>
      <c r="AX1401">
        <v>9.1</v>
      </c>
      <c r="AY1401">
        <v>1126</v>
      </c>
      <c r="AZ1401">
        <v>1090</v>
      </c>
      <c r="BA1401">
        <v>0.96802840000000001</v>
      </c>
      <c r="BB1401">
        <v>4.2201799999999998E-2</v>
      </c>
      <c r="BC1401">
        <v>7.7981700000000001E-2</v>
      </c>
      <c r="BD1401">
        <v>0.19633030000000001</v>
      </c>
      <c r="BE1401">
        <v>0.2256881</v>
      </c>
      <c r="BF1401">
        <v>7.0642200000000002E-2</v>
      </c>
      <c r="BG1401">
        <v>0</v>
      </c>
      <c r="BH1401">
        <v>0.53486239999999996</v>
      </c>
      <c r="BI1401">
        <v>0</v>
      </c>
      <c r="BJ1401">
        <v>6.3302800000000006E-2</v>
      </c>
      <c r="BK1401">
        <v>2.2935799999999999E-2</v>
      </c>
      <c r="BL1401">
        <v>1.6513799999999999E-2</v>
      </c>
      <c r="BM1401">
        <v>6.1467899999999999E-2</v>
      </c>
      <c r="BN1401">
        <v>0.28990830000000001</v>
      </c>
      <c r="BO1401">
        <v>0.13761470000000001</v>
      </c>
      <c r="BP1401">
        <v>2.1100899999999999E-2</v>
      </c>
      <c r="BQ1401">
        <v>0.97246889999999997</v>
      </c>
      <c r="BR1401">
        <v>0.97246889999999997</v>
      </c>
      <c r="BS1401">
        <v>0.24569730000000001</v>
      </c>
      <c r="BT1401">
        <v>1130</v>
      </c>
      <c r="BU1401">
        <v>1113</v>
      </c>
      <c r="BV1401">
        <v>0.98495569999999999</v>
      </c>
      <c r="BW1401">
        <v>9.5238100000000006E-2</v>
      </c>
      <c r="BX1401">
        <v>0.23719680000000001</v>
      </c>
      <c r="BY1401">
        <v>0.41239890000000001</v>
      </c>
      <c r="BZ1401">
        <v>0.228212</v>
      </c>
      <c r="CA1401">
        <v>2.4258800000000001E-2</v>
      </c>
      <c r="CB1401">
        <v>3.5939000000000001E-3</v>
      </c>
      <c r="CC1401">
        <v>0.90291259999999995</v>
      </c>
      <c r="CD1401">
        <v>6.4725E-3</v>
      </c>
      <c r="CE1401">
        <v>0</v>
      </c>
      <c r="CF1401">
        <v>6.14887E-2</v>
      </c>
      <c r="CG1401">
        <v>0.1084142</v>
      </c>
      <c r="CH1401">
        <v>0.36731390000000003</v>
      </c>
      <c r="CI1401">
        <v>0.34304210000000002</v>
      </c>
      <c r="CJ1401">
        <v>0.11650489999999999</v>
      </c>
      <c r="CK1401">
        <v>0.98053100000000004</v>
      </c>
      <c r="CL1401">
        <v>0.99460919999999997</v>
      </c>
      <c r="CM1401">
        <v>13219</v>
      </c>
      <c r="CN1401">
        <v>0.16827600000000001</v>
      </c>
      <c r="CO1401">
        <v>0.16582920000000001</v>
      </c>
      <c r="CP1401">
        <v>2.49103E-2</v>
      </c>
      <c r="CQ1401">
        <v>0.32531139999999997</v>
      </c>
      <c r="CR1401">
        <v>0.60607979999999995</v>
      </c>
      <c r="CS1401">
        <v>0.19886000000000001</v>
      </c>
      <c r="CT1401">
        <v>0.38399830000000001</v>
      </c>
      <c r="CU1401">
        <v>4.9609500000000001E-2</v>
      </c>
      <c r="CV1401">
        <v>0.3850538</v>
      </c>
      <c r="CW1401">
        <v>0.30901859999999998</v>
      </c>
      <c r="CX1401">
        <v>0.13486010000000001</v>
      </c>
      <c r="CY1401">
        <v>0.33812950000000003</v>
      </c>
      <c r="CZ1401">
        <v>4.1366899999999998E-2</v>
      </c>
      <c r="DA1401">
        <v>69098</v>
      </c>
      <c r="DB1401">
        <v>435</v>
      </c>
      <c r="DC1401">
        <v>90</v>
      </c>
      <c r="DD1401">
        <v>0.387156</v>
      </c>
      <c r="DE1401">
        <v>-0.29813984076100097</v>
      </c>
      <c r="DF1401">
        <v>2.1023104067807101</v>
      </c>
      <c r="DG1401">
        <v>0.91636454647514698</v>
      </c>
      <c r="DH1401">
        <v>-1.6263713049243</v>
      </c>
      <c r="DI1401">
        <v>3.1301942814923698</v>
      </c>
      <c r="DJ1401">
        <v>4.1580912543855097</v>
      </c>
      <c r="DK1401">
        <v>1293</v>
      </c>
    </row>
    <row r="1402" spans="1:115">
      <c r="A1402">
        <v>542000</v>
      </c>
      <c r="B1402">
        <v>99.488372892087597</v>
      </c>
      <c r="C1402">
        <v>26.860228893260601</v>
      </c>
      <c r="D1402">
        <v>0.34782062514381001</v>
      </c>
      <c r="E1402">
        <v>1250</v>
      </c>
      <c r="F1402">
        <v>271.29998999999998</v>
      </c>
      <c r="G1402">
        <v>115700</v>
      </c>
      <c r="H1402">
        <v>0.25327840000000001</v>
      </c>
      <c r="I1402">
        <v>0.1520833</v>
      </c>
      <c r="J1402">
        <v>41458</v>
      </c>
      <c r="K1402">
        <v>43125</v>
      </c>
      <c r="L1402">
        <v>0.15500439999999999</v>
      </c>
      <c r="M1402">
        <v>4.4505000000000003E-2</v>
      </c>
      <c r="N1402">
        <v>5507</v>
      </c>
      <c r="O1402">
        <v>4848</v>
      </c>
      <c r="P1402">
        <v>0.33121479999999998</v>
      </c>
      <c r="Q1402">
        <v>0.34880359999999999</v>
      </c>
      <c r="R1402">
        <v>0.40984199999999998</v>
      </c>
      <c r="S1402">
        <v>0.31827559999999999</v>
      </c>
      <c r="T1402">
        <v>4.1946600000000001E-2</v>
      </c>
      <c r="U1402">
        <v>7.2400999999999993E-2</v>
      </c>
      <c r="V1402">
        <v>0.3697183</v>
      </c>
      <c r="W1402">
        <v>0.39782020000000001</v>
      </c>
      <c r="X1402">
        <v>0.23372780000000001</v>
      </c>
      <c r="Y1402">
        <v>0.23180000000000001</v>
      </c>
      <c r="Z1402">
        <v>5.0095599999999997E-2</v>
      </c>
      <c r="AA1402">
        <v>4.76368E-2</v>
      </c>
      <c r="AB1402">
        <v>143700</v>
      </c>
      <c r="AC1402">
        <v>316400</v>
      </c>
      <c r="AD1402">
        <v>3</v>
      </c>
      <c r="AE1402">
        <v>4</v>
      </c>
      <c r="AF1402">
        <v>99.488372900000002</v>
      </c>
      <c r="AG1402">
        <v>1.03505E-2</v>
      </c>
      <c r="AH1402">
        <v>0</v>
      </c>
      <c r="AI1402">
        <v>5.4480000000000002E-4</v>
      </c>
      <c r="AJ1402">
        <v>1.13449E-2</v>
      </c>
      <c r="AK1402">
        <v>0.3769748</v>
      </c>
      <c r="AL1402">
        <v>0.25928220000000002</v>
      </c>
      <c r="AM1402">
        <v>0.59596879999999997</v>
      </c>
      <c r="AN1402">
        <v>0.6875</v>
      </c>
      <c r="AO1402">
        <v>0.16</v>
      </c>
      <c r="AP1402">
        <v>0.24299999999999999</v>
      </c>
      <c r="AQ1402">
        <v>1783</v>
      </c>
      <c r="AR1402">
        <v>492</v>
      </c>
      <c r="AS1402">
        <v>438</v>
      </c>
      <c r="AT1402">
        <v>4</v>
      </c>
      <c r="AU1402">
        <v>15.9</v>
      </c>
      <c r="AV1402">
        <v>2.9</v>
      </c>
      <c r="AW1402">
        <v>7.2</v>
      </c>
      <c r="AX1402">
        <v>9.4</v>
      </c>
      <c r="AY1402">
        <v>1183</v>
      </c>
      <c r="AZ1402">
        <v>1136</v>
      </c>
      <c r="BA1402">
        <v>0.96027050000000003</v>
      </c>
      <c r="BB1402">
        <v>4.4013999999999998E-3</v>
      </c>
      <c r="BC1402">
        <v>9.2429600000000001E-2</v>
      </c>
      <c r="BD1402">
        <v>0.1302817</v>
      </c>
      <c r="BE1402">
        <v>0.3019366</v>
      </c>
      <c r="BF1402">
        <v>4.2253499999999999E-2</v>
      </c>
      <c r="BG1402">
        <v>1.93662E-2</v>
      </c>
      <c r="BH1402">
        <v>0.556338</v>
      </c>
      <c r="BI1402">
        <v>4.4013999999999998E-3</v>
      </c>
      <c r="BJ1402">
        <v>0</v>
      </c>
      <c r="BK1402">
        <v>4.4013999999999998E-3</v>
      </c>
      <c r="BL1402">
        <v>1.0563400000000001E-2</v>
      </c>
      <c r="BM1402">
        <v>3.6091499999999999E-2</v>
      </c>
      <c r="BN1402">
        <v>0.2086268</v>
      </c>
      <c r="BO1402">
        <v>0.2834507</v>
      </c>
      <c r="BP1402">
        <v>4.75352E-2</v>
      </c>
      <c r="BQ1402">
        <v>0.96956889999999996</v>
      </c>
      <c r="BR1402">
        <v>0.96956889999999996</v>
      </c>
      <c r="BS1402">
        <v>0.20679890000000001</v>
      </c>
      <c r="BT1402">
        <v>1099</v>
      </c>
      <c r="BU1402">
        <v>1050</v>
      </c>
      <c r="BV1402">
        <v>0.95541399999999999</v>
      </c>
      <c r="BW1402">
        <v>3.3333300000000003E-2</v>
      </c>
      <c r="BX1402">
        <v>0.16</v>
      </c>
      <c r="BY1402">
        <v>0.28285709999999997</v>
      </c>
      <c r="BZ1402">
        <v>0.4590476</v>
      </c>
      <c r="CA1402">
        <v>5.2380999999999997E-2</v>
      </c>
      <c r="CB1402">
        <v>1.2381E-2</v>
      </c>
      <c r="CC1402">
        <v>0.93235299999999999</v>
      </c>
      <c r="CD1402">
        <v>0</v>
      </c>
      <c r="CE1402">
        <v>3.6764699999999997E-2</v>
      </c>
      <c r="CF1402">
        <v>6.3235299999999994E-2</v>
      </c>
      <c r="CG1402">
        <v>0.17205880000000001</v>
      </c>
      <c r="CH1402">
        <v>0.1941177</v>
      </c>
      <c r="CI1402">
        <v>0.44852940000000002</v>
      </c>
      <c r="CJ1402">
        <v>8.5294099999999998E-2</v>
      </c>
      <c r="CK1402">
        <v>0.98908099999999999</v>
      </c>
      <c r="CL1402">
        <v>0.99142859999999999</v>
      </c>
      <c r="CM1402">
        <v>30259</v>
      </c>
      <c r="CN1402">
        <v>0.19131799999999999</v>
      </c>
      <c r="CO1402">
        <v>0.25492029999999999</v>
      </c>
      <c r="CP1402">
        <v>3.4788199999999998E-2</v>
      </c>
      <c r="CQ1402">
        <v>0.58599829999999997</v>
      </c>
      <c r="CR1402">
        <v>0.39239410000000002</v>
      </c>
      <c r="CS1402">
        <v>7.4762300000000004E-2</v>
      </c>
      <c r="CT1402">
        <v>0.36992219999999998</v>
      </c>
      <c r="CU1402">
        <v>2.8089900000000001E-2</v>
      </c>
      <c r="CV1402">
        <v>0.26447710000000002</v>
      </c>
      <c r="CW1402">
        <v>0.38214779999999998</v>
      </c>
      <c r="CX1402">
        <v>0.34602080000000002</v>
      </c>
      <c r="CY1402">
        <v>0.217696</v>
      </c>
      <c r="CZ1402">
        <v>3.6793699999999999E-2</v>
      </c>
      <c r="DA1402">
        <v>115700</v>
      </c>
      <c r="DB1402">
        <v>830</v>
      </c>
      <c r="DC1402">
        <v>225</v>
      </c>
      <c r="DD1402">
        <v>0.409331</v>
      </c>
      <c r="DE1402">
        <v>-0.46868561930150099</v>
      </c>
      <c r="DF1402">
        <v>2.6277169977008099</v>
      </c>
      <c r="DG1402">
        <v>0.88491924064716299</v>
      </c>
      <c r="DH1402">
        <v>-13.122822878553899</v>
      </c>
      <c r="DI1402">
        <v>3.6556017322663501</v>
      </c>
      <c r="DJ1402">
        <v>4.6834987059491997</v>
      </c>
      <c r="DK1402">
        <v>1293</v>
      </c>
    </row>
    <row r="1403" spans="1:115">
      <c r="A1403">
        <v>542101</v>
      </c>
      <c r="B1403">
        <v>98.944678448207597</v>
      </c>
      <c r="C1403">
        <v>26.0329753420542</v>
      </c>
      <c r="D1403">
        <v>0.33917365169074098</v>
      </c>
      <c r="E1403">
        <v>0</v>
      </c>
      <c r="F1403">
        <v>0</v>
      </c>
      <c r="G1403">
        <v>105900</v>
      </c>
      <c r="H1403">
        <v>0.2857558</v>
      </c>
      <c r="I1403">
        <v>0.27900839999999999</v>
      </c>
      <c r="J1403">
        <v>32482</v>
      </c>
      <c r="K1403">
        <v>40250</v>
      </c>
      <c r="L1403">
        <v>0.1787474</v>
      </c>
      <c r="M1403">
        <v>9.8449099999999998E-2</v>
      </c>
      <c r="N1403">
        <v>7033</v>
      </c>
      <c r="O1403">
        <v>6883</v>
      </c>
      <c r="P1403">
        <v>0.42656050000000001</v>
      </c>
      <c r="Q1403">
        <v>0.42742989999999997</v>
      </c>
      <c r="R1403">
        <v>0.38234040000000002</v>
      </c>
      <c r="S1403">
        <v>0.33589999999999998</v>
      </c>
      <c r="T1403">
        <v>3.5262300000000003E-2</v>
      </c>
      <c r="U1403">
        <v>4.3876199999999997E-2</v>
      </c>
      <c r="V1403">
        <v>0.2832981</v>
      </c>
      <c r="W1403">
        <v>0.3364801</v>
      </c>
      <c r="X1403">
        <v>0.221223</v>
      </c>
      <c r="Y1403">
        <v>0.26869999999999999</v>
      </c>
      <c r="Z1403">
        <v>3.1476999999999998E-2</v>
      </c>
      <c r="AA1403">
        <v>2.5548499999999998E-2</v>
      </c>
      <c r="AB1403">
        <v>136000</v>
      </c>
      <c r="AC1403">
        <v>341800</v>
      </c>
      <c r="AD1403">
        <v>0</v>
      </c>
      <c r="AE1403">
        <v>0</v>
      </c>
      <c r="AF1403">
        <v>98.944678400000001</v>
      </c>
      <c r="AG1403">
        <v>1.32234E-2</v>
      </c>
      <c r="AH1403">
        <v>4.6490999999999998E-3</v>
      </c>
      <c r="AI1403">
        <v>1.1375000000000001E-3</v>
      </c>
      <c r="AJ1403">
        <v>0</v>
      </c>
      <c r="AK1403">
        <v>0.21768799999999999</v>
      </c>
      <c r="AL1403">
        <v>0.1853843</v>
      </c>
      <c r="AM1403">
        <v>0.74932460000000001</v>
      </c>
      <c r="AN1403">
        <v>0.79413040000000001</v>
      </c>
      <c r="AO1403">
        <v>0.21</v>
      </c>
      <c r="AP1403">
        <v>0.20300000000000001</v>
      </c>
      <c r="AQ1403">
        <v>2367</v>
      </c>
      <c r="AR1403">
        <v>505</v>
      </c>
      <c r="AS1403">
        <v>438</v>
      </c>
      <c r="AT1403">
        <v>4.5999999999999996</v>
      </c>
      <c r="AU1403">
        <v>15.3</v>
      </c>
      <c r="AV1403">
        <v>3.5</v>
      </c>
      <c r="AW1403">
        <v>7.5</v>
      </c>
      <c r="AX1403">
        <v>8.5</v>
      </c>
      <c r="AY1403">
        <v>1501</v>
      </c>
      <c r="AZ1403">
        <v>1419</v>
      </c>
      <c r="BA1403">
        <v>0.94536980000000004</v>
      </c>
      <c r="BB1403">
        <v>3.9464399999999997E-2</v>
      </c>
      <c r="BC1403">
        <v>0.1050035</v>
      </c>
      <c r="BD1403">
        <v>0.1980268</v>
      </c>
      <c r="BE1403">
        <v>0.17618039999999999</v>
      </c>
      <c r="BF1403">
        <v>3.73502E-2</v>
      </c>
      <c r="BG1403">
        <v>1.9027499999999999E-2</v>
      </c>
      <c r="BH1403">
        <v>0.49894290000000002</v>
      </c>
      <c r="BI1403">
        <v>0</v>
      </c>
      <c r="BJ1403">
        <v>8.4566999999999993E-3</v>
      </c>
      <c r="BK1403">
        <v>2.2551100000000001E-2</v>
      </c>
      <c r="BL1403">
        <v>5.4968299999999998E-2</v>
      </c>
      <c r="BM1403">
        <v>7.68147E-2</v>
      </c>
      <c r="BN1403">
        <v>0.15926709999999999</v>
      </c>
      <c r="BO1403">
        <v>0.23749120000000001</v>
      </c>
      <c r="BP1403">
        <v>1.5503899999999999E-2</v>
      </c>
      <c r="BQ1403">
        <v>0.98600929999999998</v>
      </c>
      <c r="BR1403">
        <v>0.98600929999999998</v>
      </c>
      <c r="BS1403">
        <v>0.21709010000000001</v>
      </c>
      <c r="BT1403">
        <v>1466</v>
      </c>
      <c r="BU1403">
        <v>1418</v>
      </c>
      <c r="BV1403">
        <v>0.9672579</v>
      </c>
      <c r="BW1403">
        <v>4.4428799999999997E-2</v>
      </c>
      <c r="BX1403">
        <v>0.22284909999999999</v>
      </c>
      <c r="BY1403">
        <v>0.4619182</v>
      </c>
      <c r="BZ1403">
        <v>0.2468265</v>
      </c>
      <c r="CA1403">
        <v>2.3977399999999999E-2</v>
      </c>
      <c r="CB1403">
        <v>0</v>
      </c>
      <c r="CC1403">
        <v>0.9415888</v>
      </c>
      <c r="CD1403">
        <v>0</v>
      </c>
      <c r="CE1403">
        <v>3.7383199999999998E-2</v>
      </c>
      <c r="CF1403">
        <v>3.3878499999999999E-2</v>
      </c>
      <c r="CG1403">
        <v>0.1904206</v>
      </c>
      <c r="CH1403">
        <v>0.25584109999999999</v>
      </c>
      <c r="CI1403">
        <v>0.42172900000000002</v>
      </c>
      <c r="CJ1403">
        <v>4.4392500000000001E-2</v>
      </c>
      <c r="CK1403">
        <v>0.99249659999999995</v>
      </c>
      <c r="CL1403">
        <v>1</v>
      </c>
      <c r="CM1403">
        <v>23469</v>
      </c>
      <c r="CN1403">
        <v>0.25548599999999999</v>
      </c>
      <c r="CO1403">
        <v>0.279476</v>
      </c>
      <c r="CP1403">
        <v>8.6390000000000008E-3</v>
      </c>
      <c r="CQ1403">
        <v>0.4293399</v>
      </c>
      <c r="CR1403">
        <v>0.54702530000000005</v>
      </c>
      <c r="CS1403">
        <v>0.1004075</v>
      </c>
      <c r="CT1403">
        <v>0.39119799999999999</v>
      </c>
      <c r="CU1403">
        <v>4.3194799999999998E-2</v>
      </c>
      <c r="CV1403">
        <v>0.3449063</v>
      </c>
      <c r="CW1403">
        <v>0.404117</v>
      </c>
      <c r="CX1403">
        <v>0.32712219999999997</v>
      </c>
      <c r="CY1403">
        <v>0.30285119999999999</v>
      </c>
      <c r="CZ1403">
        <v>4.4506299999999999E-2</v>
      </c>
      <c r="DA1403">
        <v>105900</v>
      </c>
      <c r="DB1403">
        <v>796</v>
      </c>
      <c r="DC1403">
        <v>165</v>
      </c>
      <c r="DD1403">
        <v>0.42494710000000002</v>
      </c>
      <c r="DE1403">
        <v>-11.493245542930699</v>
      </c>
      <c r="DF1403">
        <v>2.7880862561574302</v>
      </c>
      <c r="DG1403">
        <v>1.18894764141355</v>
      </c>
      <c r="DH1403">
        <v>-2.86009312690978</v>
      </c>
      <c r="DI1403">
        <v>3.81597125007537</v>
      </c>
      <c r="DJ1403">
        <v>4.8438682240949902</v>
      </c>
      <c r="DK1403">
        <v>872</v>
      </c>
    </row>
    <row r="1404" spans="1:115">
      <c r="A1404">
        <v>542102</v>
      </c>
      <c r="B1404">
        <v>101.717095482245</v>
      </c>
      <c r="C1404">
        <v>26.3733040862572</v>
      </c>
      <c r="D1404">
        <v>0.340056432296032</v>
      </c>
      <c r="E1404">
        <v>20740</v>
      </c>
      <c r="F1404">
        <v>3821.29999</v>
      </c>
      <c r="G1404">
        <v>104800</v>
      </c>
      <c r="H1404">
        <v>0.38693</v>
      </c>
      <c r="I1404">
        <v>0.28634710000000002</v>
      </c>
      <c r="J1404">
        <v>28750</v>
      </c>
      <c r="K1404">
        <v>45709</v>
      </c>
      <c r="L1404">
        <v>0.16306480000000001</v>
      </c>
      <c r="M1404">
        <v>9.0965299999999999E-2</v>
      </c>
      <c r="N1404">
        <v>7669</v>
      </c>
      <c r="O1404">
        <v>7740</v>
      </c>
      <c r="P1404">
        <v>0.43004300000000001</v>
      </c>
      <c r="Q1404">
        <v>0.39431519999999998</v>
      </c>
      <c r="R1404">
        <v>0.42274089999999998</v>
      </c>
      <c r="S1404">
        <v>0.37855299999999997</v>
      </c>
      <c r="T1404">
        <v>3.0773200000000001E-2</v>
      </c>
      <c r="U1404">
        <v>5.4909600000000003E-2</v>
      </c>
      <c r="V1404">
        <v>0.2890625</v>
      </c>
      <c r="W1404">
        <v>0.29084159999999998</v>
      </c>
      <c r="X1404">
        <v>0.25228519999999999</v>
      </c>
      <c r="Y1404">
        <v>0.1162</v>
      </c>
      <c r="Z1404">
        <v>3.8285699999999999E-2</v>
      </c>
      <c r="AA1404">
        <v>3.0221100000000001E-2</v>
      </c>
      <c r="AB1404">
        <v>126000</v>
      </c>
      <c r="AC1404">
        <v>347800</v>
      </c>
      <c r="AD1404">
        <v>6</v>
      </c>
      <c r="AE1404">
        <v>2</v>
      </c>
      <c r="AF1404">
        <v>101.7170955</v>
      </c>
      <c r="AG1404">
        <v>1.6168999999999999E-2</v>
      </c>
      <c r="AH1404">
        <v>1.9638200000000001E-2</v>
      </c>
      <c r="AI1404">
        <v>7.8240000000000004E-4</v>
      </c>
      <c r="AJ1404">
        <v>0</v>
      </c>
      <c r="AK1404">
        <v>0.18802969999999999</v>
      </c>
      <c r="AL1404">
        <v>0.17351420000000001</v>
      </c>
      <c r="AM1404">
        <v>0.78328339999999996</v>
      </c>
      <c r="AN1404">
        <v>0.79676999999999998</v>
      </c>
      <c r="AO1404">
        <v>0.26</v>
      </c>
      <c r="AP1404">
        <v>0.28000000000000003</v>
      </c>
      <c r="AQ1404">
        <v>2367</v>
      </c>
      <c r="AR1404">
        <v>496</v>
      </c>
      <c r="AS1404">
        <v>443</v>
      </c>
      <c r="AT1404">
        <v>4.0999999999999996</v>
      </c>
      <c r="AU1404">
        <v>14.3</v>
      </c>
      <c r="AV1404">
        <v>3.7</v>
      </c>
      <c r="AW1404">
        <v>6.7</v>
      </c>
      <c r="AX1404">
        <v>7.8</v>
      </c>
      <c r="AY1404">
        <v>1622</v>
      </c>
      <c r="AZ1404">
        <v>1536</v>
      </c>
      <c r="BA1404">
        <v>0.94697900000000002</v>
      </c>
      <c r="BB1404">
        <v>1.0416699999999999E-2</v>
      </c>
      <c r="BC1404">
        <v>5.01302E-2</v>
      </c>
      <c r="BD1404">
        <v>0.2057292</v>
      </c>
      <c r="BE1404">
        <v>0.15625</v>
      </c>
      <c r="BF1404">
        <v>4.1015599999999999E-2</v>
      </c>
      <c r="BG1404">
        <v>0</v>
      </c>
      <c r="BH1404">
        <v>0.390625</v>
      </c>
      <c r="BI1404">
        <v>0</v>
      </c>
      <c r="BJ1404">
        <v>1.4973999999999999E-2</v>
      </c>
      <c r="BK1404">
        <v>3.0599000000000001E-2</v>
      </c>
      <c r="BL1404">
        <v>2.9296900000000001E-2</v>
      </c>
      <c r="BM1404">
        <v>0.1113281</v>
      </c>
      <c r="BN1404">
        <v>7.8775999999999999E-2</v>
      </c>
      <c r="BO1404">
        <v>0.17122399999999999</v>
      </c>
      <c r="BP1404">
        <v>2.7343800000000001E-2</v>
      </c>
      <c r="BQ1404">
        <v>0.99136869999999999</v>
      </c>
      <c r="BR1404">
        <v>0.99136869999999999</v>
      </c>
      <c r="BS1404">
        <v>0.29422549999999997</v>
      </c>
      <c r="BT1404">
        <v>1674</v>
      </c>
      <c r="BU1404">
        <v>1594</v>
      </c>
      <c r="BV1404">
        <v>0.95221020000000001</v>
      </c>
      <c r="BW1404">
        <v>0.11417819999999999</v>
      </c>
      <c r="BX1404">
        <v>0.21643660000000001</v>
      </c>
      <c r="BY1404">
        <v>0.42471769999999998</v>
      </c>
      <c r="BZ1404">
        <v>0.2082811</v>
      </c>
      <c r="CA1404">
        <v>3.6386399999999999E-2</v>
      </c>
      <c r="CB1404">
        <v>0</v>
      </c>
      <c r="CC1404">
        <v>0.94444439999999996</v>
      </c>
      <c r="CD1404">
        <v>0</v>
      </c>
      <c r="CE1404">
        <v>0</v>
      </c>
      <c r="CF1404">
        <v>3.6616200000000002E-2</v>
      </c>
      <c r="CG1404">
        <v>0.16919190000000001</v>
      </c>
      <c r="CH1404">
        <v>0.36616159999999998</v>
      </c>
      <c r="CI1404">
        <v>0.2904041</v>
      </c>
      <c r="CJ1404">
        <v>0.13131309999999999</v>
      </c>
      <c r="CK1404">
        <v>0.95519719999999997</v>
      </c>
      <c r="CL1404">
        <v>0.96675029999999995</v>
      </c>
      <c r="CM1404">
        <v>22416</v>
      </c>
      <c r="CN1404">
        <v>0.30640699999999998</v>
      </c>
      <c r="CO1404">
        <v>0.16420779999999999</v>
      </c>
      <c r="CP1404">
        <v>8.6662000000000006E-3</v>
      </c>
      <c r="CQ1404">
        <v>0.36574139999999999</v>
      </c>
      <c r="CR1404">
        <v>0.60758290000000004</v>
      </c>
      <c r="CS1404">
        <v>0.15314829999999999</v>
      </c>
      <c r="CT1404">
        <v>0.39891670000000001</v>
      </c>
      <c r="CU1404">
        <v>2.1665500000000001E-2</v>
      </c>
      <c r="CV1404">
        <v>0.38415709999999997</v>
      </c>
      <c r="CW1404">
        <v>0.38812390000000002</v>
      </c>
      <c r="CX1404">
        <v>0.15263160000000001</v>
      </c>
      <c r="CY1404">
        <v>0.36799999999999999</v>
      </c>
      <c r="CZ1404">
        <v>5.4518499999999998E-2</v>
      </c>
      <c r="DA1404">
        <v>104800</v>
      </c>
      <c r="DB1404">
        <v>765</v>
      </c>
      <c r="DC1404">
        <v>198</v>
      </c>
      <c r="DD1404">
        <v>0.53645830000000005</v>
      </c>
      <c r="DE1404">
        <v>-11.822104248721301</v>
      </c>
      <c r="DF1404">
        <v>2.6299679676460199</v>
      </c>
      <c r="DG1404">
        <v>1.0625254843768199</v>
      </c>
      <c r="DH1404">
        <v>-1.62701258128001</v>
      </c>
      <c r="DI1404">
        <v>3.65785313331968</v>
      </c>
      <c r="DJ1404">
        <v>4.6857501075545196</v>
      </c>
      <c r="DK1404">
        <v>1599</v>
      </c>
    </row>
    <row r="1405" spans="1:115">
      <c r="A1405">
        <v>542200</v>
      </c>
      <c r="B1405">
        <v>113.632941037137</v>
      </c>
      <c r="C1405">
        <v>28.3969346936269</v>
      </c>
      <c r="D1405">
        <v>0.360760134920106</v>
      </c>
      <c r="E1405">
        <v>45787</v>
      </c>
      <c r="F1405">
        <v>4763.2999900000004</v>
      </c>
      <c r="G1405">
        <v>111800</v>
      </c>
      <c r="H1405">
        <v>0.28348719999999999</v>
      </c>
      <c r="I1405">
        <v>0.1572308</v>
      </c>
      <c r="J1405">
        <v>35141</v>
      </c>
      <c r="K1405">
        <v>44567</v>
      </c>
      <c r="L1405">
        <v>0.15946840000000001</v>
      </c>
      <c r="M1405">
        <v>7.3107000000000005E-2</v>
      </c>
      <c r="N1405">
        <v>6672</v>
      </c>
      <c r="O1405">
        <v>6964</v>
      </c>
      <c r="P1405">
        <v>0.3621103</v>
      </c>
      <c r="Q1405">
        <v>0.33716259999999998</v>
      </c>
      <c r="R1405">
        <v>0.39268589999999998</v>
      </c>
      <c r="S1405">
        <v>0.3604251</v>
      </c>
      <c r="T1405">
        <v>4.9160700000000002E-2</v>
      </c>
      <c r="U1405">
        <v>6.4905199999999996E-2</v>
      </c>
      <c r="V1405">
        <v>0.29238989999999998</v>
      </c>
      <c r="W1405">
        <v>0.36749349999999997</v>
      </c>
      <c r="X1405">
        <v>0.17979800000000001</v>
      </c>
      <c r="Y1405">
        <v>0.1133</v>
      </c>
      <c r="Z1405">
        <v>5.3972100000000002E-2</v>
      </c>
      <c r="AA1405">
        <v>7.0630899999999996E-2</v>
      </c>
      <c r="AB1405">
        <v>139700</v>
      </c>
      <c r="AC1405">
        <v>277600</v>
      </c>
      <c r="AD1405">
        <v>3</v>
      </c>
      <c r="AE1405">
        <v>2</v>
      </c>
      <c r="AF1405">
        <v>113.632941</v>
      </c>
      <c r="AG1405">
        <v>1.7536E-2</v>
      </c>
      <c r="AH1405">
        <v>9.7645000000000006E-3</v>
      </c>
      <c r="AI1405">
        <v>3.7469999999999999E-3</v>
      </c>
      <c r="AJ1405">
        <v>0</v>
      </c>
      <c r="AK1405">
        <v>0.3291367</v>
      </c>
      <c r="AL1405">
        <v>0.25717980000000001</v>
      </c>
      <c r="AM1405">
        <v>0.63219420000000004</v>
      </c>
      <c r="AN1405">
        <v>0.71970129999999999</v>
      </c>
      <c r="AO1405">
        <v>0.23</v>
      </c>
      <c r="AP1405">
        <v>0.17</v>
      </c>
      <c r="AQ1405">
        <v>2367</v>
      </c>
      <c r="AR1405">
        <v>491</v>
      </c>
      <c r="AS1405">
        <v>443</v>
      </c>
      <c r="AT1405">
        <v>4.2</v>
      </c>
      <c r="AU1405">
        <v>13.5</v>
      </c>
      <c r="AV1405">
        <v>3.8</v>
      </c>
      <c r="AW1405">
        <v>6.4</v>
      </c>
      <c r="AX1405">
        <v>7.2</v>
      </c>
      <c r="AY1405">
        <v>1569</v>
      </c>
      <c r="AZ1405">
        <v>1498</v>
      </c>
      <c r="BA1405">
        <v>0.95474829999999999</v>
      </c>
      <c r="BB1405">
        <v>1.8691599999999999E-2</v>
      </c>
      <c r="BC1405">
        <v>9.6128199999999997E-2</v>
      </c>
      <c r="BD1405">
        <v>0.23230970000000001</v>
      </c>
      <c r="BE1405">
        <v>0.2503338</v>
      </c>
      <c r="BF1405">
        <v>3.8718299999999997E-2</v>
      </c>
      <c r="BG1405">
        <v>9.3457999999999996E-3</v>
      </c>
      <c r="BH1405">
        <v>0.52336450000000001</v>
      </c>
      <c r="BI1405">
        <v>8.2109500000000002E-2</v>
      </c>
      <c r="BJ1405">
        <v>1.66889E-2</v>
      </c>
      <c r="BK1405">
        <v>1.9359100000000001E-2</v>
      </c>
      <c r="BL1405">
        <v>5.4072099999999998E-2</v>
      </c>
      <c r="BM1405">
        <v>0.111482</v>
      </c>
      <c r="BN1405">
        <v>0.19893189999999999</v>
      </c>
      <c r="BO1405">
        <v>0.18024029999999999</v>
      </c>
      <c r="BP1405">
        <v>6.4753000000000005E-2</v>
      </c>
      <c r="BQ1405">
        <v>0.97004460000000003</v>
      </c>
      <c r="BR1405">
        <v>0.97004460000000003</v>
      </c>
      <c r="BS1405">
        <v>0.2382087</v>
      </c>
      <c r="BT1405">
        <v>1550</v>
      </c>
      <c r="BU1405">
        <v>1466</v>
      </c>
      <c r="BV1405">
        <v>0.94580640000000005</v>
      </c>
      <c r="BW1405">
        <v>6.1391500000000002E-2</v>
      </c>
      <c r="BX1405">
        <v>0.26807639999999999</v>
      </c>
      <c r="BY1405">
        <v>0.29399730000000002</v>
      </c>
      <c r="BZ1405">
        <v>0.3396999</v>
      </c>
      <c r="CA1405">
        <v>3.3424299999999997E-2</v>
      </c>
      <c r="CB1405">
        <v>3.4106000000000002E-3</v>
      </c>
      <c r="CC1405">
        <v>0.83834200000000003</v>
      </c>
      <c r="CD1405">
        <v>0.13160620000000001</v>
      </c>
      <c r="CE1405">
        <v>6.2176000000000002E-3</v>
      </c>
      <c r="CF1405">
        <v>6.2176200000000001E-2</v>
      </c>
      <c r="CG1405">
        <v>0.17927460000000001</v>
      </c>
      <c r="CH1405">
        <v>0.2041451</v>
      </c>
      <c r="CI1405">
        <v>0.492228</v>
      </c>
      <c r="CJ1405">
        <v>5.5958599999999997E-2</v>
      </c>
      <c r="CK1405">
        <v>0.99677420000000005</v>
      </c>
      <c r="CL1405">
        <v>0.99727149999999998</v>
      </c>
      <c r="CM1405">
        <v>28636</v>
      </c>
      <c r="CN1405">
        <v>0.24651899999999999</v>
      </c>
      <c r="CO1405">
        <v>0.22320219999999999</v>
      </c>
      <c r="CP1405">
        <v>3.8147100000000003E-2</v>
      </c>
      <c r="CQ1405">
        <v>0.56096729999999995</v>
      </c>
      <c r="CR1405">
        <v>0.37704359999999998</v>
      </c>
      <c r="CS1405">
        <v>7.2036799999999998E-2</v>
      </c>
      <c r="CT1405">
        <v>0.34979559999999998</v>
      </c>
      <c r="CU1405">
        <v>5.0919600000000002E-2</v>
      </c>
      <c r="CV1405">
        <v>0.226158</v>
      </c>
      <c r="CW1405">
        <v>0.43208560000000001</v>
      </c>
      <c r="CX1405">
        <v>0.21259839999999999</v>
      </c>
      <c r="CY1405">
        <v>0.2399317</v>
      </c>
      <c r="CZ1405">
        <v>4.6416399999999997E-2</v>
      </c>
      <c r="DA1405">
        <v>111800</v>
      </c>
      <c r="DB1405">
        <v>809</v>
      </c>
      <c r="DC1405">
        <v>155</v>
      </c>
      <c r="DD1405">
        <v>0.35447260000000003</v>
      </c>
      <c r="DE1405">
        <v>-11.3023095296025</v>
      </c>
      <c r="DF1405">
        <v>3.0713038249818201</v>
      </c>
      <c r="DG1405">
        <v>1.3084140645217299</v>
      </c>
      <c r="DH1405">
        <v>-1.9122760732628801</v>
      </c>
      <c r="DI1405">
        <v>4.0991888786741697</v>
      </c>
      <c r="DJ1405">
        <v>5.1270858527085599</v>
      </c>
      <c r="DK1405">
        <v>1599</v>
      </c>
    </row>
    <row r="1406" spans="1:115">
      <c r="A1406">
        <v>542401</v>
      </c>
      <c r="B1406">
        <v>96.643956521588194</v>
      </c>
      <c r="C1406">
        <v>26.047556599254001</v>
      </c>
      <c r="D1406">
        <v>0.33124876084042298</v>
      </c>
      <c r="E1406">
        <v>45800.800000000003</v>
      </c>
      <c r="F1406">
        <v>4800.2499900000003</v>
      </c>
      <c r="G1406">
        <v>118800</v>
      </c>
      <c r="H1406">
        <v>0.17317740000000001</v>
      </c>
      <c r="I1406">
        <v>0.32814169999999998</v>
      </c>
      <c r="J1406">
        <v>38864</v>
      </c>
      <c r="K1406">
        <v>35135</v>
      </c>
      <c r="L1406">
        <v>0.13575039999999999</v>
      </c>
      <c r="M1406">
        <v>0.1373057</v>
      </c>
      <c r="N1406">
        <v>4902</v>
      </c>
      <c r="O1406">
        <v>4687</v>
      </c>
      <c r="P1406">
        <v>0.2906977</v>
      </c>
      <c r="Q1406">
        <v>0.28162999999999999</v>
      </c>
      <c r="R1406">
        <v>0.36209710000000001</v>
      </c>
      <c r="S1406">
        <v>0.3511841</v>
      </c>
      <c r="T1406">
        <v>6.6707500000000003E-2</v>
      </c>
      <c r="U1406">
        <v>0.1007041</v>
      </c>
      <c r="V1406">
        <v>0.37988359999999999</v>
      </c>
      <c r="W1406">
        <v>0.4050086</v>
      </c>
      <c r="X1406">
        <v>0.14041100000000001</v>
      </c>
      <c r="Y1406">
        <v>0</v>
      </c>
      <c r="Z1406">
        <v>0.1047284</v>
      </c>
      <c r="AA1406">
        <v>0.1065089</v>
      </c>
      <c r="AB1406">
        <v>140000</v>
      </c>
      <c r="AC1406">
        <v>371000</v>
      </c>
      <c r="AD1406">
        <v>5</v>
      </c>
      <c r="AE1406">
        <v>4</v>
      </c>
      <c r="AF1406">
        <v>96.643956500000002</v>
      </c>
      <c r="AG1406">
        <v>9.9959000000000003E-3</v>
      </c>
      <c r="AH1406">
        <v>1.36548E-2</v>
      </c>
      <c r="AI1406">
        <v>2.2439999999999999E-3</v>
      </c>
      <c r="AJ1406">
        <v>4.1177699999999998E-2</v>
      </c>
      <c r="AK1406">
        <v>0.46389229999999998</v>
      </c>
      <c r="AL1406">
        <v>0.3663324</v>
      </c>
      <c r="AM1406">
        <v>0.49510399999999999</v>
      </c>
      <c r="AN1406">
        <v>0.53701730000000003</v>
      </c>
      <c r="AO1406">
        <v>0.1</v>
      </c>
      <c r="AP1406">
        <v>0.11799999999999999</v>
      </c>
      <c r="AQ1406">
        <v>2367</v>
      </c>
      <c r="AR1406">
        <v>500</v>
      </c>
      <c r="AS1406">
        <v>443</v>
      </c>
      <c r="AT1406">
        <v>2.4</v>
      </c>
      <c r="AU1406">
        <v>14.2</v>
      </c>
      <c r="AV1406">
        <v>2</v>
      </c>
      <c r="AW1406">
        <v>5.3</v>
      </c>
      <c r="AX1406">
        <v>8.9</v>
      </c>
      <c r="AY1406">
        <v>1281</v>
      </c>
      <c r="AZ1406">
        <v>1203</v>
      </c>
      <c r="BA1406">
        <v>0.93911</v>
      </c>
      <c r="BB1406">
        <v>4.4056499999999998E-2</v>
      </c>
      <c r="BC1406">
        <v>8.1462999999999994E-2</v>
      </c>
      <c r="BD1406">
        <v>0.2169576</v>
      </c>
      <c r="BE1406">
        <v>0.25187029999999999</v>
      </c>
      <c r="BF1406">
        <v>5.4862800000000003E-2</v>
      </c>
      <c r="BG1406">
        <v>1.16376E-2</v>
      </c>
      <c r="BH1406">
        <v>0.61180380000000001</v>
      </c>
      <c r="BI1406">
        <v>3.3249999999999998E-3</v>
      </c>
      <c r="BJ1406">
        <v>2.41064E-2</v>
      </c>
      <c r="BK1406">
        <v>2.6600200000000001E-2</v>
      </c>
      <c r="BL1406">
        <v>3.2419000000000003E-2</v>
      </c>
      <c r="BM1406">
        <v>3.6575200000000002E-2</v>
      </c>
      <c r="BN1406">
        <v>0.14131340000000001</v>
      </c>
      <c r="BO1406">
        <v>0.24771399999999999</v>
      </c>
      <c r="BP1406">
        <v>0.1521197</v>
      </c>
      <c r="BQ1406">
        <v>1</v>
      </c>
      <c r="BR1406">
        <v>1</v>
      </c>
      <c r="BS1406">
        <v>0.2099887</v>
      </c>
      <c r="BT1406">
        <v>1316</v>
      </c>
      <c r="BU1406">
        <v>1250</v>
      </c>
      <c r="BV1406">
        <v>0.94984800000000003</v>
      </c>
      <c r="BW1406">
        <v>0.04</v>
      </c>
      <c r="BX1406">
        <v>0.16800000000000001</v>
      </c>
      <c r="BY1406">
        <v>0.44080000000000003</v>
      </c>
      <c r="BZ1406">
        <v>0.29360000000000003</v>
      </c>
      <c r="CA1406">
        <v>5.28E-2</v>
      </c>
      <c r="CB1406">
        <v>4.7999999999999996E-3</v>
      </c>
      <c r="CC1406">
        <v>0.95214719999999997</v>
      </c>
      <c r="CD1406">
        <v>0</v>
      </c>
      <c r="CE1406">
        <v>3.4355799999999999E-2</v>
      </c>
      <c r="CF1406">
        <v>2.82209E-2</v>
      </c>
      <c r="CG1406">
        <v>7.1165599999999996E-2</v>
      </c>
      <c r="CH1406">
        <v>0.19509199999999999</v>
      </c>
      <c r="CI1406">
        <v>0.44907979999999997</v>
      </c>
      <c r="CJ1406">
        <v>0.2220859</v>
      </c>
      <c r="CK1406">
        <v>1</v>
      </c>
      <c r="CL1406">
        <v>0.99119999999999997</v>
      </c>
      <c r="CM1406">
        <v>29865</v>
      </c>
      <c r="CN1406">
        <v>0.21934899999999999</v>
      </c>
      <c r="CO1406">
        <v>0.19510269999999999</v>
      </c>
      <c r="CP1406">
        <v>9.6699999999999998E-3</v>
      </c>
      <c r="CQ1406">
        <v>0.66722729999999997</v>
      </c>
      <c r="CR1406">
        <v>0.29514400000000002</v>
      </c>
      <c r="CS1406">
        <v>7.5047299999999997E-2</v>
      </c>
      <c r="CT1406">
        <v>0.34980030000000001</v>
      </c>
      <c r="CU1406">
        <v>5.9911699999999998E-2</v>
      </c>
      <c r="CV1406">
        <v>0.1982342</v>
      </c>
      <c r="CW1406">
        <v>0.41271989999999997</v>
      </c>
      <c r="CX1406">
        <v>5.2805299999999999E-2</v>
      </c>
      <c r="CY1406">
        <v>0.14790110000000001</v>
      </c>
      <c r="CZ1406">
        <v>0.14397799999999999</v>
      </c>
      <c r="DA1406">
        <v>118800</v>
      </c>
      <c r="DB1406">
        <v>840</v>
      </c>
      <c r="DC1406">
        <v>198</v>
      </c>
      <c r="DD1406">
        <v>0.33915210000000001</v>
      </c>
      <c r="DE1406">
        <v>0.90818191600161002</v>
      </c>
      <c r="DF1406">
        <v>2.9914466230366301</v>
      </c>
      <c r="DG1406">
        <v>0.75881837539331198</v>
      </c>
      <c r="DH1406">
        <v>-1.93060354647911</v>
      </c>
      <c r="DI1406">
        <v>4.01933159442597</v>
      </c>
      <c r="DJ1406">
        <v>5.0472285683560196</v>
      </c>
      <c r="DK1406">
        <v>1599</v>
      </c>
    </row>
    <row r="1407" spans="1:115">
      <c r="A1407">
        <v>542402</v>
      </c>
      <c r="B1407">
        <v>108.572437306276</v>
      </c>
      <c r="C1407">
        <v>27.833469328472201</v>
      </c>
      <c r="D1407">
        <v>0.35362459661407403</v>
      </c>
      <c r="E1407">
        <v>75651.649900000004</v>
      </c>
      <c r="F1407">
        <v>13849.944519999999</v>
      </c>
      <c r="G1407">
        <v>117308</v>
      </c>
      <c r="H1407">
        <v>0.22418879999999999</v>
      </c>
      <c r="I1407">
        <v>0.25967889999999999</v>
      </c>
      <c r="J1407">
        <v>40031</v>
      </c>
      <c r="K1407">
        <v>45541</v>
      </c>
      <c r="L1407">
        <v>0.1060403</v>
      </c>
      <c r="M1407">
        <v>0.1074499</v>
      </c>
      <c r="N1407">
        <v>3143</v>
      </c>
      <c r="O1407">
        <v>3177</v>
      </c>
      <c r="P1407">
        <v>0.243398</v>
      </c>
      <c r="Q1407">
        <v>0.22946179999999999</v>
      </c>
      <c r="R1407">
        <v>0.35602929999999999</v>
      </c>
      <c r="S1407">
        <v>0.36418010000000001</v>
      </c>
      <c r="T1407">
        <v>6.2360800000000001E-2</v>
      </c>
      <c r="U1407">
        <v>6.51558E-2</v>
      </c>
      <c r="V1407">
        <v>0.36898399999999998</v>
      </c>
      <c r="W1407">
        <v>0.36389690000000002</v>
      </c>
      <c r="X1407">
        <v>0.2310469</v>
      </c>
      <c r="Y1407">
        <v>0.13619999999999999</v>
      </c>
      <c r="Z1407">
        <v>6.6126000000000004E-2</v>
      </c>
      <c r="AA1407">
        <v>8.5220500000000005E-2</v>
      </c>
      <c r="AB1407">
        <v>139700</v>
      </c>
      <c r="AC1407">
        <v>332300</v>
      </c>
      <c r="AD1407">
        <v>13</v>
      </c>
      <c r="AE1407">
        <v>8</v>
      </c>
      <c r="AF1407">
        <v>108.5724373</v>
      </c>
      <c r="AG1407">
        <v>2.2271699999999998E-2</v>
      </c>
      <c r="AH1407">
        <v>3.5253399999999997E-2</v>
      </c>
      <c r="AI1407">
        <v>1.2727000000000001E-3</v>
      </c>
      <c r="AJ1407">
        <v>0</v>
      </c>
      <c r="AK1407">
        <v>0.49825009999999997</v>
      </c>
      <c r="AL1407">
        <v>0.4123387</v>
      </c>
      <c r="AM1407">
        <v>0.45720650000000002</v>
      </c>
      <c r="AN1407">
        <v>0.47717969999999998</v>
      </c>
      <c r="AO1407">
        <v>0.11</v>
      </c>
      <c r="AP1407">
        <v>0.14599999999999999</v>
      </c>
      <c r="AQ1407">
        <v>2367</v>
      </c>
      <c r="AR1407">
        <v>517</v>
      </c>
      <c r="AS1407">
        <v>443</v>
      </c>
      <c r="AT1407">
        <v>2.9</v>
      </c>
      <c r="AU1407">
        <v>13.1</v>
      </c>
      <c r="AV1407">
        <v>2.8</v>
      </c>
      <c r="AW1407">
        <v>5</v>
      </c>
      <c r="AX1407">
        <v>7.8</v>
      </c>
      <c r="AY1407">
        <v>788</v>
      </c>
      <c r="AZ1407">
        <v>748</v>
      </c>
      <c r="BA1407">
        <v>0.94923860000000004</v>
      </c>
      <c r="BB1407">
        <v>4.0106999999999997E-2</v>
      </c>
      <c r="BC1407">
        <v>6.9518700000000003E-2</v>
      </c>
      <c r="BD1407">
        <v>0.1363636</v>
      </c>
      <c r="BE1407">
        <v>0.33957219999999999</v>
      </c>
      <c r="BF1407">
        <v>5.4812800000000002E-2</v>
      </c>
      <c r="BG1407">
        <v>4.41176E-2</v>
      </c>
      <c r="BH1407">
        <v>0.62299470000000001</v>
      </c>
      <c r="BI1407">
        <v>1.7379700000000001E-2</v>
      </c>
      <c r="BJ1407">
        <v>0</v>
      </c>
      <c r="BK1407">
        <v>4.5454500000000002E-2</v>
      </c>
      <c r="BL1407">
        <v>1.87166E-2</v>
      </c>
      <c r="BM1407">
        <v>0.1377005</v>
      </c>
      <c r="BN1407">
        <v>0.18181820000000001</v>
      </c>
      <c r="BO1407">
        <v>0.22192509999999999</v>
      </c>
      <c r="BP1407">
        <v>7.8877000000000003E-2</v>
      </c>
      <c r="BQ1407">
        <v>0.98477150000000002</v>
      </c>
      <c r="BR1407">
        <v>0.98477150000000002</v>
      </c>
      <c r="BS1407">
        <v>0.2203579</v>
      </c>
      <c r="BT1407">
        <v>812</v>
      </c>
      <c r="BU1407">
        <v>784</v>
      </c>
      <c r="BV1407">
        <v>0.96551719999999996</v>
      </c>
      <c r="BW1407">
        <v>3.0612199999999999E-2</v>
      </c>
      <c r="BX1407">
        <v>0.16709180000000001</v>
      </c>
      <c r="BY1407">
        <v>0.2359694</v>
      </c>
      <c r="BZ1407">
        <v>0.51020410000000005</v>
      </c>
      <c r="CA1407">
        <v>2.0408200000000001E-2</v>
      </c>
      <c r="CB1407">
        <v>3.5714299999999997E-2</v>
      </c>
      <c r="CC1407">
        <v>0.90265490000000004</v>
      </c>
      <c r="CD1407">
        <v>6.9026599999999994E-2</v>
      </c>
      <c r="CE1407">
        <v>5.6637199999999999E-2</v>
      </c>
      <c r="CF1407">
        <v>4.9557499999999997E-2</v>
      </c>
      <c r="CG1407">
        <v>0.32035400000000003</v>
      </c>
      <c r="CH1407">
        <v>0.19292039999999999</v>
      </c>
      <c r="CI1407">
        <v>0.33097339999999997</v>
      </c>
      <c r="CJ1407">
        <v>5.1327400000000002E-2</v>
      </c>
      <c r="CK1407">
        <v>0.98275860000000004</v>
      </c>
      <c r="CL1407">
        <v>1</v>
      </c>
      <c r="CM1407">
        <v>27268</v>
      </c>
      <c r="CN1407">
        <v>0.197764</v>
      </c>
      <c r="CO1407">
        <v>0.25819130000000001</v>
      </c>
      <c r="CP1407">
        <v>0</v>
      </c>
      <c r="CQ1407">
        <v>0.68033900000000003</v>
      </c>
      <c r="CR1407">
        <v>0.30847459999999999</v>
      </c>
      <c r="CS1407">
        <v>9.7288100000000002E-2</v>
      </c>
      <c r="CT1407">
        <v>0.33627119999999999</v>
      </c>
      <c r="CU1407">
        <v>4.5762700000000003E-2</v>
      </c>
      <c r="CV1407">
        <v>0.1854237</v>
      </c>
      <c r="CW1407">
        <v>0.45631070000000001</v>
      </c>
      <c r="CX1407">
        <v>6.14525E-2</v>
      </c>
      <c r="CY1407">
        <v>0.1600985</v>
      </c>
      <c r="CZ1407">
        <v>8.4975400000000006E-2</v>
      </c>
      <c r="DA1407">
        <v>117308</v>
      </c>
      <c r="DB1407">
        <v>790</v>
      </c>
      <c r="DC1407">
        <v>136</v>
      </c>
      <c r="DD1407">
        <v>0.31550800000000001</v>
      </c>
      <c r="DE1407">
        <v>-11.2114666436229</v>
      </c>
      <c r="DF1407">
        <v>2.9391869927942902</v>
      </c>
      <c r="DG1407">
        <v>0.42566005247604999</v>
      </c>
      <c r="DH1407">
        <v>-1.3216399076071801</v>
      </c>
      <c r="DI1407">
        <v>3.96707195255668</v>
      </c>
      <c r="DJ1407">
        <v>4.9949689265099098</v>
      </c>
      <c r="DK1407">
        <v>1599</v>
      </c>
    </row>
    <row r="1408" spans="1:115">
      <c r="A1408">
        <v>542501</v>
      </c>
      <c r="B1408">
        <v>99.724449203483601</v>
      </c>
      <c r="C1408">
        <v>26.554077193219602</v>
      </c>
      <c r="D1408">
        <v>0.342020867310529</v>
      </c>
      <c r="E1408">
        <v>30849</v>
      </c>
      <c r="F1408">
        <v>268.79998999999998</v>
      </c>
      <c r="G1408">
        <v>63000</v>
      </c>
      <c r="H1408">
        <v>0.40034150000000002</v>
      </c>
      <c r="I1408">
        <v>0.34667569999999998</v>
      </c>
      <c r="J1408">
        <v>28424</v>
      </c>
      <c r="K1408">
        <v>41667</v>
      </c>
      <c r="L1408">
        <v>0.20912549999999999</v>
      </c>
      <c r="M1408">
        <v>9.6601099999999995E-2</v>
      </c>
      <c r="N1408">
        <v>4126</v>
      </c>
      <c r="O1408">
        <v>4451</v>
      </c>
      <c r="P1408">
        <v>0.19558890000000001</v>
      </c>
      <c r="Q1408">
        <v>0.14536060000000001</v>
      </c>
      <c r="R1408">
        <v>0.4091129</v>
      </c>
      <c r="S1408">
        <v>0.40934619999999999</v>
      </c>
      <c r="T1408">
        <v>6.9558900000000007E-2</v>
      </c>
      <c r="U1408">
        <v>6.2457899999999997E-2</v>
      </c>
      <c r="V1408">
        <v>0.42009570000000002</v>
      </c>
      <c r="W1408">
        <v>0.32558140000000002</v>
      </c>
      <c r="X1408">
        <v>0.12631580000000001</v>
      </c>
      <c r="Y1408">
        <v>3.4500000000000003E-2</v>
      </c>
      <c r="Z1408">
        <v>0.110835</v>
      </c>
      <c r="AA1408">
        <v>0.1557143</v>
      </c>
      <c r="AB1408">
        <v>140300</v>
      </c>
      <c r="AC1408">
        <v>365600</v>
      </c>
      <c r="AD1408">
        <v>3</v>
      </c>
      <c r="AE1408">
        <v>1</v>
      </c>
      <c r="AF1408">
        <v>99.724449199999995</v>
      </c>
      <c r="AG1408">
        <v>5.8167999999999996E-3</v>
      </c>
      <c r="AH1408">
        <v>2.9207E-3</v>
      </c>
      <c r="AI1408">
        <v>7.7556999999999999E-3</v>
      </c>
      <c r="AJ1408">
        <v>0</v>
      </c>
      <c r="AK1408">
        <v>0.53999030000000003</v>
      </c>
      <c r="AL1408">
        <v>0.57717370000000001</v>
      </c>
      <c r="AM1408">
        <v>0.31313619999999998</v>
      </c>
      <c r="AN1408">
        <v>0.37497190000000002</v>
      </c>
      <c r="AO1408">
        <v>0.13</v>
      </c>
      <c r="AP1408">
        <v>0.11799999999999999</v>
      </c>
      <c r="AQ1408">
        <v>2367</v>
      </c>
      <c r="AR1408">
        <v>503</v>
      </c>
      <c r="AS1408">
        <v>641</v>
      </c>
      <c r="AT1408">
        <v>0.4</v>
      </c>
      <c r="AU1408">
        <v>14.2</v>
      </c>
      <c r="AV1408">
        <v>0.4</v>
      </c>
      <c r="AW1408">
        <v>3.9</v>
      </c>
      <c r="AX1408">
        <v>10.6</v>
      </c>
      <c r="AY1408">
        <v>1092</v>
      </c>
      <c r="AZ1408">
        <v>1045</v>
      </c>
      <c r="BA1408">
        <v>0.95695969999999997</v>
      </c>
      <c r="BB1408">
        <v>2.87081E-2</v>
      </c>
      <c r="BC1408">
        <v>3.15789E-2</v>
      </c>
      <c r="BD1408">
        <v>0.1062201</v>
      </c>
      <c r="BE1408">
        <v>0.26698569999999999</v>
      </c>
      <c r="BF1408">
        <v>9.3779899999999999E-2</v>
      </c>
      <c r="BG1408">
        <v>0</v>
      </c>
      <c r="BH1408">
        <v>0.49090909999999999</v>
      </c>
      <c r="BI1408">
        <v>0</v>
      </c>
      <c r="BJ1408">
        <v>1.43541E-2</v>
      </c>
      <c r="BK1408">
        <v>0.3588517</v>
      </c>
      <c r="BL1408">
        <v>1.5311E-2</v>
      </c>
      <c r="BM1408">
        <v>9.5694000000000005E-3</v>
      </c>
      <c r="BN1408">
        <v>4.9760800000000001E-2</v>
      </c>
      <c r="BO1408">
        <v>5.7416300000000003E-2</v>
      </c>
      <c r="BP1408">
        <v>2.2009600000000001E-2</v>
      </c>
      <c r="BQ1408">
        <v>1</v>
      </c>
      <c r="BR1408">
        <v>1</v>
      </c>
      <c r="BS1408">
        <v>0.15488869999999999</v>
      </c>
      <c r="BT1408">
        <v>1123</v>
      </c>
      <c r="BU1408">
        <v>1065</v>
      </c>
      <c r="BV1408">
        <v>0.94835259999999999</v>
      </c>
      <c r="BW1408">
        <v>0.14178399999999999</v>
      </c>
      <c r="BX1408">
        <v>0.1183099</v>
      </c>
      <c r="BY1408">
        <v>0.3286385</v>
      </c>
      <c r="BZ1408">
        <v>0.3192488</v>
      </c>
      <c r="CA1408">
        <v>7.3239399999999996E-2</v>
      </c>
      <c r="CB1408">
        <v>2.06573E-2</v>
      </c>
      <c r="CC1408">
        <v>0.79772730000000003</v>
      </c>
      <c r="CD1408">
        <v>0</v>
      </c>
      <c r="CE1408">
        <v>0.55000000000000004</v>
      </c>
      <c r="CF1408">
        <v>1.13636E-2</v>
      </c>
      <c r="CG1408">
        <v>0</v>
      </c>
      <c r="CH1408">
        <v>0.18181820000000001</v>
      </c>
      <c r="CI1408">
        <v>0.1659091</v>
      </c>
      <c r="CJ1408">
        <v>3.6363600000000003E-2</v>
      </c>
      <c r="CK1408">
        <v>0.9839715</v>
      </c>
      <c r="CL1408">
        <v>0.98967130000000003</v>
      </c>
      <c r="CM1408">
        <v>11652</v>
      </c>
      <c r="CN1408">
        <v>0.38664599999999999</v>
      </c>
      <c r="CO1408">
        <v>0.2918616</v>
      </c>
      <c r="CP1408">
        <v>6.4222500000000002E-2</v>
      </c>
      <c r="CQ1408">
        <v>0.58862199999999998</v>
      </c>
      <c r="CR1408">
        <v>0.31554989999999999</v>
      </c>
      <c r="CS1408">
        <v>6.9279400000000005E-2</v>
      </c>
      <c r="CT1408">
        <v>0.41036660000000003</v>
      </c>
      <c r="CU1408">
        <v>5.30973E-2</v>
      </c>
      <c r="CV1408">
        <v>0.22654869999999999</v>
      </c>
      <c r="CW1408">
        <v>0.53382350000000001</v>
      </c>
      <c r="CX1408">
        <v>0.26470589999999999</v>
      </c>
      <c r="CY1408">
        <v>0.21695629999999999</v>
      </c>
      <c r="CZ1408">
        <v>9.3733499999999997E-2</v>
      </c>
      <c r="DA1408">
        <v>63000</v>
      </c>
      <c r="DB1408">
        <v>476</v>
      </c>
      <c r="DC1408">
        <v>84</v>
      </c>
      <c r="DD1408">
        <v>0.47272730000000002</v>
      </c>
      <c r="DE1408">
        <v>-11.565320438282701</v>
      </c>
      <c r="DF1408">
        <v>3.40048560445444</v>
      </c>
      <c r="DG1408">
        <v>0.27992804488084899</v>
      </c>
      <c r="DH1408">
        <v>-3.8276371992195601</v>
      </c>
      <c r="DI1408">
        <v>4.4283710149574897</v>
      </c>
      <c r="DJ1408">
        <v>5.4562679894211197</v>
      </c>
      <c r="DK1408">
        <v>1599</v>
      </c>
    </row>
    <row r="1409" spans="1:115">
      <c r="A1409">
        <v>542502</v>
      </c>
      <c r="B1409">
        <v>119.505883506092</v>
      </c>
      <c r="C1409">
        <v>29.842287663604399</v>
      </c>
      <c r="D1409">
        <v>0.40563744214772501</v>
      </c>
      <c r="E1409">
        <v>45824.800000000003</v>
      </c>
      <c r="F1409">
        <v>4800.2499900000003</v>
      </c>
      <c r="G1409">
        <v>63000</v>
      </c>
      <c r="H1409">
        <v>0.37185570000000001</v>
      </c>
      <c r="I1409">
        <v>0.36870969999999997</v>
      </c>
      <c r="J1409">
        <v>23406</v>
      </c>
      <c r="K1409">
        <v>31654</v>
      </c>
      <c r="L1409">
        <v>0.13197970000000001</v>
      </c>
      <c r="M1409">
        <v>9.8978800000000006E-2</v>
      </c>
      <c r="N1409">
        <v>4249</v>
      </c>
      <c r="O1409">
        <v>4193</v>
      </c>
      <c r="P1409">
        <v>0.35020010000000001</v>
      </c>
      <c r="Q1409">
        <v>0.28309089999999998</v>
      </c>
      <c r="R1409">
        <v>0.40503650000000002</v>
      </c>
      <c r="S1409">
        <v>0.42547099999999999</v>
      </c>
      <c r="T1409">
        <v>6.0720200000000002E-2</v>
      </c>
      <c r="U1409">
        <v>4.9368000000000002E-2</v>
      </c>
      <c r="V1409">
        <v>0.41251060000000001</v>
      </c>
      <c r="W1409">
        <v>0.51453260000000001</v>
      </c>
      <c r="X1409">
        <v>0.32579190000000002</v>
      </c>
      <c r="Y1409">
        <v>0</v>
      </c>
      <c r="Z1409">
        <v>3.8917899999999998E-2</v>
      </c>
      <c r="AA1409">
        <v>7.6846300000000006E-2</v>
      </c>
      <c r="AB1409">
        <v>118900</v>
      </c>
      <c r="AC1409">
        <v>288400</v>
      </c>
      <c r="AD1409">
        <v>6</v>
      </c>
      <c r="AE1409">
        <v>4</v>
      </c>
      <c r="AF1409">
        <v>119.5058835</v>
      </c>
      <c r="AG1409">
        <v>1.24735E-2</v>
      </c>
      <c r="AH1409">
        <v>2.8619000000000001E-3</v>
      </c>
      <c r="AI1409">
        <v>2.353E-4</v>
      </c>
      <c r="AJ1409">
        <v>0</v>
      </c>
      <c r="AK1409">
        <v>0.4196281</v>
      </c>
      <c r="AL1409">
        <v>0.37514910000000001</v>
      </c>
      <c r="AM1409">
        <v>0.5471876</v>
      </c>
      <c r="AN1409">
        <v>0.62198900000000001</v>
      </c>
      <c r="AO1409">
        <v>0.18</v>
      </c>
      <c r="AP1409">
        <v>0.185</v>
      </c>
      <c r="AQ1409">
        <v>2367</v>
      </c>
      <c r="AR1409">
        <v>522</v>
      </c>
      <c r="AS1409">
        <v>482</v>
      </c>
      <c r="AT1409">
        <v>1.3</v>
      </c>
      <c r="AU1409">
        <v>14.1</v>
      </c>
      <c r="AV1409">
        <v>0.9</v>
      </c>
      <c r="AW1409">
        <v>4.5</v>
      </c>
      <c r="AX1409">
        <v>9.6999999999999993</v>
      </c>
      <c r="AY1409">
        <v>1311</v>
      </c>
      <c r="AZ1409">
        <v>1183</v>
      </c>
      <c r="BA1409">
        <v>0.90236459999999996</v>
      </c>
      <c r="BB1409">
        <v>3.5503E-2</v>
      </c>
      <c r="BC1409">
        <v>3.71936E-2</v>
      </c>
      <c r="BD1409">
        <v>5.4099700000000001E-2</v>
      </c>
      <c r="BE1409">
        <v>0.14961959999999999</v>
      </c>
      <c r="BF1409">
        <v>2.5359300000000001E-2</v>
      </c>
      <c r="BG1409">
        <v>5.0718999999999998E-3</v>
      </c>
      <c r="BH1409">
        <v>9.9746399999999999E-2</v>
      </c>
      <c r="BI1409">
        <v>0</v>
      </c>
      <c r="BJ1409">
        <v>4.9027899999999999E-2</v>
      </c>
      <c r="BK1409">
        <v>9.2983899999999994E-2</v>
      </c>
      <c r="BL1409">
        <v>2.6204600000000002E-2</v>
      </c>
      <c r="BM1409">
        <v>1.69062E-2</v>
      </c>
      <c r="BN1409">
        <v>2.1978000000000001E-2</v>
      </c>
      <c r="BO1409">
        <v>6.1707499999999998E-2</v>
      </c>
      <c r="BP1409">
        <v>3.80389E-2</v>
      </c>
      <c r="BQ1409">
        <v>1</v>
      </c>
      <c r="BR1409">
        <v>1</v>
      </c>
      <c r="BS1409">
        <v>0.29582999999999998</v>
      </c>
      <c r="BT1409">
        <v>1123</v>
      </c>
      <c r="BU1409">
        <v>1065</v>
      </c>
      <c r="BV1409">
        <v>0.94835259999999999</v>
      </c>
      <c r="BW1409">
        <v>0.14178399999999999</v>
      </c>
      <c r="BX1409">
        <v>0.1183099</v>
      </c>
      <c r="BY1409">
        <v>0.3286385</v>
      </c>
      <c r="BZ1409">
        <v>0.3192488</v>
      </c>
      <c r="CA1409">
        <v>7.3239399999999996E-2</v>
      </c>
      <c r="CB1409">
        <v>2.06573E-2</v>
      </c>
      <c r="CC1409">
        <v>0.79772730000000003</v>
      </c>
      <c r="CD1409">
        <v>0</v>
      </c>
      <c r="CE1409">
        <v>0.55000000000000004</v>
      </c>
      <c r="CF1409">
        <v>1.13636E-2</v>
      </c>
      <c r="CG1409">
        <v>0</v>
      </c>
      <c r="CH1409">
        <v>0.18181820000000001</v>
      </c>
      <c r="CI1409">
        <v>0.1659091</v>
      </c>
      <c r="CJ1409">
        <v>3.6363600000000003E-2</v>
      </c>
      <c r="CK1409">
        <v>0.9839715</v>
      </c>
      <c r="CL1409">
        <v>0.98967130000000003</v>
      </c>
      <c r="CM1409">
        <v>11652</v>
      </c>
      <c r="CN1409">
        <v>0.38664599999999999</v>
      </c>
      <c r="CO1409">
        <v>0.2918616</v>
      </c>
      <c r="CP1409">
        <v>6.4222500000000002E-2</v>
      </c>
      <c r="CQ1409">
        <v>0.58862199999999998</v>
      </c>
      <c r="CR1409">
        <v>0.31554989999999999</v>
      </c>
      <c r="CS1409">
        <v>6.9279400000000005E-2</v>
      </c>
      <c r="CT1409">
        <v>0.41036660000000003</v>
      </c>
      <c r="CU1409">
        <v>5.30973E-2</v>
      </c>
      <c r="CV1409">
        <v>0.22654869999999999</v>
      </c>
      <c r="CW1409">
        <v>0.53382350000000001</v>
      </c>
      <c r="CX1409">
        <v>0.26470589999999999</v>
      </c>
      <c r="CY1409">
        <v>0.21695629999999999</v>
      </c>
      <c r="CZ1409">
        <v>9.3733499999999997E-2</v>
      </c>
      <c r="DA1409">
        <v>63000</v>
      </c>
      <c r="DB1409">
        <v>476</v>
      </c>
      <c r="DC1409">
        <v>84</v>
      </c>
      <c r="DD1409">
        <v>0.69315300000000002</v>
      </c>
      <c r="DE1409">
        <v>-12.1950075343597</v>
      </c>
      <c r="DF1409">
        <v>2.3963182997703401</v>
      </c>
      <c r="DG1409" s="1">
        <v>-6.3792410732470106E-2</v>
      </c>
      <c r="DH1409">
        <v>-4.5250263920319096</v>
      </c>
      <c r="DI1409">
        <v>3.4242036600980201</v>
      </c>
      <c r="DJ1409">
        <v>4.4521006345337897</v>
      </c>
      <c r="DK1409">
        <v>1599</v>
      </c>
    </row>
    <row r="1410" spans="1:115">
      <c r="A1410">
        <v>542601</v>
      </c>
      <c r="B1410">
        <v>97.211033864765</v>
      </c>
      <c r="C1410">
        <v>26.472394562490798</v>
      </c>
      <c r="D1410">
        <v>0.35595784573492101</v>
      </c>
      <c r="E1410">
        <v>13698.810009999999</v>
      </c>
      <c r="F1410">
        <v>536.01499999999999</v>
      </c>
      <c r="G1410">
        <v>34950</v>
      </c>
      <c r="H1410">
        <v>0.40138170000000001</v>
      </c>
      <c r="I1410">
        <v>0.26339289999999999</v>
      </c>
      <c r="J1410">
        <v>26333</v>
      </c>
      <c r="K1410">
        <v>35458</v>
      </c>
      <c r="L1410">
        <v>0.20846899999999999</v>
      </c>
      <c r="M1410">
        <v>0.15843270000000001</v>
      </c>
      <c r="N1410">
        <v>2936</v>
      </c>
      <c r="O1410">
        <v>2464</v>
      </c>
      <c r="P1410">
        <v>0.43801089999999998</v>
      </c>
      <c r="Q1410">
        <v>0.34334419999999999</v>
      </c>
      <c r="R1410">
        <v>0.42438690000000001</v>
      </c>
      <c r="S1410">
        <v>0.42248380000000002</v>
      </c>
      <c r="T1410">
        <v>2.9632200000000001E-2</v>
      </c>
      <c r="U1410">
        <v>1.0551899999999999E-2</v>
      </c>
      <c r="V1410">
        <v>0.319739</v>
      </c>
      <c r="W1410">
        <v>0.350937</v>
      </c>
      <c r="X1410">
        <v>0.34591189999999999</v>
      </c>
      <c r="Y1410">
        <v>6.4000000000000001E-2</v>
      </c>
      <c r="Z1410">
        <v>2.41327E-2</v>
      </c>
      <c r="AA1410">
        <v>5.0513700000000002E-2</v>
      </c>
      <c r="AB1410">
        <v>132300</v>
      </c>
      <c r="AC1410">
        <v>323700</v>
      </c>
      <c r="AD1410">
        <v>6</v>
      </c>
      <c r="AE1410">
        <v>6</v>
      </c>
      <c r="AF1410">
        <v>97.211033900000004</v>
      </c>
      <c r="AG1410">
        <v>2.7247999999999999E-3</v>
      </c>
      <c r="AH1410">
        <v>0</v>
      </c>
      <c r="AI1410">
        <v>3.4059999999999998E-4</v>
      </c>
      <c r="AJ1410">
        <v>0</v>
      </c>
      <c r="AK1410">
        <v>0.17608989999999999</v>
      </c>
      <c r="AL1410">
        <v>0.1996753</v>
      </c>
      <c r="AM1410">
        <v>0.81539510000000004</v>
      </c>
      <c r="AN1410">
        <v>0.8003247</v>
      </c>
      <c r="AO1410">
        <v>0.28999999999999998</v>
      </c>
      <c r="AP1410">
        <v>0.33200000000000002</v>
      </c>
      <c r="AQ1410">
        <v>2367</v>
      </c>
      <c r="AR1410">
        <v>501</v>
      </c>
      <c r="AS1410">
        <v>482</v>
      </c>
      <c r="AT1410">
        <v>2</v>
      </c>
      <c r="AU1410">
        <v>15.6</v>
      </c>
      <c r="AV1410">
        <v>1.3</v>
      </c>
      <c r="AW1410">
        <v>5.5</v>
      </c>
      <c r="AX1410">
        <v>10.9</v>
      </c>
      <c r="AY1410">
        <v>652</v>
      </c>
      <c r="AZ1410">
        <v>613</v>
      </c>
      <c r="BA1410">
        <v>0.94018409999999997</v>
      </c>
      <c r="BB1410">
        <v>9.1354000000000005E-2</v>
      </c>
      <c r="BC1410">
        <v>0.10114190000000001</v>
      </c>
      <c r="BD1410">
        <v>0.10114190000000001</v>
      </c>
      <c r="BE1410">
        <v>6.3621499999999997E-2</v>
      </c>
      <c r="BF1410">
        <v>0</v>
      </c>
      <c r="BG1410">
        <v>0</v>
      </c>
      <c r="BH1410">
        <v>0.28221859999999999</v>
      </c>
      <c r="BI1410">
        <v>1.3050600000000001E-2</v>
      </c>
      <c r="BJ1410">
        <v>0</v>
      </c>
      <c r="BK1410">
        <v>3.4257700000000002E-2</v>
      </c>
      <c r="BL1410">
        <v>9.7879000000000004E-3</v>
      </c>
      <c r="BM1410">
        <v>6.5252900000000003E-2</v>
      </c>
      <c r="BN1410">
        <v>0.17292009999999999</v>
      </c>
      <c r="BO1410">
        <v>5.0570999999999998E-2</v>
      </c>
      <c r="BP1410">
        <v>2.44698E-2</v>
      </c>
      <c r="BQ1410">
        <v>0.9631902</v>
      </c>
      <c r="BR1410">
        <v>0.9631902</v>
      </c>
      <c r="BS1410">
        <v>0.32561129999999999</v>
      </c>
      <c r="BT1410">
        <v>636</v>
      </c>
      <c r="BU1410">
        <v>614</v>
      </c>
      <c r="BV1410">
        <v>0.96540879999999996</v>
      </c>
      <c r="BW1410">
        <v>0.1009772</v>
      </c>
      <c r="BX1410">
        <v>0.31270360000000003</v>
      </c>
      <c r="BY1410">
        <v>0.33061889999999999</v>
      </c>
      <c r="BZ1410">
        <v>0.2052117</v>
      </c>
      <c r="CA1410">
        <v>4.56026E-2</v>
      </c>
      <c r="CB1410">
        <v>4.8859999999999997E-3</v>
      </c>
      <c r="CC1410">
        <v>0.86561259999999995</v>
      </c>
      <c r="CD1410">
        <v>0</v>
      </c>
      <c r="CE1410">
        <v>6.7193699999999995E-2</v>
      </c>
      <c r="CF1410">
        <v>7.1146200000000007E-2</v>
      </c>
      <c r="CG1410">
        <v>0.17786560000000001</v>
      </c>
      <c r="CH1410">
        <v>0.25691700000000001</v>
      </c>
      <c r="CI1410">
        <v>0.30039529999999998</v>
      </c>
      <c r="CJ1410">
        <v>0.1185771</v>
      </c>
      <c r="CK1410">
        <v>0.97955970000000003</v>
      </c>
      <c r="CL1410">
        <v>0.98045610000000005</v>
      </c>
      <c r="CM1410">
        <v>7015</v>
      </c>
      <c r="CN1410">
        <v>0.29373199999999999</v>
      </c>
      <c r="CO1410">
        <v>0.28896110000000003</v>
      </c>
      <c r="CP1410">
        <v>1.6570600000000001E-2</v>
      </c>
      <c r="CQ1410">
        <v>0.32636890000000002</v>
      </c>
      <c r="CR1410">
        <v>0.66390490000000002</v>
      </c>
      <c r="CS1410">
        <v>0.12968299999999999</v>
      </c>
      <c r="CT1410">
        <v>0.4005764</v>
      </c>
      <c r="CU1410">
        <v>3.81844E-2</v>
      </c>
      <c r="CV1410">
        <v>0.40634009999999998</v>
      </c>
      <c r="CW1410">
        <v>0.36430319999999999</v>
      </c>
      <c r="CX1410">
        <v>0.33502539999999997</v>
      </c>
      <c r="CY1410">
        <v>0.35137249999999998</v>
      </c>
      <c r="CZ1410">
        <v>3.2941199999999997E-2</v>
      </c>
      <c r="DA1410">
        <v>34950</v>
      </c>
      <c r="DB1410">
        <v>225</v>
      </c>
      <c r="DC1410">
        <v>62</v>
      </c>
      <c r="DD1410">
        <v>0.6427406</v>
      </c>
      <c r="DE1410">
        <v>-12.010520581746199</v>
      </c>
      <c r="DF1410">
        <v>1.5639192783192</v>
      </c>
      <c r="DG1410">
        <v>-0.12099335223358899</v>
      </c>
      <c r="DH1410">
        <v>-13.739739110348999</v>
      </c>
      <c r="DI1410">
        <v>2.5918034013123799</v>
      </c>
      <c r="DJ1410">
        <v>3.6197003745557601</v>
      </c>
      <c r="DK1410">
        <v>1599</v>
      </c>
    </row>
    <row r="1411" spans="1:115">
      <c r="A1411">
        <v>542602</v>
      </c>
      <c r="B1411">
        <v>98.5218479192486</v>
      </c>
      <c r="C1411">
        <v>27.0133131857881</v>
      </c>
      <c r="D1411">
        <v>0.34337302103502598</v>
      </c>
      <c r="E1411">
        <v>49350.810010000001</v>
      </c>
      <c r="F1411">
        <v>5292.5649899999999</v>
      </c>
      <c r="G1411">
        <v>62918</v>
      </c>
      <c r="H1411">
        <v>0.2733564</v>
      </c>
      <c r="I1411">
        <v>0.26192720000000003</v>
      </c>
      <c r="J1411">
        <v>27924</v>
      </c>
      <c r="K1411">
        <v>30960</v>
      </c>
      <c r="L1411">
        <v>0.1871795</v>
      </c>
      <c r="M1411">
        <v>7.3472499999999996E-2</v>
      </c>
      <c r="N1411">
        <v>4927</v>
      </c>
      <c r="O1411">
        <v>5325</v>
      </c>
      <c r="P1411">
        <v>0.37690279999999998</v>
      </c>
      <c r="Q1411">
        <v>0.29427229999999999</v>
      </c>
      <c r="R1411">
        <v>0.38684800000000003</v>
      </c>
      <c r="S1411">
        <v>0.35361500000000001</v>
      </c>
      <c r="T1411">
        <v>5.92653E-2</v>
      </c>
      <c r="U1411">
        <v>4.0187800000000003E-2</v>
      </c>
      <c r="V1411">
        <v>0.35793989999999998</v>
      </c>
      <c r="W1411">
        <v>0.40757929999999998</v>
      </c>
      <c r="X1411">
        <v>0.22302159999999999</v>
      </c>
      <c r="Y1411">
        <v>0.19089999999999999</v>
      </c>
      <c r="Z1411">
        <v>4.6058099999999998E-2</v>
      </c>
      <c r="AA1411">
        <v>8.5480100000000003E-2</v>
      </c>
      <c r="AB1411">
        <v>136000</v>
      </c>
      <c r="AC1411">
        <v>347100</v>
      </c>
      <c r="AD1411">
        <v>7</v>
      </c>
      <c r="AE1411">
        <v>7</v>
      </c>
      <c r="AF1411">
        <v>98.521847899999997</v>
      </c>
      <c r="AG1411">
        <v>6.0889000000000004E-3</v>
      </c>
      <c r="AH1411">
        <v>2.64789E-2</v>
      </c>
      <c r="AI1411">
        <v>4.059E-4</v>
      </c>
      <c r="AJ1411">
        <v>0</v>
      </c>
      <c r="AK1411">
        <v>0.25674849999999999</v>
      </c>
      <c r="AL1411">
        <v>0.29953049999999998</v>
      </c>
      <c r="AM1411">
        <v>0.72640550000000004</v>
      </c>
      <c r="AN1411">
        <v>0.64394370000000001</v>
      </c>
      <c r="AO1411">
        <v>0.23</v>
      </c>
      <c r="AP1411">
        <v>0.13400000000000001</v>
      </c>
      <c r="AQ1411">
        <v>2367</v>
      </c>
      <c r="AR1411">
        <v>522</v>
      </c>
      <c r="AS1411">
        <v>482</v>
      </c>
      <c r="AT1411">
        <v>1.7</v>
      </c>
      <c r="AU1411">
        <v>14.9</v>
      </c>
      <c r="AV1411">
        <v>1</v>
      </c>
      <c r="AW1411">
        <v>5.2</v>
      </c>
      <c r="AX1411">
        <v>10.199999999999999</v>
      </c>
      <c r="AY1411">
        <v>1281</v>
      </c>
      <c r="AZ1411">
        <v>1165</v>
      </c>
      <c r="BA1411">
        <v>0.90944579999999997</v>
      </c>
      <c r="BB1411">
        <v>2.4034300000000001E-2</v>
      </c>
      <c r="BC1411">
        <v>6.3519300000000001E-2</v>
      </c>
      <c r="BD1411">
        <v>0.13047210000000001</v>
      </c>
      <c r="BE1411">
        <v>0.1244635</v>
      </c>
      <c r="BF1411">
        <v>3.8626599999999997E-2</v>
      </c>
      <c r="BG1411">
        <v>0</v>
      </c>
      <c r="BH1411">
        <v>0.35622320000000002</v>
      </c>
      <c r="BI1411">
        <v>0</v>
      </c>
      <c r="BJ1411">
        <v>4.2918000000000001E-3</v>
      </c>
      <c r="BK1411">
        <v>1.97425E-2</v>
      </c>
      <c r="BL1411">
        <v>2.7467800000000001E-2</v>
      </c>
      <c r="BM1411">
        <v>3.1759700000000002E-2</v>
      </c>
      <c r="BN1411">
        <v>0.10128760000000001</v>
      </c>
      <c r="BO1411">
        <v>0.1021459</v>
      </c>
      <c r="BP1411">
        <v>9.4420599999999993E-2</v>
      </c>
      <c r="BQ1411">
        <v>0.97658080000000003</v>
      </c>
      <c r="BR1411">
        <v>0.97658080000000003</v>
      </c>
      <c r="BS1411">
        <v>0.32556499999999999</v>
      </c>
      <c r="BT1411">
        <v>1144</v>
      </c>
      <c r="BU1411">
        <v>1105</v>
      </c>
      <c r="BV1411">
        <v>0.96590909999999996</v>
      </c>
      <c r="BW1411">
        <v>0.1013575</v>
      </c>
      <c r="BX1411">
        <v>0.31221719999999997</v>
      </c>
      <c r="BY1411">
        <v>0.33122170000000001</v>
      </c>
      <c r="BZ1411">
        <v>0.20452490000000001</v>
      </c>
      <c r="CA1411">
        <v>4.5248900000000002E-2</v>
      </c>
      <c r="CB1411">
        <v>5.4298999999999997E-3</v>
      </c>
      <c r="CC1411">
        <v>0.86184210000000006</v>
      </c>
      <c r="CD1411">
        <v>0</v>
      </c>
      <c r="CE1411">
        <v>6.35965E-2</v>
      </c>
      <c r="CF1411">
        <v>7.0175399999999999E-2</v>
      </c>
      <c r="CG1411">
        <v>0.1754386</v>
      </c>
      <c r="CH1411">
        <v>0.256579</v>
      </c>
      <c r="CI1411">
        <v>0.2982456</v>
      </c>
      <c r="CJ1411">
        <v>0.1162281</v>
      </c>
      <c r="CK1411">
        <v>0.97989510000000002</v>
      </c>
      <c r="CL1411">
        <v>0.98009049999999998</v>
      </c>
      <c r="CM1411">
        <v>12629</v>
      </c>
      <c r="CN1411">
        <v>0.29358200000000001</v>
      </c>
      <c r="CO1411">
        <v>0.28944999999999999</v>
      </c>
      <c r="CP1411">
        <v>1.661E-2</v>
      </c>
      <c r="CQ1411">
        <v>0.32619569999999998</v>
      </c>
      <c r="CR1411">
        <v>0.66379829999999995</v>
      </c>
      <c r="CS1411">
        <v>0.1294777</v>
      </c>
      <c r="CT1411">
        <v>0.40064040000000001</v>
      </c>
      <c r="CU1411">
        <v>3.8022800000000002E-2</v>
      </c>
      <c r="CV1411">
        <v>0.40644390000000002</v>
      </c>
      <c r="CW1411">
        <v>0.36363640000000003</v>
      </c>
      <c r="CX1411">
        <v>0.33898309999999998</v>
      </c>
      <c r="CY1411">
        <v>0.35148079999999998</v>
      </c>
      <c r="CZ1411">
        <v>3.26655E-2</v>
      </c>
      <c r="DA1411">
        <v>62918</v>
      </c>
      <c r="DB1411">
        <v>405</v>
      </c>
      <c r="DC1411">
        <v>111</v>
      </c>
      <c r="DD1411">
        <v>0.61888410000000005</v>
      </c>
      <c r="DE1411">
        <v>-11.9329609647172</v>
      </c>
      <c r="DF1411">
        <v>2.7351947436805299</v>
      </c>
      <c r="DG1411">
        <v>0.46955905990043101</v>
      </c>
      <c r="DH1411">
        <v>-1.8083716458139201</v>
      </c>
      <c r="DI1411">
        <v>3.76308011752295</v>
      </c>
      <c r="DJ1411">
        <v>4.7909770919880597</v>
      </c>
      <c r="DK1411">
        <v>1599</v>
      </c>
    </row>
    <row r="1412" spans="1:115">
      <c r="A1412">
        <v>542700</v>
      </c>
      <c r="B1412">
        <v>101.709671347941</v>
      </c>
      <c r="C1412">
        <v>27.544188014666801</v>
      </c>
      <c r="D1412">
        <v>0.351254646839947</v>
      </c>
      <c r="E1412">
        <v>3563.8100100000001</v>
      </c>
      <c r="F1412">
        <v>526.76499999999999</v>
      </c>
      <c r="G1412">
        <v>93169</v>
      </c>
      <c r="H1412">
        <v>0.26170169999999998</v>
      </c>
      <c r="I1412">
        <v>0.17860590000000001</v>
      </c>
      <c r="J1412">
        <v>35756</v>
      </c>
      <c r="K1412">
        <v>38685</v>
      </c>
      <c r="L1412">
        <v>0.15763550000000001</v>
      </c>
      <c r="M1412">
        <v>8.9046500000000001E-2</v>
      </c>
      <c r="N1412">
        <v>5288</v>
      </c>
      <c r="O1412">
        <v>5229</v>
      </c>
      <c r="P1412">
        <v>0.33755669999999999</v>
      </c>
      <c r="Q1412">
        <v>0.33467200000000003</v>
      </c>
      <c r="R1412">
        <v>0.38540089999999999</v>
      </c>
      <c r="S1412">
        <v>0.38114360000000003</v>
      </c>
      <c r="T1412">
        <v>6.4674700000000002E-2</v>
      </c>
      <c r="U1412">
        <v>6.7316899999999999E-2</v>
      </c>
      <c r="V1412">
        <v>0.34186620000000001</v>
      </c>
      <c r="W1412">
        <v>0.3861308</v>
      </c>
      <c r="X1412">
        <v>0.22307689999999999</v>
      </c>
      <c r="Y1412">
        <v>0</v>
      </c>
      <c r="Z1412">
        <v>2.88355E-2</v>
      </c>
      <c r="AA1412">
        <v>7.0025900000000002E-2</v>
      </c>
      <c r="AB1412">
        <v>134300</v>
      </c>
      <c r="AC1412">
        <v>339600</v>
      </c>
      <c r="AD1412">
        <v>4</v>
      </c>
      <c r="AE1412">
        <v>4</v>
      </c>
      <c r="AF1412">
        <v>101.7096713</v>
      </c>
      <c r="AG1412">
        <v>1.19138E-2</v>
      </c>
      <c r="AH1412">
        <v>2.1610299999999999E-2</v>
      </c>
      <c r="AI1412">
        <v>9.4550000000000005E-4</v>
      </c>
      <c r="AJ1412">
        <v>1.07095E-2</v>
      </c>
      <c r="AK1412">
        <v>0.34871410000000003</v>
      </c>
      <c r="AL1412">
        <v>0.2551157</v>
      </c>
      <c r="AM1412">
        <v>0.62878219999999996</v>
      </c>
      <c r="AN1412">
        <v>0.71103459999999996</v>
      </c>
      <c r="AO1412">
        <v>0.17</v>
      </c>
      <c r="AP1412">
        <v>0.14199999999999999</v>
      </c>
      <c r="AQ1412">
        <v>2367</v>
      </c>
      <c r="AR1412">
        <v>480</v>
      </c>
      <c r="AS1412">
        <v>482</v>
      </c>
      <c r="AT1412">
        <v>1.2</v>
      </c>
      <c r="AU1412">
        <v>15</v>
      </c>
      <c r="AV1412">
        <v>0.6</v>
      </c>
      <c r="AW1412">
        <v>4.7</v>
      </c>
      <c r="AX1412">
        <v>11</v>
      </c>
      <c r="AY1412">
        <v>1321</v>
      </c>
      <c r="AZ1412">
        <v>1211</v>
      </c>
      <c r="BA1412">
        <v>0.91672969999999998</v>
      </c>
      <c r="BB1412">
        <v>9.9092E-3</v>
      </c>
      <c r="BC1412">
        <v>0.13294800000000001</v>
      </c>
      <c r="BD1412">
        <v>0.25598680000000001</v>
      </c>
      <c r="BE1412">
        <v>0.1626755</v>
      </c>
      <c r="BF1412">
        <v>4.8720100000000002E-2</v>
      </c>
      <c r="BG1412">
        <v>1.32122E-2</v>
      </c>
      <c r="BH1412">
        <v>0.57308009999999998</v>
      </c>
      <c r="BI1412">
        <v>0</v>
      </c>
      <c r="BJ1412">
        <v>2.97275E-2</v>
      </c>
      <c r="BK1412">
        <v>5.5326199999999999E-2</v>
      </c>
      <c r="BL1412">
        <v>4.2113999999999999E-2</v>
      </c>
      <c r="BM1412">
        <v>6.3583799999999996E-2</v>
      </c>
      <c r="BN1412">
        <v>0.14285709999999999</v>
      </c>
      <c r="BO1412">
        <v>0.1849711</v>
      </c>
      <c r="BP1412">
        <v>0.10487200000000001</v>
      </c>
      <c r="BQ1412">
        <v>1</v>
      </c>
      <c r="BR1412">
        <v>1</v>
      </c>
      <c r="BS1412">
        <v>0.24781729999999999</v>
      </c>
      <c r="BT1412">
        <v>1313</v>
      </c>
      <c r="BU1412">
        <v>1266</v>
      </c>
      <c r="BV1412">
        <v>0.96420410000000001</v>
      </c>
      <c r="BW1412">
        <v>2.2906800000000001E-2</v>
      </c>
      <c r="BX1412">
        <v>0.18957350000000001</v>
      </c>
      <c r="BY1412">
        <v>0.40837279999999998</v>
      </c>
      <c r="BZ1412">
        <v>0.33175359999999998</v>
      </c>
      <c r="CA1412">
        <v>3.8704599999999999E-2</v>
      </c>
      <c r="CB1412">
        <v>7.8989000000000004E-3</v>
      </c>
      <c r="CC1412">
        <v>0.93856209999999995</v>
      </c>
      <c r="CD1412">
        <v>0</v>
      </c>
      <c r="CE1412">
        <v>5.7516299999999999E-2</v>
      </c>
      <c r="CF1412">
        <v>9.6731999999999999E-2</v>
      </c>
      <c r="CG1412">
        <v>0.124183</v>
      </c>
      <c r="CH1412">
        <v>0.18692810000000001</v>
      </c>
      <c r="CI1412">
        <v>0.33464050000000001</v>
      </c>
      <c r="CJ1412">
        <v>0.18300649999999999</v>
      </c>
      <c r="CK1412">
        <v>0.99009899999999995</v>
      </c>
      <c r="CL1412">
        <v>1</v>
      </c>
      <c r="CM1412">
        <v>23235</v>
      </c>
      <c r="CN1412">
        <v>0.221772</v>
      </c>
      <c r="CO1412">
        <v>0.24339040000000001</v>
      </c>
      <c r="CP1412">
        <v>1.7813200000000001E-2</v>
      </c>
      <c r="CQ1412">
        <v>0.52283500000000005</v>
      </c>
      <c r="CR1412">
        <v>0.4447603</v>
      </c>
      <c r="CS1412">
        <v>0.14212620000000001</v>
      </c>
      <c r="CT1412">
        <v>0.35929499999999998</v>
      </c>
      <c r="CU1412">
        <v>6.0072E-2</v>
      </c>
      <c r="CV1412">
        <v>0.29353800000000002</v>
      </c>
      <c r="CW1412">
        <v>0.3922872</v>
      </c>
      <c r="CX1412">
        <v>0.48484850000000002</v>
      </c>
      <c r="CY1412">
        <v>0.27426469999999997</v>
      </c>
      <c r="CZ1412">
        <v>1.7647099999999999E-2</v>
      </c>
      <c r="DA1412">
        <v>93169</v>
      </c>
      <c r="DB1412">
        <v>784</v>
      </c>
      <c r="DC1412">
        <v>153</v>
      </c>
      <c r="DD1412">
        <v>0.3765483</v>
      </c>
      <c r="DE1412">
        <v>-0.46963052001781003</v>
      </c>
      <c r="DF1412">
        <v>2.7778185506838802</v>
      </c>
      <c r="DG1412">
        <v>1.0004398046073699</v>
      </c>
      <c r="DH1412">
        <v>-1.5067721351386401</v>
      </c>
      <c r="DI1412">
        <v>3.8057034448917602</v>
      </c>
      <c r="DJ1412">
        <v>4.8336004187707102</v>
      </c>
      <c r="DK1412">
        <v>1599</v>
      </c>
    </row>
    <row r="1413" spans="1:115">
      <c r="A1413">
        <v>542800</v>
      </c>
      <c r="B1413">
        <v>95.605513845916803</v>
      </c>
      <c r="C1413">
        <v>26.211549692635099</v>
      </c>
      <c r="D1413">
        <v>0.32422712947142301</v>
      </c>
      <c r="E1413">
        <v>1946</v>
      </c>
      <c r="F1413">
        <v>1127.5</v>
      </c>
      <c r="G1413">
        <v>104000</v>
      </c>
      <c r="H1413">
        <v>0.19496649999999999</v>
      </c>
      <c r="I1413">
        <v>0.18702289999999999</v>
      </c>
      <c r="J1413">
        <v>40078</v>
      </c>
      <c r="K1413">
        <v>62657</v>
      </c>
      <c r="L1413">
        <v>0.12169919999999999</v>
      </c>
      <c r="M1413">
        <v>0.10671070000000001</v>
      </c>
      <c r="N1413">
        <v>2996</v>
      </c>
      <c r="O1413">
        <v>3406</v>
      </c>
      <c r="P1413">
        <v>0.17890519999999999</v>
      </c>
      <c r="Q1413">
        <v>0.15883729999999999</v>
      </c>
      <c r="R1413">
        <v>0.3284379</v>
      </c>
      <c r="S1413">
        <v>0.272754</v>
      </c>
      <c r="T1413">
        <v>0.135514</v>
      </c>
      <c r="U1413">
        <v>0.1095126</v>
      </c>
      <c r="V1413">
        <v>0.4342258</v>
      </c>
      <c r="W1413">
        <v>0.4730473</v>
      </c>
      <c r="X1413">
        <v>8.0459799999999998E-2</v>
      </c>
      <c r="Y1413">
        <v>0</v>
      </c>
      <c r="Z1413">
        <v>8.6129800000000006E-2</v>
      </c>
      <c r="AA1413">
        <v>0.13721800000000001</v>
      </c>
      <c r="AB1413">
        <v>135100</v>
      </c>
      <c r="AC1413">
        <v>319800</v>
      </c>
      <c r="AD1413">
        <v>3</v>
      </c>
      <c r="AE1413">
        <v>2</v>
      </c>
      <c r="AF1413">
        <v>95.605513900000005</v>
      </c>
      <c r="AG1413">
        <v>8.6782000000000005E-3</v>
      </c>
      <c r="AH1413">
        <v>0</v>
      </c>
      <c r="AI1413">
        <v>2.0027000000000001E-3</v>
      </c>
      <c r="AJ1413">
        <v>0</v>
      </c>
      <c r="AK1413">
        <v>0.68891849999999999</v>
      </c>
      <c r="AL1413">
        <v>0.6183206</v>
      </c>
      <c r="AM1413">
        <v>0.27903869999999997</v>
      </c>
      <c r="AN1413">
        <v>0.35320020000000002</v>
      </c>
      <c r="AO1413">
        <v>0.08</v>
      </c>
      <c r="AP1413">
        <v>7.9000000000000001E-2</v>
      </c>
      <c r="AQ1413">
        <v>2367</v>
      </c>
      <c r="AR1413">
        <v>513</v>
      </c>
      <c r="AS1413">
        <v>641</v>
      </c>
      <c r="AT1413">
        <v>1.1000000000000001</v>
      </c>
      <c r="AU1413">
        <v>14.8</v>
      </c>
      <c r="AV1413">
        <v>1.1000000000000001</v>
      </c>
      <c r="AW1413">
        <v>4.2</v>
      </c>
      <c r="AX1413">
        <v>11.6</v>
      </c>
      <c r="AY1413">
        <v>902</v>
      </c>
      <c r="AZ1413">
        <v>859</v>
      </c>
      <c r="BA1413">
        <v>0.95232810000000001</v>
      </c>
      <c r="BB1413">
        <v>4.3073300000000002E-2</v>
      </c>
      <c r="BC1413">
        <v>5.7043099999999999E-2</v>
      </c>
      <c r="BD1413">
        <v>0.2561118</v>
      </c>
      <c r="BE1413">
        <v>0.33643770000000001</v>
      </c>
      <c r="BF1413">
        <v>6.1699700000000003E-2</v>
      </c>
      <c r="BG1413">
        <v>5.8206999999999998E-3</v>
      </c>
      <c r="BH1413">
        <v>0.75436559999999997</v>
      </c>
      <c r="BI1413">
        <v>0</v>
      </c>
      <c r="BJ1413">
        <v>0</v>
      </c>
      <c r="BK1413">
        <v>2.2118700000000002E-2</v>
      </c>
      <c r="BL1413">
        <v>9.3132000000000006E-3</v>
      </c>
      <c r="BM1413">
        <v>0.10011639999999999</v>
      </c>
      <c r="BN1413">
        <v>0.33876600000000001</v>
      </c>
      <c r="BO1413">
        <v>0.24563450000000001</v>
      </c>
      <c r="BP1413">
        <v>4.4237499999999999E-2</v>
      </c>
      <c r="BQ1413">
        <v>0.98115300000000005</v>
      </c>
      <c r="BR1413">
        <v>0.98115300000000005</v>
      </c>
      <c r="BS1413">
        <v>0.16591929999999999</v>
      </c>
      <c r="BT1413">
        <v>937</v>
      </c>
      <c r="BU1413">
        <v>908</v>
      </c>
      <c r="BV1413">
        <v>0.96905019999999997</v>
      </c>
      <c r="BW1413">
        <v>3.3039600000000002E-2</v>
      </c>
      <c r="BX1413">
        <v>8.3700399999999994E-2</v>
      </c>
      <c r="BY1413">
        <v>0.42951539999999999</v>
      </c>
      <c r="BZ1413">
        <v>0.38656390000000002</v>
      </c>
      <c r="CA1413">
        <v>5.7268699999999999E-2</v>
      </c>
      <c r="CB1413">
        <v>9.9118999999999995E-3</v>
      </c>
      <c r="CC1413">
        <v>0.99112429999999996</v>
      </c>
      <c r="CD1413">
        <v>0</v>
      </c>
      <c r="CE1413">
        <v>0</v>
      </c>
      <c r="CF1413">
        <v>0</v>
      </c>
      <c r="CG1413">
        <v>5.0295899999999998E-2</v>
      </c>
      <c r="CH1413">
        <v>0.64792899999999998</v>
      </c>
      <c r="CI1413">
        <v>0.27810649999999998</v>
      </c>
      <c r="CJ1413">
        <v>2.3668600000000001E-2</v>
      </c>
      <c r="CK1413">
        <v>1</v>
      </c>
      <c r="CL1413">
        <v>1</v>
      </c>
      <c r="CM1413">
        <v>27391</v>
      </c>
      <c r="CN1413">
        <v>0.21532200000000001</v>
      </c>
      <c r="CO1413">
        <v>0.13406589999999999</v>
      </c>
      <c r="CP1413">
        <v>3.2601499999999999E-2</v>
      </c>
      <c r="CQ1413">
        <v>0.84530939999999999</v>
      </c>
      <c r="CR1413">
        <v>0.1377245</v>
      </c>
      <c r="CS1413">
        <v>8.8822399999999996E-2</v>
      </c>
      <c r="CT1413">
        <v>0.2734531</v>
      </c>
      <c r="CU1413">
        <v>0.1161011</v>
      </c>
      <c r="CV1413">
        <v>6.9527599999999995E-2</v>
      </c>
      <c r="CW1413">
        <v>0.3967136</v>
      </c>
      <c r="CX1413">
        <v>0.25896419999999998</v>
      </c>
      <c r="CY1413">
        <v>0.17613960000000001</v>
      </c>
      <c r="CZ1413">
        <v>3.4890299999999999E-2</v>
      </c>
      <c r="DA1413">
        <v>104000</v>
      </c>
      <c r="DB1413">
        <v>656</v>
      </c>
      <c r="DC1413">
        <v>188</v>
      </c>
      <c r="DD1413">
        <v>0.23981369999999999</v>
      </c>
      <c r="DE1413">
        <v>-11.100485010814101</v>
      </c>
      <c r="DF1413">
        <v>3.4501942215614401</v>
      </c>
      <c r="DG1413">
        <v>0.43786569918539398</v>
      </c>
      <c r="DH1413">
        <v>-12.828725356270899</v>
      </c>
      <c r="DI1413">
        <v>4.4780795116673904</v>
      </c>
      <c r="DJ1413">
        <v>5.5059764859803497</v>
      </c>
      <c r="DK1413">
        <v>1599</v>
      </c>
    </row>
    <row r="1414" spans="1:115">
      <c r="A1414">
        <v>542900</v>
      </c>
      <c r="B1414">
        <v>97.163749854699006</v>
      </c>
      <c r="C1414">
        <v>26.728061004641699</v>
      </c>
      <c r="D1414">
        <v>0.31974017063242899</v>
      </c>
      <c r="E1414">
        <v>1500</v>
      </c>
      <c r="F1414">
        <v>1127.5</v>
      </c>
      <c r="G1414">
        <v>94300</v>
      </c>
      <c r="H1414">
        <v>0.2160475</v>
      </c>
      <c r="I1414">
        <v>0.22907949999999999</v>
      </c>
      <c r="J1414">
        <v>35996</v>
      </c>
      <c r="K1414">
        <v>43302</v>
      </c>
      <c r="L1414">
        <v>6.6187099999999999E-2</v>
      </c>
      <c r="M1414">
        <v>2.9372499999999999E-2</v>
      </c>
      <c r="N1414">
        <v>3239</v>
      </c>
      <c r="O1414">
        <v>4160</v>
      </c>
      <c r="P1414">
        <v>0.3528867</v>
      </c>
      <c r="Q1414">
        <v>0.37668269999999998</v>
      </c>
      <c r="R1414">
        <v>0.38067309999999999</v>
      </c>
      <c r="S1414">
        <v>0.42259619999999998</v>
      </c>
      <c r="T1414">
        <v>6.3291100000000003E-2</v>
      </c>
      <c r="U1414">
        <v>6.1538500000000003E-2</v>
      </c>
      <c r="V1414">
        <v>0.27809800000000001</v>
      </c>
      <c r="W1414">
        <v>0.27236310000000002</v>
      </c>
      <c r="X1414">
        <v>0.14176250000000001</v>
      </c>
      <c r="Y1414">
        <v>5.0200000000000002E-2</v>
      </c>
      <c r="Z1414">
        <v>5.7907800000000002E-2</v>
      </c>
      <c r="AA1414">
        <v>3.58056E-2</v>
      </c>
      <c r="AB1414">
        <v>125500</v>
      </c>
      <c r="AC1414">
        <v>343400</v>
      </c>
      <c r="AD1414">
        <v>1</v>
      </c>
      <c r="AE1414">
        <v>2</v>
      </c>
      <c r="AF1414">
        <v>97.163749800000005</v>
      </c>
      <c r="AG1414">
        <v>7.1009999999999997E-3</v>
      </c>
      <c r="AH1414">
        <v>5.7692000000000004E-3</v>
      </c>
      <c r="AI1414">
        <v>1.1731999999999999E-2</v>
      </c>
      <c r="AJ1414">
        <v>0</v>
      </c>
      <c r="AK1414">
        <v>0.25995679999999999</v>
      </c>
      <c r="AL1414">
        <v>0.1978365</v>
      </c>
      <c r="AM1414">
        <v>0.69990739999999996</v>
      </c>
      <c r="AN1414">
        <v>0.78557690000000002</v>
      </c>
      <c r="AO1414">
        <v>0.17</v>
      </c>
      <c r="AP1414">
        <v>0.34300000000000003</v>
      </c>
      <c r="AQ1414">
        <v>2367</v>
      </c>
      <c r="AR1414">
        <v>545</v>
      </c>
      <c r="AS1414">
        <v>641</v>
      </c>
      <c r="AT1414">
        <v>0.6</v>
      </c>
      <c r="AU1414">
        <v>14.1</v>
      </c>
      <c r="AV1414">
        <v>1.1000000000000001</v>
      </c>
      <c r="AW1414">
        <v>3.5</v>
      </c>
      <c r="AX1414">
        <v>11.2</v>
      </c>
      <c r="AY1414">
        <v>747</v>
      </c>
      <c r="AZ1414">
        <v>694</v>
      </c>
      <c r="BA1414">
        <v>0.92904960000000003</v>
      </c>
      <c r="BB1414">
        <v>2.8818400000000001E-2</v>
      </c>
      <c r="BC1414">
        <v>0.1657061</v>
      </c>
      <c r="BD1414">
        <v>0.14985589999999999</v>
      </c>
      <c r="BE1414">
        <v>0.3083574</v>
      </c>
      <c r="BF1414">
        <v>6.4841499999999996E-2</v>
      </c>
      <c r="BG1414">
        <v>7.2046000000000002E-3</v>
      </c>
      <c r="BH1414">
        <v>0.58789619999999998</v>
      </c>
      <c r="BI1414">
        <v>7.0605200000000007E-2</v>
      </c>
      <c r="BJ1414">
        <v>1.72911E-2</v>
      </c>
      <c r="BK1414">
        <v>4.0345800000000001E-2</v>
      </c>
      <c r="BL1414">
        <v>6.3400600000000001E-2</v>
      </c>
      <c r="BM1414">
        <v>0.1714697</v>
      </c>
      <c r="BN1414">
        <v>0.24207490000000001</v>
      </c>
      <c r="BO1414">
        <v>0.1167147</v>
      </c>
      <c r="BP1414">
        <v>7.3486999999999997E-2</v>
      </c>
      <c r="BQ1414">
        <v>0.9625167</v>
      </c>
      <c r="BR1414">
        <v>0.9625167</v>
      </c>
      <c r="BS1414">
        <v>0.30597770000000002</v>
      </c>
      <c r="BT1414">
        <v>657</v>
      </c>
      <c r="BU1414">
        <v>644</v>
      </c>
      <c r="BV1414">
        <v>0.98021309999999995</v>
      </c>
      <c r="BW1414">
        <v>3.5714299999999997E-2</v>
      </c>
      <c r="BX1414">
        <v>0.2204969</v>
      </c>
      <c r="BY1414">
        <v>0.34006209999999998</v>
      </c>
      <c r="BZ1414">
        <v>0.31832300000000002</v>
      </c>
      <c r="CA1414">
        <v>8.5403699999999999E-2</v>
      </c>
      <c r="CB1414">
        <v>0</v>
      </c>
      <c r="CC1414">
        <v>0.88610480000000003</v>
      </c>
      <c r="CD1414">
        <v>5.2391800000000002E-2</v>
      </c>
      <c r="CE1414">
        <v>5.92255E-2</v>
      </c>
      <c r="CF1414">
        <v>2.50569E-2</v>
      </c>
      <c r="CG1414">
        <v>0.17312069999999999</v>
      </c>
      <c r="CH1414">
        <v>0.62642370000000003</v>
      </c>
      <c r="CI1414">
        <v>0.1161731</v>
      </c>
      <c r="CJ1414">
        <v>0</v>
      </c>
      <c r="CK1414">
        <v>1</v>
      </c>
      <c r="CL1414">
        <v>1</v>
      </c>
      <c r="CM1414">
        <v>23911</v>
      </c>
      <c r="CN1414">
        <v>0.35918899999999998</v>
      </c>
      <c r="CO1414">
        <v>0.3145038</v>
      </c>
      <c r="CP1414">
        <v>2.2727299999999999E-2</v>
      </c>
      <c r="CQ1414">
        <v>0.35195710000000002</v>
      </c>
      <c r="CR1414">
        <v>0.63573230000000003</v>
      </c>
      <c r="CS1414">
        <v>0.16351009999999999</v>
      </c>
      <c r="CT1414">
        <v>0.41477269999999999</v>
      </c>
      <c r="CU1414">
        <v>5.6818199999999999E-2</v>
      </c>
      <c r="CV1414">
        <v>0.31818180000000001</v>
      </c>
      <c r="CW1414">
        <v>0.3628692</v>
      </c>
      <c r="CX1414">
        <v>8.8607599999999995E-2</v>
      </c>
      <c r="CY1414">
        <v>0.39750000000000002</v>
      </c>
      <c r="CZ1414">
        <v>2.6249999999999999E-2</v>
      </c>
      <c r="DA1414">
        <v>94300</v>
      </c>
      <c r="DB1414">
        <v>663</v>
      </c>
      <c r="DC1414">
        <v>141</v>
      </c>
      <c r="DD1414">
        <v>0.27521610000000002</v>
      </c>
      <c r="DE1414">
        <v>-11.292369205062901</v>
      </c>
      <c r="DF1414">
        <v>2.6913092966538201</v>
      </c>
      <c r="DG1414">
        <v>1.0960358515594799</v>
      </c>
      <c r="DH1414">
        <v>-2.93535797281654</v>
      </c>
      <c r="DI1414">
        <v>3.71919408534005</v>
      </c>
      <c r="DJ1414">
        <v>4.7470910591850597</v>
      </c>
      <c r="DK1414">
        <v>1599</v>
      </c>
    </row>
    <row r="1415" spans="1:115">
      <c r="A1415">
        <v>543000</v>
      </c>
      <c r="B1415">
        <v>99.575317462397607</v>
      </c>
      <c r="C1415">
        <v>26.003808834359301</v>
      </c>
      <c r="D1415">
        <v>0.32993613289665602</v>
      </c>
      <c r="E1415">
        <v>86677</v>
      </c>
      <c r="F1415">
        <v>5457.8125</v>
      </c>
      <c r="G1415">
        <v>110600</v>
      </c>
      <c r="H1415">
        <v>0.22067829999999999</v>
      </c>
      <c r="I1415">
        <v>4.7183099999999999E-2</v>
      </c>
      <c r="J1415">
        <v>34243</v>
      </c>
      <c r="K1415">
        <v>45815</v>
      </c>
      <c r="L1415">
        <v>0.14261879999999999</v>
      </c>
      <c r="M1415">
        <v>5.8510600000000003E-2</v>
      </c>
      <c r="N1415">
        <v>4336</v>
      </c>
      <c r="O1415">
        <v>4260</v>
      </c>
      <c r="P1415">
        <v>0.1648985</v>
      </c>
      <c r="Q1415">
        <v>0.25492959999999998</v>
      </c>
      <c r="R1415">
        <v>0.3494004</v>
      </c>
      <c r="S1415">
        <v>0.25446010000000002</v>
      </c>
      <c r="T1415">
        <v>0.1319188</v>
      </c>
      <c r="U1415">
        <v>0.12347420000000001</v>
      </c>
      <c r="V1415">
        <v>0.41014980000000001</v>
      </c>
      <c r="W1415">
        <v>0.29787229999999998</v>
      </c>
      <c r="X1415">
        <v>0.1982759</v>
      </c>
      <c r="Y1415">
        <v>9.9400000000000002E-2</v>
      </c>
      <c r="Z1415">
        <v>7.0715500000000001E-2</v>
      </c>
      <c r="AA1415">
        <v>6.6386899999999999E-2</v>
      </c>
      <c r="AB1415">
        <v>138400</v>
      </c>
      <c r="AC1415">
        <v>364000</v>
      </c>
      <c r="AD1415">
        <v>12</v>
      </c>
      <c r="AE1415">
        <v>10</v>
      </c>
      <c r="AF1415">
        <v>99.575317499999997</v>
      </c>
      <c r="AG1415">
        <v>4.1513000000000001E-3</v>
      </c>
      <c r="AH1415">
        <v>0</v>
      </c>
      <c r="AI1415">
        <v>2.3062999999999998E-3</v>
      </c>
      <c r="AJ1415">
        <v>3.9906000000000004E-3</v>
      </c>
      <c r="AK1415">
        <v>0.65982470000000004</v>
      </c>
      <c r="AL1415">
        <v>0.55774650000000003</v>
      </c>
      <c r="AM1415">
        <v>0.31964949999999998</v>
      </c>
      <c r="AN1415">
        <v>0.41760560000000002</v>
      </c>
      <c r="AO1415">
        <v>0.08</v>
      </c>
      <c r="AP1415">
        <v>0.128</v>
      </c>
      <c r="AQ1415">
        <v>2367</v>
      </c>
      <c r="AR1415">
        <v>556</v>
      </c>
      <c r="AS1415">
        <v>641</v>
      </c>
      <c r="AT1415">
        <v>1.6</v>
      </c>
      <c r="AU1415">
        <v>13.5</v>
      </c>
      <c r="AV1415">
        <v>2.1</v>
      </c>
      <c r="AW1415">
        <v>3.1</v>
      </c>
      <c r="AX1415">
        <v>11.7</v>
      </c>
      <c r="AY1415">
        <v>1251</v>
      </c>
      <c r="AZ1415">
        <v>1202</v>
      </c>
      <c r="BA1415">
        <v>0.96083130000000005</v>
      </c>
      <c r="BB1415">
        <v>3.4109800000000003E-2</v>
      </c>
      <c r="BC1415">
        <v>3.4941800000000002E-2</v>
      </c>
      <c r="BD1415">
        <v>0.1189684</v>
      </c>
      <c r="BE1415">
        <v>0.41680529999999999</v>
      </c>
      <c r="BF1415">
        <v>0.124792</v>
      </c>
      <c r="BG1415">
        <v>4.1596999999999997E-3</v>
      </c>
      <c r="BH1415">
        <v>0.68801999999999996</v>
      </c>
      <c r="BI1415">
        <v>1.2479199999999999E-2</v>
      </c>
      <c r="BJ1415">
        <v>1.5807000000000002E-2</v>
      </c>
      <c r="BK1415">
        <v>2.7454200000000002E-2</v>
      </c>
      <c r="BL1415">
        <v>3.3277899999999999E-2</v>
      </c>
      <c r="BM1415">
        <v>6.7387699999999995E-2</v>
      </c>
      <c r="BN1415">
        <v>0.44425959999999998</v>
      </c>
      <c r="BO1415">
        <v>0.1289517</v>
      </c>
      <c r="BP1415">
        <v>1.6638900000000002E-2</v>
      </c>
      <c r="BQ1415">
        <v>0.98721020000000004</v>
      </c>
      <c r="BR1415">
        <v>0.98721020000000004</v>
      </c>
      <c r="BS1415">
        <v>0.13147719999999999</v>
      </c>
      <c r="BT1415">
        <v>1227</v>
      </c>
      <c r="BU1415">
        <v>1192</v>
      </c>
      <c r="BV1415">
        <v>0.97147510000000004</v>
      </c>
      <c r="BW1415">
        <v>1.42617E-2</v>
      </c>
      <c r="BX1415">
        <v>5.7047E-2</v>
      </c>
      <c r="BY1415">
        <v>0.23573820000000001</v>
      </c>
      <c r="BZ1415">
        <v>0.58724829999999995</v>
      </c>
      <c r="CA1415">
        <v>7.9698000000000005E-2</v>
      </c>
      <c r="CB1415">
        <v>2.6006700000000001E-2</v>
      </c>
      <c r="CC1415">
        <v>0.94897960000000003</v>
      </c>
      <c r="CD1415">
        <v>0</v>
      </c>
      <c r="CE1415">
        <v>2.72109E-2</v>
      </c>
      <c r="CF1415">
        <v>1.0204100000000001E-2</v>
      </c>
      <c r="CG1415">
        <v>0.11224489999999999</v>
      </c>
      <c r="CH1415">
        <v>0.61677999999999999</v>
      </c>
      <c r="CI1415">
        <v>0.2142857</v>
      </c>
      <c r="CJ1415">
        <v>1.9274400000000001E-2</v>
      </c>
      <c r="CK1415">
        <v>0.98777510000000002</v>
      </c>
      <c r="CL1415">
        <v>0.99412750000000005</v>
      </c>
      <c r="CM1415">
        <v>28267</v>
      </c>
      <c r="CN1415">
        <v>0.25456600000000001</v>
      </c>
      <c r="CO1415">
        <v>0.18372479999999999</v>
      </c>
      <c r="CP1415">
        <v>1.323E-3</v>
      </c>
      <c r="CQ1415">
        <v>0.75920620000000005</v>
      </c>
      <c r="CR1415">
        <v>0.2396913</v>
      </c>
      <c r="CS1415">
        <v>6.8798200000000004E-2</v>
      </c>
      <c r="CT1415">
        <v>0.30870999999999998</v>
      </c>
      <c r="CU1415">
        <v>7.9603099999999996E-2</v>
      </c>
      <c r="CV1415">
        <v>0.153032</v>
      </c>
      <c r="CW1415">
        <v>0.48376619999999998</v>
      </c>
      <c r="CX1415">
        <v>0.26648349999999998</v>
      </c>
      <c r="CY1415">
        <v>0.1743265</v>
      </c>
      <c r="CZ1415">
        <v>0.1057845</v>
      </c>
      <c r="DA1415">
        <v>110600</v>
      </c>
      <c r="DB1415">
        <v>809</v>
      </c>
      <c r="DC1415">
        <v>215</v>
      </c>
      <c r="DD1415">
        <v>0.26622299999999999</v>
      </c>
      <c r="DE1415">
        <v>-1.3784698109759601</v>
      </c>
      <c r="DF1415">
        <v>3.2804948622307202</v>
      </c>
      <c r="DG1415">
        <v>0.68748751745909598</v>
      </c>
      <c r="DH1415">
        <v>-12.8468388320755</v>
      </c>
      <c r="DI1415">
        <v>4.3083799710930704</v>
      </c>
      <c r="DJ1415">
        <v>5.3362769451528198</v>
      </c>
      <c r="DK1415">
        <v>1599</v>
      </c>
    </row>
    <row r="1416" spans="1:115">
      <c r="A1416">
        <v>543100</v>
      </c>
      <c r="B1416">
        <v>107.04715313955499</v>
      </c>
      <c r="C1416">
        <v>27.613174005268501</v>
      </c>
      <c r="D1416">
        <v>0.34737869239911101</v>
      </c>
      <c r="E1416">
        <v>70731</v>
      </c>
      <c r="F1416">
        <v>5457.0625</v>
      </c>
      <c r="G1416">
        <v>107300</v>
      </c>
      <c r="H1416">
        <v>0.2319455</v>
      </c>
      <c r="I1416">
        <v>0.19792290000000001</v>
      </c>
      <c r="J1416">
        <v>41052</v>
      </c>
      <c r="K1416">
        <v>45625</v>
      </c>
      <c r="L1416">
        <v>0.15200930000000001</v>
      </c>
      <c r="M1416">
        <v>0.1052326</v>
      </c>
      <c r="N1416">
        <v>6753</v>
      </c>
      <c r="O1416">
        <v>6740</v>
      </c>
      <c r="P1416">
        <v>0.21664449999999999</v>
      </c>
      <c r="Q1416">
        <v>0.20445099999999999</v>
      </c>
      <c r="R1416">
        <v>0.34577219999999997</v>
      </c>
      <c r="S1416">
        <v>0.32863500000000001</v>
      </c>
      <c r="T1416">
        <v>0.1054346</v>
      </c>
      <c r="U1416">
        <v>0.1014837</v>
      </c>
      <c r="V1416">
        <v>0.398007</v>
      </c>
      <c r="W1416">
        <v>0.4459302</v>
      </c>
      <c r="X1416">
        <v>7.2815500000000005E-2</v>
      </c>
      <c r="Y1416">
        <v>7.2700000000000001E-2</v>
      </c>
      <c r="Z1416">
        <v>9.9144800000000005E-2</v>
      </c>
      <c r="AA1416">
        <v>0.1015284</v>
      </c>
      <c r="AB1416">
        <v>136300</v>
      </c>
      <c r="AC1416">
        <v>379900</v>
      </c>
      <c r="AD1416">
        <v>9</v>
      </c>
      <c r="AE1416">
        <v>11</v>
      </c>
      <c r="AF1416">
        <v>107.0471531</v>
      </c>
      <c r="AG1416">
        <v>1.06619E-2</v>
      </c>
      <c r="AH1416">
        <v>1.0534099999999999E-2</v>
      </c>
      <c r="AI1416">
        <v>1.3327E-3</v>
      </c>
      <c r="AJ1416">
        <v>0</v>
      </c>
      <c r="AK1416">
        <v>0.59825269999999997</v>
      </c>
      <c r="AL1416">
        <v>0.50578639999999997</v>
      </c>
      <c r="AM1416">
        <v>0.37435210000000002</v>
      </c>
      <c r="AN1416">
        <v>0.46275959999999999</v>
      </c>
      <c r="AO1416">
        <v>0.08</v>
      </c>
      <c r="AP1416">
        <v>0.109</v>
      </c>
      <c r="AQ1416">
        <v>2367</v>
      </c>
      <c r="AR1416">
        <v>556</v>
      </c>
      <c r="AS1416">
        <v>604</v>
      </c>
      <c r="AT1416">
        <v>1.5</v>
      </c>
      <c r="AU1416">
        <v>13</v>
      </c>
      <c r="AV1416">
        <v>1.4</v>
      </c>
      <c r="AW1416">
        <v>2.1</v>
      </c>
      <c r="AX1416">
        <v>11</v>
      </c>
      <c r="AY1416">
        <v>1786</v>
      </c>
      <c r="AZ1416">
        <v>1706</v>
      </c>
      <c r="BA1416">
        <v>0.95520720000000003</v>
      </c>
      <c r="BB1416">
        <v>3.2825300000000002E-2</v>
      </c>
      <c r="BC1416">
        <v>4.0445500000000002E-2</v>
      </c>
      <c r="BD1416">
        <v>0.24970690000000001</v>
      </c>
      <c r="BE1416">
        <v>0.3124267</v>
      </c>
      <c r="BF1416">
        <v>0.13833529999999999</v>
      </c>
      <c r="BG1416">
        <v>1.9929700000000002E-2</v>
      </c>
      <c r="BH1416">
        <v>0.72919109999999998</v>
      </c>
      <c r="BI1416">
        <v>2.69637E-2</v>
      </c>
      <c r="BJ1416">
        <v>2.2860499999999999E-2</v>
      </c>
      <c r="BK1416">
        <v>9.3787000000000002E-3</v>
      </c>
      <c r="BL1416">
        <v>4.8065700000000003E-2</v>
      </c>
      <c r="BM1416">
        <v>0.1107855</v>
      </c>
      <c r="BN1416">
        <v>0.34759669999999998</v>
      </c>
      <c r="BO1416">
        <v>0.21805389999999999</v>
      </c>
      <c r="BP1416">
        <v>3.6928500000000003E-2</v>
      </c>
      <c r="BQ1416">
        <v>0.99720039999999999</v>
      </c>
      <c r="BR1416">
        <v>0.99720039999999999</v>
      </c>
      <c r="BS1416">
        <v>0.1517811</v>
      </c>
      <c r="BT1416">
        <v>1749</v>
      </c>
      <c r="BU1416">
        <v>1689</v>
      </c>
      <c r="BV1416">
        <v>0.96569470000000002</v>
      </c>
      <c r="BW1416">
        <v>1.2433400000000001E-2</v>
      </c>
      <c r="BX1416">
        <v>0.1142688</v>
      </c>
      <c r="BY1416">
        <v>0.2978094</v>
      </c>
      <c r="BZ1416">
        <v>0.4298401</v>
      </c>
      <c r="CA1416">
        <v>0.107164</v>
      </c>
      <c r="CB1416">
        <v>3.8484299999999999E-2</v>
      </c>
      <c r="CC1416">
        <v>0.93815990000000005</v>
      </c>
      <c r="CD1416">
        <v>3.0165899999999999E-2</v>
      </c>
      <c r="CE1416">
        <v>1.28205E-2</v>
      </c>
      <c r="CF1416">
        <v>1.5082999999999999E-2</v>
      </c>
      <c r="CG1416">
        <v>9.7285099999999999E-2</v>
      </c>
      <c r="CH1416">
        <v>0.55731520000000001</v>
      </c>
      <c r="CI1416">
        <v>0.30165910000000001</v>
      </c>
      <c r="CJ1416">
        <v>1.58371E-2</v>
      </c>
      <c r="CK1416">
        <v>1</v>
      </c>
      <c r="CL1416">
        <v>0.99763170000000001</v>
      </c>
      <c r="CM1416">
        <v>31466</v>
      </c>
      <c r="CN1416">
        <v>0.10664899999999999</v>
      </c>
      <c r="CO1416">
        <v>0.19669229999999999</v>
      </c>
      <c r="CP1416">
        <v>1.03801E-2</v>
      </c>
      <c r="CQ1416">
        <v>0.8098052</v>
      </c>
      <c r="CR1416">
        <v>0.17246890000000001</v>
      </c>
      <c r="CS1416">
        <v>8.6713499999999999E-2</v>
      </c>
      <c r="CT1416">
        <v>0.28856599999999999</v>
      </c>
      <c r="CU1416">
        <v>7.4097700000000002E-2</v>
      </c>
      <c r="CV1416">
        <v>0.12392209999999999</v>
      </c>
      <c r="CW1416">
        <v>0.46327010000000002</v>
      </c>
      <c r="CX1416">
        <v>0.1175373</v>
      </c>
      <c r="CY1416">
        <v>0.1281148</v>
      </c>
      <c r="CZ1416">
        <v>7.8548199999999999E-2</v>
      </c>
      <c r="DA1416">
        <v>107300</v>
      </c>
      <c r="DB1416">
        <v>789</v>
      </c>
      <c r="DC1416">
        <v>183</v>
      </c>
      <c r="DD1416">
        <v>0.2063306</v>
      </c>
      <c r="DE1416">
        <v>-11.0165787068052</v>
      </c>
      <c r="DF1416">
        <v>3.4807516192148502</v>
      </c>
      <c r="DG1416">
        <v>1.13545408685647</v>
      </c>
      <c r="DH1416">
        <v>-1.5733408489085901</v>
      </c>
      <c r="DI1416">
        <v>4.50863679016574</v>
      </c>
      <c r="DJ1416">
        <v>5.5365337642622698</v>
      </c>
      <c r="DK1416">
        <v>1599</v>
      </c>
    </row>
    <row r="1417" spans="1:115">
      <c r="A1417">
        <v>543201</v>
      </c>
      <c r="B1417">
        <v>119.41053855246599</v>
      </c>
      <c r="C1417">
        <v>29.789974994425901</v>
      </c>
      <c r="D1417">
        <v>0.40640408508465597</v>
      </c>
      <c r="E1417">
        <v>59965</v>
      </c>
      <c r="F1417">
        <v>4763.2999900000004</v>
      </c>
      <c r="G1417">
        <v>41341</v>
      </c>
      <c r="H1417">
        <v>0.21290129999999999</v>
      </c>
      <c r="I1417">
        <v>0.14738190000000001</v>
      </c>
      <c r="J1417">
        <v>35878</v>
      </c>
      <c r="K1417">
        <v>53073</v>
      </c>
      <c r="L1417">
        <v>0.10893510000000001</v>
      </c>
      <c r="M1417">
        <v>1.9036999999999998E-2</v>
      </c>
      <c r="N1417">
        <v>3403</v>
      </c>
      <c r="O1417">
        <v>3978</v>
      </c>
      <c r="P1417">
        <v>0.25449100000000002</v>
      </c>
      <c r="Q1417">
        <v>0.3230267</v>
      </c>
      <c r="R1417">
        <v>0.37874249999999998</v>
      </c>
      <c r="S1417">
        <v>0.33609860000000003</v>
      </c>
      <c r="T1417">
        <v>7.2455099999999995E-2</v>
      </c>
      <c r="U1417">
        <v>6.7621899999999999E-2</v>
      </c>
      <c r="V1417">
        <v>0.36470590000000003</v>
      </c>
      <c r="W1417">
        <v>0.32586779999999999</v>
      </c>
      <c r="X1417">
        <v>0.18947369999999999</v>
      </c>
      <c r="Y1417">
        <v>4.8599999999999997E-2</v>
      </c>
      <c r="Z1417">
        <v>6.68657E-2</v>
      </c>
      <c r="AA1417">
        <v>0.1031349</v>
      </c>
      <c r="AB1417">
        <v>150600</v>
      </c>
      <c r="AC1417">
        <v>389300</v>
      </c>
      <c r="AD1417">
        <v>6</v>
      </c>
      <c r="AE1417">
        <v>4</v>
      </c>
      <c r="AF1417">
        <v>119.4105386</v>
      </c>
      <c r="AG1417">
        <v>9.6973000000000007E-3</v>
      </c>
      <c r="AH1417">
        <v>5.7818000000000001E-3</v>
      </c>
      <c r="AI1417">
        <v>3.5263E-3</v>
      </c>
      <c r="AJ1417">
        <v>0</v>
      </c>
      <c r="AK1417">
        <v>0.4869233</v>
      </c>
      <c r="AL1417">
        <v>0.33157370000000003</v>
      </c>
      <c r="AM1417">
        <v>0.48075230000000002</v>
      </c>
      <c r="AN1417">
        <v>0.61035700000000004</v>
      </c>
      <c r="AO1417">
        <v>0.09</v>
      </c>
      <c r="AP1417">
        <v>0.17399999999999999</v>
      </c>
      <c r="AQ1417">
        <v>2367</v>
      </c>
      <c r="AR1417">
        <v>540</v>
      </c>
      <c r="AS1417">
        <v>641</v>
      </c>
      <c r="AT1417">
        <v>0.9</v>
      </c>
      <c r="AU1417">
        <v>13.2</v>
      </c>
      <c r="AV1417">
        <v>1.3</v>
      </c>
      <c r="AW1417">
        <v>3.4</v>
      </c>
      <c r="AX1417">
        <v>9.6999999999999993</v>
      </c>
      <c r="AY1417">
        <v>876</v>
      </c>
      <c r="AZ1417">
        <v>826</v>
      </c>
      <c r="BA1417">
        <v>0.94292240000000005</v>
      </c>
      <c r="BB1417">
        <v>5.3268799999999998E-2</v>
      </c>
      <c r="BC1417">
        <v>6.9007299999999994E-2</v>
      </c>
      <c r="BD1417">
        <v>0.15980630000000001</v>
      </c>
      <c r="BE1417">
        <v>0.31719130000000001</v>
      </c>
      <c r="BF1417">
        <v>5.2058100000000003E-2</v>
      </c>
      <c r="BG1417">
        <v>1.6949200000000001E-2</v>
      </c>
      <c r="BH1417">
        <v>0.56658600000000003</v>
      </c>
      <c r="BI1417">
        <v>9.6851999999999997E-3</v>
      </c>
      <c r="BJ1417">
        <v>1.2106499999999999E-2</v>
      </c>
      <c r="BK1417">
        <v>8.4745799999999996E-2</v>
      </c>
      <c r="BL1417">
        <v>0</v>
      </c>
      <c r="BM1417">
        <v>0.1029056</v>
      </c>
      <c r="BN1417">
        <v>0.18765129999999999</v>
      </c>
      <c r="BO1417">
        <v>0.21186440000000001</v>
      </c>
      <c r="BP1417">
        <v>6.9007299999999994E-2</v>
      </c>
      <c r="BQ1417">
        <v>1</v>
      </c>
      <c r="BR1417">
        <v>1</v>
      </c>
      <c r="BS1417">
        <v>0.206626</v>
      </c>
      <c r="BT1417">
        <v>775</v>
      </c>
      <c r="BU1417">
        <v>740</v>
      </c>
      <c r="BV1417">
        <v>0.95483870000000004</v>
      </c>
      <c r="BW1417">
        <v>6.6216200000000003E-2</v>
      </c>
      <c r="BX1417">
        <v>0.23648649999999999</v>
      </c>
      <c r="BY1417">
        <v>0.38243240000000001</v>
      </c>
      <c r="BZ1417">
        <v>0.2459459</v>
      </c>
      <c r="CA1417">
        <v>3.91892E-2</v>
      </c>
      <c r="CB1417">
        <v>3.10811E-2</v>
      </c>
      <c r="CC1417">
        <v>0.872</v>
      </c>
      <c r="CD1417">
        <v>0</v>
      </c>
      <c r="CE1417">
        <v>2.4E-2</v>
      </c>
      <c r="CF1417">
        <v>3.73333E-2</v>
      </c>
      <c r="CG1417">
        <v>0.2</v>
      </c>
      <c r="CH1417">
        <v>0.34666669999999999</v>
      </c>
      <c r="CI1417">
        <v>0.34666669999999999</v>
      </c>
      <c r="CJ1417">
        <v>4.2666700000000002E-2</v>
      </c>
      <c r="CK1417">
        <v>0.96645159999999997</v>
      </c>
      <c r="CL1417">
        <v>0.97297299999999998</v>
      </c>
      <c r="CM1417">
        <v>9922</v>
      </c>
      <c r="CN1417">
        <v>0.26449299999999998</v>
      </c>
      <c r="CO1417">
        <v>0.24456520000000001</v>
      </c>
      <c r="CP1417">
        <v>2.6143999999999998E-3</v>
      </c>
      <c r="CQ1417">
        <v>0.54803919999999995</v>
      </c>
      <c r="CR1417">
        <v>0.44738559999999999</v>
      </c>
      <c r="CS1417">
        <v>7.6797400000000002E-2</v>
      </c>
      <c r="CT1417">
        <v>0.38333329999999999</v>
      </c>
      <c r="CU1417">
        <v>4.3137200000000001E-2</v>
      </c>
      <c r="CV1417">
        <v>0.3003268</v>
      </c>
      <c r="CW1417">
        <v>0.42231950000000001</v>
      </c>
      <c r="CX1417">
        <v>0.23502300000000001</v>
      </c>
      <c r="CY1417">
        <v>0.26227299999999998</v>
      </c>
      <c r="CZ1417">
        <v>7.26295E-2</v>
      </c>
      <c r="DA1417">
        <v>41341</v>
      </c>
      <c r="DB1417">
        <v>299</v>
      </c>
      <c r="DC1417">
        <v>78</v>
      </c>
      <c r="DD1417">
        <v>0.33171909999999999</v>
      </c>
      <c r="DE1417">
        <v>-11.134294715816001</v>
      </c>
      <c r="DF1417">
        <v>2.9264665314347398</v>
      </c>
      <c r="DG1417">
        <v>0.98621389743141397</v>
      </c>
      <c r="DH1417">
        <v>-2.8197605600751099</v>
      </c>
      <c r="DI1417">
        <v>3.9543514451397899</v>
      </c>
      <c r="DJ1417">
        <v>4.9822484190243799</v>
      </c>
      <c r="DK1417">
        <v>1599</v>
      </c>
    </row>
    <row r="1418" spans="1:115">
      <c r="A1418">
        <v>543202</v>
      </c>
      <c r="B1418">
        <v>115.341935678114</v>
      </c>
      <c r="C1418">
        <v>29.162260445829599</v>
      </c>
      <c r="D1418">
        <v>0.38691607275936502</v>
      </c>
      <c r="E1418">
        <v>72030.649900000004</v>
      </c>
      <c r="F1418">
        <v>13597.444519999999</v>
      </c>
      <c r="G1418">
        <v>66359</v>
      </c>
      <c r="H1418">
        <v>0.26980549999999998</v>
      </c>
      <c r="I1418">
        <v>0.2198436</v>
      </c>
      <c r="J1418">
        <v>31016</v>
      </c>
      <c r="K1418">
        <v>45461</v>
      </c>
      <c r="L1418">
        <v>0.18844449999999999</v>
      </c>
      <c r="M1418">
        <v>8.2407400000000006E-2</v>
      </c>
      <c r="N1418">
        <v>4914</v>
      </c>
      <c r="O1418">
        <v>4858</v>
      </c>
      <c r="P1418">
        <v>0.31746029999999997</v>
      </c>
      <c r="Q1418">
        <v>0.36023050000000001</v>
      </c>
      <c r="R1418">
        <v>0.42294559999999998</v>
      </c>
      <c r="S1418">
        <v>0.39172499999999999</v>
      </c>
      <c r="T1418">
        <v>6.4898499999999998E-2</v>
      </c>
      <c r="U1418">
        <v>4.69329E-2</v>
      </c>
      <c r="V1418">
        <v>0.34926469999999998</v>
      </c>
      <c r="W1418">
        <v>0.43796299999999999</v>
      </c>
      <c r="X1418">
        <v>0.17824770000000001</v>
      </c>
      <c r="Y1418">
        <v>0.12820000000000001</v>
      </c>
      <c r="Z1418">
        <v>3.2894699999999999E-2</v>
      </c>
      <c r="AA1418">
        <v>5.3101099999999998E-2</v>
      </c>
      <c r="AB1418">
        <v>137300</v>
      </c>
      <c r="AC1418">
        <v>348100</v>
      </c>
      <c r="AD1418">
        <v>11</v>
      </c>
      <c r="AE1418">
        <v>11</v>
      </c>
      <c r="AF1418">
        <v>115.34193569999999</v>
      </c>
      <c r="AG1418">
        <v>8.1399999999999997E-3</v>
      </c>
      <c r="AH1418">
        <v>2.2642999999999999E-3</v>
      </c>
      <c r="AI1418">
        <v>1.6280000000000001E-3</v>
      </c>
      <c r="AJ1418">
        <v>0</v>
      </c>
      <c r="AK1418">
        <v>0.31807079999999999</v>
      </c>
      <c r="AL1418">
        <v>0.22272539999999999</v>
      </c>
      <c r="AM1418">
        <v>0.65384609999999999</v>
      </c>
      <c r="AN1418">
        <v>0.76986410000000005</v>
      </c>
      <c r="AO1418">
        <v>0.22</v>
      </c>
      <c r="AP1418">
        <v>0.19400000000000001</v>
      </c>
      <c r="AQ1418">
        <v>2367</v>
      </c>
      <c r="AR1418">
        <v>481</v>
      </c>
      <c r="AS1418">
        <v>602</v>
      </c>
      <c r="AT1418">
        <v>1.9</v>
      </c>
      <c r="AU1418">
        <v>12.9</v>
      </c>
      <c r="AV1418">
        <v>1.7</v>
      </c>
      <c r="AW1418">
        <v>3.9</v>
      </c>
      <c r="AX1418">
        <v>8.6999999999999993</v>
      </c>
      <c r="AY1418">
        <v>1173</v>
      </c>
      <c r="AZ1418">
        <v>1112</v>
      </c>
      <c r="BA1418">
        <v>0.94799659999999997</v>
      </c>
      <c r="BB1418">
        <v>2.15827E-2</v>
      </c>
      <c r="BC1418">
        <v>6.8345299999999998E-2</v>
      </c>
      <c r="BD1418">
        <v>0.19784170000000001</v>
      </c>
      <c r="BE1418">
        <v>0.102518</v>
      </c>
      <c r="BF1418">
        <v>2.2481999999999999E-2</v>
      </c>
      <c r="BG1418">
        <v>0</v>
      </c>
      <c r="BH1418">
        <v>0.33633089999999999</v>
      </c>
      <c r="BI1418">
        <v>7.1942000000000004E-3</v>
      </c>
      <c r="BJ1418">
        <v>6.2950000000000002E-3</v>
      </c>
      <c r="BK1418">
        <v>5.3956999999999998E-3</v>
      </c>
      <c r="BL1418">
        <v>1.7985600000000001E-2</v>
      </c>
      <c r="BM1418">
        <v>0.13848920000000001</v>
      </c>
      <c r="BN1418">
        <v>0.12410069999999999</v>
      </c>
      <c r="BO1418">
        <v>8.6330900000000002E-2</v>
      </c>
      <c r="BP1418">
        <v>3.41727E-2</v>
      </c>
      <c r="BQ1418">
        <v>0.99488489999999996</v>
      </c>
      <c r="BR1418">
        <v>0.99488489999999996</v>
      </c>
      <c r="BS1418">
        <v>0.2912844</v>
      </c>
      <c r="BT1418">
        <v>1244</v>
      </c>
      <c r="BU1418">
        <v>1188</v>
      </c>
      <c r="BV1418">
        <v>0.9549839</v>
      </c>
      <c r="BW1418">
        <v>6.5656599999999996E-2</v>
      </c>
      <c r="BX1418">
        <v>0.23737369999999999</v>
      </c>
      <c r="BY1418">
        <v>0.38131310000000002</v>
      </c>
      <c r="BZ1418">
        <v>0.24494949999999999</v>
      </c>
      <c r="CA1418">
        <v>3.8720499999999998E-2</v>
      </c>
      <c r="CB1418">
        <v>3.11448E-2</v>
      </c>
      <c r="CC1418">
        <v>0.86898839999999999</v>
      </c>
      <c r="CD1418">
        <v>0</v>
      </c>
      <c r="CE1418">
        <v>2.6533999999999999E-2</v>
      </c>
      <c r="CF1418">
        <v>3.8142599999999999E-2</v>
      </c>
      <c r="CG1418">
        <v>0.19900499999999999</v>
      </c>
      <c r="CH1418">
        <v>0.34825869999999998</v>
      </c>
      <c r="CI1418">
        <v>0.34494190000000002</v>
      </c>
      <c r="CJ1418">
        <v>4.4776099999999999E-2</v>
      </c>
      <c r="CK1418">
        <v>0.96543409999999996</v>
      </c>
      <c r="CL1418">
        <v>0.97222220000000004</v>
      </c>
      <c r="CM1418">
        <v>15927</v>
      </c>
      <c r="CN1418">
        <v>0.26431399999999999</v>
      </c>
      <c r="CO1418">
        <v>0.24534690000000001</v>
      </c>
      <c r="CP1418">
        <v>2.8502000000000002E-3</v>
      </c>
      <c r="CQ1418">
        <v>0.54824919999999999</v>
      </c>
      <c r="CR1418">
        <v>0.44747559999999997</v>
      </c>
      <c r="CS1418">
        <v>7.6750799999999994E-2</v>
      </c>
      <c r="CT1418">
        <v>0.38334689999999999</v>
      </c>
      <c r="CU1418">
        <v>4.2956000000000001E-2</v>
      </c>
      <c r="CV1418">
        <v>0.30048859999999999</v>
      </c>
      <c r="CW1418">
        <v>0.42370570000000002</v>
      </c>
      <c r="CX1418">
        <v>0.234957</v>
      </c>
      <c r="CY1418">
        <v>0.26194469999999997</v>
      </c>
      <c r="CZ1418">
        <v>7.2506299999999996E-2</v>
      </c>
      <c r="DA1418">
        <v>66359</v>
      </c>
      <c r="DB1418">
        <v>480</v>
      </c>
      <c r="DC1418">
        <v>126</v>
      </c>
      <c r="DD1418">
        <v>0.58723020000000004</v>
      </c>
      <c r="DE1418">
        <v>-11.8514151474145</v>
      </c>
      <c r="DF1418">
        <v>2.3560679579274999</v>
      </c>
      <c r="DG1418">
        <v>0.66129656229723</v>
      </c>
      <c r="DH1418">
        <v>-4.2796804440757201</v>
      </c>
      <c r="DI1418">
        <v>3.3839528986115899</v>
      </c>
      <c r="DJ1418">
        <v>4.41184987260743</v>
      </c>
      <c r="DK1418">
        <v>1599</v>
      </c>
    </row>
    <row r="1419" spans="1:115">
      <c r="A1419">
        <v>543303</v>
      </c>
      <c r="B1419">
        <v>103.282385414892</v>
      </c>
      <c r="C1419">
        <v>25.551215928312299</v>
      </c>
      <c r="D1419">
        <v>0.30787345886268302</v>
      </c>
      <c r="E1419">
        <v>331810.6018</v>
      </c>
      <c r="F1419">
        <v>274678.9277</v>
      </c>
      <c r="G1419">
        <v>207800</v>
      </c>
      <c r="H1419">
        <v>7.0965E-2</v>
      </c>
      <c r="I1419">
        <v>4.6595499999999998E-2</v>
      </c>
      <c r="J1419">
        <v>52583</v>
      </c>
      <c r="K1419">
        <v>75949</v>
      </c>
      <c r="L1419">
        <v>4.3897699999999998E-2</v>
      </c>
      <c r="M1419">
        <v>1.2703300000000001E-2</v>
      </c>
      <c r="N1419">
        <v>7140</v>
      </c>
      <c r="O1419">
        <v>7490</v>
      </c>
      <c r="P1419">
        <v>0.3102241</v>
      </c>
      <c r="Q1419">
        <v>0.3399199</v>
      </c>
      <c r="R1419">
        <v>0.25882349999999998</v>
      </c>
      <c r="S1419">
        <v>0.2465955</v>
      </c>
      <c r="T1419">
        <v>0.10280110000000001</v>
      </c>
      <c r="U1419">
        <v>0.1210948</v>
      </c>
      <c r="V1419">
        <v>0.29554259999999999</v>
      </c>
      <c r="W1419">
        <v>0.29014230000000002</v>
      </c>
      <c r="X1419">
        <v>0.1901639</v>
      </c>
      <c r="Y1419">
        <v>1.5599999999999999E-2</v>
      </c>
      <c r="Z1419">
        <v>0.22127189999999999</v>
      </c>
      <c r="AA1419">
        <v>0.2089174</v>
      </c>
      <c r="AB1419">
        <v>204300</v>
      </c>
      <c r="AC1419">
        <v>450700</v>
      </c>
      <c r="AD1419">
        <v>24</v>
      </c>
      <c r="AE1419">
        <v>20</v>
      </c>
      <c r="AF1419">
        <v>103.2823854</v>
      </c>
      <c r="AG1419">
        <v>0.1140056</v>
      </c>
      <c r="AH1419">
        <v>9.6662200000000004E-2</v>
      </c>
      <c r="AI1419">
        <v>0.28823530000000003</v>
      </c>
      <c r="AJ1419">
        <v>0.33230979999999999</v>
      </c>
      <c r="AK1419">
        <v>0.25322129999999998</v>
      </c>
      <c r="AL1419">
        <v>0.21281710000000001</v>
      </c>
      <c r="AM1419">
        <v>0.26442579999999999</v>
      </c>
      <c r="AN1419">
        <v>0.28344459999999999</v>
      </c>
      <c r="AO1419">
        <v>0.06</v>
      </c>
      <c r="AP1419">
        <v>6.9000000000000006E-2</v>
      </c>
      <c r="AQ1419">
        <v>1713</v>
      </c>
      <c r="AR1419">
        <v>639</v>
      </c>
      <c r="AS1419">
        <v>610</v>
      </c>
      <c r="AT1419">
        <v>3.9</v>
      </c>
      <c r="AU1419">
        <v>8</v>
      </c>
      <c r="AV1419">
        <v>1.7</v>
      </c>
      <c r="AW1419">
        <v>3.3</v>
      </c>
      <c r="AX1419">
        <v>7.3</v>
      </c>
      <c r="AY1419">
        <v>2117</v>
      </c>
      <c r="AZ1419">
        <v>2064</v>
      </c>
      <c r="BA1419">
        <v>0.97496459999999996</v>
      </c>
      <c r="BB1419">
        <v>4.8450000000000003E-3</v>
      </c>
      <c r="BC1419">
        <v>2.8100799999999999E-2</v>
      </c>
      <c r="BD1419">
        <v>0.1758721</v>
      </c>
      <c r="BE1419">
        <v>0.22286819999999999</v>
      </c>
      <c r="BF1419">
        <v>0.22383719999999999</v>
      </c>
      <c r="BG1419">
        <v>7.1220900000000004E-2</v>
      </c>
      <c r="BH1419">
        <v>0.56782940000000004</v>
      </c>
      <c r="BI1419">
        <v>0.11143409999999999</v>
      </c>
      <c r="BJ1419">
        <v>4.65116E-2</v>
      </c>
      <c r="BK1419">
        <v>6.3953499999999996E-2</v>
      </c>
      <c r="BL1419">
        <v>0.1443798</v>
      </c>
      <c r="BM1419">
        <v>0.39437990000000001</v>
      </c>
      <c r="BN1419">
        <v>7.7519400000000002E-2</v>
      </c>
      <c r="BO1419">
        <v>0</v>
      </c>
      <c r="BP1419">
        <v>0</v>
      </c>
      <c r="BQ1419">
        <v>0.99149739999999997</v>
      </c>
      <c r="BR1419">
        <v>0.99149739999999997</v>
      </c>
      <c r="BS1419">
        <v>0.18951489999999999</v>
      </c>
      <c r="BT1419">
        <v>1994</v>
      </c>
      <c r="BU1419">
        <v>1922</v>
      </c>
      <c r="BV1419">
        <v>0.96389170000000002</v>
      </c>
      <c r="BW1419">
        <v>1.04058E-2</v>
      </c>
      <c r="BX1419">
        <v>0.16753380000000001</v>
      </c>
      <c r="BY1419">
        <v>0.27627469999999998</v>
      </c>
      <c r="BZ1419">
        <v>0.27679500000000001</v>
      </c>
      <c r="CA1419">
        <v>0.22060350000000001</v>
      </c>
      <c r="CB1419">
        <v>4.8387100000000002E-2</v>
      </c>
      <c r="CC1419">
        <v>0.73487029999999998</v>
      </c>
      <c r="CD1419">
        <v>0.17507200000000001</v>
      </c>
      <c r="CE1419">
        <v>8.21326E-2</v>
      </c>
      <c r="CF1419">
        <v>0.31195970000000001</v>
      </c>
      <c r="CG1419">
        <v>0.53746400000000005</v>
      </c>
      <c r="CH1419">
        <v>6.2680100000000002E-2</v>
      </c>
      <c r="CI1419">
        <v>5.7637000000000001E-3</v>
      </c>
      <c r="CJ1419">
        <v>0</v>
      </c>
      <c r="CK1419">
        <v>0.9974925</v>
      </c>
      <c r="CL1419">
        <v>0.9880333</v>
      </c>
      <c r="CM1419">
        <v>48007</v>
      </c>
      <c r="CN1419">
        <v>7.3030999999999999E-2</v>
      </c>
      <c r="CO1419">
        <v>0.1028871</v>
      </c>
      <c r="CP1419">
        <v>0.35491640000000002</v>
      </c>
      <c r="CQ1419">
        <v>0.24258389999999999</v>
      </c>
      <c r="CR1419">
        <v>0.21668419999999999</v>
      </c>
      <c r="CS1419">
        <v>0.26742959999999999</v>
      </c>
      <c r="CT1419">
        <v>0.26622499999999999</v>
      </c>
      <c r="CU1419">
        <v>7.4537000000000006E-2</v>
      </c>
      <c r="CV1419">
        <v>0.25463029999999998</v>
      </c>
      <c r="CW1419">
        <v>0.28297870000000003</v>
      </c>
      <c r="CX1419">
        <v>0.10895879999999999</v>
      </c>
      <c r="CY1419">
        <v>9.3455700000000003E-2</v>
      </c>
      <c r="CZ1419">
        <v>0.19246559999999999</v>
      </c>
      <c r="DA1419">
        <v>207800</v>
      </c>
      <c r="DB1419">
        <v>1115</v>
      </c>
      <c r="DC1419">
        <v>186</v>
      </c>
      <c r="DD1419">
        <v>0.27325579999999999</v>
      </c>
      <c r="DE1419">
        <v>3.5969901039324301</v>
      </c>
      <c r="DF1419">
        <v>3.2664815560851999</v>
      </c>
      <c r="DG1419">
        <v>0.92186953358729895</v>
      </c>
      <c r="DH1419">
        <v>1.1926033798511899</v>
      </c>
      <c r="DI1419">
        <v>4.2943668486981199</v>
      </c>
      <c r="DJ1419">
        <v>5.3222638229158203</v>
      </c>
      <c r="DK1419">
        <v>919</v>
      </c>
    </row>
    <row r="1420" spans="1:115">
      <c r="A1420">
        <v>543304</v>
      </c>
      <c r="B1420">
        <v>98.145402259716406</v>
      </c>
      <c r="C1420">
        <v>24.262013968424998</v>
      </c>
      <c r="D1420">
        <v>0.30366687679138599</v>
      </c>
      <c r="E1420">
        <v>198240.10159999999</v>
      </c>
      <c r="F1420">
        <v>180747.06349999999</v>
      </c>
      <c r="G1420">
        <v>147728</v>
      </c>
      <c r="H1420">
        <v>4.51318E-2</v>
      </c>
      <c r="I1420">
        <v>8.8096999999999995E-2</v>
      </c>
      <c r="J1420">
        <v>66061</v>
      </c>
      <c r="K1420">
        <v>80804</v>
      </c>
      <c r="L1420">
        <v>6.4550300000000005E-2</v>
      </c>
      <c r="M1420">
        <v>2.2257599999999999E-2</v>
      </c>
      <c r="N1420">
        <v>6551</v>
      </c>
      <c r="O1420">
        <v>5669</v>
      </c>
      <c r="P1420">
        <v>4.1104500000000002E-2</v>
      </c>
      <c r="Q1420">
        <v>6.0151700000000002E-2</v>
      </c>
      <c r="R1420">
        <v>0.2659241</v>
      </c>
      <c r="S1420">
        <v>0.1855706</v>
      </c>
      <c r="T1420">
        <v>9.9780400000000005E-2</v>
      </c>
      <c r="U1420">
        <v>0.1628153</v>
      </c>
      <c r="V1420">
        <v>0.29219790000000001</v>
      </c>
      <c r="W1420">
        <v>0.33598299999999998</v>
      </c>
      <c r="X1420">
        <v>0</v>
      </c>
      <c r="Y1420">
        <v>6.3200000000000006E-2</v>
      </c>
      <c r="Z1420">
        <v>0.22058469999999999</v>
      </c>
      <c r="AA1420">
        <v>0.2749818</v>
      </c>
      <c r="AB1420">
        <v>215900</v>
      </c>
      <c r="AC1420">
        <v>565000</v>
      </c>
      <c r="AD1420">
        <v>11</v>
      </c>
      <c r="AE1420">
        <v>11</v>
      </c>
      <c r="AF1420">
        <v>98.145402300000001</v>
      </c>
      <c r="AG1420">
        <v>2.83926E-2</v>
      </c>
      <c r="AH1420">
        <v>1.34062E-2</v>
      </c>
      <c r="AI1420">
        <v>1.96916E-2</v>
      </c>
      <c r="AJ1420">
        <v>1.7639800000000001E-2</v>
      </c>
      <c r="AK1420">
        <v>0.87391240000000003</v>
      </c>
      <c r="AL1420">
        <v>0.88093140000000003</v>
      </c>
      <c r="AM1420">
        <v>4.0604500000000002E-2</v>
      </c>
      <c r="AN1420">
        <v>6.4385300000000006E-2</v>
      </c>
      <c r="AO1420">
        <v>0.01</v>
      </c>
      <c r="AP1420">
        <v>3.9E-2</v>
      </c>
      <c r="AQ1420">
        <v>1713</v>
      </c>
      <c r="AR1420">
        <v>625</v>
      </c>
      <c r="AS1420">
        <v>604</v>
      </c>
      <c r="AT1420">
        <v>3.4</v>
      </c>
      <c r="AU1420">
        <v>9.6999999999999993</v>
      </c>
      <c r="AV1420">
        <v>2.2000000000000002</v>
      </c>
      <c r="AW1420">
        <v>2.2000000000000002</v>
      </c>
      <c r="AX1420">
        <v>8.6999999999999993</v>
      </c>
      <c r="AY1420">
        <v>1949</v>
      </c>
      <c r="AZ1420">
        <v>1935</v>
      </c>
      <c r="BA1420">
        <v>0.99281680000000005</v>
      </c>
      <c r="BB1420">
        <v>0</v>
      </c>
      <c r="BC1420">
        <v>0</v>
      </c>
      <c r="BD1420">
        <v>9.6640799999999999E-2</v>
      </c>
      <c r="BE1420">
        <v>0.36847550000000001</v>
      </c>
      <c r="BF1420">
        <v>0.38604650000000001</v>
      </c>
      <c r="BG1420">
        <v>8.8888900000000007E-2</v>
      </c>
      <c r="BH1420">
        <v>0.93591729999999995</v>
      </c>
      <c r="BI1420">
        <v>0</v>
      </c>
      <c r="BJ1420">
        <v>0</v>
      </c>
      <c r="BK1420">
        <v>4.1343999999999999E-3</v>
      </c>
      <c r="BL1420">
        <v>0.179845</v>
      </c>
      <c r="BM1420">
        <v>0.65426359999999995</v>
      </c>
      <c r="BN1420">
        <v>6.2015500000000001E-2</v>
      </c>
      <c r="BO1420">
        <v>1.49871E-2</v>
      </c>
      <c r="BP1420">
        <v>2.48062E-2</v>
      </c>
      <c r="BQ1420">
        <v>1</v>
      </c>
      <c r="BR1420">
        <v>1</v>
      </c>
      <c r="BS1420">
        <v>0.1170402</v>
      </c>
      <c r="BT1420">
        <v>2243</v>
      </c>
      <c r="BU1420">
        <v>2234</v>
      </c>
      <c r="BV1420">
        <v>0.99598750000000003</v>
      </c>
      <c r="BW1420">
        <v>0</v>
      </c>
      <c r="BX1420">
        <v>2.6857700000000002E-2</v>
      </c>
      <c r="BY1420">
        <v>0.29319610000000002</v>
      </c>
      <c r="BZ1420">
        <v>0.32855869999999998</v>
      </c>
      <c r="CA1420">
        <v>0.25111909999999998</v>
      </c>
      <c r="CB1420">
        <v>9.9820900000000004E-2</v>
      </c>
      <c r="CC1420">
        <v>0.65541490000000002</v>
      </c>
      <c r="CD1420">
        <v>0.33942800000000001</v>
      </c>
      <c r="CE1420">
        <v>0.16783870000000001</v>
      </c>
      <c r="CF1420">
        <v>0.27473039999999999</v>
      </c>
      <c r="CG1420">
        <v>0.52648850000000003</v>
      </c>
      <c r="CH1420">
        <v>2.5316499999999999E-2</v>
      </c>
      <c r="CI1420">
        <v>5.6258999999999997E-3</v>
      </c>
      <c r="CJ1420">
        <v>0</v>
      </c>
      <c r="CK1420">
        <v>0.99598750000000003</v>
      </c>
      <c r="CL1420">
        <v>0.9959713</v>
      </c>
      <c r="CM1420">
        <v>42578</v>
      </c>
      <c r="CN1420">
        <v>4.6272000000000001E-2</v>
      </c>
      <c r="CO1420">
        <v>6.4912300000000006E-2</v>
      </c>
      <c r="CP1420">
        <v>2.89185E-2</v>
      </c>
      <c r="CQ1420">
        <v>0.6988143</v>
      </c>
      <c r="CR1420">
        <v>4.9306000000000003E-2</v>
      </c>
      <c r="CS1420">
        <v>0.2427704</v>
      </c>
      <c r="CT1420">
        <v>0.2126952</v>
      </c>
      <c r="CU1420">
        <v>8.9502600000000002E-2</v>
      </c>
      <c r="CV1420">
        <v>6.9548899999999997E-2</v>
      </c>
      <c r="CW1420">
        <v>0.28297050000000001</v>
      </c>
      <c r="CX1420">
        <v>1.3363E-2</v>
      </c>
      <c r="CY1420">
        <v>5.2301300000000002E-2</v>
      </c>
      <c r="CZ1420">
        <v>0.189749</v>
      </c>
      <c r="DA1420">
        <v>147728</v>
      </c>
      <c r="DB1420">
        <v>761</v>
      </c>
      <c r="DC1420">
        <v>189</v>
      </c>
      <c r="DD1420">
        <v>5.9948300000000003E-2</v>
      </c>
      <c r="DE1420">
        <v>1.2569614122639601</v>
      </c>
      <c r="DF1420">
        <v>3.37602862288696</v>
      </c>
      <c r="DG1420" s="1">
        <v>-6.3791693004113706E-2</v>
      </c>
      <c r="DH1420">
        <v>-0.226162790408098</v>
      </c>
      <c r="DI1420">
        <v>4.40391494561411</v>
      </c>
      <c r="DJ1420">
        <v>5.4318119207520903</v>
      </c>
      <c r="DK1420">
        <v>919</v>
      </c>
    </row>
    <row r="1421" spans="1:115">
      <c r="A1421">
        <v>543305</v>
      </c>
      <c r="B1421">
        <v>126.694376626609</v>
      </c>
      <c r="C1421">
        <v>25.993881291620301</v>
      </c>
      <c r="D1421">
        <v>0.51758247726613804</v>
      </c>
      <c r="E1421">
        <v>237789.75150000001</v>
      </c>
      <c r="F1421">
        <v>184970.1979</v>
      </c>
      <c r="G1421">
        <v>48372</v>
      </c>
      <c r="H1421">
        <v>5.2439E-2</v>
      </c>
      <c r="I1421">
        <v>4.0328900000000001E-2</v>
      </c>
      <c r="J1421">
        <v>54122</v>
      </c>
      <c r="K1421">
        <v>68214</v>
      </c>
      <c r="L1421">
        <v>8.7242E-2</v>
      </c>
      <c r="M1421">
        <v>1.06157E-2</v>
      </c>
      <c r="N1421">
        <v>2353</v>
      </c>
      <c r="O1421">
        <v>2554</v>
      </c>
      <c r="P1421">
        <v>0.1466403</v>
      </c>
      <c r="Q1421">
        <v>0.19459670000000001</v>
      </c>
      <c r="R1421">
        <v>0.2</v>
      </c>
      <c r="S1421">
        <v>0.22944400000000001</v>
      </c>
      <c r="T1421">
        <v>0.1442688</v>
      </c>
      <c r="U1421">
        <v>0.15622549999999999</v>
      </c>
      <c r="V1421">
        <v>0.42034939999999998</v>
      </c>
      <c r="W1421">
        <v>0.40127390000000002</v>
      </c>
      <c r="X1421">
        <v>0</v>
      </c>
      <c r="Y1421">
        <v>0</v>
      </c>
      <c r="Z1421">
        <v>0.17363000000000001</v>
      </c>
      <c r="AA1421">
        <v>0.16675960000000001</v>
      </c>
      <c r="AB1421">
        <v>112500</v>
      </c>
      <c r="AC1421">
        <v>99900</v>
      </c>
      <c r="AD1421">
        <v>29</v>
      </c>
      <c r="AE1421">
        <v>24</v>
      </c>
      <c r="AF1421">
        <v>126.6943766</v>
      </c>
      <c r="AG1421">
        <v>0.45473859999999999</v>
      </c>
      <c r="AH1421">
        <v>0.3183242</v>
      </c>
      <c r="AI1421">
        <v>4.0374E-2</v>
      </c>
      <c r="AJ1421">
        <v>4.81597E-2</v>
      </c>
      <c r="AK1421">
        <v>0.29961749999999998</v>
      </c>
      <c r="AL1421">
        <v>0.37627250000000001</v>
      </c>
      <c r="AM1421">
        <v>0.15342120000000001</v>
      </c>
      <c r="AN1421">
        <v>0.25489430000000002</v>
      </c>
      <c r="AO1421">
        <v>0.02</v>
      </c>
      <c r="AP1421">
        <v>1.9E-2</v>
      </c>
      <c r="AQ1421">
        <v>2367</v>
      </c>
      <c r="AR1421">
        <v>577</v>
      </c>
      <c r="AS1421">
        <v>602</v>
      </c>
      <c r="AT1421">
        <v>4</v>
      </c>
      <c r="AU1421">
        <v>10.7</v>
      </c>
      <c r="AV1421">
        <v>2.6</v>
      </c>
      <c r="AW1421">
        <v>3.9</v>
      </c>
      <c r="AX1421">
        <v>7.1</v>
      </c>
      <c r="AY1421">
        <v>1062</v>
      </c>
      <c r="AZ1421">
        <v>999</v>
      </c>
      <c r="BA1421">
        <v>0.94067789999999996</v>
      </c>
      <c r="BB1421">
        <v>1.6015999999999999E-2</v>
      </c>
      <c r="BC1421">
        <v>1.5015000000000001E-2</v>
      </c>
      <c r="BD1421">
        <v>0.63163159999999996</v>
      </c>
      <c r="BE1421">
        <v>0.2052052</v>
      </c>
      <c r="BF1421">
        <v>0</v>
      </c>
      <c r="BG1421">
        <v>0</v>
      </c>
      <c r="BH1421">
        <v>1.001E-2</v>
      </c>
      <c r="BI1421">
        <v>0.85785789999999995</v>
      </c>
      <c r="BJ1421">
        <v>3.0030000000000001E-2</v>
      </c>
      <c r="BK1421">
        <v>0.39939940000000002</v>
      </c>
      <c r="BL1421">
        <v>0.40940939999999998</v>
      </c>
      <c r="BM1421">
        <v>2.9028999999999999E-2</v>
      </c>
      <c r="BN1421">
        <v>0</v>
      </c>
      <c r="BO1421">
        <v>0</v>
      </c>
      <c r="BP1421">
        <v>0</v>
      </c>
      <c r="BQ1421">
        <v>1</v>
      </c>
      <c r="BR1421">
        <v>1</v>
      </c>
      <c r="BS1421">
        <v>0.16909379999999999</v>
      </c>
      <c r="BT1421">
        <v>735</v>
      </c>
      <c r="BU1421">
        <v>731</v>
      </c>
      <c r="BV1421">
        <v>0.99455780000000005</v>
      </c>
      <c r="BW1421">
        <v>0</v>
      </c>
      <c r="BX1421">
        <v>2.5991799999999999E-2</v>
      </c>
      <c r="BY1421">
        <v>0.29411769999999998</v>
      </c>
      <c r="BZ1421">
        <v>0.32968540000000002</v>
      </c>
      <c r="CA1421">
        <v>0.25170999999999999</v>
      </c>
      <c r="CB1421">
        <v>9.9863199999999999E-2</v>
      </c>
      <c r="CC1421">
        <v>0.65472779999999997</v>
      </c>
      <c r="CD1421">
        <v>0.3395416</v>
      </c>
      <c r="CE1421">
        <v>0.16618910000000001</v>
      </c>
      <c r="CF1421">
        <v>0.27507160000000003</v>
      </c>
      <c r="CG1421">
        <v>0.52722060000000004</v>
      </c>
      <c r="CH1421">
        <v>2.5787999999999998E-2</v>
      </c>
      <c r="CI1421">
        <v>5.7307E-3</v>
      </c>
      <c r="CJ1421">
        <v>0</v>
      </c>
      <c r="CK1421">
        <v>0.99591839999999998</v>
      </c>
      <c r="CL1421">
        <v>0.995896</v>
      </c>
      <c r="CM1421">
        <v>13942</v>
      </c>
      <c r="CN1421">
        <v>4.6355E-2</v>
      </c>
      <c r="CO1421">
        <v>6.4256999999999995E-2</v>
      </c>
      <c r="CP1421">
        <v>2.86976E-2</v>
      </c>
      <c r="CQ1421">
        <v>0.69845469999999998</v>
      </c>
      <c r="CR1421">
        <v>4.9006599999999997E-2</v>
      </c>
      <c r="CS1421">
        <v>0.2428256</v>
      </c>
      <c r="CT1421">
        <v>0.212362</v>
      </c>
      <c r="CU1421">
        <v>8.9624700000000002E-2</v>
      </c>
      <c r="CV1421">
        <v>6.9757200000000005E-2</v>
      </c>
      <c r="CW1421">
        <v>0.28515629999999997</v>
      </c>
      <c r="CX1421">
        <v>1.36054E-2</v>
      </c>
      <c r="CY1421">
        <v>5.2396199999999997E-2</v>
      </c>
      <c r="CZ1421">
        <v>0.18977640000000001</v>
      </c>
      <c r="DA1421">
        <v>48372</v>
      </c>
      <c r="DB1421">
        <v>249</v>
      </c>
      <c r="DC1421">
        <v>62</v>
      </c>
      <c r="DD1421">
        <v>0.1321321</v>
      </c>
      <c r="DE1421">
        <v>0.51937532026720201</v>
      </c>
      <c r="DF1421">
        <v>3.0464271077923599</v>
      </c>
      <c r="DG1421" s="1">
        <v>-9.8384376345060406E-2</v>
      </c>
      <c r="DH1421">
        <v>0.62483054715111797</v>
      </c>
      <c r="DI1421">
        <v>4.0743122409907198</v>
      </c>
      <c r="DJ1421">
        <v>5.1022092152265603</v>
      </c>
      <c r="DK1421">
        <v>1599</v>
      </c>
    </row>
    <row r="1422" spans="1:115">
      <c r="A1422">
        <v>543400</v>
      </c>
      <c r="B1422">
        <v>112.80870693011499</v>
      </c>
      <c r="C1422">
        <v>26.6430005650159</v>
      </c>
      <c r="D1422">
        <v>0.33062344933871401</v>
      </c>
      <c r="E1422">
        <v>67007</v>
      </c>
      <c r="F1422">
        <v>42607</v>
      </c>
      <c r="G1422">
        <v>173900</v>
      </c>
      <c r="H1422">
        <v>0.11505650000000001</v>
      </c>
      <c r="I1422">
        <v>6.7524100000000004E-2</v>
      </c>
      <c r="J1422">
        <v>56486</v>
      </c>
      <c r="K1422">
        <v>70667</v>
      </c>
      <c r="L1422">
        <v>7.3170700000000005E-2</v>
      </c>
      <c r="M1422">
        <v>7.0993999999999996E-3</v>
      </c>
      <c r="N1422">
        <v>4386</v>
      </c>
      <c r="O1422">
        <v>4452</v>
      </c>
      <c r="P1422">
        <v>0.37323299999999998</v>
      </c>
      <c r="Q1422">
        <v>0.36769990000000002</v>
      </c>
      <c r="R1422">
        <v>0.32558140000000002</v>
      </c>
      <c r="S1422">
        <v>0.3169362</v>
      </c>
      <c r="T1422">
        <v>8.3219299999999996E-2</v>
      </c>
      <c r="U1422">
        <v>9.2767299999999997E-2</v>
      </c>
      <c r="V1422">
        <v>0.23100300000000001</v>
      </c>
      <c r="W1422">
        <v>0.1855984</v>
      </c>
      <c r="X1422">
        <v>8.9635900000000004E-2</v>
      </c>
      <c r="Y1422">
        <v>3.6200000000000003E-2</v>
      </c>
      <c r="Z1422">
        <v>0.1188867</v>
      </c>
      <c r="AA1422">
        <v>0.1965491</v>
      </c>
      <c r="AB1422">
        <v>164700</v>
      </c>
      <c r="AC1422">
        <v>425400</v>
      </c>
      <c r="AD1422">
        <v>8</v>
      </c>
      <c r="AE1422">
        <v>5</v>
      </c>
      <c r="AF1422">
        <v>112.8087069</v>
      </c>
      <c r="AG1422">
        <v>7.5695399999999996E-2</v>
      </c>
      <c r="AH1422">
        <v>7.1204000000000003E-2</v>
      </c>
      <c r="AI1422">
        <v>0.13520289999999999</v>
      </c>
      <c r="AJ1422">
        <v>0.14195869999999999</v>
      </c>
      <c r="AK1422">
        <v>0.1997264</v>
      </c>
      <c r="AL1422">
        <v>0.2297844</v>
      </c>
      <c r="AM1422">
        <v>0.53055169999999996</v>
      </c>
      <c r="AN1422">
        <v>0.4968553</v>
      </c>
      <c r="AO1422">
        <v>0.15</v>
      </c>
      <c r="AP1422">
        <v>9.9000000000000005E-2</v>
      </c>
      <c r="AQ1422">
        <v>1713</v>
      </c>
      <c r="AR1422">
        <v>606</v>
      </c>
      <c r="AS1422">
        <v>698</v>
      </c>
      <c r="AT1422">
        <v>0.4</v>
      </c>
      <c r="AU1422">
        <v>10.8</v>
      </c>
      <c r="AV1422">
        <v>1.6</v>
      </c>
      <c r="AW1422">
        <v>1.4</v>
      </c>
      <c r="AX1422">
        <v>8</v>
      </c>
      <c r="AY1422">
        <v>993</v>
      </c>
      <c r="AZ1422">
        <v>987</v>
      </c>
      <c r="BA1422">
        <v>0.99395770000000006</v>
      </c>
      <c r="BB1422">
        <v>0</v>
      </c>
      <c r="BC1422">
        <v>5.26849E-2</v>
      </c>
      <c r="BD1422">
        <v>0.17426539999999999</v>
      </c>
      <c r="BE1422">
        <v>0.43059779999999998</v>
      </c>
      <c r="BF1422">
        <v>0.17426539999999999</v>
      </c>
      <c r="BG1422">
        <v>4.4579500000000001E-2</v>
      </c>
      <c r="BH1422">
        <v>0.82573459999999999</v>
      </c>
      <c r="BI1422">
        <v>0</v>
      </c>
      <c r="BJ1422">
        <v>7.0921999999999999E-3</v>
      </c>
      <c r="BK1422">
        <v>6.0790000000000002E-3</v>
      </c>
      <c r="BL1422">
        <v>3.9513699999999999E-2</v>
      </c>
      <c r="BM1422">
        <v>0.26139820000000002</v>
      </c>
      <c r="BN1422">
        <v>0.49341439999999998</v>
      </c>
      <c r="BO1422">
        <v>4.86322E-2</v>
      </c>
      <c r="BP1422">
        <v>2.0263400000000001E-2</v>
      </c>
      <c r="BQ1422">
        <v>0.99395770000000006</v>
      </c>
      <c r="BR1422">
        <v>0.99395770000000006</v>
      </c>
      <c r="BS1422">
        <v>0.222888</v>
      </c>
      <c r="BT1422">
        <v>989</v>
      </c>
      <c r="BU1422">
        <v>981</v>
      </c>
      <c r="BV1422">
        <v>0.99191099999999999</v>
      </c>
      <c r="BW1422">
        <v>0</v>
      </c>
      <c r="BX1422">
        <v>0.14169209999999999</v>
      </c>
      <c r="BY1422">
        <v>5.6065200000000003E-2</v>
      </c>
      <c r="BZ1422">
        <v>0.67991849999999998</v>
      </c>
      <c r="CA1422">
        <v>8.7665599999999996E-2</v>
      </c>
      <c r="CB1422">
        <v>3.4658500000000002E-2</v>
      </c>
      <c r="CC1422">
        <v>0.98589899999999997</v>
      </c>
      <c r="CD1422">
        <v>7.0505000000000003E-3</v>
      </c>
      <c r="CE1422">
        <v>8.2255999999999996E-3</v>
      </c>
      <c r="CF1422">
        <v>6.3454800000000006E-2</v>
      </c>
      <c r="CG1422">
        <v>0.4571093</v>
      </c>
      <c r="CH1422">
        <v>0.39600469999999999</v>
      </c>
      <c r="CI1422">
        <v>7.5205599999999997E-2</v>
      </c>
      <c r="CJ1422">
        <v>0</v>
      </c>
      <c r="CK1422">
        <v>1</v>
      </c>
      <c r="CL1422">
        <v>1</v>
      </c>
      <c r="CM1422">
        <v>41404</v>
      </c>
      <c r="CN1422">
        <v>6.9615999999999997E-2</v>
      </c>
      <c r="CO1422">
        <v>0.16227179999999999</v>
      </c>
      <c r="CP1422">
        <v>0.20279069999999999</v>
      </c>
      <c r="CQ1422">
        <v>0.20023260000000001</v>
      </c>
      <c r="CR1422">
        <v>0.46790700000000002</v>
      </c>
      <c r="CS1422">
        <v>0.33023259999999999</v>
      </c>
      <c r="CT1422">
        <v>0.33046510000000001</v>
      </c>
      <c r="CU1422">
        <v>5.1627899999999997E-2</v>
      </c>
      <c r="CV1422">
        <v>0.29976740000000002</v>
      </c>
      <c r="CW1422">
        <v>0.17191980000000001</v>
      </c>
      <c r="CX1422">
        <v>0.1381579</v>
      </c>
      <c r="CY1422">
        <v>0.1889074</v>
      </c>
      <c r="CZ1422">
        <v>7.0475399999999994E-2</v>
      </c>
      <c r="DA1422">
        <v>173900</v>
      </c>
      <c r="DB1422">
        <v>881</v>
      </c>
      <c r="DC1422">
        <v>165</v>
      </c>
      <c r="DD1422">
        <v>0.12360690000000001</v>
      </c>
      <c r="DE1422">
        <v>2.5049870958187999</v>
      </c>
      <c r="DF1422">
        <v>3.5481435627431401</v>
      </c>
      <c r="DG1422">
        <v>0.66222491692952901</v>
      </c>
      <c r="DH1422">
        <v>0.429086553023175</v>
      </c>
      <c r="DI1422">
        <v>4.5760289669960104</v>
      </c>
      <c r="DJ1422">
        <v>5.60392594150977</v>
      </c>
      <c r="DK1422">
        <v>919</v>
      </c>
    </row>
    <row r="1423" spans="1:115">
      <c r="A1423">
        <v>543501</v>
      </c>
      <c r="B1423">
        <v>145.19753261155401</v>
      </c>
      <c r="C1423">
        <v>31.326481251190501</v>
      </c>
      <c r="D1423">
        <v>0.421855541737513</v>
      </c>
      <c r="E1423">
        <v>48173</v>
      </c>
      <c r="F1423">
        <v>20599.5</v>
      </c>
      <c r="G1423">
        <v>193700</v>
      </c>
      <c r="H1423">
        <v>9.0642399999999998E-2</v>
      </c>
      <c r="I1423">
        <v>8.9870500000000006E-2</v>
      </c>
      <c r="J1423">
        <v>49736</v>
      </c>
      <c r="K1423">
        <v>57679</v>
      </c>
      <c r="L1423">
        <v>7.5085299999999994E-2</v>
      </c>
      <c r="M1423">
        <v>1.2339599999999999E-2</v>
      </c>
      <c r="N1423">
        <v>6494</v>
      </c>
      <c r="O1423">
        <v>6591</v>
      </c>
      <c r="P1423">
        <v>0.44641209999999998</v>
      </c>
      <c r="Q1423">
        <v>0.48551060000000001</v>
      </c>
      <c r="R1423">
        <v>0.25870029999999999</v>
      </c>
      <c r="S1423">
        <v>0.23835529999999999</v>
      </c>
      <c r="T1423">
        <v>0.1156452</v>
      </c>
      <c r="U1423">
        <v>0.1183432</v>
      </c>
      <c r="V1423">
        <v>0.31372549999999999</v>
      </c>
      <c r="W1423">
        <v>0.4047384</v>
      </c>
      <c r="X1423">
        <v>8.7349399999999994E-2</v>
      </c>
      <c r="Y1423">
        <v>0</v>
      </c>
      <c r="Z1423">
        <v>0.21217179999999999</v>
      </c>
      <c r="AA1423">
        <v>0.27979949999999998</v>
      </c>
      <c r="AB1423">
        <v>167500</v>
      </c>
      <c r="AC1423">
        <v>410100</v>
      </c>
      <c r="AD1423">
        <v>5</v>
      </c>
      <c r="AE1423">
        <v>5</v>
      </c>
      <c r="AF1423">
        <v>145.19753259999999</v>
      </c>
      <c r="AG1423">
        <v>0.16569139999999999</v>
      </c>
      <c r="AH1423">
        <v>7.4495500000000006E-2</v>
      </c>
      <c r="AI1423">
        <v>0.38189099999999998</v>
      </c>
      <c r="AJ1423">
        <v>0.53588219999999998</v>
      </c>
      <c r="AK1423">
        <v>7.7302099999999999E-2</v>
      </c>
      <c r="AL1423">
        <v>0.10575030000000001</v>
      </c>
      <c r="AM1423">
        <v>0.30227900000000002</v>
      </c>
      <c r="AN1423">
        <v>0.2338037</v>
      </c>
      <c r="AO1423">
        <v>0.13</v>
      </c>
      <c r="AP1423">
        <v>0.215</v>
      </c>
      <c r="AQ1423">
        <v>1713</v>
      </c>
      <c r="AR1423">
        <v>614</v>
      </c>
      <c r="AS1423">
        <v>698</v>
      </c>
      <c r="AT1423">
        <v>1.8</v>
      </c>
      <c r="AU1423">
        <v>9.3000000000000007</v>
      </c>
      <c r="AV1423">
        <v>1.2</v>
      </c>
      <c r="AW1423">
        <v>3.3</v>
      </c>
      <c r="AX1423">
        <v>5.9</v>
      </c>
      <c r="AY1423">
        <v>2099</v>
      </c>
      <c r="AZ1423">
        <v>2040</v>
      </c>
      <c r="BA1423">
        <v>0.97189139999999996</v>
      </c>
      <c r="BB1423">
        <v>1.61765E-2</v>
      </c>
      <c r="BC1423">
        <v>0.10147059999999999</v>
      </c>
      <c r="BD1423">
        <v>0.1705882</v>
      </c>
      <c r="BE1423">
        <v>0.23480390000000001</v>
      </c>
      <c r="BF1423">
        <v>4.2156899999999997E-2</v>
      </c>
      <c r="BG1423">
        <v>1.1764699999999999E-2</v>
      </c>
      <c r="BH1423">
        <v>0.32205879999999998</v>
      </c>
      <c r="BI1423">
        <v>5.0980400000000002E-2</v>
      </c>
      <c r="BJ1423">
        <v>2.64706E-2</v>
      </c>
      <c r="BK1423">
        <v>0.1392157</v>
      </c>
      <c r="BL1423">
        <v>6.5686300000000003E-2</v>
      </c>
      <c r="BM1423">
        <v>0.1058824</v>
      </c>
      <c r="BN1423">
        <v>0.16568630000000001</v>
      </c>
      <c r="BO1423">
        <v>5.0980400000000002E-2</v>
      </c>
      <c r="BP1423">
        <v>2.3039199999999999E-2</v>
      </c>
      <c r="BQ1423">
        <v>0.99190089999999997</v>
      </c>
      <c r="BR1423">
        <v>0.99190089999999997</v>
      </c>
      <c r="BS1423">
        <v>0.22633449999999999</v>
      </c>
      <c r="BT1423">
        <v>2040</v>
      </c>
      <c r="BU1423">
        <v>1965</v>
      </c>
      <c r="BV1423">
        <v>0.96323530000000002</v>
      </c>
      <c r="BW1423">
        <v>5.3435099999999999E-2</v>
      </c>
      <c r="BX1423">
        <v>0.28600510000000001</v>
      </c>
      <c r="BY1423">
        <v>0.26463100000000001</v>
      </c>
      <c r="BZ1423">
        <v>0.33638679999999999</v>
      </c>
      <c r="CA1423">
        <v>5.1399500000000001E-2</v>
      </c>
      <c r="CB1423">
        <v>8.1425000000000004E-3</v>
      </c>
      <c r="CC1423">
        <v>0.54729729999999999</v>
      </c>
      <c r="CD1423">
        <v>0.13091220000000001</v>
      </c>
      <c r="CE1423">
        <v>0.31756760000000001</v>
      </c>
      <c r="CF1423">
        <v>5.6587800000000001E-2</v>
      </c>
      <c r="CG1423">
        <v>0.24155409999999999</v>
      </c>
      <c r="CH1423">
        <v>0.22972970000000001</v>
      </c>
      <c r="CI1423">
        <v>6.7567600000000005E-2</v>
      </c>
      <c r="CJ1423">
        <v>3.2939200000000002E-2</v>
      </c>
      <c r="CK1423">
        <v>0.99705880000000002</v>
      </c>
      <c r="CL1423">
        <v>1</v>
      </c>
      <c r="CM1423">
        <v>36283</v>
      </c>
      <c r="CN1423">
        <v>6.0070999999999999E-2</v>
      </c>
      <c r="CO1423">
        <v>9.1093099999999996E-2</v>
      </c>
      <c r="CP1423">
        <v>0.34691830000000001</v>
      </c>
      <c r="CQ1423">
        <v>4.5765800000000002E-2</v>
      </c>
      <c r="CR1423">
        <v>0.28695510000000002</v>
      </c>
      <c r="CS1423">
        <v>0.45899450000000003</v>
      </c>
      <c r="CT1423">
        <v>0.2311675</v>
      </c>
      <c r="CU1423">
        <v>0.1119091</v>
      </c>
      <c r="CV1423">
        <v>0.36044759999999998</v>
      </c>
      <c r="CW1423">
        <v>0.242228</v>
      </c>
      <c r="CX1423">
        <v>0.1571429</v>
      </c>
      <c r="CY1423">
        <v>0.13287070000000001</v>
      </c>
      <c r="CZ1423">
        <v>0.20791570000000001</v>
      </c>
      <c r="DA1423">
        <v>193700</v>
      </c>
      <c r="DB1423">
        <v>1292</v>
      </c>
      <c r="DC1423">
        <v>177</v>
      </c>
      <c r="DD1423">
        <v>0.4230392</v>
      </c>
      <c r="DE1423">
        <v>3.5760017827556601</v>
      </c>
      <c r="DF1423">
        <v>2.78844101069468</v>
      </c>
      <c r="DG1423">
        <v>0.30381280195864602</v>
      </c>
      <c r="DH1423">
        <v>0.10444977249956</v>
      </c>
      <c r="DI1423">
        <v>3.8163258669447799</v>
      </c>
      <c r="DJ1423">
        <v>4.8442228409152097</v>
      </c>
      <c r="DK1423">
        <v>919</v>
      </c>
    </row>
    <row r="1424" spans="1:115">
      <c r="A1424">
        <v>543502</v>
      </c>
      <c r="B1424">
        <v>126.966301219068</v>
      </c>
      <c r="C1424">
        <v>37.007561381225599</v>
      </c>
      <c r="D1424">
        <v>0.404017015536561</v>
      </c>
      <c r="E1424">
        <v>48176</v>
      </c>
      <c r="F1424">
        <v>21346.34175</v>
      </c>
      <c r="G1424">
        <v>210700</v>
      </c>
      <c r="H1424">
        <v>0.1706493</v>
      </c>
      <c r="I1424">
        <v>0.16179160000000001</v>
      </c>
      <c r="J1424">
        <v>42996</v>
      </c>
      <c r="K1424">
        <v>73588</v>
      </c>
      <c r="L1424">
        <v>3.5183699999999998E-2</v>
      </c>
      <c r="M1424">
        <v>2.2310799999999999E-2</v>
      </c>
      <c r="N1424">
        <v>4147</v>
      </c>
      <c r="O1424">
        <v>4376</v>
      </c>
      <c r="P1424">
        <v>0.41885699999999998</v>
      </c>
      <c r="Q1424">
        <v>0.3482633</v>
      </c>
      <c r="R1424">
        <v>0.261876</v>
      </c>
      <c r="S1424">
        <v>0.21343690000000001</v>
      </c>
      <c r="T1424">
        <v>8.1263600000000005E-2</v>
      </c>
      <c r="U1424">
        <v>9.8034700000000002E-2</v>
      </c>
      <c r="V1424">
        <v>0.2544747</v>
      </c>
      <c r="W1424">
        <v>0.24143429999999999</v>
      </c>
      <c r="X1424">
        <v>0.25702809999999998</v>
      </c>
      <c r="Y1424">
        <v>0.18509999999999999</v>
      </c>
      <c r="Z1424">
        <v>0.1604749</v>
      </c>
      <c r="AA1424">
        <v>0.2035054</v>
      </c>
      <c r="AB1424">
        <v>175800</v>
      </c>
      <c r="AC1424">
        <v>435100</v>
      </c>
      <c r="AD1424">
        <v>6</v>
      </c>
      <c r="AE1424">
        <v>9</v>
      </c>
      <c r="AF1424">
        <v>126.9663012</v>
      </c>
      <c r="AG1424">
        <v>0.25126599999999999</v>
      </c>
      <c r="AH1424">
        <v>0.213894</v>
      </c>
      <c r="AI1424">
        <v>0.13600190000000001</v>
      </c>
      <c r="AJ1424">
        <v>0.14602380000000001</v>
      </c>
      <c r="AK1424">
        <v>4.14758E-2</v>
      </c>
      <c r="AL1424">
        <v>4.1362000000000003E-2</v>
      </c>
      <c r="AM1424">
        <v>0.53677359999999996</v>
      </c>
      <c r="AN1424">
        <v>0.55644420000000006</v>
      </c>
      <c r="AO1424">
        <v>0.11</v>
      </c>
      <c r="AP1424">
        <v>0.16500000000000001</v>
      </c>
      <c r="AQ1424">
        <v>1713</v>
      </c>
      <c r="AR1424">
        <v>606</v>
      </c>
      <c r="AS1424">
        <v>597</v>
      </c>
      <c r="AT1424">
        <v>2.2999999999999998</v>
      </c>
      <c r="AU1424">
        <v>8.8000000000000007</v>
      </c>
      <c r="AV1424">
        <v>1</v>
      </c>
      <c r="AW1424">
        <v>4</v>
      </c>
      <c r="AX1424">
        <v>6</v>
      </c>
      <c r="AY1424">
        <v>1343</v>
      </c>
      <c r="AZ1424">
        <v>1285</v>
      </c>
      <c r="BA1424">
        <v>0.95681309999999997</v>
      </c>
      <c r="BB1424">
        <v>4.4358000000000002E-2</v>
      </c>
      <c r="BC1424">
        <v>0.1237354</v>
      </c>
      <c r="BD1424">
        <v>0.27003890000000003</v>
      </c>
      <c r="BE1424">
        <v>0.1805447</v>
      </c>
      <c r="BF1424">
        <v>3.6575900000000001E-2</v>
      </c>
      <c r="BG1424">
        <v>1.8676999999999999E-2</v>
      </c>
      <c r="BH1424">
        <v>0.4715953</v>
      </c>
      <c r="BI1424">
        <v>1.0116699999999999E-2</v>
      </c>
      <c r="BJ1424">
        <v>2.7237399999999998E-2</v>
      </c>
      <c r="BK1424">
        <v>9.8054500000000003E-2</v>
      </c>
      <c r="BL1424">
        <v>8.9494199999999996E-2</v>
      </c>
      <c r="BM1424">
        <v>0.12529180000000001</v>
      </c>
      <c r="BN1424">
        <v>0.23424120000000001</v>
      </c>
      <c r="BO1424">
        <v>5.5252900000000001E-2</v>
      </c>
      <c r="BP1424">
        <v>4.4358000000000002E-2</v>
      </c>
      <c r="BQ1424">
        <v>0.98883100000000002</v>
      </c>
      <c r="BR1424">
        <v>0.98883100000000002</v>
      </c>
      <c r="BS1424">
        <v>0.20644219999999999</v>
      </c>
      <c r="BT1424">
        <v>1383</v>
      </c>
      <c r="BU1424">
        <v>1337</v>
      </c>
      <c r="BV1424">
        <v>0.96673900000000001</v>
      </c>
      <c r="BW1424">
        <v>6.28272E-2</v>
      </c>
      <c r="BX1424">
        <v>0.1959611</v>
      </c>
      <c r="BY1424">
        <v>0.39117429999999997</v>
      </c>
      <c r="BZ1424">
        <v>0.32385940000000002</v>
      </c>
      <c r="CA1424">
        <v>2.6178E-2</v>
      </c>
      <c r="CB1424">
        <v>0</v>
      </c>
      <c r="CC1424">
        <v>0.66006600000000004</v>
      </c>
      <c r="CD1424">
        <v>4.2904299999999999E-2</v>
      </c>
      <c r="CE1424">
        <v>0.21342130000000001</v>
      </c>
      <c r="CF1424">
        <v>0.1122112</v>
      </c>
      <c r="CG1424">
        <v>0.1760176</v>
      </c>
      <c r="CH1424">
        <v>0.3685369</v>
      </c>
      <c r="CI1424">
        <v>0.1056106</v>
      </c>
      <c r="CJ1424">
        <v>2.4202399999999999E-2</v>
      </c>
      <c r="CK1424">
        <v>1</v>
      </c>
      <c r="CL1424">
        <v>1</v>
      </c>
      <c r="CM1424">
        <v>39857</v>
      </c>
      <c r="CN1424">
        <v>8.1369999999999998E-2</v>
      </c>
      <c r="CO1424">
        <v>6.7975800000000003E-2</v>
      </c>
      <c r="CP1424">
        <v>0.15739839999999999</v>
      </c>
      <c r="CQ1424">
        <v>2.2485499999999999E-2</v>
      </c>
      <c r="CR1424">
        <v>0.42843330000000002</v>
      </c>
      <c r="CS1424">
        <v>0.55222439999999995</v>
      </c>
      <c r="CT1424">
        <v>0.28118959999999998</v>
      </c>
      <c r="CU1424">
        <v>5.4158600000000001E-2</v>
      </c>
      <c r="CV1424">
        <v>0.32301740000000001</v>
      </c>
      <c r="CW1424">
        <v>0.115304</v>
      </c>
      <c r="CX1424">
        <v>0.20689650000000001</v>
      </c>
      <c r="CY1424">
        <v>0.18822620000000001</v>
      </c>
      <c r="CZ1424">
        <v>0.16808680000000001</v>
      </c>
      <c r="DA1424">
        <v>210700</v>
      </c>
      <c r="DB1424">
        <v>1022</v>
      </c>
      <c r="DC1424">
        <v>151</v>
      </c>
      <c r="DD1424">
        <v>0.32607000000000003</v>
      </c>
      <c r="DE1424">
        <v>2.31455666754113</v>
      </c>
      <c r="DF1424">
        <v>1.95187434716602</v>
      </c>
      <c r="DG1424">
        <v>0.91778377860802596</v>
      </c>
      <c r="DH1424">
        <v>1.05391435178785</v>
      </c>
      <c r="DI1424">
        <v>2.9797560539281398</v>
      </c>
      <c r="DJ1424">
        <v>4.0076530247522504</v>
      </c>
      <c r="DK1424">
        <v>919</v>
      </c>
    </row>
    <row r="1425" spans="1:115">
      <c r="A1425">
        <v>543503</v>
      </c>
      <c r="B1425">
        <v>114.544100461122</v>
      </c>
      <c r="C1425">
        <v>27.238505849137098</v>
      </c>
      <c r="D1425">
        <v>0.35085288013152899</v>
      </c>
      <c r="E1425">
        <v>51787</v>
      </c>
      <c r="F1425">
        <v>23471.25</v>
      </c>
      <c r="G1425">
        <v>223100</v>
      </c>
      <c r="H1425">
        <v>0.1010433</v>
      </c>
      <c r="I1425">
        <v>4.1288199999999997E-2</v>
      </c>
      <c r="J1425">
        <v>49674</v>
      </c>
      <c r="K1425">
        <v>64811</v>
      </c>
      <c r="L1425">
        <v>3.9978100000000003E-2</v>
      </c>
      <c r="M1425">
        <v>0</v>
      </c>
      <c r="N1425">
        <v>5643</v>
      </c>
      <c r="O1425">
        <v>5183</v>
      </c>
      <c r="P1425">
        <v>0.35388979999999998</v>
      </c>
      <c r="Q1425">
        <v>0.46575339999999998</v>
      </c>
      <c r="R1425">
        <v>0.21300730000000001</v>
      </c>
      <c r="S1425">
        <v>0.1616824</v>
      </c>
      <c r="T1425">
        <v>0.16852739999999999</v>
      </c>
      <c r="U1425">
        <v>0.18965850000000001</v>
      </c>
      <c r="V1425">
        <v>0.2960526</v>
      </c>
      <c r="W1425">
        <v>0.31841649999999999</v>
      </c>
      <c r="X1425">
        <v>0</v>
      </c>
      <c r="Y1425">
        <v>0</v>
      </c>
      <c r="Z1425">
        <v>0.23855480000000001</v>
      </c>
      <c r="AA1425">
        <v>0.28142679999999998</v>
      </c>
      <c r="AB1425">
        <v>191600</v>
      </c>
      <c r="AC1425">
        <v>417100</v>
      </c>
      <c r="AD1425">
        <v>7</v>
      </c>
      <c r="AE1425">
        <v>9</v>
      </c>
      <c r="AF1425">
        <v>114.5441005</v>
      </c>
      <c r="AG1425">
        <v>0.26386680000000001</v>
      </c>
      <c r="AH1425">
        <v>0.1705576</v>
      </c>
      <c r="AI1425">
        <v>0.35388979999999998</v>
      </c>
      <c r="AJ1425">
        <v>0.41964109999999999</v>
      </c>
      <c r="AK1425">
        <v>8.1162499999999999E-2</v>
      </c>
      <c r="AL1425">
        <v>5.7495699999999997E-2</v>
      </c>
      <c r="AM1425">
        <v>0.25163920000000001</v>
      </c>
      <c r="AN1425">
        <v>0.31622610000000001</v>
      </c>
      <c r="AO1425">
        <v>0.12</v>
      </c>
      <c r="AP1425">
        <v>0.153</v>
      </c>
      <c r="AQ1425">
        <v>1713</v>
      </c>
      <c r="AR1425">
        <v>606</v>
      </c>
      <c r="AS1425">
        <v>597</v>
      </c>
      <c r="AT1425">
        <v>3</v>
      </c>
      <c r="AU1425">
        <v>9</v>
      </c>
      <c r="AV1425">
        <v>2</v>
      </c>
      <c r="AW1425">
        <v>4.5</v>
      </c>
      <c r="AX1425">
        <v>4.9000000000000004</v>
      </c>
      <c r="AY1425">
        <v>1876</v>
      </c>
      <c r="AZ1425">
        <v>1824</v>
      </c>
      <c r="BA1425">
        <v>0.97228150000000002</v>
      </c>
      <c r="BB1425">
        <v>1.26096E-2</v>
      </c>
      <c r="BC1425">
        <v>0.1080044</v>
      </c>
      <c r="BD1425">
        <v>0.1820175</v>
      </c>
      <c r="BE1425">
        <v>0.2982456</v>
      </c>
      <c r="BF1425">
        <v>5.2083299999999999E-2</v>
      </c>
      <c r="BG1425">
        <v>8.7718999999999991E-3</v>
      </c>
      <c r="BH1425">
        <v>0.4671053</v>
      </c>
      <c r="BI1425">
        <v>5.42763E-2</v>
      </c>
      <c r="BJ1425">
        <v>7.4013200000000001E-2</v>
      </c>
      <c r="BK1425">
        <v>9.3201800000000001E-2</v>
      </c>
      <c r="BL1425">
        <v>9.26535E-2</v>
      </c>
      <c r="BM1425">
        <v>0.1491228</v>
      </c>
      <c r="BN1425">
        <v>0.2214912</v>
      </c>
      <c r="BO1425">
        <v>1.42544E-2</v>
      </c>
      <c r="BP1425">
        <v>1.69956E-2</v>
      </c>
      <c r="BQ1425">
        <v>0.99040510000000004</v>
      </c>
      <c r="BR1425">
        <v>0.99040510000000004</v>
      </c>
      <c r="BS1425">
        <v>0.19080359999999999</v>
      </c>
      <c r="BT1425">
        <v>1692</v>
      </c>
      <c r="BU1425">
        <v>1624</v>
      </c>
      <c r="BV1425">
        <v>0.95981090000000002</v>
      </c>
      <c r="BW1425">
        <v>3.7561600000000001E-2</v>
      </c>
      <c r="BX1425">
        <v>0.19458130000000001</v>
      </c>
      <c r="BY1425">
        <v>0.27832509999999999</v>
      </c>
      <c r="BZ1425">
        <v>0.43165029999999999</v>
      </c>
      <c r="CA1425">
        <v>5.2339900000000002E-2</v>
      </c>
      <c r="CB1425">
        <v>5.5418999999999998E-3</v>
      </c>
      <c r="CC1425">
        <v>0.71314390000000005</v>
      </c>
      <c r="CD1425">
        <v>0.12255770000000001</v>
      </c>
      <c r="CE1425">
        <v>0.1793961</v>
      </c>
      <c r="CF1425">
        <v>0.16429840000000001</v>
      </c>
      <c r="CG1425">
        <v>0.321492</v>
      </c>
      <c r="CH1425">
        <v>0.28774420000000001</v>
      </c>
      <c r="CI1425">
        <v>2.1314400000000001E-2</v>
      </c>
      <c r="CJ1425">
        <v>1.7762E-2</v>
      </c>
      <c r="CK1425">
        <v>1</v>
      </c>
      <c r="CL1425">
        <v>1</v>
      </c>
      <c r="CM1425">
        <v>43785</v>
      </c>
      <c r="CN1425">
        <v>4.0936E-2</v>
      </c>
      <c r="CO1425">
        <v>6.1425100000000003E-2</v>
      </c>
      <c r="CP1425">
        <v>0.2873541</v>
      </c>
      <c r="CQ1425">
        <v>5.5447499999999997E-2</v>
      </c>
      <c r="CR1425">
        <v>0.2071984</v>
      </c>
      <c r="CS1425">
        <v>0.55797669999999999</v>
      </c>
      <c r="CT1425">
        <v>0.19610900000000001</v>
      </c>
      <c r="CU1425">
        <v>0.14513619999999999</v>
      </c>
      <c r="CV1425">
        <v>0.24805450000000001</v>
      </c>
      <c r="CW1425">
        <v>0.21010100000000001</v>
      </c>
      <c r="CX1425">
        <v>0.16182569999999999</v>
      </c>
      <c r="CY1425">
        <v>0.1055195</v>
      </c>
      <c r="CZ1425">
        <v>0.20238100000000001</v>
      </c>
      <c r="DA1425">
        <v>223100</v>
      </c>
      <c r="DB1425">
        <v>1058</v>
      </c>
      <c r="DC1425">
        <v>155</v>
      </c>
      <c r="DD1425">
        <v>0.3382675</v>
      </c>
      <c r="DE1425">
        <v>3.3291298776878602</v>
      </c>
      <c r="DF1425">
        <v>2.0711149659662</v>
      </c>
      <c r="DG1425">
        <v>0.73139103855285603</v>
      </c>
      <c r="DH1425">
        <v>1.0369478872861599</v>
      </c>
      <c r="DI1425">
        <v>3.0989979040056701</v>
      </c>
      <c r="DJ1425">
        <v>4.1268948758977704</v>
      </c>
      <c r="DK1425">
        <v>919</v>
      </c>
    </row>
    <row r="1426" spans="1:115">
      <c r="A1426">
        <v>543601</v>
      </c>
      <c r="B1426">
        <v>137.718526569273</v>
      </c>
      <c r="C1426">
        <v>28.2751134710572</v>
      </c>
      <c r="D1426">
        <v>0.42215345726167702</v>
      </c>
      <c r="E1426">
        <v>3844</v>
      </c>
      <c r="F1426">
        <v>4232.2345299999997</v>
      </c>
      <c r="G1426">
        <v>188900</v>
      </c>
      <c r="H1426">
        <v>8.5757700000000006E-2</v>
      </c>
      <c r="I1426">
        <v>9.6572400000000003E-2</v>
      </c>
      <c r="J1426">
        <v>51458</v>
      </c>
      <c r="K1426">
        <v>74219</v>
      </c>
      <c r="L1426">
        <v>5.06823E-2</v>
      </c>
      <c r="M1426">
        <v>5.2376300000000001E-2</v>
      </c>
      <c r="N1426">
        <v>3970</v>
      </c>
      <c r="O1426">
        <v>3702</v>
      </c>
      <c r="P1426">
        <v>0.43098239999999999</v>
      </c>
      <c r="Q1426">
        <v>0.45002700000000001</v>
      </c>
      <c r="R1426">
        <v>0.27833750000000002</v>
      </c>
      <c r="S1426">
        <v>0.2215019</v>
      </c>
      <c r="T1426">
        <v>7.9093200000000002E-2</v>
      </c>
      <c r="U1426">
        <v>0.1345219</v>
      </c>
      <c r="V1426">
        <v>0.24633430000000001</v>
      </c>
      <c r="W1426">
        <v>0.27934039999999999</v>
      </c>
      <c r="X1426">
        <v>6.7193699999999995E-2</v>
      </c>
      <c r="Y1426">
        <v>0</v>
      </c>
      <c r="Z1426">
        <v>0.18593170000000001</v>
      </c>
      <c r="AA1426">
        <v>0.244898</v>
      </c>
      <c r="AB1426">
        <v>178200</v>
      </c>
      <c r="AC1426">
        <v>443100</v>
      </c>
      <c r="AD1426">
        <v>2</v>
      </c>
      <c r="AE1426">
        <v>3</v>
      </c>
      <c r="AF1426">
        <v>137.71852659999999</v>
      </c>
      <c r="AG1426">
        <v>0.13576830000000001</v>
      </c>
      <c r="AH1426">
        <v>9.2112399999999997E-2</v>
      </c>
      <c r="AI1426">
        <v>0.38287149999999998</v>
      </c>
      <c r="AJ1426">
        <v>0.44543490000000002</v>
      </c>
      <c r="AK1426">
        <v>6.2468500000000003E-2</v>
      </c>
      <c r="AL1426">
        <v>2.7282500000000001E-2</v>
      </c>
      <c r="AM1426">
        <v>0.34357680000000002</v>
      </c>
      <c r="AN1426">
        <v>0.38762829999999998</v>
      </c>
      <c r="AO1426">
        <v>0.09</v>
      </c>
      <c r="AP1426">
        <v>0.16200000000000001</v>
      </c>
      <c r="AQ1426">
        <v>1713</v>
      </c>
      <c r="AR1426">
        <v>631</v>
      </c>
      <c r="AS1426">
        <v>595</v>
      </c>
      <c r="AT1426">
        <v>3.8</v>
      </c>
      <c r="AU1426">
        <v>7.6</v>
      </c>
      <c r="AV1426">
        <v>2.6</v>
      </c>
      <c r="AW1426">
        <v>5.0999999999999996</v>
      </c>
      <c r="AX1426">
        <v>3.9</v>
      </c>
      <c r="AY1426">
        <v>1036</v>
      </c>
      <c r="AZ1426">
        <v>1023</v>
      </c>
      <c r="BA1426">
        <v>0.98745170000000004</v>
      </c>
      <c r="BB1426">
        <v>4.7898299999999998E-2</v>
      </c>
      <c r="BC1426">
        <v>6.4516100000000007E-2</v>
      </c>
      <c r="BD1426">
        <v>0.15835779999999999</v>
      </c>
      <c r="BE1426">
        <v>0.28641250000000001</v>
      </c>
      <c r="BF1426">
        <v>6.74487E-2</v>
      </c>
      <c r="BG1426">
        <v>2.0527900000000002E-2</v>
      </c>
      <c r="BH1426">
        <v>0.43792769999999998</v>
      </c>
      <c r="BI1426">
        <v>8.0156400000000003E-2</v>
      </c>
      <c r="BJ1426">
        <v>2.0527900000000002E-2</v>
      </c>
      <c r="BK1426">
        <v>0.1466276</v>
      </c>
      <c r="BL1426">
        <v>0.1221896</v>
      </c>
      <c r="BM1426">
        <v>0.12903229999999999</v>
      </c>
      <c r="BN1426">
        <v>0.19550339999999999</v>
      </c>
      <c r="BO1426">
        <v>2.5415400000000001E-2</v>
      </c>
      <c r="BP1426">
        <v>5.8650999999999998E-3</v>
      </c>
      <c r="BQ1426">
        <v>1</v>
      </c>
      <c r="BR1426">
        <v>1</v>
      </c>
      <c r="BS1426">
        <v>0.21167449999999999</v>
      </c>
      <c r="BT1426">
        <v>1042</v>
      </c>
      <c r="BU1426">
        <v>1027</v>
      </c>
      <c r="BV1426">
        <v>0.98560460000000005</v>
      </c>
      <c r="BW1426">
        <v>9.3476100000000006E-2</v>
      </c>
      <c r="BX1426">
        <v>0.16260949999999999</v>
      </c>
      <c r="BY1426">
        <v>0.31645570000000001</v>
      </c>
      <c r="BZ1426">
        <v>0.36319380000000001</v>
      </c>
      <c r="CA1426">
        <v>5.6475200000000003E-2</v>
      </c>
      <c r="CB1426">
        <v>7.7897000000000001E-3</v>
      </c>
      <c r="CC1426">
        <v>0.66178630000000005</v>
      </c>
      <c r="CD1426">
        <v>0.1522694</v>
      </c>
      <c r="CE1426">
        <v>0.2035139</v>
      </c>
      <c r="CF1426">
        <v>0.1215227</v>
      </c>
      <c r="CG1426">
        <v>0.3147877</v>
      </c>
      <c r="CH1426">
        <v>0.3045388</v>
      </c>
      <c r="CI1426">
        <v>3.3674999999999997E-2</v>
      </c>
      <c r="CJ1426">
        <v>1.6105399999999999E-2</v>
      </c>
      <c r="CK1426">
        <v>1</v>
      </c>
      <c r="CL1426">
        <v>1</v>
      </c>
      <c r="CM1426">
        <v>41740</v>
      </c>
      <c r="CN1426">
        <v>9.1033000000000003E-2</v>
      </c>
      <c r="CO1426">
        <v>8.3416100000000007E-2</v>
      </c>
      <c r="CP1426">
        <v>0.40597830000000001</v>
      </c>
      <c r="CQ1426">
        <v>4.2934800000000002E-2</v>
      </c>
      <c r="CR1426">
        <v>0.28749999999999998</v>
      </c>
      <c r="CS1426">
        <v>0.44293480000000002</v>
      </c>
      <c r="CT1426">
        <v>0.28206520000000002</v>
      </c>
      <c r="CU1426">
        <v>6.3587000000000005E-2</v>
      </c>
      <c r="CV1426">
        <v>0.40896739999999998</v>
      </c>
      <c r="CW1426">
        <v>0.24334600000000001</v>
      </c>
      <c r="CX1426">
        <v>7.2340399999999999E-2</v>
      </c>
      <c r="CY1426">
        <v>0.1811236</v>
      </c>
      <c r="CZ1426">
        <v>0.2017978</v>
      </c>
      <c r="DA1426">
        <v>188900</v>
      </c>
      <c r="DB1426">
        <v>1131</v>
      </c>
      <c r="DC1426">
        <v>159</v>
      </c>
      <c r="DD1426">
        <v>0.35483870000000001</v>
      </c>
      <c r="DE1426">
        <v>3.0430264176023298</v>
      </c>
      <c r="DF1426">
        <v>1.11658818238511</v>
      </c>
      <c r="DG1426">
        <v>0.51878531757073298</v>
      </c>
      <c r="DH1426" s="1">
        <v>4.90672639247937E-2</v>
      </c>
      <c r="DI1426">
        <v>2.14446500329321</v>
      </c>
      <c r="DJ1426">
        <v>3.1723619691209599</v>
      </c>
      <c r="DK1426">
        <v>919</v>
      </c>
    </row>
    <row r="1427" spans="1:115">
      <c r="A1427">
        <v>543602</v>
      </c>
      <c r="B1427">
        <v>106.15023291899099</v>
      </c>
      <c r="C1427">
        <v>23.777594335637101</v>
      </c>
      <c r="D1427">
        <v>0.318306221443593</v>
      </c>
      <c r="E1427">
        <v>20624</v>
      </c>
      <c r="F1427">
        <v>4232.2345299999997</v>
      </c>
      <c r="G1427">
        <v>217800</v>
      </c>
      <c r="H1427">
        <v>6.9660299999999994E-2</v>
      </c>
      <c r="I1427">
        <v>4.2000299999999997E-2</v>
      </c>
      <c r="J1427">
        <v>51318</v>
      </c>
      <c r="K1427">
        <v>68231</v>
      </c>
      <c r="L1427">
        <v>2.6949799999999999E-2</v>
      </c>
      <c r="M1427">
        <v>5.3142099999999998E-2</v>
      </c>
      <c r="N1427">
        <v>7232</v>
      </c>
      <c r="O1427">
        <v>7424</v>
      </c>
      <c r="P1427">
        <v>0.32176440000000001</v>
      </c>
      <c r="Q1427">
        <v>0.32731680000000002</v>
      </c>
      <c r="R1427">
        <v>0.23672570000000001</v>
      </c>
      <c r="S1427">
        <v>0.25053880000000001</v>
      </c>
      <c r="T1427">
        <v>0.125</v>
      </c>
      <c r="U1427">
        <v>0.1241918</v>
      </c>
      <c r="V1427">
        <v>0.29820990000000003</v>
      </c>
      <c r="W1427">
        <v>0.29481230000000003</v>
      </c>
      <c r="X1427">
        <v>0.1271186</v>
      </c>
      <c r="Y1427">
        <v>0</v>
      </c>
      <c r="Z1427">
        <v>0.24568180000000001</v>
      </c>
      <c r="AA1427">
        <v>0.31135089999999999</v>
      </c>
      <c r="AB1427">
        <v>186100</v>
      </c>
      <c r="AC1427">
        <v>431200</v>
      </c>
      <c r="AD1427">
        <v>3</v>
      </c>
      <c r="AE1427">
        <v>4</v>
      </c>
      <c r="AF1427">
        <v>106.15023290000001</v>
      </c>
      <c r="AG1427">
        <v>0.29231190000000001</v>
      </c>
      <c r="AH1427">
        <v>0.28340520000000002</v>
      </c>
      <c r="AI1427">
        <v>0.28055859999999999</v>
      </c>
      <c r="AJ1427">
        <v>0.24259159999999999</v>
      </c>
      <c r="AK1427">
        <v>9.5270999999999995E-2</v>
      </c>
      <c r="AL1427">
        <v>0.11126080000000001</v>
      </c>
      <c r="AM1427">
        <v>0.27184730000000001</v>
      </c>
      <c r="AN1427">
        <v>0.32004310000000002</v>
      </c>
      <c r="AO1427">
        <v>0.1</v>
      </c>
      <c r="AP1427">
        <v>0.126</v>
      </c>
      <c r="AQ1427">
        <v>1215</v>
      </c>
      <c r="AR1427">
        <v>631</v>
      </c>
      <c r="AS1427">
        <v>595</v>
      </c>
      <c r="AT1427">
        <v>4.4000000000000004</v>
      </c>
      <c r="AU1427">
        <v>7.8</v>
      </c>
      <c r="AV1427">
        <v>2.8</v>
      </c>
      <c r="AW1427">
        <v>5.8</v>
      </c>
      <c r="AX1427">
        <v>3.4</v>
      </c>
      <c r="AY1427">
        <v>2556</v>
      </c>
      <c r="AZ1427">
        <v>2458</v>
      </c>
      <c r="BA1427">
        <v>0.96165880000000004</v>
      </c>
      <c r="BB1427">
        <v>3.37673E-2</v>
      </c>
      <c r="BC1427">
        <v>0.11879579999999999</v>
      </c>
      <c r="BD1427">
        <v>0.15052889999999999</v>
      </c>
      <c r="BE1427">
        <v>0.3327909</v>
      </c>
      <c r="BF1427">
        <v>8.4621600000000005E-2</v>
      </c>
      <c r="BG1427">
        <v>1.1391399999999999E-2</v>
      </c>
      <c r="BH1427">
        <v>0.37266070000000001</v>
      </c>
      <c r="BI1427">
        <v>7.4450799999999998E-2</v>
      </c>
      <c r="BJ1427">
        <v>4.8006500000000001E-2</v>
      </c>
      <c r="BK1427">
        <v>0.15419040000000001</v>
      </c>
      <c r="BL1427">
        <v>0.2355574</v>
      </c>
      <c r="BM1427">
        <v>0.13140760000000001</v>
      </c>
      <c r="BN1427">
        <v>0.1448332</v>
      </c>
      <c r="BO1427">
        <v>1.46461E-2</v>
      </c>
      <c r="BP1427">
        <v>3.2547000000000001E-3</v>
      </c>
      <c r="BQ1427">
        <v>0.9929578</v>
      </c>
      <c r="BR1427">
        <v>0.9929578</v>
      </c>
      <c r="BS1427">
        <v>0.16337209999999999</v>
      </c>
      <c r="BT1427">
        <v>2439</v>
      </c>
      <c r="BU1427">
        <v>2325</v>
      </c>
      <c r="BV1427">
        <v>0.95325950000000004</v>
      </c>
      <c r="BW1427">
        <v>3.7849500000000001E-2</v>
      </c>
      <c r="BX1427">
        <v>0.1896774</v>
      </c>
      <c r="BY1427">
        <v>0.2593548</v>
      </c>
      <c r="BZ1427">
        <v>0.3922581</v>
      </c>
      <c r="CA1427">
        <v>9.8064499999999999E-2</v>
      </c>
      <c r="CB1427">
        <v>2.2795699999999999E-2</v>
      </c>
      <c r="CC1427">
        <v>0.42824069999999997</v>
      </c>
      <c r="CD1427">
        <v>0.1168981</v>
      </c>
      <c r="CE1427">
        <v>0.21875</v>
      </c>
      <c r="CF1427">
        <v>0.3333333</v>
      </c>
      <c r="CG1427">
        <v>0.22974539999999999</v>
      </c>
      <c r="CH1427">
        <v>0.17129630000000001</v>
      </c>
      <c r="CI1427">
        <v>3.41435E-2</v>
      </c>
      <c r="CJ1427">
        <v>9.2592999999999998E-3</v>
      </c>
      <c r="CK1427">
        <v>0.99507990000000002</v>
      </c>
      <c r="CL1427">
        <v>0.99397849999999999</v>
      </c>
      <c r="CM1427">
        <v>47837</v>
      </c>
      <c r="CN1427">
        <v>5.8169999999999999E-2</v>
      </c>
      <c r="CO1427">
        <v>3.4228799999999997E-2</v>
      </c>
      <c r="CP1427">
        <v>0.21879680000000001</v>
      </c>
      <c r="CQ1427">
        <v>8.5303799999999999E-2</v>
      </c>
      <c r="CR1427">
        <v>0.1961987</v>
      </c>
      <c r="CS1427">
        <v>0.60056869999999996</v>
      </c>
      <c r="CT1427">
        <v>0.22149060000000001</v>
      </c>
      <c r="CU1427">
        <v>0.1044597</v>
      </c>
      <c r="CV1427">
        <v>0.24663270000000001</v>
      </c>
      <c r="CW1427">
        <v>0.23076920000000001</v>
      </c>
      <c r="CX1427">
        <v>3.2163700000000003E-2</v>
      </c>
      <c r="CY1427">
        <v>8.8093099999999994E-2</v>
      </c>
      <c r="CZ1427">
        <v>0.21638840000000001</v>
      </c>
      <c r="DA1427">
        <v>217800</v>
      </c>
      <c r="DB1427">
        <v>1297</v>
      </c>
      <c r="DC1427">
        <v>171</v>
      </c>
      <c r="DD1427">
        <v>0.26810410000000001</v>
      </c>
      <c r="DE1427">
        <v>3.12342874277644</v>
      </c>
      <c r="DF1427">
        <v>3.3337813348426799</v>
      </c>
      <c r="DG1427">
        <v>1.07556668093218</v>
      </c>
      <c r="DH1427">
        <v>1.9517470864517099</v>
      </c>
      <c r="DI1427">
        <v>4.3616665594207102</v>
      </c>
      <c r="DJ1427">
        <v>5.3895635337493699</v>
      </c>
      <c r="DK1427">
        <v>573</v>
      </c>
    </row>
    <row r="1428" spans="1:115">
      <c r="A1428">
        <v>543603</v>
      </c>
      <c r="B1428">
        <v>94.048859337752305</v>
      </c>
      <c r="C1428">
        <v>20.0905366683428</v>
      </c>
      <c r="D1428">
        <v>0.29230943978391</v>
      </c>
      <c r="E1428">
        <v>20624</v>
      </c>
      <c r="F1428">
        <v>4232.2345299999997</v>
      </c>
      <c r="G1428">
        <v>318526</v>
      </c>
      <c r="H1428">
        <v>5.4310799999999999E-2</v>
      </c>
      <c r="I1428">
        <v>1.7045500000000002E-2</v>
      </c>
      <c r="J1428">
        <v>53750</v>
      </c>
      <c r="K1428">
        <v>70286</v>
      </c>
      <c r="L1428">
        <v>3.125E-2</v>
      </c>
      <c r="M1428">
        <v>2.2959199999999999E-2</v>
      </c>
      <c r="N1428">
        <v>4116</v>
      </c>
      <c r="O1428">
        <v>4400</v>
      </c>
      <c r="P1428">
        <v>0.2815841</v>
      </c>
      <c r="Q1428">
        <v>0.20704549999999999</v>
      </c>
      <c r="R1428">
        <v>0.17371229999999999</v>
      </c>
      <c r="S1428">
        <v>0.16363639999999999</v>
      </c>
      <c r="T1428">
        <v>0.2424684</v>
      </c>
      <c r="U1428">
        <v>0.2627273</v>
      </c>
      <c r="V1428">
        <v>0.30333539999999998</v>
      </c>
      <c r="W1428">
        <v>0.32716840000000003</v>
      </c>
      <c r="X1428">
        <v>0</v>
      </c>
      <c r="Y1428">
        <v>0</v>
      </c>
      <c r="Z1428">
        <v>0.28877520000000001</v>
      </c>
      <c r="AA1428">
        <v>0.31350529999999999</v>
      </c>
      <c r="AB1428">
        <v>273200</v>
      </c>
      <c r="AC1428">
        <v>509600</v>
      </c>
      <c r="AD1428">
        <v>3</v>
      </c>
      <c r="AE1428">
        <v>4</v>
      </c>
      <c r="AF1428">
        <v>94.048859300000004</v>
      </c>
      <c r="AG1428">
        <v>0.37609330000000002</v>
      </c>
      <c r="AH1428">
        <v>0.31431819999999999</v>
      </c>
      <c r="AI1428">
        <v>0.16107869999999999</v>
      </c>
      <c r="AJ1428">
        <v>0.14681820000000001</v>
      </c>
      <c r="AK1428">
        <v>0.27210889999999999</v>
      </c>
      <c r="AL1428">
        <v>0.29931819999999998</v>
      </c>
      <c r="AM1428">
        <v>0.1484451</v>
      </c>
      <c r="AN1428">
        <v>0.2002273</v>
      </c>
      <c r="AO1428">
        <v>0.05</v>
      </c>
      <c r="AP1428">
        <v>3.3000000000000002E-2</v>
      </c>
      <c r="AQ1428">
        <v>1215</v>
      </c>
      <c r="AR1428">
        <v>640</v>
      </c>
      <c r="AS1428">
        <v>595</v>
      </c>
      <c r="AT1428">
        <v>4.2</v>
      </c>
      <c r="AU1428">
        <v>6.8</v>
      </c>
      <c r="AV1428">
        <v>2.4</v>
      </c>
      <c r="AW1428">
        <v>7.2</v>
      </c>
      <c r="AX1428">
        <v>1.9</v>
      </c>
      <c r="AY1428">
        <v>1631</v>
      </c>
      <c r="AZ1428">
        <v>1589</v>
      </c>
      <c r="BA1428">
        <v>0.97424889999999997</v>
      </c>
      <c r="BB1428">
        <v>1.3215899999999999E-2</v>
      </c>
      <c r="BC1428">
        <v>2.4543700000000002E-2</v>
      </c>
      <c r="BD1428">
        <v>0.36123349999999999</v>
      </c>
      <c r="BE1428">
        <v>0.13467589999999999</v>
      </c>
      <c r="BF1428">
        <v>0.29326619999999998</v>
      </c>
      <c r="BG1428">
        <v>0.1139081</v>
      </c>
      <c r="BH1428">
        <v>0.52485839999999995</v>
      </c>
      <c r="BI1428">
        <v>0.41157959999999999</v>
      </c>
      <c r="BJ1428">
        <v>3.5871599999999997E-2</v>
      </c>
      <c r="BK1428">
        <v>6.2932699999999994E-2</v>
      </c>
      <c r="BL1428">
        <v>0.41787289999999999</v>
      </c>
      <c r="BM1428">
        <v>0.40213969999999999</v>
      </c>
      <c r="BN1428">
        <v>6.2932999999999999E-3</v>
      </c>
      <c r="BO1428">
        <v>4.4053E-3</v>
      </c>
      <c r="BP1428">
        <v>1.13279E-2</v>
      </c>
      <c r="BQ1428">
        <v>1</v>
      </c>
      <c r="BR1428">
        <v>1</v>
      </c>
      <c r="BS1428">
        <v>0.20129169999999999</v>
      </c>
      <c r="BT1428">
        <v>1572</v>
      </c>
      <c r="BU1428">
        <v>1532</v>
      </c>
      <c r="BV1428">
        <v>0.9745547</v>
      </c>
      <c r="BW1428">
        <v>0</v>
      </c>
      <c r="BX1428">
        <v>3.0678899999999999E-2</v>
      </c>
      <c r="BY1428">
        <v>0.40208880000000002</v>
      </c>
      <c r="BZ1428">
        <v>0.14556140000000001</v>
      </c>
      <c r="CA1428">
        <v>0.3296345</v>
      </c>
      <c r="CB1428">
        <v>9.2036599999999996E-2</v>
      </c>
      <c r="CC1428">
        <v>0.54076089999999999</v>
      </c>
      <c r="CD1428">
        <v>0.45244570000000001</v>
      </c>
      <c r="CE1428">
        <v>6.1140999999999999E-3</v>
      </c>
      <c r="CF1428">
        <v>0.46331519999999998</v>
      </c>
      <c r="CG1428">
        <v>0.51290760000000002</v>
      </c>
      <c r="CH1428">
        <v>1.01902E-2</v>
      </c>
      <c r="CI1428">
        <v>0</v>
      </c>
      <c r="CJ1428">
        <v>0</v>
      </c>
      <c r="CK1428">
        <v>0.99618320000000005</v>
      </c>
      <c r="CL1428">
        <v>0.99608359999999996</v>
      </c>
      <c r="CM1428">
        <v>43832</v>
      </c>
      <c r="CN1428">
        <v>1.9515999999999999E-2</v>
      </c>
      <c r="CO1428">
        <v>6.7664299999999997E-2</v>
      </c>
      <c r="CP1428">
        <v>0.16037499999999999</v>
      </c>
      <c r="CQ1428">
        <v>0.25166539999999998</v>
      </c>
      <c r="CR1428">
        <v>9.7211900000000004E-2</v>
      </c>
      <c r="CS1428">
        <v>0.54231439999999997</v>
      </c>
      <c r="CT1428">
        <v>0.17887980000000001</v>
      </c>
      <c r="CU1428">
        <v>0.1973847</v>
      </c>
      <c r="CV1428">
        <v>0.1699975</v>
      </c>
      <c r="CW1428">
        <v>0.2240964</v>
      </c>
      <c r="CX1428">
        <v>0.19067799999999999</v>
      </c>
      <c r="CY1428">
        <v>5.9797299999999998E-2</v>
      </c>
      <c r="CZ1428">
        <v>0.27736490000000003</v>
      </c>
      <c r="DA1428">
        <v>318526</v>
      </c>
      <c r="DB1428">
        <v>1361</v>
      </c>
      <c r="DC1428">
        <v>306</v>
      </c>
      <c r="DD1428">
        <v>5.91567E-2</v>
      </c>
      <c r="DE1428">
        <v>2.4157557142034598</v>
      </c>
      <c r="DF1428">
        <v>5.8016150918590901</v>
      </c>
      <c r="DG1428">
        <v>0.83756699053811301</v>
      </c>
      <c r="DH1428">
        <v>2.2443599938649101</v>
      </c>
      <c r="DI1428">
        <v>6.8295009737859802</v>
      </c>
      <c r="DJ1428">
        <v>7.8573979490782104</v>
      </c>
      <c r="DK1428">
        <v>573</v>
      </c>
    </row>
    <row r="1429" spans="1:115">
      <c r="A1429">
        <v>543604</v>
      </c>
      <c r="B1429">
        <v>121.615601646629</v>
      </c>
      <c r="C1429">
        <v>24.852423847845799</v>
      </c>
      <c r="D1429">
        <v>0.348654591883862</v>
      </c>
      <c r="E1429">
        <v>20624</v>
      </c>
      <c r="F1429">
        <v>4232.2345299999997</v>
      </c>
      <c r="G1429">
        <v>216000</v>
      </c>
      <c r="H1429">
        <v>5.6669900000000002E-2</v>
      </c>
      <c r="I1429">
        <v>3.4616000000000001E-2</v>
      </c>
      <c r="J1429">
        <v>62500</v>
      </c>
      <c r="K1429">
        <v>102132</v>
      </c>
      <c r="L1429">
        <v>5.4945000000000003E-3</v>
      </c>
      <c r="M1429">
        <v>4.6561600000000002E-2</v>
      </c>
      <c r="N1429">
        <v>5162</v>
      </c>
      <c r="O1429">
        <v>6211</v>
      </c>
      <c r="P1429">
        <v>0.45854319999999998</v>
      </c>
      <c r="Q1429">
        <v>0.36306549999999999</v>
      </c>
      <c r="R1429">
        <v>0.25687720000000003</v>
      </c>
      <c r="S1429">
        <v>0.2564804</v>
      </c>
      <c r="T1429">
        <v>0.1152654</v>
      </c>
      <c r="U1429">
        <v>0.12993080000000001</v>
      </c>
      <c r="V1429">
        <v>0.1803922</v>
      </c>
      <c r="W1429">
        <v>0.1504298</v>
      </c>
      <c r="X1429">
        <v>6.01719E-2</v>
      </c>
      <c r="Y1429">
        <v>3.85E-2</v>
      </c>
      <c r="Z1429">
        <v>0.21859609999999999</v>
      </c>
      <c r="AA1429">
        <v>0.25407750000000001</v>
      </c>
      <c r="AB1429">
        <v>190700</v>
      </c>
      <c r="AC1429">
        <v>546100</v>
      </c>
      <c r="AD1429">
        <v>3</v>
      </c>
      <c r="AE1429">
        <v>3</v>
      </c>
      <c r="AF1429">
        <v>121.61560160000001</v>
      </c>
      <c r="AG1429">
        <v>0.13618749999999999</v>
      </c>
      <c r="AH1429">
        <v>8.8069599999999998E-2</v>
      </c>
      <c r="AI1429">
        <v>0.4190236</v>
      </c>
      <c r="AJ1429">
        <v>0.39848660000000002</v>
      </c>
      <c r="AK1429">
        <v>4.26191E-2</v>
      </c>
      <c r="AL1429">
        <v>3.1395899999999997E-2</v>
      </c>
      <c r="AM1429">
        <v>0.34657110000000002</v>
      </c>
      <c r="AN1429">
        <v>0.3419739</v>
      </c>
      <c r="AO1429">
        <v>0.09</v>
      </c>
      <c r="AP1429">
        <v>4.4999999999999998E-2</v>
      </c>
      <c r="AQ1429">
        <v>1215</v>
      </c>
      <c r="AR1429">
        <v>652</v>
      </c>
      <c r="AS1429">
        <v>595</v>
      </c>
      <c r="AT1429">
        <v>5.3</v>
      </c>
      <c r="AU1429">
        <v>6.4</v>
      </c>
      <c r="AV1429">
        <v>2.6</v>
      </c>
      <c r="AW1429">
        <v>6.4</v>
      </c>
      <c r="AX1429">
        <v>2.6</v>
      </c>
      <c r="AY1429">
        <v>1336</v>
      </c>
      <c r="AZ1429">
        <v>1275</v>
      </c>
      <c r="BA1429">
        <v>0.95434129999999995</v>
      </c>
      <c r="BB1429">
        <v>3.2156900000000002E-2</v>
      </c>
      <c r="BC1429">
        <v>5.5686300000000001E-2</v>
      </c>
      <c r="BD1429">
        <v>0.10901959999999999</v>
      </c>
      <c r="BE1429">
        <v>0.43764700000000001</v>
      </c>
      <c r="BF1429">
        <v>0.22745099999999999</v>
      </c>
      <c r="BG1429">
        <v>2.7451E-2</v>
      </c>
      <c r="BH1429">
        <v>0.87686280000000005</v>
      </c>
      <c r="BI1429">
        <v>7.8431000000000004E-3</v>
      </c>
      <c r="BJ1429">
        <v>4.3921599999999998E-2</v>
      </c>
      <c r="BK1429">
        <v>1.88235E-2</v>
      </c>
      <c r="BL1429">
        <v>9.4902E-2</v>
      </c>
      <c r="BM1429">
        <v>0.41098040000000002</v>
      </c>
      <c r="BN1429">
        <v>0.2541176</v>
      </c>
      <c r="BO1429">
        <v>6.1960800000000003E-2</v>
      </c>
      <c r="BP1429">
        <v>4.7058999999999998E-3</v>
      </c>
      <c r="BQ1429">
        <v>0.99550899999999998</v>
      </c>
      <c r="BR1429">
        <v>0.99550899999999998</v>
      </c>
      <c r="BS1429">
        <v>0.22543859999999999</v>
      </c>
      <c r="BT1429">
        <v>1268</v>
      </c>
      <c r="BU1429">
        <v>1240</v>
      </c>
      <c r="BV1429">
        <v>0.97791799999999995</v>
      </c>
      <c r="BW1429">
        <v>4.8386999999999996E-3</v>
      </c>
      <c r="BX1429">
        <v>0.1241935</v>
      </c>
      <c r="BY1429">
        <v>0.25887100000000002</v>
      </c>
      <c r="BZ1429">
        <v>0.40080650000000001</v>
      </c>
      <c r="CA1429">
        <v>0.1725806</v>
      </c>
      <c r="CB1429">
        <v>3.87097E-2</v>
      </c>
      <c r="CC1429">
        <v>0.96694210000000003</v>
      </c>
      <c r="CD1429">
        <v>1.0101000000000001E-2</v>
      </c>
      <c r="CE1429">
        <v>0</v>
      </c>
      <c r="CF1429">
        <v>0.10101010000000001</v>
      </c>
      <c r="CG1429">
        <v>0.43250690000000003</v>
      </c>
      <c r="CH1429">
        <v>0.42607899999999999</v>
      </c>
      <c r="CI1429">
        <v>4.0404000000000002E-2</v>
      </c>
      <c r="CJ1429">
        <v>0</v>
      </c>
      <c r="CK1429">
        <v>0.9865931</v>
      </c>
      <c r="CL1429">
        <v>1</v>
      </c>
      <c r="CM1429">
        <v>52941</v>
      </c>
      <c r="CN1429">
        <v>6.8425E-2</v>
      </c>
      <c r="CO1429">
        <v>5.0570999999999998E-2</v>
      </c>
      <c r="CP1429">
        <v>0.43445149999999999</v>
      </c>
      <c r="CQ1429">
        <v>3.0870499999999999E-2</v>
      </c>
      <c r="CR1429">
        <v>0.28112779999999998</v>
      </c>
      <c r="CS1429">
        <v>0.36777110000000002</v>
      </c>
      <c r="CT1429">
        <v>0.26219389999999998</v>
      </c>
      <c r="CU1429">
        <v>7.3883500000000005E-2</v>
      </c>
      <c r="CV1429">
        <v>0.40893190000000001</v>
      </c>
      <c r="CW1429">
        <v>0.17450679999999999</v>
      </c>
      <c r="CX1429">
        <v>5.1515199999999997E-2</v>
      </c>
      <c r="CY1429">
        <v>0.13951189999999999</v>
      </c>
      <c r="CZ1429">
        <v>0.1698549</v>
      </c>
      <c r="DA1429">
        <v>216000</v>
      </c>
      <c r="DB1429">
        <v>959</v>
      </c>
      <c r="DC1429">
        <v>161</v>
      </c>
      <c r="DD1429">
        <v>0.1105882</v>
      </c>
      <c r="DE1429">
        <v>3.6176420639969802</v>
      </c>
      <c r="DF1429">
        <v>2.3933139241311001</v>
      </c>
      <c r="DG1429">
        <v>1.0470464828580199</v>
      </c>
      <c r="DH1429">
        <v>1.1493798670481601</v>
      </c>
      <c r="DI1429">
        <v>3.4211964737017202</v>
      </c>
      <c r="DJ1429">
        <v>4.4490934452691304</v>
      </c>
      <c r="DK1429">
        <v>573</v>
      </c>
    </row>
    <row r="1430" spans="1:115">
      <c r="A1430">
        <v>543701</v>
      </c>
      <c r="B1430">
        <v>113.662389047546</v>
      </c>
      <c r="C1430">
        <v>23.223849848538201</v>
      </c>
      <c r="D1430">
        <v>0.332511111372079</v>
      </c>
      <c r="E1430">
        <v>750</v>
      </c>
      <c r="F1430">
        <v>329931.10249999998</v>
      </c>
      <c r="G1430">
        <v>173100</v>
      </c>
      <c r="H1430">
        <v>3.46179E-2</v>
      </c>
      <c r="I1430">
        <v>1.2666699999999999E-2</v>
      </c>
      <c r="J1430">
        <v>54569</v>
      </c>
      <c r="K1430">
        <v>58269</v>
      </c>
      <c r="L1430">
        <v>8.5106399999999999E-2</v>
      </c>
      <c r="M1430">
        <v>0</v>
      </c>
      <c r="N1430">
        <v>3062</v>
      </c>
      <c r="O1430">
        <v>3000</v>
      </c>
      <c r="P1430">
        <v>0.4441541</v>
      </c>
      <c r="Q1430">
        <v>0.47499999999999998</v>
      </c>
      <c r="R1430">
        <v>0.30764209999999997</v>
      </c>
      <c r="S1430">
        <v>0.251</v>
      </c>
      <c r="T1430">
        <v>0.1045069</v>
      </c>
      <c r="U1430">
        <v>0.1113333</v>
      </c>
      <c r="V1430">
        <v>0.21917809999999999</v>
      </c>
      <c r="W1430">
        <v>0.17824770000000001</v>
      </c>
      <c r="X1430">
        <v>9.9009899999999998E-2</v>
      </c>
      <c r="Y1430">
        <v>0</v>
      </c>
      <c r="Z1430">
        <v>0.1073254</v>
      </c>
      <c r="AA1430">
        <v>0.1108064</v>
      </c>
      <c r="AB1430">
        <v>165900</v>
      </c>
      <c r="AC1430">
        <v>401900</v>
      </c>
      <c r="AD1430">
        <v>1</v>
      </c>
      <c r="AE1430">
        <v>2</v>
      </c>
      <c r="AF1430">
        <v>113.662389</v>
      </c>
      <c r="AG1430">
        <v>0.11365119999999999</v>
      </c>
      <c r="AH1430">
        <v>8.3333299999999999E-2</v>
      </c>
      <c r="AI1430">
        <v>0.30502940000000001</v>
      </c>
      <c r="AJ1430">
        <v>0.2373333</v>
      </c>
      <c r="AK1430">
        <v>2.28609E-2</v>
      </c>
      <c r="AL1430">
        <v>3.9333300000000002E-2</v>
      </c>
      <c r="AM1430">
        <v>0.4758328</v>
      </c>
      <c r="AN1430">
        <v>0.50266670000000002</v>
      </c>
      <c r="AO1430">
        <v>0.12</v>
      </c>
      <c r="AP1430">
        <v>0.11</v>
      </c>
      <c r="AQ1430">
        <v>1713</v>
      </c>
      <c r="AR1430">
        <v>634</v>
      </c>
      <c r="AS1430">
        <v>595</v>
      </c>
      <c r="AT1430">
        <v>3.8</v>
      </c>
      <c r="AU1430">
        <v>7.1</v>
      </c>
      <c r="AV1430">
        <v>1.8</v>
      </c>
      <c r="AW1430">
        <v>4.7</v>
      </c>
      <c r="AX1430">
        <v>4.3</v>
      </c>
      <c r="AY1430">
        <v>662</v>
      </c>
      <c r="AZ1430">
        <v>657</v>
      </c>
      <c r="BA1430">
        <v>0.99244710000000003</v>
      </c>
      <c r="BB1430">
        <v>9.1324199999999994E-2</v>
      </c>
      <c r="BC1430">
        <v>4.2618000000000003E-2</v>
      </c>
      <c r="BD1430">
        <v>7.6103500000000004E-2</v>
      </c>
      <c r="BE1430">
        <v>0.44292239999999999</v>
      </c>
      <c r="BF1430">
        <v>0.18721460000000001</v>
      </c>
      <c r="BG1430">
        <v>0</v>
      </c>
      <c r="BH1430">
        <v>0.80213089999999998</v>
      </c>
      <c r="BI1430">
        <v>0</v>
      </c>
      <c r="BJ1430">
        <v>0</v>
      </c>
      <c r="BK1430">
        <v>0</v>
      </c>
      <c r="BL1430">
        <v>0</v>
      </c>
      <c r="BM1430">
        <v>0.16438359999999999</v>
      </c>
      <c r="BN1430">
        <v>0.5631659</v>
      </c>
      <c r="BO1430">
        <v>3.9573799999999999E-2</v>
      </c>
      <c r="BP1430">
        <v>7.3059399999999997E-2</v>
      </c>
      <c r="BQ1430">
        <v>1</v>
      </c>
      <c r="BR1430">
        <v>1</v>
      </c>
      <c r="BS1430">
        <v>0.18283260000000001</v>
      </c>
      <c r="BT1430">
        <v>671</v>
      </c>
      <c r="BU1430">
        <v>671</v>
      </c>
      <c r="BV1430">
        <v>1</v>
      </c>
      <c r="BW1430">
        <v>0</v>
      </c>
      <c r="BX1430">
        <v>8.4947800000000004E-2</v>
      </c>
      <c r="BY1430">
        <v>0.27868850000000001</v>
      </c>
      <c r="BZ1430">
        <v>0.52160949999999995</v>
      </c>
      <c r="CA1430">
        <v>9.8360699999999995E-2</v>
      </c>
      <c r="CB1430">
        <v>1.6393399999999999E-2</v>
      </c>
      <c r="CC1430">
        <v>0.95606329999999995</v>
      </c>
      <c r="CD1430">
        <v>0</v>
      </c>
      <c r="CE1430">
        <v>2.4604600000000001E-2</v>
      </c>
      <c r="CF1430">
        <v>1.23023E-2</v>
      </c>
      <c r="CG1430">
        <v>0.2214411</v>
      </c>
      <c r="CH1430">
        <v>0.57820740000000004</v>
      </c>
      <c r="CI1430">
        <v>0.1634446</v>
      </c>
      <c r="CJ1430">
        <v>0</v>
      </c>
      <c r="CK1430">
        <v>0.99105810000000005</v>
      </c>
      <c r="CL1430">
        <v>0.99105810000000005</v>
      </c>
      <c r="CM1430">
        <v>43892</v>
      </c>
      <c r="CN1430">
        <v>6.2826999999999994E-2</v>
      </c>
      <c r="CO1430">
        <v>6.8642800000000004E-2</v>
      </c>
      <c r="CP1430">
        <v>0.34871629999999998</v>
      </c>
      <c r="CQ1430">
        <v>1.9499999999999999E-3</v>
      </c>
      <c r="CR1430">
        <v>0.45888849999999998</v>
      </c>
      <c r="CS1430">
        <v>0.43743910000000003</v>
      </c>
      <c r="CT1430">
        <v>0.29639260000000001</v>
      </c>
      <c r="CU1430">
        <v>6.6623299999999996E-2</v>
      </c>
      <c r="CV1430">
        <v>0.4036399</v>
      </c>
      <c r="CW1430">
        <v>0.21396399999999999</v>
      </c>
      <c r="CX1430">
        <v>0.32624110000000001</v>
      </c>
      <c r="CY1430">
        <v>0.29238750000000002</v>
      </c>
      <c r="CZ1430">
        <v>6.2283699999999997E-2</v>
      </c>
      <c r="DA1430">
        <v>173100</v>
      </c>
      <c r="DB1430">
        <v>1001</v>
      </c>
      <c r="DC1430">
        <v>142</v>
      </c>
      <c r="DD1430">
        <v>0.1598174</v>
      </c>
      <c r="DE1430">
        <v>2.4355686552189302</v>
      </c>
      <c r="DF1430">
        <v>2.0980439969968798</v>
      </c>
      <c r="DG1430">
        <v>0.58347081669875001</v>
      </c>
      <c r="DH1430">
        <v>0.11718775084429101</v>
      </c>
      <c r="DI1430">
        <v>3.1259246650588302</v>
      </c>
      <c r="DJ1430">
        <v>4.1538216349275601</v>
      </c>
      <c r="DK1430">
        <v>919</v>
      </c>
    </row>
    <row r="1431" spans="1:115">
      <c r="A1431">
        <v>543702</v>
      </c>
      <c r="B1431">
        <v>126.09926678071299</v>
      </c>
      <c r="C1431">
        <v>23.698788507944901</v>
      </c>
      <c r="D1431">
        <v>0.358145466910048</v>
      </c>
      <c r="E1431">
        <v>750</v>
      </c>
      <c r="F1431">
        <v>329931.10249999998</v>
      </c>
      <c r="G1431">
        <v>177200</v>
      </c>
      <c r="H1431">
        <v>7.7166299999999993E-2</v>
      </c>
      <c r="I1431">
        <v>5.4577500000000001E-2</v>
      </c>
      <c r="J1431">
        <v>48683</v>
      </c>
      <c r="K1431">
        <v>70000</v>
      </c>
      <c r="L1431">
        <v>3.3868099999999998E-2</v>
      </c>
      <c r="M1431">
        <v>5.4171000000000002E-3</v>
      </c>
      <c r="N1431">
        <v>6354</v>
      </c>
      <c r="O1431">
        <v>6834</v>
      </c>
      <c r="P1431">
        <v>0.42477179999999998</v>
      </c>
      <c r="Q1431">
        <v>0.47775830000000002</v>
      </c>
      <c r="R1431">
        <v>0.3117721</v>
      </c>
      <c r="S1431">
        <v>0.28767930000000003</v>
      </c>
      <c r="T1431">
        <v>9.2697500000000002E-2</v>
      </c>
      <c r="U1431">
        <v>8.8381600000000005E-2</v>
      </c>
      <c r="V1431">
        <v>0.23421829999999999</v>
      </c>
      <c r="W1431">
        <v>0.2394366</v>
      </c>
      <c r="X1431">
        <v>2.54237E-2</v>
      </c>
      <c r="Y1431">
        <v>2.7E-2</v>
      </c>
      <c r="Z1431">
        <v>0.15514020000000001</v>
      </c>
      <c r="AA1431">
        <v>0.2827346</v>
      </c>
      <c r="AB1431">
        <v>168300</v>
      </c>
      <c r="AC1431">
        <v>395400</v>
      </c>
      <c r="AD1431">
        <v>1</v>
      </c>
      <c r="AE1431">
        <v>2</v>
      </c>
      <c r="AF1431">
        <v>126.0992668</v>
      </c>
      <c r="AG1431">
        <v>0.1480957</v>
      </c>
      <c r="AH1431">
        <v>6.4530299999999999E-2</v>
      </c>
      <c r="AI1431">
        <v>0.2247403</v>
      </c>
      <c r="AJ1431">
        <v>0.34006439999999999</v>
      </c>
      <c r="AK1431">
        <v>5.0519399999999999E-2</v>
      </c>
      <c r="AL1431">
        <v>2.7655800000000001E-2</v>
      </c>
      <c r="AM1431">
        <v>0.51306269999999998</v>
      </c>
      <c r="AN1431">
        <v>0.55721390000000004</v>
      </c>
      <c r="AO1431">
        <v>0.15</v>
      </c>
      <c r="AP1431">
        <v>0.17</v>
      </c>
      <c r="AQ1431">
        <v>1713</v>
      </c>
      <c r="AR1431">
        <v>643</v>
      </c>
      <c r="AS1431">
        <v>595</v>
      </c>
      <c r="AT1431">
        <v>4.7</v>
      </c>
      <c r="AU1431">
        <v>6.1</v>
      </c>
      <c r="AV1431">
        <v>2.2999999999999998</v>
      </c>
      <c r="AW1431">
        <v>5.6</v>
      </c>
      <c r="AX1431">
        <v>3.7</v>
      </c>
      <c r="AY1431">
        <v>1746</v>
      </c>
      <c r="AZ1431">
        <v>1695</v>
      </c>
      <c r="BA1431">
        <v>0.97079040000000005</v>
      </c>
      <c r="BB1431">
        <v>4.1887899999999999E-2</v>
      </c>
      <c r="BC1431">
        <v>0.14867259999999999</v>
      </c>
      <c r="BD1431">
        <v>0.19233040000000001</v>
      </c>
      <c r="BE1431">
        <v>0.30029499999999998</v>
      </c>
      <c r="BF1431">
        <v>5.8997000000000001E-2</v>
      </c>
      <c r="BG1431">
        <v>6.4897000000000002E-3</v>
      </c>
      <c r="BH1431">
        <v>0.49262539999999999</v>
      </c>
      <c r="BI1431">
        <v>3.5398000000000001E-3</v>
      </c>
      <c r="BJ1431">
        <v>8.6725700000000003E-2</v>
      </c>
      <c r="BK1431">
        <v>8.7315599999999993E-2</v>
      </c>
      <c r="BL1431">
        <v>5.9587000000000001E-2</v>
      </c>
      <c r="BM1431">
        <v>6.9026599999999994E-2</v>
      </c>
      <c r="BN1431">
        <v>0.21238940000000001</v>
      </c>
      <c r="BO1431">
        <v>0.21533920000000001</v>
      </c>
      <c r="BP1431">
        <v>1.8289099999999999E-2</v>
      </c>
      <c r="BQ1431">
        <v>0.99599079999999995</v>
      </c>
      <c r="BR1431">
        <v>0.99599079999999995</v>
      </c>
      <c r="BS1431">
        <v>0.2415612</v>
      </c>
      <c r="BT1431">
        <v>1583</v>
      </c>
      <c r="BU1431">
        <v>1528</v>
      </c>
      <c r="BV1431">
        <v>0.96525589999999994</v>
      </c>
      <c r="BW1431">
        <v>4.4502600000000003E-2</v>
      </c>
      <c r="BX1431">
        <v>0.21335080000000001</v>
      </c>
      <c r="BY1431">
        <v>0.34031410000000001</v>
      </c>
      <c r="BZ1431">
        <v>0.3763089</v>
      </c>
      <c r="CA1431">
        <v>2.55236E-2</v>
      </c>
      <c r="CB1431">
        <v>0</v>
      </c>
      <c r="CC1431">
        <v>0.69135800000000003</v>
      </c>
      <c r="CD1431">
        <v>1.0581999999999999E-2</v>
      </c>
      <c r="CE1431">
        <v>0.22839509999999999</v>
      </c>
      <c r="CF1431">
        <v>3.4391499999999998E-2</v>
      </c>
      <c r="CG1431">
        <v>4.5855399999999998E-2</v>
      </c>
      <c r="CH1431">
        <v>0.324515</v>
      </c>
      <c r="CI1431">
        <v>0.32275130000000002</v>
      </c>
      <c r="CJ1431">
        <v>4.4091699999999998E-2</v>
      </c>
      <c r="CK1431">
        <v>0.9892609</v>
      </c>
      <c r="CL1431">
        <v>0.9973822</v>
      </c>
      <c r="CM1431">
        <v>41892</v>
      </c>
      <c r="CN1431">
        <v>6.4930000000000002E-2</v>
      </c>
      <c r="CO1431">
        <v>6.1498999999999998E-2</v>
      </c>
      <c r="CP1431">
        <v>0.30458679999999999</v>
      </c>
      <c r="CQ1431">
        <v>6.1978800000000001E-2</v>
      </c>
      <c r="CR1431">
        <v>0.3470432</v>
      </c>
      <c r="CS1431">
        <v>0.4607657</v>
      </c>
      <c r="CT1431">
        <v>0.29795300000000002</v>
      </c>
      <c r="CU1431">
        <v>8.1311599999999998E-2</v>
      </c>
      <c r="CV1431">
        <v>0.32903719999999997</v>
      </c>
      <c r="CW1431">
        <v>0.17914440000000001</v>
      </c>
      <c r="CX1431">
        <v>0.17557249999999999</v>
      </c>
      <c r="CY1431">
        <v>0.14413300000000001</v>
      </c>
      <c r="CZ1431">
        <v>0.13612569999999999</v>
      </c>
      <c r="DA1431">
        <v>177200</v>
      </c>
      <c r="DB1431">
        <v>960</v>
      </c>
      <c r="DC1431">
        <v>151</v>
      </c>
      <c r="DD1431">
        <v>0.25132739999999998</v>
      </c>
      <c r="DE1431">
        <v>3.5479216260823399</v>
      </c>
      <c r="DF1431">
        <v>1.75433650261995</v>
      </c>
      <c r="DG1431">
        <v>1.32124811108704</v>
      </c>
      <c r="DH1431">
        <v>0.40108091228485598</v>
      </c>
      <c r="DI1431">
        <v>2.7822177929511001</v>
      </c>
      <c r="DJ1431">
        <v>3.8101147632126402</v>
      </c>
      <c r="DK1431">
        <v>919</v>
      </c>
    </row>
    <row r="1432" spans="1:115">
      <c r="A1432">
        <v>543703</v>
      </c>
      <c r="B1432">
        <v>138.054071426581</v>
      </c>
      <c r="C1432">
        <v>22.484484705539799</v>
      </c>
      <c r="D1432">
        <v>0.36781036911637</v>
      </c>
      <c r="E1432">
        <v>750</v>
      </c>
      <c r="F1432">
        <v>329931.10249999998</v>
      </c>
      <c r="G1432">
        <v>211000</v>
      </c>
      <c r="H1432">
        <v>8.5100400000000007E-2</v>
      </c>
      <c r="I1432">
        <v>0.1325336</v>
      </c>
      <c r="J1432">
        <v>52799</v>
      </c>
      <c r="K1432">
        <v>79558</v>
      </c>
      <c r="L1432">
        <v>4.5220999999999997E-2</v>
      </c>
      <c r="M1432">
        <v>4.4444400000000002E-2</v>
      </c>
      <c r="N1432">
        <v>3617</v>
      </c>
      <c r="O1432">
        <v>3547</v>
      </c>
      <c r="P1432">
        <v>0.3654963</v>
      </c>
      <c r="Q1432">
        <v>0.4739216</v>
      </c>
      <c r="R1432">
        <v>0.29112519999999997</v>
      </c>
      <c r="S1432">
        <v>0.2497886</v>
      </c>
      <c r="T1432">
        <v>0.1006359</v>
      </c>
      <c r="U1432">
        <v>0.14209189999999999</v>
      </c>
      <c r="V1432">
        <v>0.18304029999999999</v>
      </c>
      <c r="W1432">
        <v>0.271345</v>
      </c>
      <c r="X1432">
        <v>0.1283186</v>
      </c>
      <c r="Y1432">
        <v>0.1371</v>
      </c>
      <c r="Z1432">
        <v>0.20519960000000001</v>
      </c>
      <c r="AA1432">
        <v>0.22336329999999999</v>
      </c>
      <c r="AB1432">
        <v>195200</v>
      </c>
      <c r="AC1432">
        <v>478500</v>
      </c>
      <c r="AD1432">
        <v>1</v>
      </c>
      <c r="AE1432">
        <v>2</v>
      </c>
      <c r="AF1432">
        <v>138.0540714</v>
      </c>
      <c r="AG1432">
        <v>0.15703619999999999</v>
      </c>
      <c r="AH1432">
        <v>4.7364000000000003E-2</v>
      </c>
      <c r="AI1432">
        <v>0.19988939999999999</v>
      </c>
      <c r="AJ1432">
        <v>0.20947279999999999</v>
      </c>
      <c r="AK1432">
        <v>5.9718E-2</v>
      </c>
      <c r="AL1432">
        <v>1.8325299999999999E-2</v>
      </c>
      <c r="AM1432">
        <v>0.53276190000000001</v>
      </c>
      <c r="AN1432">
        <v>0.69157029999999997</v>
      </c>
      <c r="AO1432">
        <v>0.13</v>
      </c>
      <c r="AP1432">
        <v>0.20100000000000001</v>
      </c>
      <c r="AQ1432">
        <v>1713</v>
      </c>
      <c r="AR1432">
        <v>635</v>
      </c>
      <c r="AS1432">
        <v>509</v>
      </c>
      <c r="AT1432">
        <v>5.9</v>
      </c>
      <c r="AU1432">
        <v>5.2</v>
      </c>
      <c r="AV1432">
        <v>2.2999999999999998</v>
      </c>
      <c r="AW1432">
        <v>6.7</v>
      </c>
      <c r="AX1432">
        <v>2.8</v>
      </c>
      <c r="AY1432">
        <v>979</v>
      </c>
      <c r="AZ1432">
        <v>967</v>
      </c>
      <c r="BA1432">
        <v>0.98774260000000003</v>
      </c>
      <c r="BB1432">
        <v>2.9989700000000001E-2</v>
      </c>
      <c r="BC1432">
        <v>5.79111E-2</v>
      </c>
      <c r="BD1432">
        <v>0.1302999</v>
      </c>
      <c r="BE1432">
        <v>0.33919339999999998</v>
      </c>
      <c r="BF1432">
        <v>0.2078594</v>
      </c>
      <c r="BG1432">
        <v>1.6546000000000002E-2</v>
      </c>
      <c r="BH1432">
        <v>0.77145810000000004</v>
      </c>
      <c r="BI1432">
        <v>0</v>
      </c>
      <c r="BJ1432">
        <v>4.9638099999999998E-2</v>
      </c>
      <c r="BK1432">
        <v>1.34436E-2</v>
      </c>
      <c r="BL1432">
        <v>5.79111E-2</v>
      </c>
      <c r="BM1432">
        <v>0.38883139999999999</v>
      </c>
      <c r="BN1432">
        <v>0.21716650000000001</v>
      </c>
      <c r="BO1432">
        <v>5.4808700000000002E-2</v>
      </c>
      <c r="BP1432">
        <v>0</v>
      </c>
      <c r="BQ1432">
        <v>0.99387130000000001</v>
      </c>
      <c r="BR1432">
        <v>0.99387130000000001</v>
      </c>
      <c r="BS1432">
        <v>0.2680823</v>
      </c>
      <c r="BT1432">
        <v>902</v>
      </c>
      <c r="BU1432">
        <v>881</v>
      </c>
      <c r="BV1432">
        <v>0.97671839999999999</v>
      </c>
      <c r="BW1432">
        <v>1.24858E-2</v>
      </c>
      <c r="BX1432">
        <v>0.1055619</v>
      </c>
      <c r="BY1432">
        <v>0.2099887</v>
      </c>
      <c r="BZ1432">
        <v>0.51078319999999999</v>
      </c>
      <c r="CA1432">
        <v>0.15323500000000001</v>
      </c>
      <c r="CB1432">
        <v>7.9454999999999994E-3</v>
      </c>
      <c r="CC1432">
        <v>0.99108470000000004</v>
      </c>
      <c r="CD1432">
        <v>0</v>
      </c>
      <c r="CE1432">
        <v>2.0802399999999999E-2</v>
      </c>
      <c r="CF1432">
        <v>0.18127789999999999</v>
      </c>
      <c r="CG1432">
        <v>0.52600290000000005</v>
      </c>
      <c r="CH1432">
        <v>0.24665680000000001</v>
      </c>
      <c r="CI1432">
        <v>2.5260000000000001E-2</v>
      </c>
      <c r="CJ1432">
        <v>0</v>
      </c>
      <c r="CK1432">
        <v>0.99223950000000005</v>
      </c>
      <c r="CL1432">
        <v>0.9977298</v>
      </c>
      <c r="CM1432">
        <v>48508</v>
      </c>
      <c r="CN1432">
        <v>8.1519999999999995E-2</v>
      </c>
      <c r="CO1432">
        <v>7.2316400000000003E-2</v>
      </c>
      <c r="CP1432">
        <v>0.25829020000000003</v>
      </c>
      <c r="CQ1432">
        <v>4.8980799999999998E-2</v>
      </c>
      <c r="CR1432">
        <v>0.45330090000000001</v>
      </c>
      <c r="CS1432">
        <v>0.42196529999999999</v>
      </c>
      <c r="CT1432">
        <v>0.30088229999999999</v>
      </c>
      <c r="CU1432">
        <v>7.3927599999999996E-2</v>
      </c>
      <c r="CV1432">
        <v>0.33221780000000001</v>
      </c>
      <c r="CW1432">
        <v>0.25141780000000002</v>
      </c>
      <c r="CX1432">
        <v>0.20382169999999999</v>
      </c>
      <c r="CY1432">
        <v>0.15277779999999999</v>
      </c>
      <c r="CZ1432">
        <v>0.132716</v>
      </c>
      <c r="DA1432">
        <v>211000</v>
      </c>
      <c r="DB1432">
        <v>899</v>
      </c>
      <c r="DC1432">
        <v>134</v>
      </c>
      <c r="DD1432">
        <v>0.21820059999999999</v>
      </c>
      <c r="DE1432">
        <v>2.6571356787633298</v>
      </c>
      <c r="DF1432">
        <v>0.80555598013445695</v>
      </c>
      <c r="DG1432">
        <v>1.2414769860313399</v>
      </c>
      <c r="DH1432">
        <v>-0.18272445450607</v>
      </c>
      <c r="DI1432">
        <v>1.8334274932939201</v>
      </c>
      <c r="DJ1432">
        <v>2.86132445361745</v>
      </c>
      <c r="DK1432">
        <v>919</v>
      </c>
    </row>
    <row r="1433" spans="1:115">
      <c r="A1433">
        <v>543801</v>
      </c>
      <c r="B1433">
        <v>115.68300076190199</v>
      </c>
      <c r="C1433">
        <v>24.5613530467174</v>
      </c>
      <c r="D1433">
        <v>0.33293413579068298</v>
      </c>
      <c r="E1433">
        <v>38760</v>
      </c>
      <c r="F1433">
        <v>26280</v>
      </c>
      <c r="G1433">
        <v>215857</v>
      </c>
      <c r="H1433">
        <v>0.10251449999999999</v>
      </c>
      <c r="I1433">
        <v>7.4194200000000002E-2</v>
      </c>
      <c r="J1433">
        <v>45305</v>
      </c>
      <c r="K1433">
        <v>62896</v>
      </c>
      <c r="L1433">
        <v>5.5333300000000002E-2</v>
      </c>
      <c r="M1433">
        <v>2.7349200000000001E-2</v>
      </c>
      <c r="N1433">
        <v>5232</v>
      </c>
      <c r="O1433">
        <v>5310</v>
      </c>
      <c r="P1433">
        <v>0.39793580000000001</v>
      </c>
      <c r="Q1433">
        <v>0.40338980000000002</v>
      </c>
      <c r="R1433">
        <v>0.27446480000000001</v>
      </c>
      <c r="S1433">
        <v>0.2301318</v>
      </c>
      <c r="T1433">
        <v>0.1372324</v>
      </c>
      <c r="U1433">
        <v>0.1393597</v>
      </c>
      <c r="V1433">
        <v>0.29751509999999998</v>
      </c>
      <c r="W1433">
        <v>0.31907429999999998</v>
      </c>
      <c r="X1433">
        <v>2.33463E-2</v>
      </c>
      <c r="Y1433">
        <v>0.1182</v>
      </c>
      <c r="Z1433">
        <v>0.15554229999999999</v>
      </c>
      <c r="AA1433">
        <v>0.2090505</v>
      </c>
      <c r="AB1433">
        <v>188500</v>
      </c>
      <c r="AC1433">
        <v>329400</v>
      </c>
      <c r="AD1433">
        <v>3</v>
      </c>
      <c r="AE1433">
        <v>2</v>
      </c>
      <c r="AF1433">
        <v>115.6830008</v>
      </c>
      <c r="AG1433">
        <v>0.18253059999999999</v>
      </c>
      <c r="AH1433">
        <v>0.13860639999999999</v>
      </c>
      <c r="AI1433">
        <v>0.27446480000000001</v>
      </c>
      <c r="AJ1433">
        <v>0.37928440000000002</v>
      </c>
      <c r="AK1433">
        <v>4.0902099999999997E-2</v>
      </c>
      <c r="AL1433">
        <v>1.56309E-2</v>
      </c>
      <c r="AM1433">
        <v>0.42450310000000002</v>
      </c>
      <c r="AN1433">
        <v>0.3811676</v>
      </c>
      <c r="AO1433">
        <v>0.14000000000000001</v>
      </c>
      <c r="AP1433">
        <v>0.14499999999999999</v>
      </c>
      <c r="AQ1433">
        <v>1713</v>
      </c>
      <c r="AR1433">
        <v>609</v>
      </c>
      <c r="AS1433">
        <v>698</v>
      </c>
      <c r="AT1433">
        <v>1.7</v>
      </c>
      <c r="AU1433">
        <v>9</v>
      </c>
      <c r="AV1433">
        <v>1.6</v>
      </c>
      <c r="AW1433">
        <v>2.7</v>
      </c>
      <c r="AX1433">
        <v>6.2</v>
      </c>
      <c r="AY1433">
        <v>1517</v>
      </c>
      <c r="AZ1433">
        <v>1489</v>
      </c>
      <c r="BA1433">
        <v>0.98154249999999998</v>
      </c>
      <c r="BB1433">
        <v>1.6118199999999999E-2</v>
      </c>
      <c r="BC1433">
        <v>5.7085299999999999E-2</v>
      </c>
      <c r="BD1433">
        <v>0.36064469999999998</v>
      </c>
      <c r="BE1433">
        <v>0.2337139</v>
      </c>
      <c r="BF1433">
        <v>0.11752849999999999</v>
      </c>
      <c r="BG1433">
        <v>1.41034E-2</v>
      </c>
      <c r="BH1433">
        <v>0.50973809999999997</v>
      </c>
      <c r="BI1433">
        <v>0.27400940000000001</v>
      </c>
      <c r="BJ1433">
        <v>2.7535299999999999E-2</v>
      </c>
      <c r="BK1433">
        <v>3.2908E-2</v>
      </c>
      <c r="BL1433">
        <v>0.2505037</v>
      </c>
      <c r="BM1433">
        <v>0.29550029999999999</v>
      </c>
      <c r="BN1433">
        <v>0.11954330000000001</v>
      </c>
      <c r="BO1433">
        <v>4.63398E-2</v>
      </c>
      <c r="BP1433">
        <v>2.6863700000000001E-2</v>
      </c>
      <c r="BQ1433">
        <v>0.97692820000000002</v>
      </c>
      <c r="BR1433">
        <v>0.97692820000000002</v>
      </c>
      <c r="BS1433">
        <v>0.21800949999999999</v>
      </c>
      <c r="BT1433">
        <v>1514</v>
      </c>
      <c r="BU1433">
        <v>1459</v>
      </c>
      <c r="BV1433">
        <v>0.96367239999999998</v>
      </c>
      <c r="BW1433">
        <v>3.83825E-2</v>
      </c>
      <c r="BX1433">
        <v>7.6764899999999997E-2</v>
      </c>
      <c r="BY1433">
        <v>0.43248799999999998</v>
      </c>
      <c r="BZ1433">
        <v>0.31528440000000002</v>
      </c>
      <c r="CA1433">
        <v>0.1254284</v>
      </c>
      <c r="CB1433">
        <v>1.16518E-2</v>
      </c>
      <c r="CC1433">
        <v>0.56837610000000005</v>
      </c>
      <c r="CD1433">
        <v>0.40940169999999998</v>
      </c>
      <c r="CE1433">
        <v>6.2393200000000003E-2</v>
      </c>
      <c r="CF1433">
        <v>0.30341879999999999</v>
      </c>
      <c r="CG1433">
        <v>0.40512819999999999</v>
      </c>
      <c r="CH1433">
        <v>0.15213679999999999</v>
      </c>
      <c r="CI1433">
        <v>4.0170900000000002E-2</v>
      </c>
      <c r="CJ1433">
        <v>2.6495700000000001E-2</v>
      </c>
      <c r="CK1433">
        <v>0.99669750000000001</v>
      </c>
      <c r="CL1433">
        <v>1</v>
      </c>
      <c r="CM1433">
        <v>42638</v>
      </c>
      <c r="CN1433">
        <v>8.1904000000000005E-2</v>
      </c>
      <c r="CO1433">
        <v>8.8011099999999995E-2</v>
      </c>
      <c r="CP1433">
        <v>0.29430650000000003</v>
      </c>
      <c r="CQ1433">
        <v>3.3176400000000002E-2</v>
      </c>
      <c r="CR1433">
        <v>0.35958899999999999</v>
      </c>
      <c r="CS1433">
        <v>0.53253419999999996</v>
      </c>
      <c r="CT1433">
        <v>0.25449480000000002</v>
      </c>
      <c r="CU1433">
        <v>0.12970889999999999</v>
      </c>
      <c r="CV1433">
        <v>0.34182360000000001</v>
      </c>
      <c r="CW1433">
        <v>0.20376710000000001</v>
      </c>
      <c r="CX1433">
        <v>7.1186399999999997E-2</v>
      </c>
      <c r="CY1433">
        <v>0.20266219999999999</v>
      </c>
      <c r="CZ1433">
        <v>0.15507489999999999</v>
      </c>
      <c r="DA1433">
        <v>215857</v>
      </c>
      <c r="DB1433">
        <v>1037</v>
      </c>
      <c r="DC1433">
        <v>169</v>
      </c>
      <c r="DD1433">
        <v>0.20080590000000001</v>
      </c>
      <c r="DE1433">
        <v>3.54868912219565</v>
      </c>
      <c r="DF1433">
        <v>1.1129199090317099</v>
      </c>
      <c r="DG1433">
        <v>0.49941788508677498</v>
      </c>
      <c r="DH1433">
        <v>1.1957052900059</v>
      </c>
      <c r="DI1433">
        <v>2.1407948620439798</v>
      </c>
      <c r="DJ1433">
        <v>3.1686918258527301</v>
      </c>
      <c r="DK1433">
        <v>919</v>
      </c>
    </row>
    <row r="1434" spans="1:115">
      <c r="A1434">
        <v>543802</v>
      </c>
      <c r="B1434">
        <v>112.873571826345</v>
      </c>
      <c r="C1434">
        <v>26.124794606569399</v>
      </c>
      <c r="D1434">
        <v>0.35188466431357701</v>
      </c>
      <c r="E1434">
        <v>39260</v>
      </c>
      <c r="F1434">
        <v>356211.10249999998</v>
      </c>
      <c r="G1434">
        <v>188943</v>
      </c>
      <c r="H1434">
        <v>9.2062099999999994E-2</v>
      </c>
      <c r="I1434">
        <v>7.9492400000000005E-2</v>
      </c>
      <c r="J1434">
        <v>45313</v>
      </c>
      <c r="K1434">
        <v>60357</v>
      </c>
      <c r="L1434">
        <v>3.5940800000000002E-2</v>
      </c>
      <c r="M1434">
        <v>3.94737E-2</v>
      </c>
      <c r="N1434">
        <v>6952</v>
      </c>
      <c r="O1434">
        <v>6887</v>
      </c>
      <c r="P1434">
        <v>0.43814730000000002</v>
      </c>
      <c r="Q1434">
        <v>0.38507330000000001</v>
      </c>
      <c r="R1434">
        <v>0.2668297</v>
      </c>
      <c r="S1434">
        <v>0.26063599999999998</v>
      </c>
      <c r="T1434">
        <v>0.14427499999999999</v>
      </c>
      <c r="U1434">
        <v>0.14839550000000001</v>
      </c>
      <c r="V1434">
        <v>0.30548160000000002</v>
      </c>
      <c r="W1434">
        <v>0.3256579</v>
      </c>
      <c r="X1434">
        <v>0</v>
      </c>
      <c r="Y1434">
        <v>9.7000000000000003E-3</v>
      </c>
      <c r="Z1434">
        <v>0.1945316</v>
      </c>
      <c r="AA1434">
        <v>0.27217839999999999</v>
      </c>
      <c r="AB1434">
        <v>171600</v>
      </c>
      <c r="AC1434">
        <v>457400</v>
      </c>
      <c r="AD1434">
        <v>2</v>
      </c>
      <c r="AE1434">
        <v>3</v>
      </c>
      <c r="AF1434">
        <v>112.87357179999999</v>
      </c>
      <c r="AG1434">
        <v>0.1457135</v>
      </c>
      <c r="AH1434">
        <v>5.7209200000000002E-2</v>
      </c>
      <c r="AI1434">
        <v>0.4027618</v>
      </c>
      <c r="AJ1434">
        <v>0.30550310000000003</v>
      </c>
      <c r="AK1434">
        <v>8.4580000000000002E-2</v>
      </c>
      <c r="AL1434">
        <v>0.11224050000000001</v>
      </c>
      <c r="AM1434">
        <v>0.28955700000000001</v>
      </c>
      <c r="AN1434">
        <v>0.4145491</v>
      </c>
      <c r="AO1434">
        <v>0.09</v>
      </c>
      <c r="AP1434">
        <v>0.113</v>
      </c>
      <c r="AQ1434">
        <v>1713</v>
      </c>
      <c r="AR1434">
        <v>621</v>
      </c>
      <c r="AS1434">
        <v>595</v>
      </c>
      <c r="AT1434">
        <v>3.1</v>
      </c>
      <c r="AU1434">
        <v>7.8</v>
      </c>
      <c r="AV1434">
        <v>1.5</v>
      </c>
      <c r="AW1434">
        <v>4.0999999999999996</v>
      </c>
      <c r="AX1434">
        <v>4.9000000000000004</v>
      </c>
      <c r="AY1434">
        <v>2040</v>
      </c>
      <c r="AZ1434">
        <v>1879</v>
      </c>
      <c r="BA1434">
        <v>0.92107839999999996</v>
      </c>
      <c r="BB1434">
        <v>1.8094699999999998E-2</v>
      </c>
      <c r="BC1434">
        <v>7.0782300000000006E-2</v>
      </c>
      <c r="BD1434">
        <v>0.2022352</v>
      </c>
      <c r="BE1434">
        <v>0.2022352</v>
      </c>
      <c r="BF1434">
        <v>0.1053752</v>
      </c>
      <c r="BG1434">
        <v>1.9159099999999998E-2</v>
      </c>
      <c r="BH1434">
        <v>0.46993079999999998</v>
      </c>
      <c r="BI1434">
        <v>7.3443300000000003E-2</v>
      </c>
      <c r="BJ1434">
        <v>5.4284199999999998E-2</v>
      </c>
      <c r="BK1434">
        <v>0.1138904</v>
      </c>
      <c r="BL1434">
        <v>6.9717899999999999E-2</v>
      </c>
      <c r="BM1434">
        <v>0.14475789999999999</v>
      </c>
      <c r="BN1434">
        <v>0.20596059999999999</v>
      </c>
      <c r="BO1434">
        <v>1.8626899999999998E-2</v>
      </c>
      <c r="BP1434">
        <v>1.0644000000000001E-2</v>
      </c>
      <c r="BQ1434">
        <v>0.99019599999999997</v>
      </c>
      <c r="BR1434">
        <v>0.99019599999999997</v>
      </c>
      <c r="BS1434">
        <v>0.18354429999999999</v>
      </c>
      <c r="BT1434">
        <v>1754</v>
      </c>
      <c r="BU1434">
        <v>1655</v>
      </c>
      <c r="BV1434">
        <v>0.9435576</v>
      </c>
      <c r="BW1434">
        <v>5.1963700000000002E-2</v>
      </c>
      <c r="BX1434">
        <v>0.18912390000000001</v>
      </c>
      <c r="BY1434">
        <v>0.33716010000000002</v>
      </c>
      <c r="BZ1434">
        <v>0.32628400000000002</v>
      </c>
      <c r="CA1434">
        <v>8.4592100000000003E-2</v>
      </c>
      <c r="CB1434">
        <v>1.08761E-2</v>
      </c>
      <c r="CC1434">
        <v>0.66490300000000002</v>
      </c>
      <c r="CD1434">
        <v>0.20811289999999999</v>
      </c>
      <c r="CE1434">
        <v>0.17283950000000001</v>
      </c>
      <c r="CF1434">
        <v>8.3774299999999996E-2</v>
      </c>
      <c r="CG1434">
        <v>0.34920639999999997</v>
      </c>
      <c r="CH1434">
        <v>0.34832449999999998</v>
      </c>
      <c r="CI1434">
        <v>2.1163999999999999E-2</v>
      </c>
      <c r="CJ1434">
        <v>1.49912E-2</v>
      </c>
      <c r="CK1434">
        <v>1</v>
      </c>
      <c r="CL1434">
        <v>0.99577040000000006</v>
      </c>
      <c r="CM1434">
        <v>36896</v>
      </c>
      <c r="CN1434">
        <v>7.5953999999999994E-2</v>
      </c>
      <c r="CO1434">
        <v>0.1124402</v>
      </c>
      <c r="CP1434">
        <v>0.39621000000000001</v>
      </c>
      <c r="CQ1434">
        <v>4.9895700000000001E-2</v>
      </c>
      <c r="CR1434">
        <v>0.2470445</v>
      </c>
      <c r="CS1434">
        <v>0.45636300000000002</v>
      </c>
      <c r="CT1434">
        <v>0.25521559999999999</v>
      </c>
      <c r="CU1434">
        <v>0.1161335</v>
      </c>
      <c r="CV1434">
        <v>0.34787899999999999</v>
      </c>
      <c r="CW1434">
        <v>0.21238940000000001</v>
      </c>
      <c r="CX1434">
        <v>0.1761006</v>
      </c>
      <c r="CY1434">
        <v>0.1197888</v>
      </c>
      <c r="CZ1434">
        <v>0.1923291</v>
      </c>
      <c r="DA1434">
        <v>188943</v>
      </c>
      <c r="DB1434">
        <v>1096</v>
      </c>
      <c r="DC1434">
        <v>164</v>
      </c>
      <c r="DD1434">
        <v>0.38211810000000002</v>
      </c>
      <c r="DE1434">
        <v>3.0218755269758302</v>
      </c>
      <c r="DF1434">
        <v>2.97696081047753</v>
      </c>
      <c r="DG1434">
        <v>1.14524802256544</v>
      </c>
      <c r="DH1434" s="1">
        <v>1.98284489630202E-2</v>
      </c>
      <c r="DI1434">
        <v>4.0048458009535404</v>
      </c>
      <c r="DJ1434">
        <v>5.0327427750466898</v>
      </c>
      <c r="DK1434">
        <v>919</v>
      </c>
    </row>
    <row r="1435" spans="1:115">
      <c r="A1435">
        <v>543903</v>
      </c>
      <c r="B1435">
        <v>121.85366282586899</v>
      </c>
      <c r="C1435">
        <v>27.1002495858055</v>
      </c>
      <c r="D1435">
        <v>0.39949735287381499</v>
      </c>
      <c r="E1435">
        <v>139912.6018</v>
      </c>
      <c r="F1435">
        <v>414179.77389999997</v>
      </c>
      <c r="G1435">
        <v>181336</v>
      </c>
      <c r="H1435">
        <v>6.99153E-2</v>
      </c>
      <c r="I1435">
        <v>7.1365399999999996E-2</v>
      </c>
      <c r="J1435">
        <v>53750</v>
      </c>
      <c r="K1435">
        <v>65824</v>
      </c>
      <c r="L1435">
        <v>2.4666E-2</v>
      </c>
      <c r="M1435">
        <v>5.0701200000000002E-2</v>
      </c>
      <c r="N1435">
        <v>3786</v>
      </c>
      <c r="O1435">
        <v>3391</v>
      </c>
      <c r="P1435">
        <v>0.3888009</v>
      </c>
      <c r="Q1435">
        <v>0.4163963</v>
      </c>
      <c r="R1435">
        <v>0.2836767</v>
      </c>
      <c r="S1435">
        <v>0.25331759999999998</v>
      </c>
      <c r="T1435">
        <v>0.11542529999999999</v>
      </c>
      <c r="U1435">
        <v>0.1394869</v>
      </c>
      <c r="V1435">
        <v>0.24310519999999999</v>
      </c>
      <c r="W1435">
        <v>0.17044229999999999</v>
      </c>
      <c r="X1435">
        <v>6.7415699999999995E-2</v>
      </c>
      <c r="Y1435">
        <v>0</v>
      </c>
      <c r="Z1435">
        <v>0.17861740000000001</v>
      </c>
      <c r="AA1435">
        <v>0.234486</v>
      </c>
      <c r="AB1435">
        <v>176200</v>
      </c>
      <c r="AC1435">
        <v>428400</v>
      </c>
      <c r="AD1435">
        <v>10</v>
      </c>
      <c r="AE1435">
        <v>10</v>
      </c>
      <c r="AF1435">
        <v>121.8536628</v>
      </c>
      <c r="AG1435">
        <v>0.14131009999999999</v>
      </c>
      <c r="AH1435">
        <v>0.10203479999999999</v>
      </c>
      <c r="AI1435">
        <v>0.36529319999999998</v>
      </c>
      <c r="AJ1435">
        <v>0.40843410000000002</v>
      </c>
      <c r="AK1435">
        <v>5.3618600000000002E-2</v>
      </c>
      <c r="AL1435">
        <v>4.8068399999999997E-2</v>
      </c>
      <c r="AM1435">
        <v>0.36582150000000002</v>
      </c>
      <c r="AN1435">
        <v>0.44146269999999999</v>
      </c>
      <c r="AO1435">
        <v>0.09</v>
      </c>
      <c r="AP1435">
        <v>0.14499999999999999</v>
      </c>
      <c r="AQ1435">
        <v>1713</v>
      </c>
      <c r="AR1435">
        <v>612</v>
      </c>
      <c r="AS1435">
        <v>668</v>
      </c>
      <c r="AT1435">
        <v>3.5</v>
      </c>
      <c r="AU1435">
        <v>7.3</v>
      </c>
      <c r="AV1435">
        <v>0.5</v>
      </c>
      <c r="AW1435">
        <v>3.8</v>
      </c>
      <c r="AX1435">
        <v>5.7</v>
      </c>
      <c r="AY1435">
        <v>997</v>
      </c>
      <c r="AZ1435">
        <v>979</v>
      </c>
      <c r="BA1435">
        <v>0.98194579999999998</v>
      </c>
      <c r="BB1435">
        <v>2.86006E-2</v>
      </c>
      <c r="BC1435">
        <v>7.5587299999999996E-2</v>
      </c>
      <c r="BD1435">
        <v>0.24514810000000001</v>
      </c>
      <c r="BE1435">
        <v>0.35750759999999998</v>
      </c>
      <c r="BF1435">
        <v>0.14913180000000001</v>
      </c>
      <c r="BG1435">
        <v>0</v>
      </c>
      <c r="BH1435">
        <v>0.68335040000000002</v>
      </c>
      <c r="BI1435">
        <v>0.1092952</v>
      </c>
      <c r="BJ1435">
        <v>8.6823300000000006E-2</v>
      </c>
      <c r="BK1435">
        <v>8.0694600000000005E-2</v>
      </c>
      <c r="BL1435">
        <v>9.8059199999999999E-2</v>
      </c>
      <c r="BM1435">
        <v>0.2798774</v>
      </c>
      <c r="BN1435">
        <v>0.24208379999999999</v>
      </c>
      <c r="BO1435">
        <v>3.2686399999999997E-2</v>
      </c>
      <c r="BP1435">
        <v>3.5750799999999999E-2</v>
      </c>
      <c r="BQ1435">
        <v>1</v>
      </c>
      <c r="BR1435">
        <v>1</v>
      </c>
      <c r="BS1435">
        <v>0.26177660000000003</v>
      </c>
      <c r="BT1435">
        <v>918</v>
      </c>
      <c r="BU1435">
        <v>896</v>
      </c>
      <c r="BV1435">
        <v>0.97603490000000004</v>
      </c>
      <c r="BW1435">
        <v>8.9286000000000001E-3</v>
      </c>
      <c r="BX1435">
        <v>8.4821400000000005E-2</v>
      </c>
      <c r="BY1435">
        <v>0.33370539999999999</v>
      </c>
      <c r="BZ1435">
        <v>0.41852679999999998</v>
      </c>
      <c r="CA1435">
        <v>0.11830359999999999</v>
      </c>
      <c r="CB1435">
        <v>3.4598200000000003E-2</v>
      </c>
      <c r="CC1435">
        <v>0.83244680000000004</v>
      </c>
      <c r="CD1435">
        <v>0.125</v>
      </c>
      <c r="CE1435">
        <v>8.6436200000000005E-2</v>
      </c>
      <c r="CF1435">
        <v>0.1023936</v>
      </c>
      <c r="CG1435">
        <v>0.4015957</v>
      </c>
      <c r="CH1435">
        <v>0.36303190000000002</v>
      </c>
      <c r="CI1435">
        <v>3.8563800000000002E-2</v>
      </c>
      <c r="CJ1435">
        <v>9.3085000000000008E-3</v>
      </c>
      <c r="CK1435">
        <v>1</v>
      </c>
      <c r="CL1435">
        <v>1</v>
      </c>
      <c r="CM1435">
        <v>46465</v>
      </c>
      <c r="CN1435">
        <v>4.3541000000000003E-2</v>
      </c>
      <c r="CO1435">
        <v>0.1020408</v>
      </c>
      <c r="CP1435">
        <v>0.40121319999999999</v>
      </c>
      <c r="CQ1435">
        <v>6.1525099999999999E-2</v>
      </c>
      <c r="CR1435">
        <v>0.31340269999999998</v>
      </c>
      <c r="CS1435">
        <v>0.42576550000000002</v>
      </c>
      <c r="CT1435">
        <v>0.28827269999999999</v>
      </c>
      <c r="CU1435">
        <v>7.5389999999999999E-2</v>
      </c>
      <c r="CV1435">
        <v>0.40699020000000002</v>
      </c>
      <c r="CW1435">
        <v>0.344358</v>
      </c>
      <c r="CX1435">
        <v>0.140625</v>
      </c>
      <c r="CY1435">
        <v>0.13809750000000001</v>
      </c>
      <c r="CZ1435">
        <v>0.1839691</v>
      </c>
      <c r="DA1435">
        <v>181336</v>
      </c>
      <c r="DB1435">
        <v>898</v>
      </c>
      <c r="DC1435">
        <v>173</v>
      </c>
      <c r="DD1435">
        <v>0.1440245</v>
      </c>
      <c r="DE1435">
        <v>3.07047075277712</v>
      </c>
      <c r="DF1435">
        <v>2.0606766902109701</v>
      </c>
      <c r="DG1435">
        <v>0.63053206592197097</v>
      </c>
      <c r="DH1435">
        <v>0.54048984274904199</v>
      </c>
      <c r="DI1435">
        <v>3.08855806324173</v>
      </c>
      <c r="DJ1435">
        <v>4.1164550336262398</v>
      </c>
      <c r="DK1435">
        <v>919</v>
      </c>
    </row>
    <row r="1436" spans="1:115">
      <c r="A1436">
        <v>543904</v>
      </c>
      <c r="B1436">
        <v>133.43332463653101</v>
      </c>
      <c r="C1436">
        <v>22.445712113231199</v>
      </c>
      <c r="D1436">
        <v>0.32328754416275102</v>
      </c>
      <c r="E1436">
        <v>1589012.13</v>
      </c>
      <c r="F1436">
        <v>1760678.449</v>
      </c>
      <c r="G1436">
        <v>108264</v>
      </c>
      <c r="H1436">
        <v>0.22420909999999999</v>
      </c>
      <c r="I1436">
        <v>0.12223000000000001</v>
      </c>
      <c r="J1436">
        <v>43102</v>
      </c>
      <c r="K1436">
        <v>57333</v>
      </c>
      <c r="L1436">
        <v>0.1206349</v>
      </c>
      <c r="M1436">
        <v>6.6115699999999999E-2</v>
      </c>
      <c r="N1436">
        <v>4426</v>
      </c>
      <c r="O1436">
        <v>4344</v>
      </c>
      <c r="P1436">
        <v>0.43312250000000002</v>
      </c>
      <c r="Q1436">
        <v>0.39479740000000002</v>
      </c>
      <c r="R1436">
        <v>0.36014459999999998</v>
      </c>
      <c r="S1436">
        <v>0.3453039</v>
      </c>
      <c r="T1436">
        <v>4.7220999999999999E-2</v>
      </c>
      <c r="U1436">
        <v>5.2716399999999997E-2</v>
      </c>
      <c r="V1436">
        <v>0.2468487</v>
      </c>
      <c r="W1436">
        <v>0.23243800000000001</v>
      </c>
      <c r="X1436">
        <v>0.10174420000000001</v>
      </c>
      <c r="Y1436">
        <v>7.5700000000000003E-2</v>
      </c>
      <c r="Z1436">
        <v>6.4375799999999997E-2</v>
      </c>
      <c r="AA1436">
        <v>0.12697729999999999</v>
      </c>
      <c r="AB1436">
        <v>124600</v>
      </c>
      <c r="AC1436">
        <v>371600</v>
      </c>
      <c r="AD1436">
        <v>24</v>
      </c>
      <c r="AE1436">
        <v>23</v>
      </c>
      <c r="AF1436">
        <v>133.43332459999999</v>
      </c>
      <c r="AG1436">
        <v>3.9990999999999999E-2</v>
      </c>
      <c r="AH1436">
        <v>5.8241300000000003E-2</v>
      </c>
      <c r="AI1436">
        <v>0.1030276</v>
      </c>
      <c r="AJ1436">
        <v>0</v>
      </c>
      <c r="AK1436">
        <v>0.1220063</v>
      </c>
      <c r="AL1436">
        <v>9.1850799999999996E-2</v>
      </c>
      <c r="AM1436">
        <v>0.69972880000000004</v>
      </c>
      <c r="AN1436">
        <v>0.8388582</v>
      </c>
      <c r="AO1436">
        <v>0.16</v>
      </c>
      <c r="AP1436">
        <v>0.156</v>
      </c>
      <c r="AQ1436">
        <v>1713</v>
      </c>
      <c r="AR1436">
        <v>618</v>
      </c>
      <c r="AS1436">
        <v>509</v>
      </c>
      <c r="AT1436">
        <v>5.8</v>
      </c>
      <c r="AU1436">
        <v>5.2</v>
      </c>
      <c r="AV1436">
        <v>2.7</v>
      </c>
      <c r="AW1436">
        <v>5.9</v>
      </c>
      <c r="AX1436">
        <v>5.3</v>
      </c>
      <c r="AY1436">
        <v>995</v>
      </c>
      <c r="AZ1436">
        <v>952</v>
      </c>
      <c r="BA1436">
        <v>0.95678390000000002</v>
      </c>
      <c r="BB1436">
        <v>3.0462199999999998E-2</v>
      </c>
      <c r="BC1436">
        <v>8.2983199999999993E-2</v>
      </c>
      <c r="BD1436">
        <v>0.2342437</v>
      </c>
      <c r="BE1436">
        <v>0.26155460000000003</v>
      </c>
      <c r="BF1436">
        <v>8.40336E-2</v>
      </c>
      <c r="BG1436">
        <v>0</v>
      </c>
      <c r="BH1436">
        <v>0.28571429999999998</v>
      </c>
      <c r="BI1436">
        <v>7.3528999999999999E-3</v>
      </c>
      <c r="BJ1436">
        <v>2.4159699999999999E-2</v>
      </c>
      <c r="BK1436">
        <v>7.8781500000000004E-2</v>
      </c>
      <c r="BL1436">
        <v>9.7689100000000001E-2</v>
      </c>
      <c r="BM1436">
        <v>0.25525209999999998</v>
      </c>
      <c r="BN1436">
        <v>0.1071429</v>
      </c>
      <c r="BO1436">
        <v>6.4075599999999996E-2</v>
      </c>
      <c r="BP1436">
        <v>6.6176499999999999E-2</v>
      </c>
      <c r="BQ1436">
        <v>1</v>
      </c>
      <c r="BR1436">
        <v>1</v>
      </c>
      <c r="BS1436">
        <v>0.23491239999999999</v>
      </c>
      <c r="BT1436">
        <v>1017</v>
      </c>
      <c r="BU1436">
        <v>978</v>
      </c>
      <c r="BV1436">
        <v>0.9616519</v>
      </c>
      <c r="BW1436">
        <v>5.1124999999999999E-3</v>
      </c>
      <c r="BX1436">
        <v>0.1186094</v>
      </c>
      <c r="BY1436">
        <v>0.26175870000000001</v>
      </c>
      <c r="BZ1436">
        <v>0.45296520000000001</v>
      </c>
      <c r="CA1436">
        <v>0.14314930000000001</v>
      </c>
      <c r="CB1436">
        <v>1.9427400000000001E-2</v>
      </c>
      <c r="CC1436">
        <v>0.43550630000000001</v>
      </c>
      <c r="CD1436">
        <v>2.0804400000000001E-2</v>
      </c>
      <c r="CE1436">
        <v>4.7156700000000003E-2</v>
      </c>
      <c r="CF1436">
        <v>5.54785E-2</v>
      </c>
      <c r="CG1436">
        <v>0.54923719999999998</v>
      </c>
      <c r="CH1436">
        <v>0.2482663</v>
      </c>
      <c r="CI1436">
        <v>9.0152599999999999E-2</v>
      </c>
      <c r="CJ1436">
        <v>8.3218000000000007E-3</v>
      </c>
      <c r="CK1436">
        <v>1</v>
      </c>
      <c r="CL1436">
        <v>1</v>
      </c>
      <c r="CM1436">
        <v>34551</v>
      </c>
      <c r="CN1436">
        <v>0.11408799999999999</v>
      </c>
      <c r="CO1436">
        <v>0.18894469999999999</v>
      </c>
      <c r="CP1436">
        <v>0.25921810000000001</v>
      </c>
      <c r="CQ1436">
        <v>0.1712572</v>
      </c>
      <c r="CR1436">
        <v>0.4824522</v>
      </c>
      <c r="CS1436">
        <v>0.36783650000000001</v>
      </c>
      <c r="CT1436">
        <v>0.35051090000000001</v>
      </c>
      <c r="CU1436">
        <v>6.1750300000000001E-2</v>
      </c>
      <c r="CV1436">
        <v>0.36561529999999998</v>
      </c>
      <c r="CW1436">
        <v>0.313253</v>
      </c>
      <c r="CX1436">
        <v>0.4053254</v>
      </c>
      <c r="CY1436">
        <v>0.22275500000000001</v>
      </c>
      <c r="CZ1436">
        <v>0.1015693</v>
      </c>
      <c r="DA1436">
        <v>108264</v>
      </c>
      <c r="DB1436">
        <v>838</v>
      </c>
      <c r="DC1436">
        <v>128</v>
      </c>
      <c r="DD1436">
        <v>0.30672270000000001</v>
      </c>
      <c r="DE1436">
        <v>-11.430887688601899</v>
      </c>
      <c r="DF1436">
        <v>2.0023238391367801</v>
      </c>
      <c r="DG1436">
        <v>1.03601129781664</v>
      </c>
      <c r="DH1436">
        <v>-0.66319112468366503</v>
      </c>
      <c r="DI1436">
        <v>3.03020746525997</v>
      </c>
      <c r="DJ1436">
        <v>4.0581044379563096</v>
      </c>
      <c r="DK1436">
        <v>919</v>
      </c>
    </row>
    <row r="1437" spans="1:115">
      <c r="A1437">
        <v>544000</v>
      </c>
      <c r="B1437">
        <v>110.429105582128</v>
      </c>
      <c r="C1437">
        <v>27.961898783334899</v>
      </c>
      <c r="D1437">
        <v>0.34919118010257699</v>
      </c>
      <c r="E1437">
        <v>293555.6018</v>
      </c>
      <c r="F1437">
        <v>248319.82519999999</v>
      </c>
      <c r="G1437">
        <v>165000</v>
      </c>
      <c r="H1437">
        <v>0.14793049999999999</v>
      </c>
      <c r="I1437">
        <v>0.13143550000000001</v>
      </c>
      <c r="J1437">
        <v>43418</v>
      </c>
      <c r="K1437">
        <v>58319</v>
      </c>
      <c r="L1437">
        <v>7.1602499999999999E-2</v>
      </c>
      <c r="M1437">
        <v>1.99147E-2</v>
      </c>
      <c r="N1437">
        <v>7698</v>
      </c>
      <c r="O1437">
        <v>8278</v>
      </c>
      <c r="P1437">
        <v>0.3467134</v>
      </c>
      <c r="Q1437">
        <v>0.33063540000000002</v>
      </c>
      <c r="R1437">
        <v>0.3293063</v>
      </c>
      <c r="S1437">
        <v>0.34211160000000002</v>
      </c>
      <c r="T1437">
        <v>7.3135900000000004E-2</v>
      </c>
      <c r="U1437">
        <v>6.82532E-2</v>
      </c>
      <c r="V1437">
        <v>0.24336279999999999</v>
      </c>
      <c r="W1437">
        <v>0.29113319999999998</v>
      </c>
      <c r="X1437">
        <v>9.6846799999999997E-2</v>
      </c>
      <c r="Y1437">
        <v>0.14699999999999999</v>
      </c>
      <c r="Z1437">
        <v>0.10814509999999999</v>
      </c>
      <c r="AA1437">
        <v>0.1408451</v>
      </c>
      <c r="AB1437">
        <v>156200</v>
      </c>
      <c r="AC1437">
        <v>419100</v>
      </c>
      <c r="AD1437">
        <v>24</v>
      </c>
      <c r="AE1437">
        <v>20</v>
      </c>
      <c r="AF1437">
        <v>110.4291056</v>
      </c>
      <c r="AG1437">
        <v>0.15211740000000001</v>
      </c>
      <c r="AH1437">
        <v>9.1326400000000002E-2</v>
      </c>
      <c r="AI1437">
        <v>0.12587680000000001</v>
      </c>
      <c r="AJ1437">
        <v>6.9944400000000004E-2</v>
      </c>
      <c r="AK1437">
        <v>9.0023400000000003E-2</v>
      </c>
      <c r="AL1437">
        <v>0.12889590000000001</v>
      </c>
      <c r="AM1437">
        <v>0.57313590000000003</v>
      </c>
      <c r="AN1437">
        <v>0.68192799999999998</v>
      </c>
      <c r="AO1437">
        <v>0.09</v>
      </c>
      <c r="AP1437">
        <v>0.193</v>
      </c>
      <c r="AQ1437">
        <v>1713</v>
      </c>
      <c r="AR1437">
        <v>615</v>
      </c>
      <c r="AS1437">
        <v>610</v>
      </c>
      <c r="AT1437">
        <v>6.1</v>
      </c>
      <c r="AU1437">
        <v>8.1</v>
      </c>
      <c r="AV1437">
        <v>3.4</v>
      </c>
      <c r="AW1437">
        <v>5.0999999999999996</v>
      </c>
      <c r="AX1437">
        <v>6.2</v>
      </c>
      <c r="AY1437">
        <v>2111</v>
      </c>
      <c r="AZ1437">
        <v>2034</v>
      </c>
      <c r="BA1437">
        <v>0.96352439999999995</v>
      </c>
      <c r="BB1437">
        <v>2.6548700000000001E-2</v>
      </c>
      <c r="BC1437">
        <v>7.91544E-2</v>
      </c>
      <c r="BD1437">
        <v>0.26794489999999999</v>
      </c>
      <c r="BE1437">
        <v>0.25762049999999997</v>
      </c>
      <c r="BF1437">
        <v>5.1622399999999999E-2</v>
      </c>
      <c r="BG1437">
        <v>4.9163999999999996E-3</v>
      </c>
      <c r="BH1437">
        <v>0.65191739999999998</v>
      </c>
      <c r="BI1437">
        <v>1.13078E-2</v>
      </c>
      <c r="BJ1437">
        <v>9.8327999999999992E-3</v>
      </c>
      <c r="BK1437">
        <v>1.17994E-2</v>
      </c>
      <c r="BL1437">
        <v>6.34218E-2</v>
      </c>
      <c r="BM1437">
        <v>9.8820099999999994E-2</v>
      </c>
      <c r="BN1437">
        <v>0.16764999999999999</v>
      </c>
      <c r="BO1437">
        <v>0.27777780000000002</v>
      </c>
      <c r="BP1437">
        <v>5.8505399999999999E-2</v>
      </c>
      <c r="BQ1437">
        <v>0.97252490000000003</v>
      </c>
      <c r="BR1437">
        <v>0.97252490000000003</v>
      </c>
      <c r="BS1437">
        <v>0.2080584</v>
      </c>
      <c r="BT1437">
        <v>2075</v>
      </c>
      <c r="BU1437">
        <v>2006</v>
      </c>
      <c r="BV1437">
        <v>0.96674700000000002</v>
      </c>
      <c r="BW1437">
        <v>4.5862399999999998E-2</v>
      </c>
      <c r="BX1437">
        <v>0.15403790000000001</v>
      </c>
      <c r="BY1437">
        <v>0.42123630000000001</v>
      </c>
      <c r="BZ1437">
        <v>0.33848460000000002</v>
      </c>
      <c r="CA1437">
        <v>3.5892300000000002E-2</v>
      </c>
      <c r="CB1437">
        <v>4.4865E-3</v>
      </c>
      <c r="CC1437">
        <v>0.96433659999999999</v>
      </c>
      <c r="CD1437">
        <v>4.9928999999999998E-3</v>
      </c>
      <c r="CE1437">
        <v>9.9857000000000001E-3</v>
      </c>
      <c r="CF1437">
        <v>4.4222499999999998E-2</v>
      </c>
      <c r="CG1437">
        <v>0.13552069999999999</v>
      </c>
      <c r="CH1437">
        <v>0.27389439999999998</v>
      </c>
      <c r="CI1437">
        <v>0.38302419999999998</v>
      </c>
      <c r="CJ1437">
        <v>0.13480739999999999</v>
      </c>
      <c r="CK1437">
        <v>0.99566259999999995</v>
      </c>
      <c r="CL1437">
        <v>0.99651040000000002</v>
      </c>
      <c r="CM1437">
        <v>37896</v>
      </c>
      <c r="CN1437">
        <v>7.3414999999999994E-2</v>
      </c>
      <c r="CO1437">
        <v>8.9187799999999998E-2</v>
      </c>
      <c r="CP1437">
        <v>0.16416549999999999</v>
      </c>
      <c r="CQ1437">
        <v>6.2604199999999999E-2</v>
      </c>
      <c r="CR1437">
        <v>0.42761860000000002</v>
      </c>
      <c r="CS1437">
        <v>0.49628620000000001</v>
      </c>
      <c r="CT1437">
        <v>0.29528569999999998</v>
      </c>
      <c r="CU1437">
        <v>9.3678899999999996E-2</v>
      </c>
      <c r="CV1437">
        <v>0.24586930000000001</v>
      </c>
      <c r="CW1437">
        <v>0.2114403</v>
      </c>
      <c r="CX1437">
        <v>0.13535910000000001</v>
      </c>
      <c r="CY1437">
        <v>0.16378229999999999</v>
      </c>
      <c r="CZ1437">
        <v>0.1148733</v>
      </c>
      <c r="DA1437">
        <v>165000</v>
      </c>
      <c r="DB1437">
        <v>1051</v>
      </c>
      <c r="DC1437">
        <v>148</v>
      </c>
      <c r="DD1437">
        <v>0.31219269999999999</v>
      </c>
      <c r="DE1437">
        <v>1.9958806213546201</v>
      </c>
      <c r="DF1437">
        <v>3.3319651039410099</v>
      </c>
      <c r="DG1437">
        <v>1.59231676863773</v>
      </c>
      <c r="DH1437">
        <v>0.67973812463955496</v>
      </c>
      <c r="DI1437">
        <v>4.3598504419987503</v>
      </c>
      <c r="DJ1437">
        <v>5.3877474164652703</v>
      </c>
      <c r="DK1437">
        <v>919</v>
      </c>
    </row>
    <row r="1438" spans="1:115">
      <c r="A1438">
        <v>550000</v>
      </c>
      <c r="B1438">
        <v>98.995919368887996</v>
      </c>
      <c r="C1438">
        <v>22.487847667813401</v>
      </c>
      <c r="D1438">
        <v>0.30772515778254</v>
      </c>
      <c r="E1438">
        <v>51915</v>
      </c>
      <c r="F1438">
        <v>89587.032829999996</v>
      </c>
      <c r="G1438">
        <v>158900</v>
      </c>
      <c r="H1438">
        <v>3.77049E-2</v>
      </c>
      <c r="I1438">
        <v>0.39634940000000002</v>
      </c>
      <c r="J1438">
        <v>60833</v>
      </c>
      <c r="K1438">
        <v>89125</v>
      </c>
      <c r="L1438">
        <v>3.4722200000000002E-2</v>
      </c>
      <c r="M1438">
        <v>0</v>
      </c>
      <c r="N1438">
        <v>555</v>
      </c>
      <c r="O1438">
        <v>1574</v>
      </c>
      <c r="P1438">
        <v>0.26433119999999999</v>
      </c>
      <c r="Q1438">
        <v>0.2083863</v>
      </c>
      <c r="R1438">
        <v>0.2324841</v>
      </c>
      <c r="S1438">
        <v>0.1194409</v>
      </c>
      <c r="T1438">
        <v>0.11464969999999999</v>
      </c>
      <c r="U1438">
        <v>3.8119399999999998E-2</v>
      </c>
      <c r="V1438">
        <v>0.20740739999999999</v>
      </c>
      <c r="W1438">
        <v>0.32624110000000001</v>
      </c>
      <c r="X1438">
        <v>0</v>
      </c>
      <c r="Y1438">
        <v>0.4</v>
      </c>
      <c r="Z1438">
        <v>0.1126761</v>
      </c>
      <c r="AA1438">
        <v>9.6696199999999996E-2</v>
      </c>
      <c r="AB1438">
        <v>145100</v>
      </c>
      <c r="AC1438">
        <v>161300</v>
      </c>
      <c r="AD1438">
        <v>7</v>
      </c>
      <c r="AE1438">
        <v>10</v>
      </c>
      <c r="AF1438">
        <v>98.995919400000005</v>
      </c>
      <c r="AG1438">
        <v>0.22342339999999999</v>
      </c>
      <c r="AH1438">
        <v>0.317662</v>
      </c>
      <c r="AI1438">
        <v>0.17837839999999999</v>
      </c>
      <c r="AJ1438">
        <v>0.1321474</v>
      </c>
      <c r="AK1438">
        <v>7.20721E-2</v>
      </c>
      <c r="AL1438">
        <v>0.1194409</v>
      </c>
      <c r="AM1438">
        <v>0.47567569999999998</v>
      </c>
      <c r="AN1438">
        <v>0.42566710000000002</v>
      </c>
      <c r="AO1438">
        <v>0.06</v>
      </c>
      <c r="AP1438">
        <v>6.4000000000000001E-2</v>
      </c>
      <c r="AQ1438">
        <v>4423</v>
      </c>
      <c r="AR1438">
        <v>604</v>
      </c>
      <c r="AS1438">
        <v>520</v>
      </c>
      <c r="AT1438">
        <v>14.2</v>
      </c>
      <c r="AU1438">
        <v>18.899999999999999</v>
      </c>
      <c r="AV1438">
        <v>2.2999999999999998</v>
      </c>
      <c r="AW1438">
        <v>12</v>
      </c>
      <c r="AX1438">
        <v>12</v>
      </c>
      <c r="AY1438">
        <v>158</v>
      </c>
      <c r="AZ1438">
        <v>148</v>
      </c>
      <c r="BA1438">
        <v>0.93670889999999996</v>
      </c>
      <c r="BB1438">
        <v>5.4054100000000001E-2</v>
      </c>
      <c r="BC1438">
        <v>2.7026999999999999E-2</v>
      </c>
      <c r="BD1438">
        <v>0.27027030000000002</v>
      </c>
      <c r="BE1438">
        <v>0.46621620000000003</v>
      </c>
      <c r="BF1438">
        <v>8.1081100000000003E-2</v>
      </c>
      <c r="BG1438">
        <v>0</v>
      </c>
      <c r="BH1438">
        <v>0.52027029999999996</v>
      </c>
      <c r="BI1438">
        <v>0</v>
      </c>
      <c r="BJ1438">
        <v>7.4324299999999996E-2</v>
      </c>
      <c r="BK1438">
        <v>0.30405409999999999</v>
      </c>
      <c r="BL1438">
        <v>4.05405E-2</v>
      </c>
      <c r="BM1438">
        <v>6.0810799999999998E-2</v>
      </c>
      <c r="BN1438">
        <v>0.29054049999999998</v>
      </c>
      <c r="BO1438">
        <v>4.72973E-2</v>
      </c>
      <c r="BP1438">
        <v>8.1081100000000003E-2</v>
      </c>
      <c r="BQ1438">
        <v>0.96835439999999995</v>
      </c>
      <c r="BR1438">
        <v>0.96835439999999995</v>
      </c>
      <c r="BS1438">
        <v>0.18283579999999999</v>
      </c>
      <c r="BT1438">
        <v>187</v>
      </c>
      <c r="BU1438">
        <v>187</v>
      </c>
      <c r="BV1438">
        <v>1</v>
      </c>
      <c r="BW1438">
        <v>3.74332E-2</v>
      </c>
      <c r="BX1438">
        <v>0.1925134</v>
      </c>
      <c r="BY1438">
        <v>0.171123</v>
      </c>
      <c r="BZ1438">
        <v>0.55614969999999997</v>
      </c>
      <c r="CA1438">
        <v>0</v>
      </c>
      <c r="CB1438">
        <v>4.2780699999999998E-2</v>
      </c>
      <c r="CC1438">
        <v>0.33116879999999999</v>
      </c>
      <c r="CD1438">
        <v>0</v>
      </c>
      <c r="CE1438">
        <v>0.33116879999999999</v>
      </c>
      <c r="CF1438">
        <v>0</v>
      </c>
      <c r="CG1438">
        <v>0</v>
      </c>
      <c r="CH1438">
        <v>0.2012987</v>
      </c>
      <c r="CI1438">
        <v>0.12987009999999999</v>
      </c>
      <c r="CJ1438">
        <v>0</v>
      </c>
      <c r="CK1438">
        <v>0.9625669</v>
      </c>
      <c r="CL1438">
        <v>1</v>
      </c>
      <c r="CM1438">
        <v>41250</v>
      </c>
      <c r="CN1438">
        <v>0.100671</v>
      </c>
      <c r="CO1438">
        <v>0.10227269999999999</v>
      </c>
      <c r="CP1438">
        <v>0.12663460000000001</v>
      </c>
      <c r="CQ1438">
        <v>0.163799</v>
      </c>
      <c r="CR1438">
        <v>0.2078458</v>
      </c>
      <c r="CS1438">
        <v>0.54576740000000001</v>
      </c>
      <c r="CT1438">
        <v>6.7446699999999998E-2</v>
      </c>
      <c r="CU1438">
        <v>4.1293900000000001E-2</v>
      </c>
      <c r="CV1438">
        <v>0.2071576</v>
      </c>
      <c r="CW1438">
        <v>0.38</v>
      </c>
      <c r="CX1438">
        <v>0.30303029999999997</v>
      </c>
      <c r="CY1438">
        <v>0.1615829</v>
      </c>
      <c r="CZ1438">
        <v>7.6669399999999999E-2</v>
      </c>
      <c r="DA1438">
        <v>158900</v>
      </c>
      <c r="DB1438">
        <v>1161</v>
      </c>
      <c r="DC1438">
        <v>175</v>
      </c>
      <c r="DD1438">
        <v>0.10135139999999999</v>
      </c>
      <c r="DE1438">
        <v>1.50488643642987</v>
      </c>
      <c r="DF1438">
        <v>2.5471722814353699</v>
      </c>
      <c r="DG1438">
        <v>0.45711424603568201</v>
      </c>
      <c r="DH1438">
        <v>0.72806955543071505</v>
      </c>
      <c r="DI1438">
        <v>3.5750556048090001</v>
      </c>
      <c r="DJ1438">
        <v>4.6029525774126796</v>
      </c>
      <c r="DK1438">
        <v>879</v>
      </c>
    </row>
    <row r="1439" spans="1:115">
      <c r="A1439">
        <v>550100</v>
      </c>
      <c r="B1439">
        <v>102.787623762085</v>
      </c>
      <c r="C1439">
        <v>23.872255263417699</v>
      </c>
      <c r="D1439">
        <v>0.32636247133544999</v>
      </c>
      <c r="E1439">
        <v>51915</v>
      </c>
      <c r="F1439">
        <v>76341.782829999996</v>
      </c>
      <c r="G1439">
        <v>164000</v>
      </c>
      <c r="H1439">
        <v>6.45839E-2</v>
      </c>
      <c r="I1439">
        <v>8.5296200000000003E-2</v>
      </c>
      <c r="J1439">
        <v>51636</v>
      </c>
      <c r="K1439">
        <v>58750</v>
      </c>
      <c r="L1439">
        <v>9.4339599999999996E-2</v>
      </c>
      <c r="M1439">
        <v>4.9776300000000002E-2</v>
      </c>
      <c r="N1439">
        <v>7314</v>
      </c>
      <c r="O1439">
        <v>7215</v>
      </c>
      <c r="P1439">
        <v>0.3462229</v>
      </c>
      <c r="Q1439">
        <v>0.39501039999999998</v>
      </c>
      <c r="R1439">
        <v>0.33103159999999998</v>
      </c>
      <c r="S1439">
        <v>0.2650035</v>
      </c>
      <c r="T1439">
        <v>8.1066200000000005E-2</v>
      </c>
      <c r="U1439">
        <v>0.10630630000000001</v>
      </c>
      <c r="V1439">
        <v>0.23085220000000001</v>
      </c>
      <c r="W1439">
        <v>0.2488814</v>
      </c>
      <c r="X1439">
        <v>6.0975599999999998E-2</v>
      </c>
      <c r="Y1439">
        <v>0.13109999999999999</v>
      </c>
      <c r="Z1439">
        <v>0.1183891</v>
      </c>
      <c r="AA1439">
        <v>0.1270983</v>
      </c>
      <c r="AB1439">
        <v>159200</v>
      </c>
      <c r="AC1439">
        <v>419400</v>
      </c>
      <c r="AD1439">
        <v>7</v>
      </c>
      <c r="AE1439">
        <v>8</v>
      </c>
      <c r="AF1439">
        <v>102.78762380000001</v>
      </c>
      <c r="AG1439">
        <v>0.18444079999999999</v>
      </c>
      <c r="AH1439">
        <v>0.1097713</v>
      </c>
      <c r="AI1439">
        <v>8.0940700000000004E-2</v>
      </c>
      <c r="AJ1439">
        <v>9.7297300000000003E-2</v>
      </c>
      <c r="AK1439">
        <v>3.0762899999999999E-2</v>
      </c>
      <c r="AL1439">
        <v>3.86694E-2</v>
      </c>
      <c r="AM1439">
        <v>0.6815696</v>
      </c>
      <c r="AN1439">
        <v>0.75051979999999996</v>
      </c>
      <c r="AO1439">
        <v>0.1</v>
      </c>
      <c r="AP1439">
        <v>0.157</v>
      </c>
      <c r="AQ1439">
        <v>1477</v>
      </c>
      <c r="AR1439">
        <v>594</v>
      </c>
      <c r="AS1439">
        <v>520</v>
      </c>
      <c r="AT1439">
        <v>13.6</v>
      </c>
      <c r="AU1439">
        <v>18.3</v>
      </c>
      <c r="AV1439">
        <v>1.7</v>
      </c>
      <c r="AW1439">
        <v>12.6</v>
      </c>
      <c r="AX1439">
        <v>11.9</v>
      </c>
      <c r="AY1439">
        <v>1869</v>
      </c>
      <c r="AZ1439">
        <v>1841</v>
      </c>
      <c r="BA1439">
        <v>0.98501870000000002</v>
      </c>
      <c r="BB1439">
        <v>3.0418299999999999E-2</v>
      </c>
      <c r="BC1439">
        <v>8.0391099999999993E-2</v>
      </c>
      <c r="BD1439">
        <v>0.26941880000000001</v>
      </c>
      <c r="BE1439">
        <v>0.35632809999999998</v>
      </c>
      <c r="BF1439">
        <v>4.5084199999999998E-2</v>
      </c>
      <c r="BG1439">
        <v>1.52091E-2</v>
      </c>
      <c r="BH1439">
        <v>0.76806090000000005</v>
      </c>
      <c r="BI1439">
        <v>0</v>
      </c>
      <c r="BJ1439">
        <v>5.4317999999999996E-3</v>
      </c>
      <c r="BK1439">
        <v>1.1950000000000001E-2</v>
      </c>
      <c r="BL1439">
        <v>1.6295500000000001E-2</v>
      </c>
      <c r="BM1439">
        <v>0.1032048</v>
      </c>
      <c r="BN1439">
        <v>0.37588270000000001</v>
      </c>
      <c r="BO1439">
        <v>0.25149379999999999</v>
      </c>
      <c r="BP1439">
        <v>3.2591000000000002E-2</v>
      </c>
      <c r="BQ1439">
        <v>0.9866239</v>
      </c>
      <c r="BR1439">
        <v>0.9866239</v>
      </c>
      <c r="BS1439">
        <v>0.2164025</v>
      </c>
      <c r="BT1439">
        <v>1849</v>
      </c>
      <c r="BU1439">
        <v>1817</v>
      </c>
      <c r="BV1439">
        <v>0.98269340000000005</v>
      </c>
      <c r="BW1439">
        <v>1.04568E-2</v>
      </c>
      <c r="BX1439">
        <v>8.3654400000000004E-2</v>
      </c>
      <c r="BY1439">
        <v>0.37204179999999998</v>
      </c>
      <c r="BZ1439">
        <v>0.48046230000000001</v>
      </c>
      <c r="CA1439">
        <v>4.8981799999999999E-2</v>
      </c>
      <c r="CB1439">
        <v>4.4029000000000004E-3</v>
      </c>
      <c r="CC1439">
        <v>0.96776499999999999</v>
      </c>
      <c r="CD1439">
        <v>0</v>
      </c>
      <c r="CE1439">
        <v>2.07736E-2</v>
      </c>
      <c r="CF1439">
        <v>1.8624600000000002E-2</v>
      </c>
      <c r="CG1439">
        <v>8.3810899999999994E-2</v>
      </c>
      <c r="CH1439">
        <v>0.53008599999999995</v>
      </c>
      <c r="CI1439">
        <v>0.32378220000000002</v>
      </c>
      <c r="CJ1439">
        <v>2.2922600000000001E-2</v>
      </c>
      <c r="CK1439">
        <v>1</v>
      </c>
      <c r="CL1439">
        <v>1</v>
      </c>
      <c r="CM1439">
        <v>37574</v>
      </c>
      <c r="CN1439">
        <v>0.123156</v>
      </c>
      <c r="CO1439">
        <v>0.11851449999999999</v>
      </c>
      <c r="CP1439">
        <v>9.9742700000000004E-2</v>
      </c>
      <c r="CQ1439">
        <v>1.6043600000000002E-2</v>
      </c>
      <c r="CR1439">
        <v>0.48811860000000001</v>
      </c>
      <c r="CS1439">
        <v>0.56985010000000003</v>
      </c>
      <c r="CT1439">
        <v>0.32253670000000001</v>
      </c>
      <c r="CU1439">
        <v>7.4920500000000001E-2</v>
      </c>
      <c r="CV1439">
        <v>0.2367186</v>
      </c>
      <c r="CW1439">
        <v>0.2455146</v>
      </c>
      <c r="CX1439">
        <v>0.1666667</v>
      </c>
      <c r="CY1439">
        <v>0.1119124</v>
      </c>
      <c r="CZ1439">
        <v>9.1880299999999998E-2</v>
      </c>
      <c r="DA1439">
        <v>164000</v>
      </c>
      <c r="DB1439">
        <v>805</v>
      </c>
      <c r="DC1439">
        <v>147</v>
      </c>
      <c r="DD1439">
        <v>0.20315050000000001</v>
      </c>
      <c r="DE1439">
        <v>2.4835267507103498</v>
      </c>
      <c r="DF1439">
        <v>2.46118185341561</v>
      </c>
      <c r="DG1439">
        <v>1.4482808740408399</v>
      </c>
      <c r="DH1439">
        <v>0.94500022359691105</v>
      </c>
      <c r="DI1439">
        <v>3.4890654178889098</v>
      </c>
      <c r="DJ1439">
        <v>4.5169623905727301</v>
      </c>
      <c r="DK1439">
        <v>620</v>
      </c>
    </row>
    <row r="1440" spans="1:115">
      <c r="A1440">
        <v>550200</v>
      </c>
      <c r="B1440">
        <v>115.467008450557</v>
      </c>
      <c r="C1440">
        <v>26.190199948742499</v>
      </c>
      <c r="D1440">
        <v>0.363540999325767</v>
      </c>
      <c r="E1440">
        <v>3020</v>
      </c>
      <c r="F1440">
        <v>2282.77502</v>
      </c>
      <c r="G1440">
        <v>168900</v>
      </c>
      <c r="H1440">
        <v>0.11763990000000001</v>
      </c>
      <c r="I1440">
        <v>0.1015884</v>
      </c>
      <c r="J1440">
        <v>46415</v>
      </c>
      <c r="K1440">
        <v>64037</v>
      </c>
      <c r="L1440">
        <v>4.6916899999999997E-2</v>
      </c>
      <c r="M1440">
        <v>1.8356999999999998E-2</v>
      </c>
      <c r="N1440">
        <v>8352</v>
      </c>
      <c r="O1440">
        <v>8436</v>
      </c>
      <c r="P1440">
        <v>0.30531609999999998</v>
      </c>
      <c r="Q1440">
        <v>0.31792320000000002</v>
      </c>
      <c r="R1440">
        <v>0.32136009999999998</v>
      </c>
      <c r="S1440">
        <v>0.35135139999999998</v>
      </c>
      <c r="T1440">
        <v>9.62644E-2</v>
      </c>
      <c r="U1440">
        <v>6.2588900000000003E-2</v>
      </c>
      <c r="V1440">
        <v>0.23552980000000001</v>
      </c>
      <c r="W1440">
        <v>0.1955025</v>
      </c>
      <c r="X1440">
        <v>4.1474700000000003E-2</v>
      </c>
      <c r="Y1440">
        <v>4.4499999999999998E-2</v>
      </c>
      <c r="Z1440">
        <v>6.64357E-2</v>
      </c>
      <c r="AA1440">
        <v>0.1238472</v>
      </c>
      <c r="AB1440">
        <v>162500</v>
      </c>
      <c r="AC1440">
        <v>384600</v>
      </c>
      <c r="AD1440">
        <v>2</v>
      </c>
      <c r="AE1440">
        <v>2</v>
      </c>
      <c r="AF1440">
        <v>115.46700850000001</v>
      </c>
      <c r="AG1440">
        <v>0.20210729999999999</v>
      </c>
      <c r="AH1440">
        <v>0.1440256</v>
      </c>
      <c r="AI1440">
        <v>7.5550800000000001E-2</v>
      </c>
      <c r="AJ1440">
        <v>7.7169299999999996E-2</v>
      </c>
      <c r="AK1440">
        <v>3.3405200000000003E-2</v>
      </c>
      <c r="AL1440">
        <v>4.6941700000000003E-2</v>
      </c>
      <c r="AM1440">
        <v>0.66499039999999998</v>
      </c>
      <c r="AN1440">
        <v>0.7268848</v>
      </c>
      <c r="AO1440">
        <v>0.15</v>
      </c>
      <c r="AP1440">
        <v>8.8999999999999996E-2</v>
      </c>
      <c r="AQ1440">
        <v>1477</v>
      </c>
      <c r="AR1440">
        <v>599</v>
      </c>
      <c r="AS1440">
        <v>520</v>
      </c>
      <c r="AT1440">
        <v>13.3</v>
      </c>
      <c r="AU1440">
        <v>18.5</v>
      </c>
      <c r="AV1440">
        <v>2.7</v>
      </c>
      <c r="AW1440">
        <v>12.6</v>
      </c>
      <c r="AX1440">
        <v>11.5</v>
      </c>
      <c r="AY1440">
        <v>2282</v>
      </c>
      <c r="AZ1440">
        <v>2246</v>
      </c>
      <c r="BA1440">
        <v>0.9842244</v>
      </c>
      <c r="BB1440">
        <v>1.38023E-2</v>
      </c>
      <c r="BC1440">
        <v>4.3187900000000001E-2</v>
      </c>
      <c r="BD1440">
        <v>0.21148710000000001</v>
      </c>
      <c r="BE1440">
        <v>0.36687449999999999</v>
      </c>
      <c r="BF1440">
        <v>7.0347300000000001E-2</v>
      </c>
      <c r="BG1440">
        <v>2.6714E-3</v>
      </c>
      <c r="BH1440">
        <v>0.6308994</v>
      </c>
      <c r="BI1440">
        <v>4.4523600000000003E-2</v>
      </c>
      <c r="BJ1440">
        <v>1.2911799999999999E-2</v>
      </c>
      <c r="BK1440">
        <v>3.7399799999999997E-2</v>
      </c>
      <c r="BL1440">
        <v>4.2742700000000002E-2</v>
      </c>
      <c r="BM1440">
        <v>9.2163800000000004E-2</v>
      </c>
      <c r="BN1440">
        <v>0.39937669999999997</v>
      </c>
      <c r="BO1440">
        <v>9.6616199999999999E-2</v>
      </c>
      <c r="BP1440">
        <v>2.71594E-2</v>
      </c>
      <c r="BQ1440">
        <v>0.9951797</v>
      </c>
      <c r="BR1440">
        <v>0.9951797</v>
      </c>
      <c r="BS1440">
        <v>0.2042629</v>
      </c>
      <c r="BT1440">
        <v>2301</v>
      </c>
      <c r="BU1440">
        <v>2245</v>
      </c>
      <c r="BV1440">
        <v>0.97566280000000005</v>
      </c>
      <c r="BW1440">
        <v>9.7996000000000003E-3</v>
      </c>
      <c r="BX1440">
        <v>0.13363030000000001</v>
      </c>
      <c r="BY1440">
        <v>0.26369710000000002</v>
      </c>
      <c r="BZ1440">
        <v>0.5095769</v>
      </c>
      <c r="CA1440">
        <v>7.9732700000000004E-2</v>
      </c>
      <c r="CB1440">
        <v>3.5634999999999998E-3</v>
      </c>
      <c r="CC1440">
        <v>0.86348999999999998</v>
      </c>
      <c r="CD1440">
        <v>9.6587199999999998E-2</v>
      </c>
      <c r="CE1440">
        <v>6.6323199999999999E-2</v>
      </c>
      <c r="CF1440">
        <v>5.5376700000000001E-2</v>
      </c>
      <c r="CG1440">
        <v>7.4694099999999999E-2</v>
      </c>
      <c r="CH1440">
        <v>0.73084349999999998</v>
      </c>
      <c r="CI1440">
        <v>5.7308400000000002E-2</v>
      </c>
      <c r="CJ1440">
        <v>4.5073999999999999E-3</v>
      </c>
      <c r="CK1440">
        <v>0.98044330000000002</v>
      </c>
      <c r="CL1440">
        <v>1</v>
      </c>
      <c r="CM1440">
        <v>43873</v>
      </c>
      <c r="CN1440">
        <v>5.7672000000000001E-2</v>
      </c>
      <c r="CO1440">
        <v>7.1040699999999998E-2</v>
      </c>
      <c r="CP1440">
        <v>9.9447499999999994E-2</v>
      </c>
      <c r="CQ1440">
        <v>2.0257799999999999E-2</v>
      </c>
      <c r="CR1440">
        <v>0.455538</v>
      </c>
      <c r="CS1440">
        <v>0.60865559999999996</v>
      </c>
      <c r="CT1440">
        <v>0.29334389999999999</v>
      </c>
      <c r="CU1440">
        <v>6.6693000000000002E-2</v>
      </c>
      <c r="CV1440">
        <v>0.23230729999999999</v>
      </c>
      <c r="CW1440">
        <v>0.2169362</v>
      </c>
      <c r="CX1440">
        <v>0.1116389</v>
      </c>
      <c r="CY1440">
        <v>9.8896300000000006E-2</v>
      </c>
      <c r="CZ1440">
        <v>0.10375280000000001</v>
      </c>
      <c r="DA1440">
        <v>168900</v>
      </c>
      <c r="DB1440">
        <v>1024</v>
      </c>
      <c r="DC1440">
        <v>164</v>
      </c>
      <c r="DD1440">
        <v>0.29162959999999999</v>
      </c>
      <c r="DE1440">
        <v>2.2787571488123701</v>
      </c>
      <c r="DF1440">
        <v>2.62475634245697</v>
      </c>
      <c r="DG1440">
        <v>1.5227134495677801</v>
      </c>
      <c r="DH1440">
        <v>1.20777638328235</v>
      </c>
      <c r="DI1440">
        <v>3.6526406047512401</v>
      </c>
      <c r="DJ1440">
        <v>4.6805375781471499</v>
      </c>
      <c r="DK1440">
        <v>620</v>
      </c>
    </row>
    <row r="1441" spans="1:115">
      <c r="A1441">
        <v>550300</v>
      </c>
      <c r="B1441">
        <v>130.207162531737</v>
      </c>
      <c r="C1441">
        <v>29.613578249854601</v>
      </c>
      <c r="D1441">
        <v>0.38790334062264598</v>
      </c>
      <c r="E1441">
        <v>0</v>
      </c>
      <c r="F1441">
        <v>0</v>
      </c>
      <c r="G1441">
        <v>166700</v>
      </c>
      <c r="H1441">
        <v>7.4821700000000005E-2</v>
      </c>
      <c r="I1441">
        <v>1.4639900000000001E-2</v>
      </c>
      <c r="J1441">
        <v>49953</v>
      </c>
      <c r="K1441">
        <v>70953</v>
      </c>
      <c r="L1441">
        <v>4.5101799999999997E-2</v>
      </c>
      <c r="M1441">
        <v>3.9507399999999998E-2</v>
      </c>
      <c r="N1441">
        <v>7660</v>
      </c>
      <c r="O1441">
        <v>8169</v>
      </c>
      <c r="P1441">
        <v>0.3240209</v>
      </c>
      <c r="Q1441">
        <v>0.26221080000000002</v>
      </c>
      <c r="R1441">
        <v>0.30365540000000002</v>
      </c>
      <c r="S1441">
        <v>0.27065739999999999</v>
      </c>
      <c r="T1441">
        <v>0.1061358</v>
      </c>
      <c r="U1441">
        <v>0.15742439999999999</v>
      </c>
      <c r="V1441">
        <v>0.25048730000000002</v>
      </c>
      <c r="W1441">
        <v>0.30425859999999999</v>
      </c>
      <c r="X1441">
        <v>0.1299304</v>
      </c>
      <c r="Y1441">
        <v>0</v>
      </c>
      <c r="Z1441">
        <v>0.1044809</v>
      </c>
      <c r="AA1441">
        <v>0.19055939999999999</v>
      </c>
      <c r="AB1441">
        <v>163600</v>
      </c>
      <c r="AC1441">
        <v>450000</v>
      </c>
      <c r="AD1441">
        <v>0</v>
      </c>
      <c r="AE1441">
        <v>0</v>
      </c>
      <c r="AF1441">
        <v>130.20716250000001</v>
      </c>
      <c r="AG1441">
        <v>0.26005220000000001</v>
      </c>
      <c r="AH1441">
        <v>0.27126939999999999</v>
      </c>
      <c r="AI1441">
        <v>7.5065300000000001E-2</v>
      </c>
      <c r="AJ1441">
        <v>9.1810500000000003E-2</v>
      </c>
      <c r="AK1441">
        <v>4.63446E-2</v>
      </c>
      <c r="AL1441">
        <v>5.9125999999999998E-2</v>
      </c>
      <c r="AM1441">
        <v>0.58942559999999999</v>
      </c>
      <c r="AN1441">
        <v>0.55857509999999999</v>
      </c>
      <c r="AO1441">
        <v>0.1</v>
      </c>
      <c r="AP1441">
        <v>6.9000000000000006E-2</v>
      </c>
      <c r="AQ1441">
        <v>1477</v>
      </c>
      <c r="AR1441">
        <v>602</v>
      </c>
      <c r="AS1441">
        <v>559</v>
      </c>
      <c r="AT1441">
        <v>12.8</v>
      </c>
      <c r="AU1441">
        <v>18.3</v>
      </c>
      <c r="AV1441">
        <v>3.6</v>
      </c>
      <c r="AW1441">
        <v>13.1</v>
      </c>
      <c r="AX1441">
        <v>11</v>
      </c>
      <c r="AY1441">
        <v>2079</v>
      </c>
      <c r="AZ1441">
        <v>2052</v>
      </c>
      <c r="BA1441">
        <v>0.98701300000000003</v>
      </c>
      <c r="BB1441">
        <v>0</v>
      </c>
      <c r="BC1441">
        <v>5.5068199999999998E-2</v>
      </c>
      <c r="BD1441">
        <v>0.1120858</v>
      </c>
      <c r="BE1441">
        <v>0.43567250000000002</v>
      </c>
      <c r="BF1441">
        <v>6.5789500000000001E-2</v>
      </c>
      <c r="BG1441">
        <v>3.8985999999999999E-3</v>
      </c>
      <c r="BH1441">
        <v>0.66569199999999995</v>
      </c>
      <c r="BI1441">
        <v>0</v>
      </c>
      <c r="BJ1441">
        <v>1.7543900000000001E-2</v>
      </c>
      <c r="BK1441">
        <v>1.6569199999999999E-2</v>
      </c>
      <c r="BL1441">
        <v>2.5341099999999998E-2</v>
      </c>
      <c r="BM1441">
        <v>8.6257299999999995E-2</v>
      </c>
      <c r="BN1441">
        <v>0.42836259999999998</v>
      </c>
      <c r="BO1441">
        <v>8.9181300000000005E-2</v>
      </c>
      <c r="BP1441">
        <v>9.2592999999999998E-3</v>
      </c>
      <c r="BQ1441">
        <v>1</v>
      </c>
      <c r="BR1441">
        <v>1</v>
      </c>
      <c r="BS1441">
        <v>0.1831961</v>
      </c>
      <c r="BT1441">
        <v>2071</v>
      </c>
      <c r="BU1441">
        <v>2016</v>
      </c>
      <c r="BV1441">
        <v>0.97344280000000005</v>
      </c>
      <c r="BW1441">
        <v>1.88492E-2</v>
      </c>
      <c r="BX1441">
        <v>0.1512897</v>
      </c>
      <c r="BY1441">
        <v>0.21626980000000001</v>
      </c>
      <c r="BZ1441">
        <v>0.52430560000000004</v>
      </c>
      <c r="CA1441">
        <v>8.3333299999999999E-2</v>
      </c>
      <c r="CB1441">
        <v>5.9524000000000001E-3</v>
      </c>
      <c r="CC1441">
        <v>0.99556210000000001</v>
      </c>
      <c r="CD1441">
        <v>0</v>
      </c>
      <c r="CE1441">
        <v>8.1361000000000003E-3</v>
      </c>
      <c r="CF1441">
        <v>2.0710099999999999E-2</v>
      </c>
      <c r="CG1441">
        <v>9.6893499999999994E-2</v>
      </c>
      <c r="CH1441">
        <v>0.77218940000000003</v>
      </c>
      <c r="CI1441">
        <v>6.8047300000000005E-2</v>
      </c>
      <c r="CJ1441">
        <v>2.81065E-2</v>
      </c>
      <c r="CK1441">
        <v>0.99710290000000001</v>
      </c>
      <c r="CL1441">
        <v>1</v>
      </c>
      <c r="CM1441">
        <v>40446</v>
      </c>
      <c r="CN1441">
        <v>4.2403000000000003E-2</v>
      </c>
      <c r="CO1441">
        <v>5.3003500000000002E-2</v>
      </c>
      <c r="CP1441">
        <v>0.1046614</v>
      </c>
      <c r="CQ1441">
        <v>2.6971599999999998E-2</v>
      </c>
      <c r="CR1441">
        <v>0.3751099</v>
      </c>
      <c r="CS1441">
        <v>0.66094989999999998</v>
      </c>
      <c r="CT1441">
        <v>0.25520379999999998</v>
      </c>
      <c r="CU1441">
        <v>0.1097919</v>
      </c>
      <c r="CV1441">
        <v>0.2355614</v>
      </c>
      <c r="CW1441">
        <v>0.1995277</v>
      </c>
      <c r="CX1441">
        <v>0.1085859</v>
      </c>
      <c r="CY1441">
        <v>9.5668299999999998E-2</v>
      </c>
      <c r="CZ1441">
        <v>8.2928000000000002E-2</v>
      </c>
      <c r="DA1441">
        <v>166700</v>
      </c>
      <c r="DB1441">
        <v>910</v>
      </c>
      <c r="DC1441">
        <v>156</v>
      </c>
      <c r="DD1441">
        <v>0.32748539999999998</v>
      </c>
      <c r="DE1441">
        <v>2.38575228634229</v>
      </c>
      <c r="DF1441">
        <v>2.6877164952291102</v>
      </c>
      <c r="DG1441">
        <v>1.21097396272944</v>
      </c>
      <c r="DH1441">
        <v>1.7350493559170099</v>
      </c>
      <c r="DI1441">
        <v>3.7156009940771502</v>
      </c>
      <c r="DJ1441">
        <v>4.7434979676968503</v>
      </c>
      <c r="DK1441">
        <v>620</v>
      </c>
    </row>
    <row r="1442" spans="1:115">
      <c r="A1442">
        <v>550400</v>
      </c>
      <c r="B1442">
        <v>184.52090701332301</v>
      </c>
      <c r="C1442">
        <v>37.8993899623636</v>
      </c>
      <c r="D1442">
        <v>0.52731121615179899</v>
      </c>
      <c r="E1442">
        <v>0</v>
      </c>
      <c r="F1442">
        <v>0</v>
      </c>
      <c r="G1442">
        <v>179300</v>
      </c>
      <c r="H1442">
        <v>0.13364989999999999</v>
      </c>
      <c r="I1442">
        <v>4.5871999999999996E-3</v>
      </c>
      <c r="J1442">
        <v>51000</v>
      </c>
      <c r="K1442">
        <v>98713</v>
      </c>
      <c r="L1442">
        <v>3.1553400000000002E-2</v>
      </c>
      <c r="M1442">
        <v>1.2987E-2</v>
      </c>
      <c r="N1442">
        <v>1437</v>
      </c>
      <c r="O1442">
        <v>1526</v>
      </c>
      <c r="P1442">
        <v>0.3208955</v>
      </c>
      <c r="Q1442">
        <v>0.2948886</v>
      </c>
      <c r="R1442">
        <v>0.31546809999999997</v>
      </c>
      <c r="S1442">
        <v>0.31651370000000001</v>
      </c>
      <c r="T1442">
        <v>0.13432839999999999</v>
      </c>
      <c r="U1442">
        <v>0.11664480000000001</v>
      </c>
      <c r="V1442">
        <v>0.20631070000000001</v>
      </c>
      <c r="W1442">
        <v>0.24415580000000001</v>
      </c>
      <c r="X1442">
        <v>3.8095200000000003E-2</v>
      </c>
      <c r="Y1442">
        <v>0.17280000000000001</v>
      </c>
      <c r="Z1442">
        <v>0.1436588</v>
      </c>
      <c r="AA1442">
        <v>0.2142039</v>
      </c>
      <c r="AB1442">
        <v>179600</v>
      </c>
      <c r="AC1442">
        <v>430500</v>
      </c>
      <c r="AD1442">
        <v>0</v>
      </c>
      <c r="AE1442">
        <v>0</v>
      </c>
      <c r="AF1442">
        <v>184.52090699999999</v>
      </c>
      <c r="AG1442">
        <v>0.27835769999999999</v>
      </c>
      <c r="AH1442">
        <v>0.27457399999999998</v>
      </c>
      <c r="AI1442">
        <v>8.6290900000000004E-2</v>
      </c>
      <c r="AJ1442">
        <v>5.5701199999999999E-2</v>
      </c>
      <c r="AK1442">
        <v>2.50522E-2</v>
      </c>
      <c r="AL1442">
        <v>0.1055046</v>
      </c>
      <c r="AM1442">
        <v>0.58872650000000004</v>
      </c>
      <c r="AN1442">
        <v>0.56422019999999995</v>
      </c>
      <c r="AO1442">
        <v>0.06</v>
      </c>
      <c r="AP1442">
        <v>4.9000000000000002E-2</v>
      </c>
      <c r="AQ1442">
        <v>4423</v>
      </c>
      <c r="AR1442">
        <v>677</v>
      </c>
      <c r="AS1442">
        <v>559</v>
      </c>
      <c r="AT1442">
        <v>14.2</v>
      </c>
      <c r="AU1442">
        <v>19.8</v>
      </c>
      <c r="AV1442">
        <v>4.5</v>
      </c>
      <c r="AW1442">
        <v>11.7</v>
      </c>
      <c r="AX1442">
        <v>11.3</v>
      </c>
      <c r="AY1442">
        <v>419</v>
      </c>
      <c r="AZ1442">
        <v>419</v>
      </c>
      <c r="BA1442">
        <v>1</v>
      </c>
      <c r="BB1442">
        <v>3.8186199999999997E-2</v>
      </c>
      <c r="BC1442">
        <v>6.9212399999999993E-2</v>
      </c>
      <c r="BD1442">
        <v>0.1288783</v>
      </c>
      <c r="BE1442">
        <v>0.49642009999999998</v>
      </c>
      <c r="BF1442">
        <v>7.3985700000000001E-2</v>
      </c>
      <c r="BG1442">
        <v>0</v>
      </c>
      <c r="BH1442">
        <v>0.77088310000000004</v>
      </c>
      <c r="BI1442">
        <v>0</v>
      </c>
      <c r="BJ1442">
        <v>0</v>
      </c>
      <c r="BK1442">
        <v>0</v>
      </c>
      <c r="BL1442">
        <v>2.1479700000000001E-2</v>
      </c>
      <c r="BM1442">
        <v>0.1073986</v>
      </c>
      <c r="BN1442">
        <v>0.63961820000000003</v>
      </c>
      <c r="BO1442">
        <v>3.8186199999999997E-2</v>
      </c>
      <c r="BP1442">
        <v>0</v>
      </c>
      <c r="BQ1442">
        <v>1</v>
      </c>
      <c r="BR1442">
        <v>1</v>
      </c>
      <c r="BS1442">
        <v>0.1595577</v>
      </c>
      <c r="BT1442">
        <v>431</v>
      </c>
      <c r="BU1442">
        <v>421</v>
      </c>
      <c r="BV1442">
        <v>0.9767981</v>
      </c>
      <c r="BW1442">
        <v>0</v>
      </c>
      <c r="BX1442">
        <v>2.3753E-2</v>
      </c>
      <c r="BY1442">
        <v>0.31116389999999999</v>
      </c>
      <c r="BZ1442">
        <v>0.61520189999999997</v>
      </c>
      <c r="CA1442">
        <v>3.3254199999999998E-2</v>
      </c>
      <c r="CB1442">
        <v>1.6627099999999999E-2</v>
      </c>
      <c r="CC1442">
        <v>0.9438202</v>
      </c>
      <c r="CD1442">
        <v>0</v>
      </c>
      <c r="CE1442">
        <v>0</v>
      </c>
      <c r="CF1442">
        <v>0</v>
      </c>
      <c r="CG1442">
        <v>0.1123596</v>
      </c>
      <c r="CH1442">
        <v>0.83988759999999996</v>
      </c>
      <c r="CI1442">
        <v>3.08989E-2</v>
      </c>
      <c r="CJ1442">
        <v>1.6853900000000002E-2</v>
      </c>
      <c r="CK1442">
        <v>1</v>
      </c>
      <c r="CL1442">
        <v>1</v>
      </c>
      <c r="CM1442">
        <v>39620</v>
      </c>
      <c r="CN1442">
        <v>4.6912000000000002E-2</v>
      </c>
      <c r="CO1442">
        <v>7.1604899999999999E-2</v>
      </c>
      <c r="CP1442">
        <v>0.1295019</v>
      </c>
      <c r="CQ1442">
        <v>3.8314E-3</v>
      </c>
      <c r="CR1442">
        <v>0.46283530000000001</v>
      </c>
      <c r="CS1442">
        <v>0.65747120000000003</v>
      </c>
      <c r="CT1442">
        <v>0.26360149999999999</v>
      </c>
      <c r="CU1442">
        <v>0.1302682</v>
      </c>
      <c r="CV1442">
        <v>0.24980840000000001</v>
      </c>
      <c r="CW1442">
        <v>0.12209299999999999</v>
      </c>
      <c r="CX1442">
        <v>0.15942029999999999</v>
      </c>
      <c r="CY1442">
        <v>0.13116729999999999</v>
      </c>
      <c r="CZ1442">
        <v>0.1504212</v>
      </c>
      <c r="DA1442">
        <v>179300</v>
      </c>
      <c r="DB1442">
        <v>1006</v>
      </c>
      <c r="DC1442">
        <v>135</v>
      </c>
      <c r="DD1442">
        <v>0.1933174</v>
      </c>
      <c r="DE1442">
        <v>0.75240810360895805</v>
      </c>
      <c r="DF1442">
        <v>2.7074308408875898</v>
      </c>
      <c r="DG1442">
        <v>0.21380711966784799</v>
      </c>
      <c r="DH1442">
        <v>0.69936485410462201</v>
      </c>
      <c r="DI1442">
        <v>3.7353142612616499</v>
      </c>
      <c r="DJ1442">
        <v>4.7632112339850998</v>
      </c>
      <c r="DK1442">
        <v>879</v>
      </c>
    </row>
    <row r="1443" spans="1:115">
      <c r="A1443">
        <v>550500</v>
      </c>
      <c r="B1443">
        <v>109.857721642869</v>
      </c>
      <c r="C1443">
        <v>26.523423125462401</v>
      </c>
      <c r="D1443">
        <v>0.33120066090629602</v>
      </c>
      <c r="E1443">
        <v>0</v>
      </c>
      <c r="F1443">
        <v>191.25</v>
      </c>
      <c r="G1443">
        <v>271200</v>
      </c>
      <c r="H1443">
        <v>4.0395800000000003E-2</v>
      </c>
      <c r="I1443">
        <v>2.2418500000000001E-2</v>
      </c>
      <c r="J1443">
        <v>62699</v>
      </c>
      <c r="K1443">
        <v>67188</v>
      </c>
      <c r="L1443">
        <v>4.2052100000000002E-2</v>
      </c>
      <c r="M1443">
        <v>1.1398500000000001E-2</v>
      </c>
      <c r="N1443">
        <v>7497</v>
      </c>
      <c r="O1443">
        <v>7360</v>
      </c>
      <c r="P1443">
        <v>0.30630030000000003</v>
      </c>
      <c r="Q1443">
        <v>0.30489129999999998</v>
      </c>
      <c r="R1443">
        <v>0.26018770000000002</v>
      </c>
      <c r="S1443">
        <v>0.25054349999999997</v>
      </c>
      <c r="T1443">
        <v>0.14798929999999999</v>
      </c>
      <c r="U1443">
        <v>0.1209239</v>
      </c>
      <c r="V1443">
        <v>0.2391028</v>
      </c>
      <c r="W1443">
        <v>0.22972380000000001</v>
      </c>
      <c r="X1443">
        <v>2.3504299999999999E-2</v>
      </c>
      <c r="Y1443">
        <v>0</v>
      </c>
      <c r="Z1443">
        <v>0.2412299</v>
      </c>
      <c r="AA1443">
        <v>0.27221990000000001</v>
      </c>
      <c r="AB1443">
        <v>258600</v>
      </c>
      <c r="AC1443">
        <v>700000</v>
      </c>
      <c r="AD1443">
        <v>1</v>
      </c>
      <c r="AE1443">
        <v>2</v>
      </c>
      <c r="AF1443">
        <v>109.8577216</v>
      </c>
      <c r="AG1443">
        <v>0.33986929999999999</v>
      </c>
      <c r="AH1443">
        <v>0.2304348</v>
      </c>
      <c r="AI1443">
        <v>9.9906599999999998E-2</v>
      </c>
      <c r="AJ1443">
        <v>7.8125E-2</v>
      </c>
      <c r="AK1443">
        <v>1.5339500000000001E-2</v>
      </c>
      <c r="AL1443">
        <v>1.1413E-2</v>
      </c>
      <c r="AM1443">
        <v>0.52394289999999999</v>
      </c>
      <c r="AN1443">
        <v>0.66997280000000003</v>
      </c>
      <c r="AO1443">
        <v>0.09</v>
      </c>
      <c r="AP1443">
        <v>0.115</v>
      </c>
      <c r="AQ1443">
        <v>1663</v>
      </c>
      <c r="AR1443">
        <v>674</v>
      </c>
      <c r="AS1443">
        <v>572</v>
      </c>
      <c r="AT1443">
        <v>14.2</v>
      </c>
      <c r="AU1443">
        <v>21.1</v>
      </c>
      <c r="AV1443">
        <v>5.4</v>
      </c>
      <c r="AW1443">
        <v>10.9</v>
      </c>
      <c r="AX1443">
        <v>10.199999999999999</v>
      </c>
      <c r="AY1443">
        <v>2411</v>
      </c>
      <c r="AZ1443">
        <v>2356</v>
      </c>
      <c r="BA1443">
        <v>0.9771879</v>
      </c>
      <c r="BB1443">
        <v>0</v>
      </c>
      <c r="BC1443">
        <v>6.9609500000000005E-2</v>
      </c>
      <c r="BD1443">
        <v>0.13242780000000001</v>
      </c>
      <c r="BE1443">
        <v>0.33658739999999998</v>
      </c>
      <c r="BF1443">
        <v>0.14091680000000001</v>
      </c>
      <c r="BG1443">
        <v>7.5551800000000002E-2</v>
      </c>
      <c r="BH1443">
        <v>0.71222410000000003</v>
      </c>
      <c r="BI1443">
        <v>0</v>
      </c>
      <c r="BJ1443">
        <v>3.8624800000000001E-2</v>
      </c>
      <c r="BK1443">
        <v>4.4991499999999997E-2</v>
      </c>
      <c r="BL1443">
        <v>6.8760600000000005E-2</v>
      </c>
      <c r="BM1443">
        <v>8.7436299999999995E-2</v>
      </c>
      <c r="BN1443">
        <v>0.4537351</v>
      </c>
      <c r="BO1443">
        <v>4.2869299999999999E-2</v>
      </c>
      <c r="BP1443">
        <v>1.86757E-2</v>
      </c>
      <c r="BQ1443">
        <v>0.99128989999999995</v>
      </c>
      <c r="BR1443">
        <v>0.99128989999999995</v>
      </c>
      <c r="BS1443">
        <v>0.14541589999999999</v>
      </c>
      <c r="BT1443">
        <v>2377</v>
      </c>
      <c r="BU1443">
        <v>2303</v>
      </c>
      <c r="BV1443">
        <v>0.96886830000000002</v>
      </c>
      <c r="BW1443">
        <v>2.0842400000000001E-2</v>
      </c>
      <c r="BX1443">
        <v>8.8580099999999995E-2</v>
      </c>
      <c r="BY1443">
        <v>0.2761615</v>
      </c>
      <c r="BZ1443">
        <v>0.4342162</v>
      </c>
      <c r="CA1443">
        <v>0.13590969999999999</v>
      </c>
      <c r="CB1443">
        <v>4.4290099999999999E-2</v>
      </c>
      <c r="CC1443">
        <v>0.92603210000000002</v>
      </c>
      <c r="CD1443">
        <v>0</v>
      </c>
      <c r="CE1443">
        <v>7.28211E-2</v>
      </c>
      <c r="CF1443">
        <v>8.6009199999999994E-2</v>
      </c>
      <c r="CG1443">
        <v>0.1358945</v>
      </c>
      <c r="CH1443">
        <v>0.60321100000000005</v>
      </c>
      <c r="CI1443">
        <v>7.3967900000000003E-2</v>
      </c>
      <c r="CJ1443">
        <v>2.2935799999999999E-2</v>
      </c>
      <c r="CK1443">
        <v>0.99200670000000002</v>
      </c>
      <c r="CL1443">
        <v>0.99913160000000001</v>
      </c>
      <c r="CM1443">
        <v>50141</v>
      </c>
      <c r="CN1443">
        <v>4.0049000000000001E-2</v>
      </c>
      <c r="CO1443">
        <v>4.3552500000000001E-2</v>
      </c>
      <c r="CP1443">
        <v>8.7856100000000006E-2</v>
      </c>
      <c r="CQ1443">
        <v>4.9474999999999996E-3</v>
      </c>
      <c r="CR1443">
        <v>0.27901049999999999</v>
      </c>
      <c r="CS1443">
        <v>0.80059970000000003</v>
      </c>
      <c r="CT1443">
        <v>0.22428790000000001</v>
      </c>
      <c r="CU1443">
        <v>0.15922040000000001</v>
      </c>
      <c r="CV1443">
        <v>0.23343330000000001</v>
      </c>
      <c r="CW1443">
        <v>0.1679389</v>
      </c>
      <c r="CX1443">
        <v>0.14529919999999999</v>
      </c>
      <c r="CY1443">
        <v>6.13292E-2</v>
      </c>
      <c r="CZ1443">
        <v>0.20272080000000001</v>
      </c>
      <c r="DA1443">
        <v>271200</v>
      </c>
      <c r="DB1443">
        <v>1369</v>
      </c>
      <c r="DC1443">
        <v>226</v>
      </c>
      <c r="DD1443">
        <v>0.2449066</v>
      </c>
      <c r="DE1443">
        <v>2.3226715357137802</v>
      </c>
      <c r="DF1443">
        <v>1.8947289669259799</v>
      </c>
      <c r="DG1443">
        <v>1.9838199381042001</v>
      </c>
      <c r="DH1443">
        <v>1.8758586676112301</v>
      </c>
      <c r="DI1443">
        <v>2.9226060306603898</v>
      </c>
      <c r="DJ1443">
        <v>3.9505029966806702</v>
      </c>
      <c r="DK1443">
        <v>312</v>
      </c>
    </row>
    <row r="1444" spans="1:115">
      <c r="A1444">
        <v>550600</v>
      </c>
      <c r="B1444">
        <v>113.907457433519</v>
      </c>
      <c r="C1444">
        <v>27.898069996846299</v>
      </c>
      <c r="D1444">
        <v>0.354194852911905</v>
      </c>
      <c r="E1444">
        <v>23155</v>
      </c>
      <c r="F1444">
        <v>12691</v>
      </c>
      <c r="G1444">
        <v>245400</v>
      </c>
      <c r="H1444">
        <v>7.1680599999999997E-2</v>
      </c>
      <c r="I1444">
        <v>7.9682199999999995E-2</v>
      </c>
      <c r="J1444">
        <v>52041</v>
      </c>
      <c r="K1444">
        <v>65966</v>
      </c>
      <c r="L1444">
        <v>3.4094800000000001E-2</v>
      </c>
      <c r="M1444">
        <v>4.9192000000000003E-3</v>
      </c>
      <c r="N1444">
        <v>9093</v>
      </c>
      <c r="O1444">
        <v>9061</v>
      </c>
      <c r="P1444">
        <v>0.37138460000000001</v>
      </c>
      <c r="Q1444">
        <v>0.33958719999999998</v>
      </c>
      <c r="R1444">
        <v>0.27603650000000002</v>
      </c>
      <c r="S1444">
        <v>0.29742849999999998</v>
      </c>
      <c r="T1444">
        <v>0.1316397</v>
      </c>
      <c r="U1444">
        <v>9.5905500000000005E-2</v>
      </c>
      <c r="V1444">
        <v>0.25247360000000002</v>
      </c>
      <c r="W1444">
        <v>0.25228390000000001</v>
      </c>
      <c r="X1444">
        <v>3.2148900000000001E-2</v>
      </c>
      <c r="Y1444">
        <v>0</v>
      </c>
      <c r="Z1444">
        <v>0.2182163</v>
      </c>
      <c r="AA1444">
        <v>0.25878069999999997</v>
      </c>
      <c r="AB1444">
        <v>222800</v>
      </c>
      <c r="AC1444">
        <v>610500</v>
      </c>
      <c r="AD1444">
        <v>4</v>
      </c>
      <c r="AE1444">
        <v>4</v>
      </c>
      <c r="AF1444">
        <v>113.9074574</v>
      </c>
      <c r="AG1444">
        <v>0.32739469999999998</v>
      </c>
      <c r="AH1444">
        <v>0.22988629999999999</v>
      </c>
      <c r="AI1444">
        <v>0.1017266</v>
      </c>
      <c r="AJ1444">
        <v>0.1023066</v>
      </c>
      <c r="AK1444">
        <v>2.1335099999999999E-2</v>
      </c>
      <c r="AL1444">
        <v>2.8253E-2</v>
      </c>
      <c r="AM1444">
        <v>0.5227098</v>
      </c>
      <c r="AN1444">
        <v>0.61957839999999997</v>
      </c>
      <c r="AO1444">
        <v>0.11</v>
      </c>
      <c r="AP1444">
        <v>8.6999999999999994E-2</v>
      </c>
      <c r="AQ1444">
        <v>1663</v>
      </c>
      <c r="AR1444">
        <v>698</v>
      </c>
      <c r="AS1444">
        <v>596</v>
      </c>
      <c r="AT1444">
        <v>13.5</v>
      </c>
      <c r="AU1444">
        <v>22</v>
      </c>
      <c r="AV1444">
        <v>3.9</v>
      </c>
      <c r="AW1444">
        <v>11</v>
      </c>
      <c r="AX1444">
        <v>10.1</v>
      </c>
      <c r="AY1444">
        <v>2998</v>
      </c>
      <c r="AZ1444">
        <v>2931</v>
      </c>
      <c r="BA1444">
        <v>0.97765179999999996</v>
      </c>
      <c r="BB1444">
        <v>1.9788500000000001E-2</v>
      </c>
      <c r="BC1444">
        <v>3.0706199999999999E-2</v>
      </c>
      <c r="BD1444">
        <v>0.15387239999999999</v>
      </c>
      <c r="BE1444">
        <v>0.32958029999999999</v>
      </c>
      <c r="BF1444">
        <v>9.6554100000000004E-2</v>
      </c>
      <c r="BG1444">
        <v>3.4118E-3</v>
      </c>
      <c r="BH1444">
        <v>0.61514840000000004</v>
      </c>
      <c r="BI1444">
        <v>0</v>
      </c>
      <c r="BJ1444">
        <v>9.2119000000000003E-3</v>
      </c>
      <c r="BK1444">
        <v>1.19413E-2</v>
      </c>
      <c r="BL1444">
        <v>2.9682699999999999E-2</v>
      </c>
      <c r="BM1444">
        <v>4.1965200000000001E-2</v>
      </c>
      <c r="BN1444">
        <v>0.40020470000000002</v>
      </c>
      <c r="BO1444">
        <v>0.1224838</v>
      </c>
      <c r="BP1444">
        <v>1.8423700000000001E-2</v>
      </c>
      <c r="BQ1444">
        <v>0.99766509999999997</v>
      </c>
      <c r="BR1444">
        <v>0.99766509999999997</v>
      </c>
      <c r="BS1444">
        <v>0.19868939999999999</v>
      </c>
      <c r="BT1444">
        <v>2999</v>
      </c>
      <c r="BU1444">
        <v>2911</v>
      </c>
      <c r="BV1444">
        <v>0.97065690000000004</v>
      </c>
      <c r="BW1444">
        <v>2.0955000000000001E-2</v>
      </c>
      <c r="BX1444">
        <v>0.16283059999999999</v>
      </c>
      <c r="BY1444">
        <v>0.3236001</v>
      </c>
      <c r="BZ1444">
        <v>0.39539679999999999</v>
      </c>
      <c r="CA1444">
        <v>7.3170700000000005E-2</v>
      </c>
      <c r="CB1444">
        <v>2.4046700000000001E-2</v>
      </c>
      <c r="CC1444">
        <v>0.95791159999999997</v>
      </c>
      <c r="CD1444">
        <v>0</v>
      </c>
      <c r="CE1444">
        <v>2.9302100000000001E-2</v>
      </c>
      <c r="CF1444">
        <v>6.8193900000000002E-2</v>
      </c>
      <c r="CG1444">
        <v>8.9504500000000001E-2</v>
      </c>
      <c r="CH1444">
        <v>0.58763989999999999</v>
      </c>
      <c r="CI1444">
        <v>0.16888649999999999</v>
      </c>
      <c r="CJ1444">
        <v>5.6473099999999998E-2</v>
      </c>
      <c r="CK1444">
        <v>0.99766589999999999</v>
      </c>
      <c r="CL1444">
        <v>0.9931295</v>
      </c>
      <c r="CM1444">
        <v>42808</v>
      </c>
      <c r="CN1444">
        <v>0.10155699999999999</v>
      </c>
      <c r="CO1444">
        <v>7.4265999999999999E-2</v>
      </c>
      <c r="CP1444">
        <v>9.4301300000000005E-2</v>
      </c>
      <c r="CQ1444">
        <v>1.59919E-2</v>
      </c>
      <c r="CR1444">
        <v>0.32174130000000001</v>
      </c>
      <c r="CS1444">
        <v>0.75326820000000005</v>
      </c>
      <c r="CT1444">
        <v>0.2284554</v>
      </c>
      <c r="CU1444">
        <v>0.1606803</v>
      </c>
      <c r="CV1444">
        <v>0.27097349999999998</v>
      </c>
      <c r="CW1444">
        <v>0.1980296</v>
      </c>
      <c r="CX1444">
        <v>0.12765960000000001</v>
      </c>
      <c r="CY1444">
        <v>5.3504799999999998E-2</v>
      </c>
      <c r="CZ1444">
        <v>0.2140194</v>
      </c>
      <c r="DA1444">
        <v>245400</v>
      </c>
      <c r="DB1444">
        <v>1037</v>
      </c>
      <c r="DC1444">
        <v>179</v>
      </c>
      <c r="DD1444">
        <v>0.36608669999999999</v>
      </c>
      <c r="DE1444">
        <v>2.7503470482049299</v>
      </c>
      <c r="DF1444">
        <v>2.6302332368854802</v>
      </c>
      <c r="DG1444">
        <v>1.67917665230393</v>
      </c>
      <c r="DH1444">
        <v>1.8529261834072099</v>
      </c>
      <c r="DI1444">
        <v>3.6581169459853999</v>
      </c>
      <c r="DJ1444">
        <v>4.6860139188337202</v>
      </c>
      <c r="DK1444">
        <v>312</v>
      </c>
    </row>
    <row r="1445" spans="1:115">
      <c r="A1445">
        <v>550700</v>
      </c>
      <c r="B1445">
        <v>122.343946463215</v>
      </c>
      <c r="C1445">
        <v>29.9591315035428</v>
      </c>
      <c r="D1445">
        <v>0.39419787467656098</v>
      </c>
      <c r="E1445">
        <v>210053</v>
      </c>
      <c r="F1445">
        <v>31497.160159999999</v>
      </c>
      <c r="G1445">
        <v>230150</v>
      </c>
      <c r="H1445">
        <v>7.7807100000000004E-2</v>
      </c>
      <c r="I1445">
        <v>0.1244073</v>
      </c>
      <c r="J1445">
        <v>56268</v>
      </c>
      <c r="K1445">
        <v>75787</v>
      </c>
      <c r="L1445">
        <v>2.31413E-2</v>
      </c>
      <c r="M1445">
        <v>5.1679999999999999E-3</v>
      </c>
      <c r="N1445">
        <v>6472</v>
      </c>
      <c r="O1445">
        <v>7198</v>
      </c>
      <c r="P1445">
        <v>0.31906679999999998</v>
      </c>
      <c r="Q1445">
        <v>0.3666296</v>
      </c>
      <c r="R1445">
        <v>0.27518540000000002</v>
      </c>
      <c r="S1445">
        <v>0.25951649999999998</v>
      </c>
      <c r="T1445">
        <v>0.13581579999999999</v>
      </c>
      <c r="U1445">
        <v>0.14879129999999999</v>
      </c>
      <c r="V1445">
        <v>0.24926110000000001</v>
      </c>
      <c r="W1445">
        <v>0.20671829999999999</v>
      </c>
      <c r="X1445">
        <v>3.6781599999999998E-2</v>
      </c>
      <c r="Y1445">
        <v>6.7400000000000002E-2</v>
      </c>
      <c r="Z1445">
        <v>0.2300413</v>
      </c>
      <c r="AA1445">
        <v>0.1920558</v>
      </c>
      <c r="AB1445">
        <v>225700</v>
      </c>
      <c r="AC1445">
        <v>575100</v>
      </c>
      <c r="AD1445">
        <v>7</v>
      </c>
      <c r="AE1445">
        <v>6</v>
      </c>
      <c r="AF1445">
        <v>122.3439465</v>
      </c>
      <c r="AG1445">
        <v>0.34718789999999999</v>
      </c>
      <c r="AH1445">
        <v>0.1815782</v>
      </c>
      <c r="AI1445">
        <v>9.2243500000000006E-2</v>
      </c>
      <c r="AJ1445">
        <v>7.4326199999999995E-2</v>
      </c>
      <c r="AK1445">
        <v>9.4251999999999999E-3</v>
      </c>
      <c r="AL1445">
        <v>1.26424E-2</v>
      </c>
      <c r="AM1445">
        <v>0.52873919999999996</v>
      </c>
      <c r="AN1445">
        <v>0.7128369</v>
      </c>
      <c r="AO1445">
        <v>0.1</v>
      </c>
      <c r="AP1445">
        <v>0.127</v>
      </c>
      <c r="AQ1445">
        <v>1201</v>
      </c>
      <c r="AR1445">
        <v>578</v>
      </c>
      <c r="AS1445">
        <v>562</v>
      </c>
      <c r="AT1445">
        <v>13</v>
      </c>
      <c r="AU1445">
        <v>22.6</v>
      </c>
      <c r="AV1445">
        <v>3.1</v>
      </c>
      <c r="AW1445">
        <v>11.4</v>
      </c>
      <c r="AX1445">
        <v>10.3</v>
      </c>
      <c r="AY1445">
        <v>2080</v>
      </c>
      <c r="AZ1445">
        <v>2030</v>
      </c>
      <c r="BA1445">
        <v>0.97596159999999998</v>
      </c>
      <c r="BB1445">
        <v>1.7734E-2</v>
      </c>
      <c r="BC1445">
        <v>9.3595999999999992E-3</v>
      </c>
      <c r="BD1445">
        <v>0.1364532</v>
      </c>
      <c r="BE1445">
        <v>0.52068970000000003</v>
      </c>
      <c r="BF1445">
        <v>6.1576400000000003E-2</v>
      </c>
      <c r="BG1445">
        <v>1.9211800000000001E-2</v>
      </c>
      <c r="BH1445">
        <v>0.75911329999999999</v>
      </c>
      <c r="BI1445">
        <v>0</v>
      </c>
      <c r="BJ1445">
        <v>5.9113000000000004E-3</v>
      </c>
      <c r="BK1445">
        <v>0</v>
      </c>
      <c r="BL1445">
        <v>7.8817999999999996E-3</v>
      </c>
      <c r="BM1445">
        <v>5.0246300000000001E-2</v>
      </c>
      <c r="BN1445">
        <v>0.61379309999999998</v>
      </c>
      <c r="BO1445">
        <v>6.5024600000000002E-2</v>
      </c>
      <c r="BP1445">
        <v>2.21675E-2</v>
      </c>
      <c r="BQ1445">
        <v>0.98750000000000004</v>
      </c>
      <c r="BR1445">
        <v>0.98750000000000004</v>
      </c>
      <c r="BS1445">
        <v>0.16389100000000001</v>
      </c>
      <c r="BT1445">
        <v>1901</v>
      </c>
      <c r="BU1445">
        <v>1862</v>
      </c>
      <c r="BV1445">
        <v>0.97948449999999998</v>
      </c>
      <c r="BW1445">
        <v>1.0204100000000001E-2</v>
      </c>
      <c r="BX1445">
        <v>8.2169699999999998E-2</v>
      </c>
      <c r="BY1445">
        <v>0.17132120000000001</v>
      </c>
      <c r="BZ1445">
        <v>0.64178310000000005</v>
      </c>
      <c r="CA1445">
        <v>8.7003200000000003E-2</v>
      </c>
      <c r="CB1445">
        <v>6.9817000000000004E-3</v>
      </c>
      <c r="CC1445">
        <v>1</v>
      </c>
      <c r="CD1445">
        <v>0</v>
      </c>
      <c r="CE1445">
        <v>1.0914099999999999E-2</v>
      </c>
      <c r="CF1445">
        <v>3.0013600000000001E-2</v>
      </c>
      <c r="CG1445">
        <v>8.4583900000000004E-2</v>
      </c>
      <c r="CH1445">
        <v>0.79604359999999996</v>
      </c>
      <c r="CI1445">
        <v>6.8894999999999998E-2</v>
      </c>
      <c r="CJ1445">
        <v>1.0914099999999999E-2</v>
      </c>
      <c r="CK1445">
        <v>1</v>
      </c>
      <c r="CL1445">
        <v>0.99570349999999996</v>
      </c>
      <c r="CM1445">
        <v>40576</v>
      </c>
      <c r="CN1445">
        <v>0.107764</v>
      </c>
      <c r="CO1445">
        <v>3.5173200000000002E-2</v>
      </c>
      <c r="CP1445">
        <v>9.4654199999999994E-2</v>
      </c>
      <c r="CQ1445">
        <v>4.5986000000000004E-3</v>
      </c>
      <c r="CR1445">
        <v>0.26690940000000002</v>
      </c>
      <c r="CS1445">
        <v>0.79038129999999995</v>
      </c>
      <c r="CT1445">
        <v>0.2393179</v>
      </c>
      <c r="CU1445">
        <v>0.171872</v>
      </c>
      <c r="CV1445">
        <v>0.2397011</v>
      </c>
      <c r="CW1445">
        <v>0.1093991</v>
      </c>
      <c r="CX1445">
        <v>0</v>
      </c>
      <c r="CY1445">
        <v>6.3280400000000001E-2</v>
      </c>
      <c r="CZ1445">
        <v>0.19636780000000001</v>
      </c>
      <c r="DA1445">
        <v>230150</v>
      </c>
      <c r="DB1445">
        <v>908</v>
      </c>
      <c r="DC1445">
        <v>171</v>
      </c>
      <c r="DD1445">
        <v>0.2349754</v>
      </c>
      <c r="DE1445">
        <v>2.4213262794998398</v>
      </c>
      <c r="DF1445">
        <v>2.3925913520883801</v>
      </c>
      <c r="DG1445">
        <v>2.3025457879093501</v>
      </c>
      <c r="DH1445">
        <v>1.6050332388447099</v>
      </c>
      <c r="DI1445">
        <v>3.4204718720776799</v>
      </c>
      <c r="DJ1445">
        <v>4.44836884180814</v>
      </c>
      <c r="DK1445">
        <v>837</v>
      </c>
    </row>
    <row r="1446" spans="1:115">
      <c r="A1446">
        <v>550800</v>
      </c>
      <c r="B1446">
        <v>89.8307076140524</v>
      </c>
      <c r="C1446">
        <v>24.3181125124513</v>
      </c>
      <c r="D1446">
        <v>0.28322178715867702</v>
      </c>
      <c r="E1446">
        <v>88484.030029999994</v>
      </c>
      <c r="F1446">
        <v>31135.257430000001</v>
      </c>
      <c r="G1446">
        <v>237699</v>
      </c>
      <c r="H1446">
        <v>0.10062889999999999</v>
      </c>
      <c r="I1446">
        <v>4.79377E-2</v>
      </c>
      <c r="J1446">
        <v>52500</v>
      </c>
      <c r="K1446">
        <v>69712</v>
      </c>
      <c r="L1446">
        <v>2.74725E-2</v>
      </c>
      <c r="M1446">
        <v>5.5710000000000004E-3</v>
      </c>
      <c r="N1446">
        <v>6720</v>
      </c>
      <c r="O1446">
        <v>7322</v>
      </c>
      <c r="P1446">
        <v>0.3385417</v>
      </c>
      <c r="Q1446">
        <v>0.31589729999999999</v>
      </c>
      <c r="R1446">
        <v>0.27008929999999998</v>
      </c>
      <c r="S1446">
        <v>0.27943180000000001</v>
      </c>
      <c r="T1446">
        <v>0.14211309999999999</v>
      </c>
      <c r="U1446">
        <v>0.10393330000000001</v>
      </c>
      <c r="V1446">
        <v>0.25046040000000003</v>
      </c>
      <c r="W1446">
        <v>0.25394620000000001</v>
      </c>
      <c r="X1446">
        <v>4.1189900000000002E-2</v>
      </c>
      <c r="Y1446">
        <v>2.4E-2</v>
      </c>
      <c r="Z1446">
        <v>0.22783929999999999</v>
      </c>
      <c r="AA1446">
        <v>0.21767980000000001</v>
      </c>
      <c r="AB1446">
        <v>258200</v>
      </c>
      <c r="AC1446">
        <v>692200</v>
      </c>
      <c r="AD1446">
        <v>6</v>
      </c>
      <c r="AE1446">
        <v>6</v>
      </c>
      <c r="AF1446">
        <v>89.830707599999997</v>
      </c>
      <c r="AG1446">
        <v>0.36532740000000002</v>
      </c>
      <c r="AH1446">
        <v>0.2090959</v>
      </c>
      <c r="AI1446">
        <v>5.7440499999999999E-2</v>
      </c>
      <c r="AJ1446">
        <v>9.3690200000000001E-2</v>
      </c>
      <c r="AK1446">
        <v>1.47321E-2</v>
      </c>
      <c r="AL1446">
        <v>2.6358900000000001E-2</v>
      </c>
      <c r="AM1446">
        <v>0.53482149999999995</v>
      </c>
      <c r="AN1446">
        <v>0.65624150000000003</v>
      </c>
      <c r="AO1446">
        <v>0.11</v>
      </c>
      <c r="AP1446">
        <v>0.13</v>
      </c>
      <c r="AQ1446">
        <v>1201</v>
      </c>
      <c r="AR1446">
        <v>585</v>
      </c>
      <c r="AS1446">
        <v>562</v>
      </c>
      <c r="AT1446">
        <v>11.4</v>
      </c>
      <c r="AU1446">
        <v>21.4</v>
      </c>
      <c r="AV1446">
        <v>3.6</v>
      </c>
      <c r="AW1446">
        <v>13</v>
      </c>
      <c r="AX1446">
        <v>11.8</v>
      </c>
      <c r="AY1446">
        <v>2241</v>
      </c>
      <c r="AZ1446">
        <v>2172</v>
      </c>
      <c r="BA1446">
        <v>0.96921009999999996</v>
      </c>
      <c r="BB1446">
        <v>3.2228000000000001E-3</v>
      </c>
      <c r="BC1446">
        <v>2.9926299999999999E-2</v>
      </c>
      <c r="BD1446">
        <v>0.1680479</v>
      </c>
      <c r="BE1446">
        <v>0.3471455</v>
      </c>
      <c r="BF1446">
        <v>9.6685099999999996E-2</v>
      </c>
      <c r="BG1446">
        <v>2.2099400000000002E-2</v>
      </c>
      <c r="BH1446">
        <v>0.64088400000000001</v>
      </c>
      <c r="BI1446">
        <v>4.1435999999999999E-3</v>
      </c>
      <c r="BJ1446">
        <v>2.0257799999999999E-2</v>
      </c>
      <c r="BK1446">
        <v>2.9926299999999999E-2</v>
      </c>
      <c r="BL1446">
        <v>1.38122E-2</v>
      </c>
      <c r="BM1446">
        <v>6.8600400000000006E-2</v>
      </c>
      <c r="BN1446">
        <v>0.36279929999999999</v>
      </c>
      <c r="BO1446">
        <v>0.1137201</v>
      </c>
      <c r="BP1446">
        <v>5.8011100000000003E-2</v>
      </c>
      <c r="BQ1446">
        <v>1</v>
      </c>
      <c r="BR1446">
        <v>1</v>
      </c>
      <c r="BS1446">
        <v>0.16206119999999999</v>
      </c>
      <c r="BT1446">
        <v>1844</v>
      </c>
      <c r="BU1446">
        <v>1792</v>
      </c>
      <c r="BV1446">
        <v>0.97180040000000001</v>
      </c>
      <c r="BW1446">
        <v>2.4553599999999998E-2</v>
      </c>
      <c r="BX1446">
        <v>0.16629459999999999</v>
      </c>
      <c r="BY1446">
        <v>0.26729910000000001</v>
      </c>
      <c r="BZ1446">
        <v>0.42633929999999998</v>
      </c>
      <c r="CA1446">
        <v>9.1517899999999999E-2</v>
      </c>
      <c r="CB1446">
        <v>2.3995499999999999E-2</v>
      </c>
      <c r="CC1446">
        <v>0.98180310000000004</v>
      </c>
      <c r="CD1446">
        <v>0</v>
      </c>
      <c r="CE1446">
        <v>1.48883E-2</v>
      </c>
      <c r="CF1446">
        <v>1.57155E-2</v>
      </c>
      <c r="CG1446">
        <v>8.4367200000000003E-2</v>
      </c>
      <c r="CH1446">
        <v>0.54756000000000005</v>
      </c>
      <c r="CI1446">
        <v>0.26302730000000002</v>
      </c>
      <c r="CJ1446">
        <v>6.8651799999999999E-2</v>
      </c>
      <c r="CK1446">
        <v>1</v>
      </c>
      <c r="CL1446">
        <v>1</v>
      </c>
      <c r="CM1446">
        <v>36018</v>
      </c>
      <c r="CN1446">
        <v>5.1399E-2</v>
      </c>
      <c r="CO1446">
        <v>6.6926899999999998E-2</v>
      </c>
      <c r="CP1446">
        <v>6.9435800000000006E-2</v>
      </c>
      <c r="CQ1446">
        <v>9.0927999999999998E-3</v>
      </c>
      <c r="CR1446">
        <v>0.25687130000000002</v>
      </c>
      <c r="CS1446">
        <v>0.80450509999999997</v>
      </c>
      <c r="CT1446">
        <v>0.22587309999999999</v>
      </c>
      <c r="CU1446">
        <v>0.18371560000000001</v>
      </c>
      <c r="CV1446">
        <v>0.2366191</v>
      </c>
      <c r="CW1446">
        <v>0.15927749999999999</v>
      </c>
      <c r="CX1446">
        <v>0.1208791</v>
      </c>
      <c r="CY1446">
        <v>0.1027228</v>
      </c>
      <c r="CZ1446">
        <v>0.17759900000000001</v>
      </c>
      <c r="DA1446">
        <v>237699</v>
      </c>
      <c r="DB1446">
        <v>987</v>
      </c>
      <c r="DC1446">
        <v>162</v>
      </c>
      <c r="DD1446">
        <v>0.33287290000000003</v>
      </c>
      <c r="DE1446">
        <v>2.93995231687239</v>
      </c>
      <c r="DF1446">
        <v>3.1715399190475901</v>
      </c>
      <c r="DG1446">
        <v>2.0113315559471601</v>
      </c>
      <c r="DH1446">
        <v>1.7378835574618701</v>
      </c>
      <c r="DI1446">
        <v>4.1994242998588698</v>
      </c>
      <c r="DJ1446">
        <v>5.2273212735138799</v>
      </c>
      <c r="DK1446">
        <v>837</v>
      </c>
    </row>
    <row r="1447" spans="1:115">
      <c r="A1447">
        <v>550900</v>
      </c>
      <c r="B1447">
        <v>93.278439433673796</v>
      </c>
      <c r="C1447">
        <v>24.423582524762001</v>
      </c>
      <c r="D1447">
        <v>0.30358111648507902</v>
      </c>
      <c r="E1447">
        <v>46748</v>
      </c>
      <c r="F1447">
        <v>19367.75</v>
      </c>
      <c r="G1447">
        <v>273200</v>
      </c>
      <c r="H1447">
        <v>0.1352237</v>
      </c>
      <c r="I1447">
        <v>9.9954899999999999E-2</v>
      </c>
      <c r="J1447">
        <v>41702</v>
      </c>
      <c r="K1447">
        <v>50697</v>
      </c>
      <c r="L1447">
        <v>3.0740900000000002E-2</v>
      </c>
      <c r="M1447">
        <v>2.6939299999999999E-2</v>
      </c>
      <c r="N1447">
        <v>8942</v>
      </c>
      <c r="O1447">
        <v>9028</v>
      </c>
      <c r="P1447">
        <v>0.36513079999999998</v>
      </c>
      <c r="Q1447">
        <v>0.35921579999999997</v>
      </c>
      <c r="R1447">
        <v>0.27186310000000002</v>
      </c>
      <c r="S1447">
        <v>0.28677449999999999</v>
      </c>
      <c r="T1447">
        <v>0.1095952</v>
      </c>
      <c r="U1447">
        <v>7.9308799999999999E-2</v>
      </c>
      <c r="V1447">
        <v>0.3286154</v>
      </c>
      <c r="W1447">
        <v>0.34891270000000002</v>
      </c>
      <c r="X1447">
        <v>3.7313399999999997E-2</v>
      </c>
      <c r="Y1447">
        <v>6.93E-2</v>
      </c>
      <c r="Z1447">
        <v>0.14907809999999999</v>
      </c>
      <c r="AA1447">
        <v>0.20764350000000001</v>
      </c>
      <c r="AB1447">
        <v>243800</v>
      </c>
      <c r="AC1447">
        <v>550400</v>
      </c>
      <c r="AD1447">
        <v>1</v>
      </c>
      <c r="AE1447">
        <v>2</v>
      </c>
      <c r="AF1447">
        <v>93.278439399999996</v>
      </c>
      <c r="AG1447">
        <v>0.27242230000000001</v>
      </c>
      <c r="AH1447">
        <v>0.17157729999999999</v>
      </c>
      <c r="AI1447">
        <v>6.6316299999999995E-2</v>
      </c>
      <c r="AJ1447">
        <v>8.2188700000000003E-2</v>
      </c>
      <c r="AK1447">
        <v>1.9235100000000002E-2</v>
      </c>
      <c r="AL1447">
        <v>7.2109000000000006E-2</v>
      </c>
      <c r="AM1447">
        <v>0.6193246</v>
      </c>
      <c r="AN1447">
        <v>0.64211339999999995</v>
      </c>
      <c r="AO1447">
        <v>0.12</v>
      </c>
      <c r="AP1447">
        <v>0.154</v>
      </c>
      <c r="AQ1447">
        <v>1663</v>
      </c>
      <c r="AR1447">
        <v>736</v>
      </c>
      <c r="AS1447">
        <v>596</v>
      </c>
      <c r="AT1447">
        <v>12.1</v>
      </c>
      <c r="AU1447">
        <v>20.6</v>
      </c>
      <c r="AV1447">
        <v>4.3</v>
      </c>
      <c r="AW1447">
        <v>12.6</v>
      </c>
      <c r="AX1447">
        <v>11.7</v>
      </c>
      <c r="AY1447">
        <v>3327</v>
      </c>
      <c r="AZ1447">
        <v>3250</v>
      </c>
      <c r="BA1447">
        <v>0.9768561</v>
      </c>
      <c r="BB1447">
        <v>2.4615000000000001E-3</v>
      </c>
      <c r="BC1447">
        <v>9.5385000000000001E-3</v>
      </c>
      <c r="BD1447">
        <v>9.1384599999999996E-2</v>
      </c>
      <c r="BE1447">
        <v>0.1076923</v>
      </c>
      <c r="BF1447">
        <v>3.96923E-2</v>
      </c>
      <c r="BG1447">
        <v>1.07692E-2</v>
      </c>
      <c r="BH1447">
        <v>0.2286154</v>
      </c>
      <c r="BI1447">
        <v>0</v>
      </c>
      <c r="BJ1447">
        <v>1.53846E-2</v>
      </c>
      <c r="BK1447">
        <v>1.53846E-2</v>
      </c>
      <c r="BL1447">
        <v>1.8153800000000001E-2</v>
      </c>
      <c r="BM1447">
        <v>2.2461499999999999E-2</v>
      </c>
      <c r="BN1447">
        <v>8.9846200000000001E-2</v>
      </c>
      <c r="BO1447">
        <v>5.3538500000000003E-2</v>
      </c>
      <c r="BP1447">
        <v>4.6769199999999997E-2</v>
      </c>
      <c r="BQ1447">
        <v>0.97505260000000005</v>
      </c>
      <c r="BR1447">
        <v>0.97505260000000005</v>
      </c>
      <c r="BS1447">
        <v>0.20036100000000001</v>
      </c>
      <c r="BT1447">
        <v>3338</v>
      </c>
      <c r="BU1447">
        <v>3190</v>
      </c>
      <c r="BV1447">
        <v>0.95566209999999996</v>
      </c>
      <c r="BW1447">
        <v>3.2288400000000002E-2</v>
      </c>
      <c r="BX1447">
        <v>0.34357369999999998</v>
      </c>
      <c r="BY1447">
        <v>0.42601879999999998</v>
      </c>
      <c r="BZ1447">
        <v>0.15548590000000001</v>
      </c>
      <c r="CA1447">
        <v>2.78997E-2</v>
      </c>
      <c r="CB1447">
        <v>1.47335E-2</v>
      </c>
      <c r="CC1447">
        <v>0.81818179999999996</v>
      </c>
      <c r="CD1447">
        <v>0</v>
      </c>
      <c r="CE1447">
        <v>1.79426E-2</v>
      </c>
      <c r="CF1447">
        <v>0.13397129999999999</v>
      </c>
      <c r="CG1447">
        <v>0.19138759999999999</v>
      </c>
      <c r="CH1447">
        <v>0.27511960000000002</v>
      </c>
      <c r="CI1447">
        <v>0.15909090000000001</v>
      </c>
      <c r="CJ1447">
        <v>0.22248799999999999</v>
      </c>
      <c r="CK1447">
        <v>0.98921510000000001</v>
      </c>
      <c r="CL1447">
        <v>0.99655179999999999</v>
      </c>
      <c r="CM1447">
        <v>33642</v>
      </c>
      <c r="CN1447">
        <v>6.0656000000000002E-2</v>
      </c>
      <c r="CO1447">
        <v>5.6936100000000003E-2</v>
      </c>
      <c r="CP1447">
        <v>6.4748200000000006E-2</v>
      </c>
      <c r="CQ1447">
        <v>1.61531E-2</v>
      </c>
      <c r="CR1447">
        <v>0.31410339999999998</v>
      </c>
      <c r="CS1447">
        <v>0.75349529999999998</v>
      </c>
      <c r="CT1447">
        <v>0.2010316</v>
      </c>
      <c r="CU1447">
        <v>0.14795710000000001</v>
      </c>
      <c r="CV1447">
        <v>0.24555450000000001</v>
      </c>
      <c r="CW1447">
        <v>0.32707180000000002</v>
      </c>
      <c r="CX1447">
        <v>0.1799308</v>
      </c>
      <c r="CY1447">
        <v>5.3214600000000001E-2</v>
      </c>
      <c r="CZ1447">
        <v>0.1810089</v>
      </c>
      <c r="DA1447">
        <v>273200</v>
      </c>
      <c r="DB1447">
        <v>1274</v>
      </c>
      <c r="DC1447">
        <v>216</v>
      </c>
      <c r="DD1447">
        <v>0.73846160000000005</v>
      </c>
      <c r="DE1447">
        <v>1.7443213140804701</v>
      </c>
      <c r="DF1447">
        <v>2.2676870619673202</v>
      </c>
      <c r="DG1447">
        <v>1.0885339751706899</v>
      </c>
      <c r="DH1447">
        <v>0.728462609703042</v>
      </c>
      <c r="DI1447">
        <v>3.2955718513436101</v>
      </c>
      <c r="DJ1447">
        <v>4.3234688253017604</v>
      </c>
      <c r="DK1447">
        <v>312</v>
      </c>
    </row>
    <row r="1448" spans="1:115">
      <c r="A1448">
        <v>551000</v>
      </c>
      <c r="B1448">
        <v>97.228251716646795</v>
      </c>
      <c r="C1448">
        <v>25.559111145469402</v>
      </c>
      <c r="D1448">
        <v>0.30001394450608498</v>
      </c>
      <c r="E1448">
        <v>46748</v>
      </c>
      <c r="F1448">
        <v>19367.75</v>
      </c>
      <c r="G1448">
        <v>271900</v>
      </c>
      <c r="H1448">
        <v>8.2298399999999994E-2</v>
      </c>
      <c r="I1448">
        <v>0.10918319999999999</v>
      </c>
      <c r="J1448">
        <v>51227</v>
      </c>
      <c r="K1448">
        <v>81963</v>
      </c>
      <c r="L1448">
        <v>1.54044E-2</v>
      </c>
      <c r="M1448">
        <v>0</v>
      </c>
      <c r="N1448">
        <v>6698</v>
      </c>
      <c r="O1448">
        <v>7104</v>
      </c>
      <c r="P1448">
        <v>0.31113760000000001</v>
      </c>
      <c r="Q1448">
        <v>0.26112049999999998</v>
      </c>
      <c r="R1448">
        <v>0.25007469999999998</v>
      </c>
      <c r="S1448">
        <v>0.26646959999999997</v>
      </c>
      <c r="T1448">
        <v>0.15721109999999999</v>
      </c>
      <c r="U1448">
        <v>0.12542229999999999</v>
      </c>
      <c r="V1448">
        <v>0.28149099999999999</v>
      </c>
      <c r="W1448">
        <v>0.14926780000000001</v>
      </c>
      <c r="X1448">
        <v>4.19753E-2</v>
      </c>
      <c r="Y1448">
        <v>5.3199999999999997E-2</v>
      </c>
      <c r="Z1448">
        <v>0.2088749</v>
      </c>
      <c r="AA1448">
        <v>0.21676619999999999</v>
      </c>
      <c r="AB1448">
        <v>237100</v>
      </c>
      <c r="AC1448">
        <v>642900</v>
      </c>
      <c r="AD1448">
        <v>1</v>
      </c>
      <c r="AE1448">
        <v>2</v>
      </c>
      <c r="AF1448">
        <v>97.228251700000001</v>
      </c>
      <c r="AG1448">
        <v>0.39310240000000002</v>
      </c>
      <c r="AH1448">
        <v>0.32840649999999999</v>
      </c>
      <c r="AI1448">
        <v>9.98806E-2</v>
      </c>
      <c r="AJ1448">
        <v>6.1092300000000002E-2</v>
      </c>
      <c r="AK1448">
        <v>1.6422800000000001E-2</v>
      </c>
      <c r="AL1448">
        <v>2.2804100000000001E-2</v>
      </c>
      <c r="AM1448">
        <v>0.46670650000000002</v>
      </c>
      <c r="AN1448">
        <v>0.58234799999999998</v>
      </c>
      <c r="AO1448">
        <v>0.09</v>
      </c>
      <c r="AP1448">
        <v>4.9000000000000002E-2</v>
      </c>
      <c r="AQ1448">
        <v>1663</v>
      </c>
      <c r="AR1448">
        <v>709</v>
      </c>
      <c r="AS1448">
        <v>596</v>
      </c>
      <c r="AT1448">
        <v>13</v>
      </c>
      <c r="AU1448">
        <v>19.7</v>
      </c>
      <c r="AV1448">
        <v>4.9000000000000004</v>
      </c>
      <c r="AW1448">
        <v>12.4</v>
      </c>
      <c r="AX1448">
        <v>11.8</v>
      </c>
      <c r="AY1448">
        <v>2367</v>
      </c>
      <c r="AZ1448">
        <v>2334</v>
      </c>
      <c r="BA1448">
        <v>0.98605830000000005</v>
      </c>
      <c r="BB1448">
        <v>0</v>
      </c>
      <c r="BC1448">
        <v>3.4704400000000003E-2</v>
      </c>
      <c r="BD1448">
        <v>0.18637529999999999</v>
      </c>
      <c r="BE1448">
        <v>0.34747220000000001</v>
      </c>
      <c r="BF1448">
        <v>6.9837200000000002E-2</v>
      </c>
      <c r="BG1448">
        <v>1.9708699999999999E-2</v>
      </c>
      <c r="BH1448">
        <v>0.61011139999999997</v>
      </c>
      <c r="BI1448">
        <v>2.9991000000000002E-3</v>
      </c>
      <c r="BJ1448">
        <v>1.1139700000000001E-2</v>
      </c>
      <c r="BK1448">
        <v>1.5852600000000001E-2</v>
      </c>
      <c r="BL1448">
        <v>2.3136199999999999E-2</v>
      </c>
      <c r="BM1448">
        <v>9.1688099999999995E-2</v>
      </c>
      <c r="BN1448">
        <v>0.41945159999999998</v>
      </c>
      <c r="BO1448">
        <v>7.1979399999999999E-2</v>
      </c>
      <c r="BP1448">
        <v>2.4850000000000001E-2</v>
      </c>
      <c r="BQ1448">
        <v>1</v>
      </c>
      <c r="BR1448">
        <v>1</v>
      </c>
      <c r="BS1448">
        <v>0.20702400000000001</v>
      </c>
      <c r="BT1448">
        <v>2364</v>
      </c>
      <c r="BU1448">
        <v>2290</v>
      </c>
      <c r="BV1448">
        <v>0.96869709999999998</v>
      </c>
      <c r="BW1448">
        <v>6.9868999999999999E-3</v>
      </c>
      <c r="BX1448">
        <v>0.17903930000000001</v>
      </c>
      <c r="BY1448">
        <v>0.29170299999999999</v>
      </c>
      <c r="BZ1448">
        <v>0.4305677</v>
      </c>
      <c r="CA1448">
        <v>6.5502199999999997E-2</v>
      </c>
      <c r="CB1448">
        <v>2.6200899999999999E-2</v>
      </c>
      <c r="CC1448">
        <v>0.95528190000000002</v>
      </c>
      <c r="CD1448">
        <v>3.8885E-3</v>
      </c>
      <c r="CE1448">
        <v>4.5366E-3</v>
      </c>
      <c r="CF1448">
        <v>3.8237199999999999E-2</v>
      </c>
      <c r="CG1448">
        <v>0.13026570000000001</v>
      </c>
      <c r="CH1448">
        <v>0.69086190000000003</v>
      </c>
      <c r="CI1448">
        <v>0.1263772</v>
      </c>
      <c r="CJ1448">
        <v>9.7213000000000004E-3</v>
      </c>
      <c r="CK1448">
        <v>0.9966159</v>
      </c>
      <c r="CL1448">
        <v>0.99344980000000005</v>
      </c>
      <c r="CM1448">
        <v>41970</v>
      </c>
      <c r="CN1448">
        <v>5.0673000000000003E-2</v>
      </c>
      <c r="CO1448">
        <v>8.4321499999999994E-2</v>
      </c>
      <c r="CP1448">
        <v>8.9793200000000004E-2</v>
      </c>
      <c r="CQ1448">
        <v>8.0713E-3</v>
      </c>
      <c r="CR1448">
        <v>0.25071470000000001</v>
      </c>
      <c r="CS1448">
        <v>0.80729779999999995</v>
      </c>
      <c r="CT1448">
        <v>0.20396839999999999</v>
      </c>
      <c r="CU1448">
        <v>0.18244489999999999</v>
      </c>
      <c r="CV1448">
        <v>0.25021019999999999</v>
      </c>
      <c r="CW1448">
        <v>0.15824920000000001</v>
      </c>
      <c r="CX1448">
        <v>2.9315999999999998E-2</v>
      </c>
      <c r="CY1448">
        <v>7.7179600000000001E-2</v>
      </c>
      <c r="CZ1448">
        <v>0.2198666</v>
      </c>
      <c r="DA1448">
        <v>271900</v>
      </c>
      <c r="DB1448">
        <v>1044</v>
      </c>
      <c r="DC1448">
        <v>204</v>
      </c>
      <c r="DD1448">
        <v>0.34190229999999999</v>
      </c>
      <c r="DE1448">
        <v>2.0807548271812699</v>
      </c>
      <c r="DF1448">
        <v>2.5685085349671901</v>
      </c>
      <c r="DG1448">
        <v>1.7520267116696</v>
      </c>
      <c r="DH1448">
        <v>2.1376655611158299</v>
      </c>
      <c r="DI1448">
        <v>3.5963913527294702</v>
      </c>
      <c r="DJ1448">
        <v>4.6242883247305304</v>
      </c>
      <c r="DK1448">
        <v>312</v>
      </c>
    </row>
    <row r="1449" spans="1:115">
      <c r="A1449">
        <v>551100</v>
      </c>
      <c r="B1449">
        <v>97.892324505345996</v>
      </c>
      <c r="C1449">
        <v>24.593173734988</v>
      </c>
      <c r="D1449">
        <v>0.31309900897994702</v>
      </c>
      <c r="E1449">
        <v>46748</v>
      </c>
      <c r="F1449">
        <v>19367.75</v>
      </c>
      <c r="G1449">
        <v>182500</v>
      </c>
      <c r="H1449">
        <v>0.20136129999999999</v>
      </c>
      <c r="I1449">
        <v>0.193053</v>
      </c>
      <c r="J1449">
        <v>33128</v>
      </c>
      <c r="K1449">
        <v>42500</v>
      </c>
      <c r="L1449">
        <v>0.11114930000000001</v>
      </c>
      <c r="M1449">
        <v>2.6354900000000001E-2</v>
      </c>
      <c r="N1449">
        <v>9611</v>
      </c>
      <c r="O1449">
        <v>9702</v>
      </c>
      <c r="P1449">
        <v>0.42316100000000001</v>
      </c>
      <c r="Q1449">
        <v>0.38363219999999998</v>
      </c>
      <c r="R1449">
        <v>0.34699819999999998</v>
      </c>
      <c r="S1449">
        <v>0.35425689999999999</v>
      </c>
      <c r="T1449">
        <v>5.3064199999999999E-2</v>
      </c>
      <c r="U1449">
        <v>3.9991800000000001E-2</v>
      </c>
      <c r="V1449">
        <v>0.33172740000000001</v>
      </c>
      <c r="W1449">
        <v>0.36748330000000001</v>
      </c>
      <c r="X1449">
        <v>9.7196299999999999E-2</v>
      </c>
      <c r="Y1449">
        <v>0.1192</v>
      </c>
      <c r="Z1449">
        <v>0.13644419999999999</v>
      </c>
      <c r="AA1449">
        <v>0.1501372</v>
      </c>
      <c r="AB1449">
        <v>177900</v>
      </c>
      <c r="AC1449">
        <v>434800</v>
      </c>
      <c r="AD1449">
        <v>1</v>
      </c>
      <c r="AE1449">
        <v>2</v>
      </c>
      <c r="AF1449">
        <v>97.892324500000001</v>
      </c>
      <c r="AG1449">
        <v>0.1596088</v>
      </c>
      <c r="AH1449">
        <v>0.123892</v>
      </c>
      <c r="AI1449">
        <v>5.6289699999999998E-2</v>
      </c>
      <c r="AJ1449">
        <v>4.7516000000000003E-2</v>
      </c>
      <c r="AK1449">
        <v>5.7434199999999998E-2</v>
      </c>
      <c r="AL1449">
        <v>4.8546699999999998E-2</v>
      </c>
      <c r="AM1449">
        <v>0.70398499999999997</v>
      </c>
      <c r="AN1449">
        <v>0.77149040000000002</v>
      </c>
      <c r="AO1449">
        <v>0.18</v>
      </c>
      <c r="AP1449">
        <v>0.17599999999999999</v>
      </c>
      <c r="AQ1449">
        <v>1663</v>
      </c>
      <c r="AR1449">
        <v>744</v>
      </c>
      <c r="AS1449">
        <v>596</v>
      </c>
      <c r="AT1449">
        <v>11.7</v>
      </c>
      <c r="AU1449">
        <v>18.2</v>
      </c>
      <c r="AV1449">
        <v>3.5</v>
      </c>
      <c r="AW1449">
        <v>14.1</v>
      </c>
      <c r="AX1449">
        <v>10.3</v>
      </c>
      <c r="AY1449">
        <v>2999</v>
      </c>
      <c r="AZ1449">
        <v>2906</v>
      </c>
      <c r="BA1449">
        <v>0.96898969999999995</v>
      </c>
      <c r="BB1449">
        <v>0</v>
      </c>
      <c r="BC1449">
        <v>2.4088100000000001E-2</v>
      </c>
      <c r="BD1449">
        <v>4.9552600000000002E-2</v>
      </c>
      <c r="BE1449">
        <v>7.1576100000000004E-2</v>
      </c>
      <c r="BF1449">
        <v>7.9147000000000002E-3</v>
      </c>
      <c r="BG1449">
        <v>4.4735E-3</v>
      </c>
      <c r="BH1449">
        <v>0.1077082</v>
      </c>
      <c r="BI1449">
        <v>1.5141099999999999E-2</v>
      </c>
      <c r="BJ1449">
        <v>7.9147000000000002E-3</v>
      </c>
      <c r="BK1449">
        <v>2.4776300000000001E-2</v>
      </c>
      <c r="BL1449">
        <v>1.34205E-2</v>
      </c>
      <c r="BM1449">
        <v>9.6352E-3</v>
      </c>
      <c r="BN1449">
        <v>6.0220200000000002E-2</v>
      </c>
      <c r="BO1449">
        <v>2.4088100000000001E-2</v>
      </c>
      <c r="BP1449">
        <v>1.75499E-2</v>
      </c>
      <c r="BQ1449">
        <v>0.97532509999999994</v>
      </c>
      <c r="BR1449">
        <v>0.97532509999999994</v>
      </c>
      <c r="BS1449">
        <v>0.19368969999999999</v>
      </c>
      <c r="BT1449">
        <v>2982</v>
      </c>
      <c r="BU1449">
        <v>2815</v>
      </c>
      <c r="BV1449">
        <v>0.94399730000000004</v>
      </c>
      <c r="BW1449">
        <v>9.9111900000000003E-2</v>
      </c>
      <c r="BX1449">
        <v>0.27460040000000002</v>
      </c>
      <c r="BY1449">
        <v>0.48454710000000001</v>
      </c>
      <c r="BZ1449">
        <v>0.1250444</v>
      </c>
      <c r="CA1449">
        <v>1.2078200000000001E-2</v>
      </c>
      <c r="CB1449">
        <v>4.6181E-3</v>
      </c>
      <c r="CC1449">
        <v>0.67688680000000001</v>
      </c>
      <c r="CD1449">
        <v>0.13207550000000001</v>
      </c>
      <c r="CE1449">
        <v>0.129717</v>
      </c>
      <c r="CF1449">
        <v>0.10849060000000001</v>
      </c>
      <c r="CG1449">
        <v>0.11084910000000001</v>
      </c>
      <c r="CH1449">
        <v>0.45754719999999999</v>
      </c>
      <c r="CI1449">
        <v>0.1650943</v>
      </c>
      <c r="CJ1449">
        <v>2.8301900000000001E-2</v>
      </c>
      <c r="CK1449">
        <v>0.99396379999999995</v>
      </c>
      <c r="CL1449">
        <v>0.99751330000000005</v>
      </c>
      <c r="CM1449">
        <v>26270</v>
      </c>
      <c r="CN1449">
        <v>0.15504599999999999</v>
      </c>
      <c r="CO1449">
        <v>0.1187477</v>
      </c>
      <c r="CP1449">
        <v>8.9791200000000002E-2</v>
      </c>
      <c r="CQ1449">
        <v>8.0440600000000001E-2</v>
      </c>
      <c r="CR1449">
        <v>0.4215448</v>
      </c>
      <c r="CS1449">
        <v>0.55578329999999998</v>
      </c>
      <c r="CT1449">
        <v>0.30114000000000002</v>
      </c>
      <c r="CU1449">
        <v>4.1116899999999998E-2</v>
      </c>
      <c r="CV1449">
        <v>0.33738950000000001</v>
      </c>
      <c r="CW1449">
        <v>0.30031950000000002</v>
      </c>
      <c r="CX1449">
        <v>0.27990429999999999</v>
      </c>
      <c r="CY1449">
        <v>0.1385913</v>
      </c>
      <c r="CZ1449">
        <v>0.13243679999999999</v>
      </c>
      <c r="DA1449">
        <v>182500</v>
      </c>
      <c r="DB1449">
        <v>1027</v>
      </c>
      <c r="DC1449">
        <v>143</v>
      </c>
      <c r="DD1449">
        <v>0.84239509999999995</v>
      </c>
      <c r="DE1449">
        <v>0.68974337556838305</v>
      </c>
      <c r="DF1449">
        <v>1.1052923724733801</v>
      </c>
      <c r="DG1449">
        <v>0.72817069968844395</v>
      </c>
      <c r="DH1449" s="1">
        <v>-6.7967354703982005E-2</v>
      </c>
      <c r="DI1449">
        <v>2.1331764323627</v>
      </c>
      <c r="DJ1449">
        <v>3.1610734055241099</v>
      </c>
      <c r="DK1449">
        <v>312</v>
      </c>
    </row>
    <row r="1450" spans="1:115">
      <c r="A1450">
        <v>551201</v>
      </c>
      <c r="B1450">
        <v>96.179410845223998</v>
      </c>
      <c r="C1450">
        <v>25.445304586845499</v>
      </c>
      <c r="D1450">
        <v>0.32069949434338602</v>
      </c>
      <c r="E1450">
        <v>46748</v>
      </c>
      <c r="F1450">
        <v>19367.75</v>
      </c>
      <c r="G1450">
        <v>63625</v>
      </c>
      <c r="H1450">
        <v>7.4429400000000007E-2</v>
      </c>
      <c r="I1450">
        <v>3.3006500000000001E-2</v>
      </c>
      <c r="J1450">
        <v>41971</v>
      </c>
      <c r="K1450">
        <v>49458</v>
      </c>
      <c r="L1450">
        <v>1.6888899999999998E-2</v>
      </c>
      <c r="M1450">
        <v>9.4786999999999996E-3</v>
      </c>
      <c r="N1450">
        <v>3300</v>
      </c>
      <c r="O1450">
        <v>3060</v>
      </c>
      <c r="P1450">
        <v>0.36182710000000001</v>
      </c>
      <c r="Q1450">
        <v>0.296732</v>
      </c>
      <c r="R1450">
        <v>0.26460030000000001</v>
      </c>
      <c r="S1450">
        <v>0.27320260000000002</v>
      </c>
      <c r="T1450">
        <v>0.13442090000000001</v>
      </c>
      <c r="U1450">
        <v>0.1552288</v>
      </c>
      <c r="V1450">
        <v>0.31124669999999999</v>
      </c>
      <c r="W1450">
        <v>0.24360190000000001</v>
      </c>
      <c r="X1450">
        <v>0.1176471</v>
      </c>
      <c r="Y1450">
        <v>0</v>
      </c>
      <c r="Z1450">
        <v>0.18018909999999999</v>
      </c>
      <c r="AA1450">
        <v>0.24246989999999999</v>
      </c>
      <c r="AB1450">
        <v>207500</v>
      </c>
      <c r="AC1450">
        <v>463400</v>
      </c>
      <c r="AD1450">
        <v>1</v>
      </c>
      <c r="AE1450">
        <v>2</v>
      </c>
      <c r="AF1450">
        <v>96.179410899999993</v>
      </c>
      <c r="AG1450">
        <v>0.34363640000000001</v>
      </c>
      <c r="AH1450">
        <v>0.222549</v>
      </c>
      <c r="AI1450">
        <v>7.2121199999999996E-2</v>
      </c>
      <c r="AJ1450">
        <v>8.5294099999999998E-2</v>
      </c>
      <c r="AK1450">
        <v>3.7575799999999999E-2</v>
      </c>
      <c r="AL1450">
        <v>2.9085E-2</v>
      </c>
      <c r="AM1450">
        <v>0.51333329999999999</v>
      </c>
      <c r="AN1450">
        <v>0.66307190000000005</v>
      </c>
      <c r="AO1450">
        <v>0.08</v>
      </c>
      <c r="AP1450">
        <v>8.5999999999999993E-2</v>
      </c>
      <c r="AQ1450">
        <v>1663</v>
      </c>
      <c r="AR1450">
        <v>713</v>
      </c>
      <c r="AS1450">
        <v>560</v>
      </c>
      <c r="AT1450">
        <v>9.8000000000000007</v>
      </c>
      <c r="AU1450">
        <v>18.7</v>
      </c>
      <c r="AV1450">
        <v>1.8</v>
      </c>
      <c r="AW1450">
        <v>12.9</v>
      </c>
      <c r="AX1450">
        <v>10.4</v>
      </c>
      <c r="AY1450">
        <v>1155</v>
      </c>
      <c r="AZ1450">
        <v>1151</v>
      </c>
      <c r="BA1450">
        <v>0.9965368</v>
      </c>
      <c r="BB1450">
        <v>1.47698E-2</v>
      </c>
      <c r="BC1450">
        <v>6.6898299999999994E-2</v>
      </c>
      <c r="BD1450">
        <v>0.13814080000000001</v>
      </c>
      <c r="BE1450">
        <v>0.14856649999999999</v>
      </c>
      <c r="BF1450">
        <v>4.5178099999999999E-2</v>
      </c>
      <c r="BG1450">
        <v>1.7376200000000001E-2</v>
      </c>
      <c r="BH1450">
        <v>0.392702</v>
      </c>
      <c r="BI1450">
        <v>0</v>
      </c>
      <c r="BJ1450">
        <v>2.0851399999999999E-2</v>
      </c>
      <c r="BK1450">
        <v>1.21633E-2</v>
      </c>
      <c r="BL1450">
        <v>3.0408299999999999E-2</v>
      </c>
      <c r="BM1450">
        <v>9.5569100000000004E-2</v>
      </c>
      <c r="BN1450">
        <v>0.159861</v>
      </c>
      <c r="BO1450">
        <v>0.1120765</v>
      </c>
      <c r="BP1450">
        <v>0</v>
      </c>
      <c r="BQ1450">
        <v>0.97316009999999997</v>
      </c>
      <c r="BR1450">
        <v>0.97316009999999997</v>
      </c>
      <c r="BS1450">
        <v>0.16736110000000001</v>
      </c>
      <c r="BT1450">
        <v>998</v>
      </c>
      <c r="BU1450">
        <v>955</v>
      </c>
      <c r="BV1450">
        <v>0.95691380000000004</v>
      </c>
      <c r="BW1450">
        <v>2.4083799999999999E-2</v>
      </c>
      <c r="BX1450">
        <v>0.182199</v>
      </c>
      <c r="BY1450">
        <v>0.39371729999999999</v>
      </c>
      <c r="BZ1450">
        <v>0.34450259999999999</v>
      </c>
      <c r="CA1450">
        <v>4.6073299999999998E-2</v>
      </c>
      <c r="CB1450">
        <v>9.4240999999999995E-3</v>
      </c>
      <c r="CC1450">
        <v>0.9485981</v>
      </c>
      <c r="CD1450">
        <v>0</v>
      </c>
      <c r="CE1450">
        <v>3.0373799999999999E-2</v>
      </c>
      <c r="CF1450">
        <v>5.6074800000000001E-2</v>
      </c>
      <c r="CG1450">
        <v>0.1214953</v>
      </c>
      <c r="CH1450">
        <v>0.40887849999999998</v>
      </c>
      <c r="CI1450">
        <v>0.29672900000000002</v>
      </c>
      <c r="CJ1450">
        <v>7.2429900000000005E-2</v>
      </c>
      <c r="CK1450">
        <v>0.98797599999999997</v>
      </c>
      <c r="CL1450">
        <v>0.99162300000000003</v>
      </c>
      <c r="CM1450">
        <v>11256</v>
      </c>
      <c r="CN1450">
        <v>5.5494000000000002E-2</v>
      </c>
      <c r="CO1450">
        <v>4.9946900000000002E-2</v>
      </c>
      <c r="CP1450">
        <v>0.1114327</v>
      </c>
      <c r="CQ1450">
        <v>4.9204100000000001E-2</v>
      </c>
      <c r="CR1450">
        <v>0.2840087</v>
      </c>
      <c r="CS1450">
        <v>0.70115769999999999</v>
      </c>
      <c r="CT1450">
        <v>0.25036180000000002</v>
      </c>
      <c r="CU1450">
        <v>0.13567290000000001</v>
      </c>
      <c r="CV1450">
        <v>0.25723590000000002</v>
      </c>
      <c r="CW1450">
        <v>0.1929825</v>
      </c>
      <c r="CX1450">
        <v>4.8275899999999997E-2</v>
      </c>
      <c r="CY1450">
        <v>0.1018162</v>
      </c>
      <c r="CZ1450">
        <v>0.1183269</v>
      </c>
      <c r="DA1450">
        <v>63625</v>
      </c>
      <c r="DB1450">
        <v>318</v>
      </c>
      <c r="DC1450">
        <v>51</v>
      </c>
      <c r="DD1450">
        <v>0.56907039999999998</v>
      </c>
      <c r="DE1450">
        <v>1.1218535858604399</v>
      </c>
      <c r="DF1450">
        <v>0.81295082772275395</v>
      </c>
      <c r="DG1450">
        <v>0.63258054789969698</v>
      </c>
      <c r="DH1450">
        <v>0.324694036205736</v>
      </c>
      <c r="DI1450">
        <v>1.8408263773657201</v>
      </c>
      <c r="DJ1450">
        <v>2.8687233420856302</v>
      </c>
      <c r="DK1450">
        <v>312</v>
      </c>
    </row>
    <row r="1451" spans="1:115">
      <c r="A1451">
        <v>551202</v>
      </c>
      <c r="B1451">
        <v>95.307488220799996</v>
      </c>
      <c r="C1451">
        <v>24.534759505717599</v>
      </c>
      <c r="D1451">
        <v>0.32330326466015902</v>
      </c>
      <c r="E1451">
        <v>46748</v>
      </c>
      <c r="F1451">
        <v>19367.75</v>
      </c>
      <c r="G1451">
        <v>145875</v>
      </c>
      <c r="H1451">
        <v>0.119403</v>
      </c>
      <c r="I1451">
        <v>7.4005399999999999E-2</v>
      </c>
      <c r="J1451">
        <v>41477</v>
      </c>
      <c r="K1451">
        <v>57864</v>
      </c>
      <c r="L1451">
        <v>5.2242299999999998E-2</v>
      </c>
      <c r="M1451">
        <v>2.66121E-2</v>
      </c>
      <c r="N1451">
        <v>7293</v>
      </c>
      <c r="O1451">
        <v>6063</v>
      </c>
      <c r="P1451">
        <v>0.36264610000000003</v>
      </c>
      <c r="Q1451">
        <v>0.36681510000000001</v>
      </c>
      <c r="R1451">
        <v>0.31190220000000002</v>
      </c>
      <c r="S1451">
        <v>0.29308919999999999</v>
      </c>
      <c r="T1451">
        <v>8.7274199999999996E-2</v>
      </c>
      <c r="U1451">
        <v>0.103909</v>
      </c>
      <c r="V1451">
        <v>0.30290260000000002</v>
      </c>
      <c r="W1451">
        <v>0.3060389</v>
      </c>
      <c r="X1451">
        <v>8.2926799999999995E-2</v>
      </c>
      <c r="Y1451">
        <v>5.8299999999999998E-2</v>
      </c>
      <c r="Z1451">
        <v>0.14868799999999999</v>
      </c>
      <c r="AA1451">
        <v>0.1617171</v>
      </c>
      <c r="AB1451">
        <v>190700</v>
      </c>
      <c r="AC1451">
        <v>550200</v>
      </c>
      <c r="AD1451">
        <v>1</v>
      </c>
      <c r="AE1451">
        <v>2</v>
      </c>
      <c r="AF1451">
        <v>95.307488199999995</v>
      </c>
      <c r="AG1451">
        <v>0.2628548</v>
      </c>
      <c r="AH1451">
        <v>0.19066469999999999</v>
      </c>
      <c r="AI1451">
        <v>6.4993800000000004E-2</v>
      </c>
      <c r="AJ1451">
        <v>7.1086899999999995E-2</v>
      </c>
      <c r="AK1451">
        <v>5.5121400000000001E-2</v>
      </c>
      <c r="AL1451">
        <v>6.3170000000000004E-2</v>
      </c>
      <c r="AM1451">
        <v>0.5963252</v>
      </c>
      <c r="AN1451">
        <v>0.67507830000000002</v>
      </c>
      <c r="AO1451">
        <v>0.15</v>
      </c>
      <c r="AP1451">
        <v>0.15</v>
      </c>
      <c r="AQ1451">
        <v>1663</v>
      </c>
      <c r="AR1451">
        <v>727</v>
      </c>
      <c r="AS1451">
        <v>560</v>
      </c>
      <c r="AT1451">
        <v>10.3</v>
      </c>
      <c r="AU1451">
        <v>18.399999999999999</v>
      </c>
      <c r="AV1451">
        <v>2.1</v>
      </c>
      <c r="AW1451">
        <v>13.2</v>
      </c>
      <c r="AX1451">
        <v>10</v>
      </c>
      <c r="AY1451">
        <v>2169</v>
      </c>
      <c r="AZ1451">
        <v>2132</v>
      </c>
      <c r="BA1451">
        <v>0.98294139999999997</v>
      </c>
      <c r="BB1451">
        <v>7.9737000000000002E-3</v>
      </c>
      <c r="BC1451">
        <v>2.4390200000000001E-2</v>
      </c>
      <c r="BD1451">
        <v>0.141651</v>
      </c>
      <c r="BE1451">
        <v>0.2335835</v>
      </c>
      <c r="BF1451">
        <v>4.8780499999999997E-2</v>
      </c>
      <c r="BG1451">
        <v>7.0356000000000004E-3</v>
      </c>
      <c r="BH1451">
        <v>0.44183869999999997</v>
      </c>
      <c r="BI1451">
        <v>0</v>
      </c>
      <c r="BJ1451">
        <v>7.5047000000000004E-3</v>
      </c>
      <c r="BK1451">
        <v>1.6416500000000001E-2</v>
      </c>
      <c r="BL1451">
        <v>2.72045E-2</v>
      </c>
      <c r="BM1451">
        <v>0.1008443</v>
      </c>
      <c r="BN1451">
        <v>0.20450280000000001</v>
      </c>
      <c r="BO1451">
        <v>9.19325E-2</v>
      </c>
      <c r="BP1451">
        <v>1.5009400000000001E-2</v>
      </c>
      <c r="BQ1451">
        <v>0.99492849999999999</v>
      </c>
      <c r="BR1451">
        <v>0.99492849999999999</v>
      </c>
      <c r="BS1451">
        <v>0.1614498</v>
      </c>
      <c r="BT1451">
        <v>2289</v>
      </c>
      <c r="BU1451">
        <v>2190</v>
      </c>
      <c r="BV1451">
        <v>0.95674970000000004</v>
      </c>
      <c r="BW1451">
        <v>2.4657499999999999E-2</v>
      </c>
      <c r="BX1451">
        <v>0.18219179999999999</v>
      </c>
      <c r="BY1451">
        <v>0.39360729999999999</v>
      </c>
      <c r="BZ1451">
        <v>0.34429219999999999</v>
      </c>
      <c r="CA1451">
        <v>4.6118699999999999E-2</v>
      </c>
      <c r="CB1451">
        <v>9.1324000000000006E-3</v>
      </c>
      <c r="CC1451">
        <v>0.95107030000000004</v>
      </c>
      <c r="CD1451">
        <v>0</v>
      </c>
      <c r="CE1451">
        <v>2.85423E-2</v>
      </c>
      <c r="CF1451">
        <v>5.5045900000000002E-2</v>
      </c>
      <c r="CG1451">
        <v>0.12334349999999999</v>
      </c>
      <c r="CH1451">
        <v>0.41080529999999998</v>
      </c>
      <c r="CI1451">
        <v>0.29663610000000001</v>
      </c>
      <c r="CJ1451">
        <v>7.2375099999999998E-2</v>
      </c>
      <c r="CK1451">
        <v>0.98820450000000004</v>
      </c>
      <c r="CL1451">
        <v>0.99086759999999996</v>
      </c>
      <c r="CM1451">
        <v>25808</v>
      </c>
      <c r="CN1451">
        <v>5.534E-2</v>
      </c>
      <c r="CO1451">
        <v>5.0509699999999998E-2</v>
      </c>
      <c r="CP1451">
        <v>0.1112514</v>
      </c>
      <c r="CQ1451">
        <v>4.90769E-2</v>
      </c>
      <c r="CR1451">
        <v>0.28420390000000001</v>
      </c>
      <c r="CS1451">
        <v>0.70127819999999996</v>
      </c>
      <c r="CT1451">
        <v>0.25011830000000002</v>
      </c>
      <c r="CU1451">
        <v>0.1357109</v>
      </c>
      <c r="CV1451">
        <v>0.25737729999999998</v>
      </c>
      <c r="CW1451">
        <v>0.19363060000000001</v>
      </c>
      <c r="CX1451">
        <v>5.1204800000000002E-2</v>
      </c>
      <c r="CY1451">
        <v>0.10180069999999999</v>
      </c>
      <c r="CZ1451">
        <v>0.11836729999999999</v>
      </c>
      <c r="DA1451">
        <v>145875</v>
      </c>
      <c r="DB1451">
        <v>730</v>
      </c>
      <c r="DC1451">
        <v>118</v>
      </c>
      <c r="DD1451">
        <v>0.53658539999999999</v>
      </c>
      <c r="DE1451">
        <v>1.5723707297330001</v>
      </c>
      <c r="DF1451">
        <v>2.0751728659655999</v>
      </c>
      <c r="DG1451">
        <v>1.00549921992484</v>
      </c>
      <c r="DH1451">
        <v>0.80150632860833804</v>
      </c>
      <c r="DI1451">
        <v>3.10305654301846</v>
      </c>
      <c r="DJ1451">
        <v>4.1309535157980202</v>
      </c>
      <c r="DK1451">
        <v>312</v>
      </c>
    </row>
    <row r="1452" spans="1:115">
      <c r="A1452">
        <v>551300</v>
      </c>
      <c r="B1452">
        <v>92.708340249980395</v>
      </c>
      <c r="C1452">
        <v>24.072783489315601</v>
      </c>
      <c r="D1452">
        <v>0.29583058211423302</v>
      </c>
      <c r="E1452">
        <v>46748</v>
      </c>
      <c r="F1452">
        <v>19367.75</v>
      </c>
      <c r="G1452">
        <v>191600</v>
      </c>
      <c r="H1452">
        <v>0.18973680000000001</v>
      </c>
      <c r="I1452">
        <v>0.1242533</v>
      </c>
      <c r="J1452">
        <v>33750</v>
      </c>
      <c r="K1452">
        <v>43632</v>
      </c>
      <c r="L1452">
        <v>5.7538600000000002E-2</v>
      </c>
      <c r="M1452">
        <v>5.7971000000000003E-3</v>
      </c>
      <c r="N1452">
        <v>5396</v>
      </c>
      <c r="O1452">
        <v>5039</v>
      </c>
      <c r="P1452">
        <v>0.3080059</v>
      </c>
      <c r="Q1452">
        <v>0.34113909999999997</v>
      </c>
      <c r="R1452">
        <v>0.2703855</v>
      </c>
      <c r="S1452">
        <v>0.26830720000000002</v>
      </c>
      <c r="T1452">
        <v>0.1614159</v>
      </c>
      <c r="U1452">
        <v>0.14764830000000001</v>
      </c>
      <c r="V1452">
        <v>0.39852009999999999</v>
      </c>
      <c r="W1452">
        <v>0.40637679999999998</v>
      </c>
      <c r="X1452">
        <v>2.33463E-2</v>
      </c>
      <c r="Y1452">
        <v>6.1899999999999997E-2</v>
      </c>
      <c r="Z1452">
        <v>9.8351300000000003E-2</v>
      </c>
      <c r="AA1452">
        <v>9.6279400000000001E-2</v>
      </c>
      <c r="AB1452">
        <v>183500</v>
      </c>
      <c r="AC1452">
        <v>435000</v>
      </c>
      <c r="AD1452">
        <v>1</v>
      </c>
      <c r="AE1452">
        <v>2</v>
      </c>
      <c r="AF1452">
        <v>92.708340300000003</v>
      </c>
      <c r="AG1452">
        <v>0.3037435</v>
      </c>
      <c r="AH1452">
        <v>0.19646749999999999</v>
      </c>
      <c r="AI1452">
        <v>4.37361E-2</v>
      </c>
      <c r="AJ1452">
        <v>2.5401900000000002E-2</v>
      </c>
      <c r="AK1452">
        <v>3.4284700000000001E-2</v>
      </c>
      <c r="AL1452">
        <v>6.3505000000000002E-3</v>
      </c>
      <c r="AM1452">
        <v>0.5985916</v>
      </c>
      <c r="AN1452">
        <v>0.73804320000000001</v>
      </c>
      <c r="AO1452">
        <v>0.12</v>
      </c>
      <c r="AP1452">
        <v>0.183</v>
      </c>
      <c r="AQ1452">
        <v>1663</v>
      </c>
      <c r="AR1452">
        <v>724</v>
      </c>
      <c r="AS1452">
        <v>560</v>
      </c>
      <c r="AT1452">
        <v>11.1</v>
      </c>
      <c r="AU1452">
        <v>19.5</v>
      </c>
      <c r="AV1452">
        <v>3.1</v>
      </c>
      <c r="AW1452">
        <v>13.8</v>
      </c>
      <c r="AX1452">
        <v>11.3</v>
      </c>
      <c r="AY1452">
        <v>1972</v>
      </c>
      <c r="AZ1452">
        <v>1892</v>
      </c>
      <c r="BA1452">
        <v>0.95943210000000001</v>
      </c>
      <c r="BB1452">
        <v>1.1099400000000001E-2</v>
      </c>
      <c r="BC1452">
        <v>8.35095E-2</v>
      </c>
      <c r="BD1452">
        <v>8.7209300000000003E-2</v>
      </c>
      <c r="BE1452">
        <v>8.1395400000000007E-2</v>
      </c>
      <c r="BF1452">
        <v>1.7970400000000001E-2</v>
      </c>
      <c r="BG1452">
        <v>0</v>
      </c>
      <c r="BH1452">
        <v>0.15856239999999999</v>
      </c>
      <c r="BI1452">
        <v>3.1711999999999999E-3</v>
      </c>
      <c r="BJ1452">
        <v>5.6025400000000003E-2</v>
      </c>
      <c r="BK1452">
        <v>4.4397499999999999E-2</v>
      </c>
      <c r="BL1452">
        <v>7.9281000000000004E-3</v>
      </c>
      <c r="BM1452">
        <v>1.8498899999999999E-2</v>
      </c>
      <c r="BN1452">
        <v>9.6723000000000003E-2</v>
      </c>
      <c r="BO1452">
        <v>5.4439700000000001E-2</v>
      </c>
      <c r="BP1452">
        <v>3.1711999999999999E-3</v>
      </c>
      <c r="BQ1452">
        <v>0.93610550000000003</v>
      </c>
      <c r="BR1452">
        <v>0.93610550000000003</v>
      </c>
      <c r="BS1452">
        <v>0.17704010000000001</v>
      </c>
      <c r="BT1452">
        <v>1738</v>
      </c>
      <c r="BU1452">
        <v>1648</v>
      </c>
      <c r="BV1452">
        <v>0.94821630000000001</v>
      </c>
      <c r="BW1452">
        <v>4.1262100000000003E-2</v>
      </c>
      <c r="BX1452">
        <v>0.3197815</v>
      </c>
      <c r="BY1452">
        <v>0.4375</v>
      </c>
      <c r="BZ1452">
        <v>0.1875</v>
      </c>
      <c r="CA1452">
        <v>1.39563E-2</v>
      </c>
      <c r="CB1452">
        <v>0</v>
      </c>
      <c r="CC1452">
        <v>0.61339089999999996</v>
      </c>
      <c r="CD1452">
        <v>0</v>
      </c>
      <c r="CE1452">
        <v>0.3326134</v>
      </c>
      <c r="CF1452">
        <v>2.80778E-2</v>
      </c>
      <c r="CG1452">
        <v>5.6155499999999997E-2</v>
      </c>
      <c r="CH1452">
        <v>0.33477319999999999</v>
      </c>
      <c r="CI1452">
        <v>0.21814259999999999</v>
      </c>
      <c r="CJ1452">
        <v>3.02376E-2</v>
      </c>
      <c r="CK1452">
        <v>0.97928660000000001</v>
      </c>
      <c r="CL1452">
        <v>0.99271849999999995</v>
      </c>
      <c r="CM1452">
        <v>30215</v>
      </c>
      <c r="CN1452">
        <v>0.149232</v>
      </c>
      <c r="CO1452">
        <v>8.3484600000000006E-2</v>
      </c>
      <c r="CP1452">
        <v>6.8449700000000002E-2</v>
      </c>
      <c r="CQ1452">
        <v>3.6718000000000001E-2</v>
      </c>
      <c r="CR1452">
        <v>0.30598370000000003</v>
      </c>
      <c r="CS1452">
        <v>0.71645510000000001</v>
      </c>
      <c r="CT1452">
        <v>0.23141429999999999</v>
      </c>
      <c r="CU1452">
        <v>0.14641889999999999</v>
      </c>
      <c r="CV1452">
        <v>0.20738889999999999</v>
      </c>
      <c r="CW1452">
        <v>0.28058729999999998</v>
      </c>
      <c r="CX1452">
        <v>9.5505599999999996E-2</v>
      </c>
      <c r="CY1452">
        <v>9.7063899999999995E-2</v>
      </c>
      <c r="CZ1452">
        <v>0.11191710000000001</v>
      </c>
      <c r="DA1452">
        <v>191600</v>
      </c>
      <c r="DB1452">
        <v>994</v>
      </c>
      <c r="DC1452">
        <v>175</v>
      </c>
      <c r="DD1452">
        <v>0.71881600000000001</v>
      </c>
      <c r="DE1452">
        <v>-0.188285450786499</v>
      </c>
      <c r="DF1452">
        <v>-1.0229650601910201</v>
      </c>
      <c r="DG1452">
        <v>0.56630438395688598</v>
      </c>
      <c r="DH1452">
        <v>0.11087677521096399</v>
      </c>
      <c r="DI1452" s="1">
        <v>4.8899900931044099E-3</v>
      </c>
      <c r="DJ1452">
        <v>1.0327869342898901</v>
      </c>
      <c r="DK1452">
        <v>312</v>
      </c>
    </row>
    <row r="1453" spans="1:115">
      <c r="A1453">
        <v>551400</v>
      </c>
      <c r="B1453">
        <v>90.4828468033664</v>
      </c>
      <c r="C1453">
        <v>23.779464707837299</v>
      </c>
      <c r="D1453">
        <v>0.297498112906667</v>
      </c>
      <c r="E1453">
        <v>88507.030029999994</v>
      </c>
      <c r="F1453">
        <v>32695.882430000001</v>
      </c>
      <c r="G1453">
        <v>212500</v>
      </c>
      <c r="H1453">
        <v>9.7037300000000007E-2</v>
      </c>
      <c r="I1453">
        <v>0.1150407</v>
      </c>
      <c r="J1453">
        <v>43929</v>
      </c>
      <c r="K1453">
        <v>56435</v>
      </c>
      <c r="L1453">
        <v>2.97357E-2</v>
      </c>
      <c r="M1453">
        <v>2.1816700000000001E-2</v>
      </c>
      <c r="N1453">
        <v>8357</v>
      </c>
      <c r="O1453">
        <v>7391</v>
      </c>
      <c r="P1453">
        <v>0.3818356</v>
      </c>
      <c r="Q1453">
        <v>0.3761331</v>
      </c>
      <c r="R1453">
        <v>0.2971162</v>
      </c>
      <c r="S1453">
        <v>0.30861860000000002</v>
      </c>
      <c r="T1453">
        <v>0.1070958</v>
      </c>
      <c r="U1453">
        <v>0.11053979999999999</v>
      </c>
      <c r="V1453">
        <v>0.2817982</v>
      </c>
      <c r="W1453">
        <v>0.31693769999999999</v>
      </c>
      <c r="X1453">
        <v>0</v>
      </c>
      <c r="Y1453">
        <v>0.11849999999999999</v>
      </c>
      <c r="Z1453">
        <v>0.17752770000000001</v>
      </c>
      <c r="AA1453">
        <v>0.20693539999999999</v>
      </c>
      <c r="AB1453">
        <v>193800</v>
      </c>
      <c r="AC1453">
        <v>485700</v>
      </c>
      <c r="AD1453">
        <v>8</v>
      </c>
      <c r="AE1453">
        <v>9</v>
      </c>
      <c r="AF1453">
        <v>90.482846800000004</v>
      </c>
      <c r="AG1453">
        <v>0.28586810000000001</v>
      </c>
      <c r="AH1453">
        <v>0.18928429999999999</v>
      </c>
      <c r="AI1453">
        <v>7.5505600000000006E-2</v>
      </c>
      <c r="AJ1453">
        <v>0.16235959999999999</v>
      </c>
      <c r="AK1453">
        <v>2.5846600000000001E-2</v>
      </c>
      <c r="AL1453">
        <v>1.6100699999999999E-2</v>
      </c>
      <c r="AM1453">
        <v>0.59028360000000002</v>
      </c>
      <c r="AN1453">
        <v>0.62779059999999998</v>
      </c>
      <c r="AO1453">
        <v>0.12</v>
      </c>
      <c r="AP1453">
        <v>0.161</v>
      </c>
      <c r="AQ1453">
        <v>1663</v>
      </c>
      <c r="AR1453">
        <v>681</v>
      </c>
      <c r="AS1453">
        <v>562</v>
      </c>
      <c r="AT1453">
        <v>10.6</v>
      </c>
      <c r="AU1453">
        <v>20</v>
      </c>
      <c r="AV1453">
        <v>2.8</v>
      </c>
      <c r="AW1453">
        <v>13.8</v>
      </c>
      <c r="AX1453">
        <v>11.8</v>
      </c>
      <c r="AY1453">
        <v>2778</v>
      </c>
      <c r="AZ1453">
        <v>2736</v>
      </c>
      <c r="BA1453">
        <v>0.98488120000000001</v>
      </c>
      <c r="BB1453">
        <v>2.9239999999999999E-3</v>
      </c>
      <c r="BC1453">
        <v>5.6652000000000001E-2</v>
      </c>
      <c r="BD1453">
        <v>0.16959060000000001</v>
      </c>
      <c r="BE1453">
        <v>0.2379386</v>
      </c>
      <c r="BF1453">
        <v>4.8976600000000002E-2</v>
      </c>
      <c r="BG1453">
        <v>8.4063999999999996E-3</v>
      </c>
      <c r="BH1453">
        <v>0.47953220000000002</v>
      </c>
      <c r="BI1453">
        <v>0</v>
      </c>
      <c r="BJ1453">
        <v>1.5350900000000001E-2</v>
      </c>
      <c r="BK1453">
        <v>2.5584800000000001E-2</v>
      </c>
      <c r="BL1453">
        <v>4.4956099999999999E-2</v>
      </c>
      <c r="BM1453">
        <v>9.5029199999999994E-2</v>
      </c>
      <c r="BN1453">
        <v>0.25182749999999998</v>
      </c>
      <c r="BO1453">
        <v>7.56579E-2</v>
      </c>
      <c r="BP1453">
        <v>1.60819E-2</v>
      </c>
      <c r="BQ1453">
        <v>0.98884090000000002</v>
      </c>
      <c r="BR1453">
        <v>0.98884090000000002</v>
      </c>
      <c r="BS1453">
        <v>0.13847409999999999</v>
      </c>
      <c r="BT1453">
        <v>2754</v>
      </c>
      <c r="BU1453">
        <v>2657</v>
      </c>
      <c r="BV1453">
        <v>0.96477849999999998</v>
      </c>
      <c r="BW1453">
        <v>3.5754599999999997E-2</v>
      </c>
      <c r="BX1453">
        <v>0.18818219999999999</v>
      </c>
      <c r="BY1453">
        <v>0.38991340000000002</v>
      </c>
      <c r="BZ1453">
        <v>0.34211520000000001</v>
      </c>
      <c r="CA1453">
        <v>4.1023700000000003E-2</v>
      </c>
      <c r="CB1453">
        <v>3.0108999999999999E-3</v>
      </c>
      <c r="CC1453">
        <v>0.92232329999999996</v>
      </c>
      <c r="CD1453">
        <v>0</v>
      </c>
      <c r="CE1453">
        <v>4.1986999999999997E-3</v>
      </c>
      <c r="CF1453">
        <v>9.7270800000000004E-2</v>
      </c>
      <c r="CG1453">
        <v>0.17564730000000001</v>
      </c>
      <c r="CH1453">
        <v>0.54933520000000002</v>
      </c>
      <c r="CI1453">
        <v>0.1490553</v>
      </c>
      <c r="CJ1453">
        <v>1.8194499999999999E-2</v>
      </c>
      <c r="CK1453">
        <v>1</v>
      </c>
      <c r="CL1453">
        <v>1</v>
      </c>
      <c r="CM1453">
        <v>35696</v>
      </c>
      <c r="CN1453">
        <v>4.9170999999999999E-2</v>
      </c>
      <c r="CO1453">
        <v>4.5640100000000003E-2</v>
      </c>
      <c r="CP1453">
        <v>9.3516799999999997E-2</v>
      </c>
      <c r="CQ1453">
        <v>2.5318299999999998E-2</v>
      </c>
      <c r="CR1453">
        <v>0.30045369999999999</v>
      </c>
      <c r="CS1453">
        <v>0.74037759999999997</v>
      </c>
      <c r="CT1453">
        <v>0.21966930000000001</v>
      </c>
      <c r="CU1453">
        <v>0.11854240000000001</v>
      </c>
      <c r="CV1453">
        <v>0.27981850000000003</v>
      </c>
      <c r="CW1453">
        <v>0.25443789999999999</v>
      </c>
      <c r="CX1453">
        <v>0.10439560000000001</v>
      </c>
      <c r="CY1453">
        <v>8.4355799999999995E-2</v>
      </c>
      <c r="CZ1453">
        <v>0.15468889999999999</v>
      </c>
      <c r="DA1453">
        <v>212500</v>
      </c>
      <c r="DB1453">
        <v>932</v>
      </c>
      <c r="DC1453">
        <v>177</v>
      </c>
      <c r="DD1453">
        <v>0.47551169999999998</v>
      </c>
      <c r="DE1453">
        <v>2.75625319373626</v>
      </c>
      <c r="DF1453">
        <v>1.2012142274805599</v>
      </c>
      <c r="DG1453">
        <v>1.12950870983956</v>
      </c>
      <c r="DH1453">
        <v>1.13614777355755</v>
      </c>
      <c r="DI1453">
        <v>2.2290925458965201</v>
      </c>
      <c r="DJ1453">
        <v>3.2569895133089899</v>
      </c>
      <c r="DK1453">
        <v>312</v>
      </c>
    </row>
    <row r="1454" spans="1:115">
      <c r="A1454">
        <v>551500</v>
      </c>
      <c r="B1454">
        <v>96.101908384189997</v>
      </c>
      <c r="C1454">
        <v>25.2639535532177</v>
      </c>
      <c r="D1454">
        <v>0.31566687317671999</v>
      </c>
      <c r="E1454">
        <v>101234.03</v>
      </c>
      <c r="F1454">
        <v>36433.62242</v>
      </c>
      <c r="G1454">
        <v>217700</v>
      </c>
      <c r="H1454">
        <v>9.8039200000000007E-2</v>
      </c>
      <c r="I1454">
        <v>0.1061126</v>
      </c>
      <c r="J1454">
        <v>48632</v>
      </c>
      <c r="K1454">
        <v>50026</v>
      </c>
      <c r="L1454">
        <v>1.9174E-2</v>
      </c>
      <c r="M1454">
        <v>6.1990999999999999E-3</v>
      </c>
      <c r="N1454">
        <v>9044</v>
      </c>
      <c r="O1454">
        <v>9651</v>
      </c>
      <c r="P1454">
        <v>0.33060590000000001</v>
      </c>
      <c r="Q1454">
        <v>0.2983111</v>
      </c>
      <c r="R1454">
        <v>0.32076510000000003</v>
      </c>
      <c r="S1454">
        <v>0.32369700000000001</v>
      </c>
      <c r="T1454">
        <v>9.5311800000000002E-2</v>
      </c>
      <c r="U1454">
        <v>8.4758100000000003E-2</v>
      </c>
      <c r="V1454">
        <v>0.28914329999999999</v>
      </c>
      <c r="W1454">
        <v>0.26036419999999999</v>
      </c>
      <c r="X1454">
        <v>0.12759000000000001</v>
      </c>
      <c r="Y1454">
        <v>0.33260000000000001</v>
      </c>
      <c r="Z1454">
        <v>0.1790534</v>
      </c>
      <c r="AA1454">
        <v>0.18312999999999999</v>
      </c>
      <c r="AB1454">
        <v>201600</v>
      </c>
      <c r="AC1454">
        <v>508100</v>
      </c>
      <c r="AD1454">
        <v>10</v>
      </c>
      <c r="AE1454">
        <v>11</v>
      </c>
      <c r="AF1454">
        <v>96.101908399999999</v>
      </c>
      <c r="AG1454">
        <v>0.27941179999999999</v>
      </c>
      <c r="AH1454">
        <v>0.20256969999999999</v>
      </c>
      <c r="AI1454">
        <v>8.7350700000000003E-2</v>
      </c>
      <c r="AJ1454">
        <v>5.1290000000000002E-2</v>
      </c>
      <c r="AK1454">
        <v>5.7165000000000001E-2</v>
      </c>
      <c r="AL1454">
        <v>6.9008399999999998E-2</v>
      </c>
      <c r="AM1454">
        <v>0.55008849999999998</v>
      </c>
      <c r="AN1454">
        <v>0.65174589999999999</v>
      </c>
      <c r="AO1454">
        <v>0.1</v>
      </c>
      <c r="AP1454">
        <v>0.106</v>
      </c>
      <c r="AQ1454">
        <v>1663</v>
      </c>
      <c r="AR1454">
        <v>630</v>
      </c>
      <c r="AS1454">
        <v>560</v>
      </c>
      <c r="AT1454">
        <v>8.8000000000000007</v>
      </c>
      <c r="AU1454">
        <v>18.100000000000001</v>
      </c>
      <c r="AV1454">
        <v>1</v>
      </c>
      <c r="AW1454">
        <v>11.9</v>
      </c>
      <c r="AX1454">
        <v>10</v>
      </c>
      <c r="AY1454">
        <v>2762</v>
      </c>
      <c r="AZ1454">
        <v>2708</v>
      </c>
      <c r="BA1454">
        <v>0.98044900000000001</v>
      </c>
      <c r="BB1454">
        <v>3.6928E-3</v>
      </c>
      <c r="BC1454">
        <v>7.4593800000000002E-2</v>
      </c>
      <c r="BD1454">
        <v>0.12961590000000001</v>
      </c>
      <c r="BE1454">
        <v>0.25701619999999997</v>
      </c>
      <c r="BF1454">
        <v>6.4623299999999995E-2</v>
      </c>
      <c r="BG1454">
        <v>1.5140300000000001E-2</v>
      </c>
      <c r="BH1454">
        <v>0.47415069999999998</v>
      </c>
      <c r="BI1454">
        <v>0</v>
      </c>
      <c r="BJ1454">
        <v>1.03397E-2</v>
      </c>
      <c r="BK1454">
        <v>9.01034E-2</v>
      </c>
      <c r="BL1454">
        <v>3.3604099999999998E-2</v>
      </c>
      <c r="BM1454">
        <v>7.0901000000000006E-2</v>
      </c>
      <c r="BN1454">
        <v>0.21233379999999999</v>
      </c>
      <c r="BO1454">
        <v>0.10893650000000001</v>
      </c>
      <c r="BP1454">
        <v>1.8463799999999999E-2</v>
      </c>
      <c r="BQ1454">
        <v>0.99239679999999997</v>
      </c>
      <c r="BR1454">
        <v>0.99239679999999997</v>
      </c>
      <c r="BS1454">
        <v>0.17264019999999999</v>
      </c>
      <c r="BT1454">
        <v>2758</v>
      </c>
      <c r="BU1454">
        <v>2656</v>
      </c>
      <c r="BV1454">
        <v>0.96301669999999995</v>
      </c>
      <c r="BW1454">
        <v>2.2213900000000002E-2</v>
      </c>
      <c r="BX1454">
        <v>0.17432230000000001</v>
      </c>
      <c r="BY1454">
        <v>0.42432229999999999</v>
      </c>
      <c r="BZ1454">
        <v>0.32078309999999999</v>
      </c>
      <c r="CA1454">
        <v>4.5933700000000001E-2</v>
      </c>
      <c r="CB1454">
        <v>1.24247E-2</v>
      </c>
      <c r="CC1454">
        <v>0.85003320000000004</v>
      </c>
      <c r="CD1454">
        <v>0</v>
      </c>
      <c r="CE1454">
        <v>0.16987389999999999</v>
      </c>
      <c r="CF1454">
        <v>3.9814200000000001E-2</v>
      </c>
      <c r="CG1454">
        <v>7.2992699999999994E-2</v>
      </c>
      <c r="CH1454">
        <v>0.45189119999999999</v>
      </c>
      <c r="CI1454">
        <v>0.25613799999999998</v>
      </c>
      <c r="CJ1454">
        <v>9.2899999999999996E-3</v>
      </c>
      <c r="CK1454">
        <v>0.99057289999999998</v>
      </c>
      <c r="CL1454">
        <v>0.99698790000000004</v>
      </c>
      <c r="CM1454">
        <v>39340</v>
      </c>
      <c r="CN1454">
        <v>4.8161000000000002E-2</v>
      </c>
      <c r="CO1454">
        <v>6.1613099999999997E-2</v>
      </c>
      <c r="CP1454">
        <v>9.2243699999999998E-2</v>
      </c>
      <c r="CQ1454">
        <v>6.8468200000000007E-2</v>
      </c>
      <c r="CR1454">
        <v>0.31557750000000001</v>
      </c>
      <c r="CS1454">
        <v>0.66038719999999995</v>
      </c>
      <c r="CT1454">
        <v>0.28478629999999999</v>
      </c>
      <c r="CU1454">
        <v>0.119657</v>
      </c>
      <c r="CV1454">
        <v>0.23190849999999999</v>
      </c>
      <c r="CW1454">
        <v>0.16389809999999999</v>
      </c>
      <c r="CX1454">
        <v>0.14571429999999999</v>
      </c>
      <c r="CY1454">
        <v>8.2523299999999994E-2</v>
      </c>
      <c r="CZ1454">
        <v>0.1840745</v>
      </c>
      <c r="DA1454">
        <v>217700</v>
      </c>
      <c r="DB1454">
        <v>996</v>
      </c>
      <c r="DC1454">
        <v>176</v>
      </c>
      <c r="DD1454">
        <v>0.45531759999999999</v>
      </c>
      <c r="DE1454">
        <v>1.9005586485603301</v>
      </c>
      <c r="DF1454">
        <v>2.9043345250696699</v>
      </c>
      <c r="DG1454">
        <v>1.6781469603416399</v>
      </c>
      <c r="DH1454">
        <v>1.5607772701409399</v>
      </c>
      <c r="DI1454">
        <v>3.9322193883168302</v>
      </c>
      <c r="DJ1454">
        <v>4.9601163622828999</v>
      </c>
      <c r="DK1454">
        <v>312</v>
      </c>
    </row>
    <row r="1455" spans="1:115">
      <c r="A1455">
        <v>551700</v>
      </c>
      <c r="B1455">
        <v>118.75034905662</v>
      </c>
      <c r="C1455">
        <v>28.328934944840501</v>
      </c>
      <c r="D1455">
        <v>0.36760093256375698</v>
      </c>
      <c r="E1455">
        <v>18795.25</v>
      </c>
      <c r="F1455">
        <v>22476.13867</v>
      </c>
      <c r="G1455">
        <v>183500</v>
      </c>
      <c r="H1455">
        <v>0.1324419</v>
      </c>
      <c r="I1455">
        <v>0.17153689999999999</v>
      </c>
      <c r="J1455">
        <v>46745</v>
      </c>
      <c r="K1455">
        <v>53833</v>
      </c>
      <c r="L1455">
        <v>5.0581399999999999E-2</v>
      </c>
      <c r="M1455">
        <v>2.5687000000000001E-2</v>
      </c>
      <c r="N1455">
        <v>6370</v>
      </c>
      <c r="O1455">
        <v>6483</v>
      </c>
      <c r="P1455">
        <v>0.38217760000000001</v>
      </c>
      <c r="Q1455">
        <v>0.33780660000000001</v>
      </c>
      <c r="R1455">
        <v>0.33134609999999998</v>
      </c>
      <c r="S1455">
        <v>0.34181709999999998</v>
      </c>
      <c r="T1455">
        <v>6.5421999999999994E-2</v>
      </c>
      <c r="U1455">
        <v>6.4630599999999996E-2</v>
      </c>
      <c r="V1455">
        <v>0.254662</v>
      </c>
      <c r="W1455">
        <v>0.25448029999999999</v>
      </c>
      <c r="X1455">
        <v>0.1024259</v>
      </c>
      <c r="Y1455">
        <v>0.1384</v>
      </c>
      <c r="Z1455">
        <v>0.100082</v>
      </c>
      <c r="AA1455">
        <v>0.14120559999999999</v>
      </c>
      <c r="AB1455">
        <v>182700</v>
      </c>
      <c r="AC1455">
        <v>473700</v>
      </c>
      <c r="AD1455">
        <v>1</v>
      </c>
      <c r="AE1455">
        <v>2</v>
      </c>
      <c r="AF1455">
        <v>118.75034909999999</v>
      </c>
      <c r="AG1455">
        <v>0.21302979999999999</v>
      </c>
      <c r="AH1455">
        <v>0.1442233</v>
      </c>
      <c r="AI1455">
        <v>4.9136600000000002E-2</v>
      </c>
      <c r="AJ1455">
        <v>4.2727099999999997E-2</v>
      </c>
      <c r="AK1455">
        <v>4.6467799999999997E-2</v>
      </c>
      <c r="AL1455">
        <v>2.8073399999999998E-2</v>
      </c>
      <c r="AM1455">
        <v>0.67032970000000003</v>
      </c>
      <c r="AN1455">
        <v>0.78497609999999995</v>
      </c>
      <c r="AO1455">
        <v>0.13</v>
      </c>
      <c r="AP1455">
        <v>0.14399999999999999</v>
      </c>
      <c r="AQ1455">
        <v>2367</v>
      </c>
      <c r="AR1455">
        <v>630</v>
      </c>
      <c r="AS1455">
        <v>560</v>
      </c>
      <c r="AT1455">
        <v>9.1999999999999993</v>
      </c>
      <c r="AU1455">
        <v>17.399999999999999</v>
      </c>
      <c r="AV1455">
        <v>1</v>
      </c>
      <c r="AW1455">
        <v>12.1</v>
      </c>
      <c r="AX1455">
        <v>9.1999999999999993</v>
      </c>
      <c r="AY1455">
        <v>1758</v>
      </c>
      <c r="AZ1455">
        <v>1716</v>
      </c>
      <c r="BA1455">
        <v>0.97610920000000001</v>
      </c>
      <c r="BB1455">
        <v>1.8065299999999999E-2</v>
      </c>
      <c r="BC1455">
        <v>8.4498799999999999E-2</v>
      </c>
      <c r="BD1455">
        <v>0.1893939</v>
      </c>
      <c r="BE1455">
        <v>0.25815850000000001</v>
      </c>
      <c r="BF1455">
        <v>3.7296000000000003E-2</v>
      </c>
      <c r="BG1455">
        <v>2.3892799999999999E-2</v>
      </c>
      <c r="BH1455">
        <v>0.55594410000000005</v>
      </c>
      <c r="BI1455">
        <v>0</v>
      </c>
      <c r="BJ1455">
        <v>3.0885800000000001E-2</v>
      </c>
      <c r="BK1455">
        <v>2.0396299999999999E-2</v>
      </c>
      <c r="BL1455">
        <v>2.7389299999999998E-2</v>
      </c>
      <c r="BM1455">
        <v>6.3519800000000001E-2</v>
      </c>
      <c r="BN1455">
        <v>0.29661999999999999</v>
      </c>
      <c r="BO1455">
        <v>0.14452209999999999</v>
      </c>
      <c r="BP1455">
        <v>2.7972E-2</v>
      </c>
      <c r="BQ1455">
        <v>0.99260519999999997</v>
      </c>
      <c r="BR1455">
        <v>0.99260519999999997</v>
      </c>
      <c r="BS1455">
        <v>0.2066508</v>
      </c>
      <c r="BT1455">
        <v>1726</v>
      </c>
      <c r="BU1455">
        <v>1670</v>
      </c>
      <c r="BV1455">
        <v>0.96755500000000005</v>
      </c>
      <c r="BW1455">
        <v>4.3712599999999997E-2</v>
      </c>
      <c r="BX1455">
        <v>0.17844309999999999</v>
      </c>
      <c r="BY1455">
        <v>0.41916170000000003</v>
      </c>
      <c r="BZ1455">
        <v>0.33712569999999997</v>
      </c>
      <c r="CA1455">
        <v>2.15569E-2</v>
      </c>
      <c r="CB1455">
        <v>0</v>
      </c>
      <c r="CC1455">
        <v>0.96828749999999997</v>
      </c>
      <c r="CD1455">
        <v>0</v>
      </c>
      <c r="CE1455">
        <v>2.7484100000000001E-2</v>
      </c>
      <c r="CF1455">
        <v>2.11416E-2</v>
      </c>
      <c r="CG1455">
        <v>8.1395400000000007E-2</v>
      </c>
      <c r="CH1455">
        <v>0.50951369999999996</v>
      </c>
      <c r="CI1455">
        <v>0.33298100000000003</v>
      </c>
      <c r="CJ1455">
        <v>2.4312899999999998E-2</v>
      </c>
      <c r="CK1455">
        <v>0.98957130000000004</v>
      </c>
      <c r="CL1455">
        <v>1</v>
      </c>
      <c r="CM1455">
        <v>37639</v>
      </c>
      <c r="CN1455">
        <v>8.6268999999999998E-2</v>
      </c>
      <c r="CO1455">
        <v>6.2978199999999998E-2</v>
      </c>
      <c r="CP1455">
        <v>7.8249600000000002E-2</v>
      </c>
      <c r="CQ1455">
        <v>2.41053E-2</v>
      </c>
      <c r="CR1455">
        <v>0.41016130000000001</v>
      </c>
      <c r="CS1455">
        <v>0.77378080000000005</v>
      </c>
      <c r="CT1455">
        <v>0.30817729999999999</v>
      </c>
      <c r="CU1455">
        <v>8.32561E-2</v>
      </c>
      <c r="CV1455">
        <v>0.25978119999999999</v>
      </c>
      <c r="CW1455">
        <v>0.27511409999999997</v>
      </c>
      <c r="CX1455">
        <v>0.15112539999999999</v>
      </c>
      <c r="CY1455">
        <v>0.13204009999999999</v>
      </c>
      <c r="CZ1455">
        <v>0.1142053</v>
      </c>
      <c r="DA1455">
        <v>183500</v>
      </c>
      <c r="DB1455">
        <v>1091</v>
      </c>
      <c r="DC1455">
        <v>164</v>
      </c>
      <c r="DD1455">
        <v>0.3886946</v>
      </c>
      <c r="DE1455">
        <v>1.46780437413975</v>
      </c>
      <c r="DF1455">
        <v>1.6539535327425201</v>
      </c>
      <c r="DG1455">
        <v>1.47456255697871</v>
      </c>
      <c r="DH1455">
        <v>0.93243047583677896</v>
      </c>
      <c r="DI1455">
        <v>2.6818346241714099</v>
      </c>
      <c r="DJ1455">
        <v>3.7097315942973501</v>
      </c>
      <c r="DK1455">
        <v>872</v>
      </c>
    </row>
    <row r="1456" spans="1:115">
      <c r="A1456">
        <v>551800</v>
      </c>
      <c r="B1456">
        <v>119.487982921202</v>
      </c>
      <c r="C1456">
        <v>30.059606619008498</v>
      </c>
      <c r="D1456">
        <v>0.37265837362952398</v>
      </c>
      <c r="E1456">
        <v>18795.25</v>
      </c>
      <c r="F1456">
        <v>20928.26367</v>
      </c>
      <c r="G1456">
        <v>195000</v>
      </c>
      <c r="H1456">
        <v>9.4683900000000001E-2</v>
      </c>
      <c r="I1456">
        <v>8.5646200000000006E-2</v>
      </c>
      <c r="J1456">
        <v>46134</v>
      </c>
      <c r="K1456">
        <v>64024</v>
      </c>
      <c r="L1456">
        <v>4.4454199999999999E-2</v>
      </c>
      <c r="M1456">
        <v>1.9011400000000001E-2</v>
      </c>
      <c r="N1456">
        <v>6981</v>
      </c>
      <c r="O1456">
        <v>7244</v>
      </c>
      <c r="P1456">
        <v>0.30969770000000002</v>
      </c>
      <c r="Q1456">
        <v>0.3429045</v>
      </c>
      <c r="R1456">
        <v>0.27932960000000001</v>
      </c>
      <c r="S1456">
        <v>0.31957479999999999</v>
      </c>
      <c r="T1456">
        <v>9.4972100000000004E-2</v>
      </c>
      <c r="U1456">
        <v>7.8547800000000001E-2</v>
      </c>
      <c r="V1456">
        <v>0.26225169999999998</v>
      </c>
      <c r="W1456">
        <v>0.28564640000000002</v>
      </c>
      <c r="X1456">
        <v>8.5227300000000006E-2</v>
      </c>
      <c r="Y1456">
        <v>0</v>
      </c>
      <c r="Z1456">
        <v>0.14437120000000001</v>
      </c>
      <c r="AA1456">
        <v>0.19550980000000001</v>
      </c>
      <c r="AB1456">
        <v>179300</v>
      </c>
      <c r="AC1456">
        <v>490400</v>
      </c>
      <c r="AD1456">
        <v>1</v>
      </c>
      <c r="AE1456">
        <v>1</v>
      </c>
      <c r="AF1456">
        <v>119.48798290000001</v>
      </c>
      <c r="AG1456">
        <v>0.2784701</v>
      </c>
      <c r="AH1456">
        <v>0.20237440000000001</v>
      </c>
      <c r="AI1456">
        <v>9.4685599999999995E-2</v>
      </c>
      <c r="AJ1456">
        <v>7.49586E-2</v>
      </c>
      <c r="AK1456">
        <v>7.1193199999999998E-2</v>
      </c>
      <c r="AL1456">
        <v>2.7609100000000001E-2</v>
      </c>
      <c r="AM1456">
        <v>0.53029649999999995</v>
      </c>
      <c r="AN1456">
        <v>0.68166760000000004</v>
      </c>
      <c r="AO1456">
        <v>0.09</v>
      </c>
      <c r="AP1456">
        <v>5.1999999999999998E-2</v>
      </c>
      <c r="AQ1456">
        <v>1801</v>
      </c>
      <c r="AR1456">
        <v>625</v>
      </c>
      <c r="AS1456">
        <v>548</v>
      </c>
      <c r="AT1456">
        <v>11.1</v>
      </c>
      <c r="AU1456">
        <v>17</v>
      </c>
      <c r="AV1456">
        <v>3.3</v>
      </c>
      <c r="AW1456">
        <v>14.1</v>
      </c>
      <c r="AX1456">
        <v>9.1999999999999993</v>
      </c>
      <c r="AY1456">
        <v>2307</v>
      </c>
      <c r="AZ1456">
        <v>2265</v>
      </c>
      <c r="BA1456">
        <v>0.98179450000000001</v>
      </c>
      <c r="BB1456">
        <v>2.6489999999999999E-3</v>
      </c>
      <c r="BC1456">
        <v>3.53201E-2</v>
      </c>
      <c r="BD1456">
        <v>0.1200883</v>
      </c>
      <c r="BE1456">
        <v>0.27417219999999998</v>
      </c>
      <c r="BF1456">
        <v>8.2119200000000003E-2</v>
      </c>
      <c r="BG1456">
        <v>9.7129999999999994E-3</v>
      </c>
      <c r="BH1456">
        <v>0.50286980000000003</v>
      </c>
      <c r="BI1456">
        <v>0</v>
      </c>
      <c r="BJ1456">
        <v>2.6048600000000002E-2</v>
      </c>
      <c r="BK1456">
        <v>7.064E-3</v>
      </c>
      <c r="BL1456">
        <v>2.2516600000000001E-2</v>
      </c>
      <c r="BM1456">
        <v>5.2538599999999998E-2</v>
      </c>
      <c r="BN1456">
        <v>0.34657840000000001</v>
      </c>
      <c r="BO1456">
        <v>5.2538599999999998E-2</v>
      </c>
      <c r="BP1456">
        <v>1.6777E-2</v>
      </c>
      <c r="BQ1456">
        <v>1</v>
      </c>
      <c r="BR1456">
        <v>1</v>
      </c>
      <c r="BS1456">
        <v>0.19851450000000001</v>
      </c>
      <c r="BT1456">
        <v>2234</v>
      </c>
      <c r="BU1456">
        <v>2152</v>
      </c>
      <c r="BV1456">
        <v>0.9632946</v>
      </c>
      <c r="BW1456">
        <v>2.4628299999999999E-2</v>
      </c>
      <c r="BX1456">
        <v>0.27695170000000002</v>
      </c>
      <c r="BY1456">
        <v>0.27369890000000002</v>
      </c>
      <c r="BZ1456">
        <v>0.3457249</v>
      </c>
      <c r="CA1456">
        <v>7.2955400000000004E-2</v>
      </c>
      <c r="CB1456">
        <v>6.0409000000000001E-3</v>
      </c>
      <c r="CC1456">
        <v>0.9802691</v>
      </c>
      <c r="CD1456">
        <v>0</v>
      </c>
      <c r="CE1456">
        <v>1.4349799999999999E-2</v>
      </c>
      <c r="CF1456">
        <v>4.2152500000000002E-2</v>
      </c>
      <c r="CG1456">
        <v>8.1614400000000004E-2</v>
      </c>
      <c r="CH1456">
        <v>0.75695069999999998</v>
      </c>
      <c r="CI1456">
        <v>7.9820600000000005E-2</v>
      </c>
      <c r="CJ1456">
        <v>2.0627800000000002E-2</v>
      </c>
      <c r="CK1456">
        <v>0.98746650000000002</v>
      </c>
      <c r="CL1456">
        <v>0.99256500000000003</v>
      </c>
      <c r="CM1456">
        <v>35221</v>
      </c>
      <c r="CN1456">
        <v>8.5213999999999998E-2</v>
      </c>
      <c r="CO1456">
        <v>9.0824799999999997E-2</v>
      </c>
      <c r="CP1456">
        <v>8.2826899999999995E-2</v>
      </c>
      <c r="CQ1456">
        <v>6.4247299999999993E-2</v>
      </c>
      <c r="CR1456">
        <v>0.27470050000000001</v>
      </c>
      <c r="CS1456">
        <v>0.70376799999999995</v>
      </c>
      <c r="CT1456">
        <v>0.23389480000000001</v>
      </c>
      <c r="CU1456">
        <v>0.11008859999999999</v>
      </c>
      <c r="CV1456">
        <v>0.22521269999999999</v>
      </c>
      <c r="CW1456">
        <v>0.2071006</v>
      </c>
      <c r="CX1456">
        <v>9.7178700000000007E-2</v>
      </c>
      <c r="CY1456">
        <v>8.9671699999999993E-2</v>
      </c>
      <c r="CZ1456">
        <v>0.1214305</v>
      </c>
      <c r="DA1456">
        <v>195000</v>
      </c>
      <c r="DB1456">
        <v>939</v>
      </c>
      <c r="DC1456">
        <v>168</v>
      </c>
      <c r="DD1456">
        <v>0.47593819999999998</v>
      </c>
      <c r="DE1456">
        <v>1.8481098580773601</v>
      </c>
      <c r="DF1456">
        <v>1.3742568774823001</v>
      </c>
      <c r="DG1456">
        <v>1.4057923417899001</v>
      </c>
      <c r="DH1456">
        <v>1.11437761490164</v>
      </c>
      <c r="DI1456">
        <v>2.4021379894355399</v>
      </c>
      <c r="DJ1456">
        <v>3.43003495956436</v>
      </c>
      <c r="DK1456">
        <v>590</v>
      </c>
    </row>
    <row r="1457" spans="1:115">
      <c r="A1457">
        <v>551900</v>
      </c>
      <c r="B1457">
        <v>166.86927124399</v>
      </c>
      <c r="C1457">
        <v>36.2225175885414</v>
      </c>
      <c r="D1457">
        <v>0.47214489773185198</v>
      </c>
      <c r="E1457">
        <v>0</v>
      </c>
      <c r="F1457">
        <v>0</v>
      </c>
      <c r="G1457">
        <v>163700</v>
      </c>
      <c r="H1457">
        <v>0.14428460000000001</v>
      </c>
      <c r="I1457">
        <v>3.2893499999999999E-2</v>
      </c>
      <c r="J1457">
        <v>46310</v>
      </c>
      <c r="K1457">
        <v>59042</v>
      </c>
      <c r="L1457">
        <v>5.4469299999999998E-2</v>
      </c>
      <c r="M1457">
        <v>1.61858E-2</v>
      </c>
      <c r="N1457">
        <v>5189</v>
      </c>
      <c r="O1457">
        <v>5521</v>
      </c>
      <c r="P1457">
        <v>0.26941609999999999</v>
      </c>
      <c r="Q1457">
        <v>0.34305380000000002</v>
      </c>
      <c r="R1457">
        <v>0.30526110000000001</v>
      </c>
      <c r="S1457">
        <v>0.2923383</v>
      </c>
      <c r="T1457">
        <v>0.100212</v>
      </c>
      <c r="U1457">
        <v>0.1083137</v>
      </c>
      <c r="V1457">
        <v>0.28991600000000001</v>
      </c>
      <c r="W1457">
        <v>0.252639</v>
      </c>
      <c r="X1457">
        <v>0.1050584</v>
      </c>
      <c r="Y1457">
        <v>2.8899999999999999E-2</v>
      </c>
      <c r="Z1457">
        <v>0.1128255</v>
      </c>
      <c r="AA1457">
        <v>0.13543169999999999</v>
      </c>
      <c r="AB1457">
        <v>163300</v>
      </c>
      <c r="AC1457">
        <v>415900</v>
      </c>
      <c r="AD1457">
        <v>0</v>
      </c>
      <c r="AE1457">
        <v>0</v>
      </c>
      <c r="AF1457">
        <v>166.86927119999999</v>
      </c>
      <c r="AG1457">
        <v>0.28810950000000002</v>
      </c>
      <c r="AH1457">
        <v>0.1534142</v>
      </c>
      <c r="AI1457">
        <v>9.0190800000000002E-2</v>
      </c>
      <c r="AJ1457">
        <v>0.1113929</v>
      </c>
      <c r="AK1457">
        <v>7.5929899999999995E-2</v>
      </c>
      <c r="AL1457">
        <v>9.0382199999999996E-2</v>
      </c>
      <c r="AM1457">
        <v>0.522644</v>
      </c>
      <c r="AN1457">
        <v>0.63086399999999998</v>
      </c>
      <c r="AO1457">
        <v>7.0000000000000007E-2</v>
      </c>
      <c r="AP1457">
        <v>0.111</v>
      </c>
      <c r="AQ1457">
        <v>1477</v>
      </c>
      <c r="AR1457">
        <v>609</v>
      </c>
      <c r="AS1457">
        <v>532</v>
      </c>
      <c r="AT1457">
        <v>11.2</v>
      </c>
      <c r="AU1457">
        <v>16.7</v>
      </c>
      <c r="AV1457">
        <v>2.6</v>
      </c>
      <c r="AW1457">
        <v>13.7</v>
      </c>
      <c r="AX1457">
        <v>9.3000000000000007</v>
      </c>
      <c r="AY1457">
        <v>1478</v>
      </c>
      <c r="AZ1457">
        <v>1428</v>
      </c>
      <c r="BA1457">
        <v>0.96617050000000004</v>
      </c>
      <c r="BB1457">
        <v>2.2408999999999998E-2</v>
      </c>
      <c r="BC1457">
        <v>6.5826300000000004E-2</v>
      </c>
      <c r="BD1457">
        <v>0.15126049999999999</v>
      </c>
      <c r="BE1457">
        <v>0.3648459</v>
      </c>
      <c r="BF1457">
        <v>9.1036400000000003E-2</v>
      </c>
      <c r="BG1457">
        <v>1.9607800000000002E-2</v>
      </c>
      <c r="BH1457">
        <v>0.63515410000000005</v>
      </c>
      <c r="BI1457">
        <v>0</v>
      </c>
      <c r="BJ1457">
        <v>2.8711500000000001E-2</v>
      </c>
      <c r="BK1457">
        <v>3.8515399999999998E-2</v>
      </c>
      <c r="BL1457">
        <v>7.9831899999999997E-2</v>
      </c>
      <c r="BM1457">
        <v>9.8039200000000007E-2</v>
      </c>
      <c r="BN1457">
        <v>0.40896359999999998</v>
      </c>
      <c r="BO1457">
        <v>5.5322099999999999E-2</v>
      </c>
      <c r="BP1457">
        <v>5.6021999999999999E-3</v>
      </c>
      <c r="BQ1457">
        <v>0.99323410000000001</v>
      </c>
      <c r="BR1457">
        <v>0.99323410000000001</v>
      </c>
      <c r="BS1457">
        <v>0.1723971</v>
      </c>
      <c r="BT1457">
        <v>1445</v>
      </c>
      <c r="BU1457">
        <v>1409</v>
      </c>
      <c r="BV1457">
        <v>0.97508649999999997</v>
      </c>
      <c r="BW1457">
        <v>5.4648700000000001E-2</v>
      </c>
      <c r="BX1457">
        <v>0.15259049999999999</v>
      </c>
      <c r="BY1457">
        <v>0.212917</v>
      </c>
      <c r="BZ1457">
        <v>0.50319369999999997</v>
      </c>
      <c r="CA1457">
        <v>6.0326499999999998E-2</v>
      </c>
      <c r="CB1457">
        <v>1.6323600000000001E-2</v>
      </c>
      <c r="CC1457">
        <v>0.84732050000000003</v>
      </c>
      <c r="CD1457">
        <v>0</v>
      </c>
      <c r="CE1457">
        <v>5.8645099999999999E-2</v>
      </c>
      <c r="CF1457">
        <v>0.1274014</v>
      </c>
      <c r="CG1457">
        <v>0.1162791</v>
      </c>
      <c r="CH1457">
        <v>0.56117289999999997</v>
      </c>
      <c r="CI1457">
        <v>0.1294237</v>
      </c>
      <c r="CJ1457">
        <v>0</v>
      </c>
      <c r="CK1457">
        <v>1</v>
      </c>
      <c r="CL1457">
        <v>1</v>
      </c>
      <c r="CM1457">
        <v>42986</v>
      </c>
      <c r="CN1457">
        <v>4.6861E-2</v>
      </c>
      <c r="CO1457">
        <v>0.11793439999999999</v>
      </c>
      <c r="CP1457">
        <v>0.1110395</v>
      </c>
      <c r="CQ1457">
        <v>3.3505100000000003E-2</v>
      </c>
      <c r="CR1457">
        <v>0.36275770000000002</v>
      </c>
      <c r="CS1457">
        <v>0.70725950000000004</v>
      </c>
      <c r="CT1457">
        <v>0.2792096</v>
      </c>
      <c r="CU1457">
        <v>0.1041667</v>
      </c>
      <c r="CV1457">
        <v>0.17439859999999999</v>
      </c>
      <c r="CW1457">
        <v>0.18240000000000001</v>
      </c>
      <c r="CX1457">
        <v>7.7192999999999998E-2</v>
      </c>
      <c r="CY1457">
        <v>0.1248706</v>
      </c>
      <c r="CZ1457">
        <v>0.11003789999999999</v>
      </c>
      <c r="DA1457">
        <v>163700</v>
      </c>
      <c r="DB1457">
        <v>846</v>
      </c>
      <c r="DC1457">
        <v>139</v>
      </c>
      <c r="DD1457">
        <v>0.28501399999999999</v>
      </c>
      <c r="DE1457">
        <v>2.28805184813891</v>
      </c>
      <c r="DF1457">
        <v>2.7710949511536902</v>
      </c>
      <c r="DG1457">
        <v>1.31106795497604</v>
      </c>
      <c r="DH1457">
        <v>0.88014541759071896</v>
      </c>
      <c r="DI1457">
        <v>3.79897951993089</v>
      </c>
      <c r="DJ1457">
        <v>4.8268764936068402</v>
      </c>
      <c r="DK1457">
        <v>620</v>
      </c>
    </row>
    <row r="1458" spans="1:115">
      <c r="A1458">
        <v>552000</v>
      </c>
      <c r="B1458">
        <v>101.47744760686</v>
      </c>
      <c r="C1458">
        <v>24.982162172586801</v>
      </c>
      <c r="D1458">
        <v>0.334913663544603</v>
      </c>
      <c r="E1458">
        <v>0</v>
      </c>
      <c r="F1458">
        <v>0</v>
      </c>
      <c r="G1458">
        <v>161300</v>
      </c>
      <c r="H1458">
        <v>0.1098773</v>
      </c>
      <c r="I1458">
        <v>0.1202333</v>
      </c>
      <c r="J1458">
        <v>41830</v>
      </c>
      <c r="K1458">
        <v>63750</v>
      </c>
      <c r="L1458">
        <v>9.9341100000000002E-2</v>
      </c>
      <c r="M1458">
        <v>1.57068E-2</v>
      </c>
      <c r="N1458">
        <v>7924</v>
      </c>
      <c r="O1458">
        <v>7197</v>
      </c>
      <c r="P1458">
        <v>0.33682479999999998</v>
      </c>
      <c r="Q1458">
        <v>0.37946370000000001</v>
      </c>
      <c r="R1458">
        <v>0.32168099999999999</v>
      </c>
      <c r="S1458">
        <v>0.25538420000000001</v>
      </c>
      <c r="T1458">
        <v>8.9979799999999999E-2</v>
      </c>
      <c r="U1458">
        <v>8.7536500000000003E-2</v>
      </c>
      <c r="V1458">
        <v>0.247449</v>
      </c>
      <c r="W1458">
        <v>0.25445030000000002</v>
      </c>
      <c r="X1458">
        <v>5.5956699999999998E-2</v>
      </c>
      <c r="Y1458">
        <v>0</v>
      </c>
      <c r="Z1458">
        <v>0.10103280000000001</v>
      </c>
      <c r="AA1458">
        <v>0.1583012</v>
      </c>
      <c r="AB1458">
        <v>159000</v>
      </c>
      <c r="AC1458">
        <v>408500</v>
      </c>
      <c r="AD1458">
        <v>0</v>
      </c>
      <c r="AE1458">
        <v>0</v>
      </c>
      <c r="AF1458">
        <v>101.4774476</v>
      </c>
      <c r="AG1458">
        <v>0.17516409999999999</v>
      </c>
      <c r="AH1458">
        <v>0.13311100000000001</v>
      </c>
      <c r="AI1458">
        <v>0.1086572</v>
      </c>
      <c r="AJ1458">
        <v>0.13852990000000001</v>
      </c>
      <c r="AK1458">
        <v>5.5401300000000001E-2</v>
      </c>
      <c r="AL1458">
        <v>4.3490300000000003E-2</v>
      </c>
      <c r="AM1458">
        <v>0.63881880000000002</v>
      </c>
      <c r="AN1458">
        <v>0.66819510000000004</v>
      </c>
      <c r="AO1458">
        <v>0.12</v>
      </c>
      <c r="AP1458">
        <v>0.13100000000000001</v>
      </c>
      <c r="AQ1458">
        <v>1477</v>
      </c>
      <c r="AR1458">
        <v>606</v>
      </c>
      <c r="AS1458">
        <v>532</v>
      </c>
      <c r="AT1458">
        <v>11.7</v>
      </c>
      <c r="AU1458">
        <v>17</v>
      </c>
      <c r="AV1458">
        <v>2.6</v>
      </c>
      <c r="AW1458">
        <v>14.1</v>
      </c>
      <c r="AX1458">
        <v>9.9</v>
      </c>
      <c r="AY1458">
        <v>1999</v>
      </c>
      <c r="AZ1458">
        <v>1960</v>
      </c>
      <c r="BA1458">
        <v>0.98049030000000004</v>
      </c>
      <c r="BB1458">
        <v>1.83673E-2</v>
      </c>
      <c r="BC1458">
        <v>5.8673500000000003E-2</v>
      </c>
      <c r="BD1458">
        <v>0.18520410000000001</v>
      </c>
      <c r="BE1458">
        <v>0.31275510000000001</v>
      </c>
      <c r="BF1458">
        <v>3.3673500000000002E-2</v>
      </c>
      <c r="BG1458">
        <v>2.5509999999999999E-3</v>
      </c>
      <c r="BH1458">
        <v>0.59693879999999999</v>
      </c>
      <c r="BI1458">
        <v>0</v>
      </c>
      <c r="BJ1458">
        <v>1.5816299999999998E-2</v>
      </c>
      <c r="BK1458">
        <v>1.7857100000000001E-2</v>
      </c>
      <c r="BL1458">
        <v>1.42857E-2</v>
      </c>
      <c r="BM1458">
        <v>4.79592E-2</v>
      </c>
      <c r="BN1458">
        <v>0.41989799999999999</v>
      </c>
      <c r="BO1458">
        <v>8.0612199999999995E-2</v>
      </c>
      <c r="BP1458">
        <v>1.4795900000000001E-2</v>
      </c>
      <c r="BQ1458">
        <v>0.98749379999999998</v>
      </c>
      <c r="BR1458">
        <v>0.98749379999999998</v>
      </c>
      <c r="BS1458">
        <v>0.21346470000000001</v>
      </c>
      <c r="BT1458">
        <v>1972</v>
      </c>
      <c r="BU1458">
        <v>1804</v>
      </c>
      <c r="BV1458">
        <v>0.91480729999999999</v>
      </c>
      <c r="BW1458">
        <v>3.21508E-2</v>
      </c>
      <c r="BX1458">
        <v>0.1956763</v>
      </c>
      <c r="BY1458">
        <v>0.27328160000000001</v>
      </c>
      <c r="BZ1458">
        <v>0.45842569999999999</v>
      </c>
      <c r="CA1458">
        <v>3.3813700000000002E-2</v>
      </c>
      <c r="CB1458">
        <v>6.6518999999999997E-3</v>
      </c>
      <c r="CC1458">
        <v>0.90695729999999997</v>
      </c>
      <c r="CD1458">
        <v>3.5205399999999998E-2</v>
      </c>
      <c r="CE1458">
        <v>3.35289E-2</v>
      </c>
      <c r="CF1458">
        <v>3.9396500000000001E-2</v>
      </c>
      <c r="CG1458">
        <v>0.1072925</v>
      </c>
      <c r="CH1458">
        <v>0.70746019999999998</v>
      </c>
      <c r="CI1458">
        <v>0.10477789999999999</v>
      </c>
      <c r="CJ1458">
        <v>0</v>
      </c>
      <c r="CK1458">
        <v>1</v>
      </c>
      <c r="CL1458">
        <v>1</v>
      </c>
      <c r="CM1458">
        <v>39057</v>
      </c>
      <c r="CN1458">
        <v>7.4287000000000006E-2</v>
      </c>
      <c r="CO1458">
        <v>0.1041203</v>
      </c>
      <c r="CP1458">
        <v>0.1170518</v>
      </c>
      <c r="CQ1458">
        <v>2.7186200000000001E-2</v>
      </c>
      <c r="CR1458">
        <v>0.50460649999999996</v>
      </c>
      <c r="CS1458">
        <v>0.56789000000000001</v>
      </c>
      <c r="CT1458">
        <v>0.29904849999999999</v>
      </c>
      <c r="CU1458">
        <v>9.2282100000000006E-2</v>
      </c>
      <c r="CV1458">
        <v>0.2692947</v>
      </c>
      <c r="CW1458">
        <v>0.20305680000000001</v>
      </c>
      <c r="CX1458">
        <v>7.6543200000000006E-2</v>
      </c>
      <c r="CY1458">
        <v>0.19839419999999999</v>
      </c>
      <c r="CZ1458">
        <v>7.9513100000000003E-2</v>
      </c>
      <c r="DA1458">
        <v>161300</v>
      </c>
      <c r="DB1458">
        <v>920</v>
      </c>
      <c r="DC1458">
        <v>161</v>
      </c>
      <c r="DD1458">
        <v>0.3887755</v>
      </c>
      <c r="DE1458">
        <v>2.4700987090473601</v>
      </c>
      <c r="DF1458">
        <v>1.9400741209506001</v>
      </c>
      <c r="DG1458">
        <v>1.1504406101140401</v>
      </c>
      <c r="DH1458">
        <v>0.76258364330215</v>
      </c>
      <c r="DI1458">
        <v>2.9679571812300698</v>
      </c>
      <c r="DJ1458">
        <v>3.9958541533466598</v>
      </c>
      <c r="DK1458">
        <v>620</v>
      </c>
    </row>
    <row r="1459" spans="1:115">
      <c r="A1459">
        <v>552100</v>
      </c>
      <c r="B1459">
        <v>99.112668309870003</v>
      </c>
      <c r="C1459">
        <v>26.167834269438401</v>
      </c>
      <c r="D1459">
        <v>0.32213460186936499</v>
      </c>
      <c r="E1459">
        <v>0</v>
      </c>
      <c r="F1459">
        <v>0</v>
      </c>
      <c r="G1459">
        <v>160500</v>
      </c>
      <c r="H1459">
        <v>0.1315248</v>
      </c>
      <c r="I1459">
        <v>0.10027899999999999</v>
      </c>
      <c r="J1459">
        <v>43478</v>
      </c>
      <c r="K1459">
        <v>44821</v>
      </c>
      <c r="L1459">
        <v>4.6692600000000001E-2</v>
      </c>
      <c r="M1459">
        <v>1.0186799999999999E-2</v>
      </c>
      <c r="N1459">
        <v>5373</v>
      </c>
      <c r="O1459">
        <v>5844</v>
      </c>
      <c r="P1459">
        <v>0.31714130000000001</v>
      </c>
      <c r="Q1459">
        <v>0.32135520000000001</v>
      </c>
      <c r="R1459">
        <v>0.29778520000000003</v>
      </c>
      <c r="S1459">
        <v>0.27960299999999999</v>
      </c>
      <c r="T1459">
        <v>0.12693099999999999</v>
      </c>
      <c r="U1459">
        <v>0.17898700000000001</v>
      </c>
      <c r="V1459">
        <v>0.29526279999999999</v>
      </c>
      <c r="W1459">
        <v>0.3576684</v>
      </c>
      <c r="X1459">
        <v>2.48227E-2</v>
      </c>
      <c r="Y1459">
        <v>3.7199999999999997E-2</v>
      </c>
      <c r="Z1459">
        <v>6.7283999999999997E-2</v>
      </c>
      <c r="AA1459">
        <v>0.15657679999999999</v>
      </c>
      <c r="AB1459">
        <v>160400</v>
      </c>
      <c r="AC1459">
        <v>403600</v>
      </c>
      <c r="AD1459">
        <v>0</v>
      </c>
      <c r="AE1459">
        <v>0</v>
      </c>
      <c r="AF1459">
        <v>99.112668299999996</v>
      </c>
      <c r="AG1459">
        <v>0.24064769999999999</v>
      </c>
      <c r="AH1459">
        <v>0.10112939999999999</v>
      </c>
      <c r="AI1459">
        <v>0.12730320000000001</v>
      </c>
      <c r="AJ1459">
        <v>0.15913759999999999</v>
      </c>
      <c r="AK1459">
        <v>3.9828799999999998E-2</v>
      </c>
      <c r="AL1459">
        <v>9.7707000000000002E-2</v>
      </c>
      <c r="AM1459">
        <v>0.57360880000000003</v>
      </c>
      <c r="AN1459">
        <v>0.62063650000000004</v>
      </c>
      <c r="AO1459">
        <v>0.14000000000000001</v>
      </c>
      <c r="AP1459">
        <v>0.21</v>
      </c>
      <c r="AQ1459">
        <v>1477</v>
      </c>
      <c r="AR1459">
        <v>592</v>
      </c>
      <c r="AS1459">
        <v>509</v>
      </c>
      <c r="AT1459">
        <v>11.4</v>
      </c>
      <c r="AU1459">
        <v>16.399999999999999</v>
      </c>
      <c r="AV1459">
        <v>1.8</v>
      </c>
      <c r="AW1459">
        <v>13.4</v>
      </c>
      <c r="AX1459">
        <v>9.6999999999999993</v>
      </c>
      <c r="AY1459">
        <v>1570</v>
      </c>
      <c r="AZ1459">
        <v>1541</v>
      </c>
      <c r="BA1459">
        <v>0.98152859999999997</v>
      </c>
      <c r="BB1459">
        <v>4.5424999999999997E-3</v>
      </c>
      <c r="BC1459">
        <v>4.7371799999999999E-2</v>
      </c>
      <c r="BD1459">
        <v>0.2433485</v>
      </c>
      <c r="BE1459">
        <v>0.312135</v>
      </c>
      <c r="BF1459">
        <v>4.8020800000000002E-2</v>
      </c>
      <c r="BG1459">
        <v>4.5424999999999997E-3</v>
      </c>
      <c r="BH1459">
        <v>0.63400389999999995</v>
      </c>
      <c r="BI1459">
        <v>0</v>
      </c>
      <c r="BJ1459">
        <v>0</v>
      </c>
      <c r="BK1459">
        <v>2.59572E-2</v>
      </c>
      <c r="BL1459">
        <v>1.10318E-2</v>
      </c>
      <c r="BM1459">
        <v>3.1148599999999999E-2</v>
      </c>
      <c r="BN1459">
        <v>0.4503569</v>
      </c>
      <c r="BO1459">
        <v>0.1226476</v>
      </c>
      <c r="BP1459">
        <v>1.88189E-2</v>
      </c>
      <c r="BQ1459">
        <v>0.99044589999999999</v>
      </c>
      <c r="BR1459">
        <v>0.99044589999999999</v>
      </c>
      <c r="BS1459">
        <v>0.2212257</v>
      </c>
      <c r="BT1459">
        <v>1583</v>
      </c>
      <c r="BU1459">
        <v>1542</v>
      </c>
      <c r="BV1459">
        <v>0.97409979999999996</v>
      </c>
      <c r="BW1459">
        <v>9.9221799999999999E-2</v>
      </c>
      <c r="BX1459">
        <v>0.14202329999999999</v>
      </c>
      <c r="BY1459">
        <v>0.344358</v>
      </c>
      <c r="BZ1459">
        <v>0.37289230000000001</v>
      </c>
      <c r="CA1459">
        <v>4.15045E-2</v>
      </c>
      <c r="CB1459">
        <v>0</v>
      </c>
      <c r="CC1459">
        <v>0.94689380000000001</v>
      </c>
      <c r="CD1459">
        <v>0</v>
      </c>
      <c r="CE1459">
        <v>5.6112200000000001E-2</v>
      </c>
      <c r="CF1459">
        <v>3.50701E-2</v>
      </c>
      <c r="CG1459">
        <v>6.91383E-2</v>
      </c>
      <c r="CH1459">
        <v>0.66132270000000004</v>
      </c>
      <c r="CI1459">
        <v>0.15330659999999999</v>
      </c>
      <c r="CJ1459">
        <v>2.5050099999999999E-2</v>
      </c>
      <c r="CK1459">
        <v>1</v>
      </c>
      <c r="CL1459">
        <v>1</v>
      </c>
      <c r="CM1459">
        <v>35417</v>
      </c>
      <c r="CN1459">
        <v>6.3703999999999997E-2</v>
      </c>
      <c r="CO1459">
        <v>0.14443010000000001</v>
      </c>
      <c r="CP1459">
        <v>0.13947090000000001</v>
      </c>
      <c r="CQ1459">
        <v>1.7989399999999999E-2</v>
      </c>
      <c r="CR1459">
        <v>0.35957670000000003</v>
      </c>
      <c r="CS1459">
        <v>0.65396829999999995</v>
      </c>
      <c r="CT1459">
        <v>0.28338619999999998</v>
      </c>
      <c r="CU1459">
        <v>0.14518519999999999</v>
      </c>
      <c r="CV1459">
        <v>0.2355556</v>
      </c>
      <c r="CW1459">
        <v>0.2061539</v>
      </c>
      <c r="CX1459">
        <v>0.1214953</v>
      </c>
      <c r="CY1459">
        <v>0.1311813</v>
      </c>
      <c r="CZ1459">
        <v>8.6195099999999997E-2</v>
      </c>
      <c r="DA1459">
        <v>160500</v>
      </c>
      <c r="DB1459">
        <v>1024</v>
      </c>
      <c r="DC1459">
        <v>126</v>
      </c>
      <c r="DD1459">
        <v>0.34003889999999998</v>
      </c>
      <c r="DE1459">
        <v>2.5335004132751702</v>
      </c>
      <c r="DF1459">
        <v>2.9705421884312502</v>
      </c>
      <c r="DG1459">
        <v>1.18976543018865</v>
      </c>
      <c r="DH1459">
        <v>0.40062661090356899</v>
      </c>
      <c r="DI1459">
        <v>3.99842719022597</v>
      </c>
      <c r="DJ1459">
        <v>5.0263241644250201</v>
      </c>
      <c r="DK1459">
        <v>620</v>
      </c>
    </row>
    <row r="1460" spans="1:115">
      <c r="A1460">
        <v>552200</v>
      </c>
      <c r="B1460">
        <v>112.562908540546</v>
      </c>
      <c r="C1460">
        <v>27.050867204332501</v>
      </c>
      <c r="D1460">
        <v>0.365512595591376</v>
      </c>
      <c r="E1460">
        <v>20661</v>
      </c>
      <c r="F1460">
        <v>4537.75</v>
      </c>
      <c r="G1460">
        <v>157400</v>
      </c>
      <c r="H1460">
        <v>0.1966357</v>
      </c>
      <c r="I1460">
        <v>0.2187453</v>
      </c>
      <c r="J1460">
        <v>35889</v>
      </c>
      <c r="K1460">
        <v>44506</v>
      </c>
      <c r="L1460">
        <v>9.8930500000000005E-2</v>
      </c>
      <c r="M1460">
        <v>7.6147800000000002E-2</v>
      </c>
      <c r="N1460">
        <v>6819</v>
      </c>
      <c r="O1460">
        <v>6688</v>
      </c>
      <c r="P1460">
        <v>0.43699539999999998</v>
      </c>
      <c r="Q1460">
        <v>0.39533489999999999</v>
      </c>
      <c r="R1460">
        <v>0.37471169999999998</v>
      </c>
      <c r="S1460">
        <v>0.36064590000000002</v>
      </c>
      <c r="T1460">
        <v>4.9307999999999998E-2</v>
      </c>
      <c r="U1460">
        <v>3.7230899999999997E-2</v>
      </c>
      <c r="V1460">
        <v>0.3183761</v>
      </c>
      <c r="W1460">
        <v>0.30067189999999999</v>
      </c>
      <c r="X1460">
        <v>0.1444954</v>
      </c>
      <c r="Y1460">
        <v>0</v>
      </c>
      <c r="Z1460">
        <v>0.1068658</v>
      </c>
      <c r="AA1460">
        <v>0.1455939</v>
      </c>
      <c r="AB1460">
        <v>148600</v>
      </c>
      <c r="AC1460">
        <v>405200</v>
      </c>
      <c r="AD1460">
        <v>4</v>
      </c>
      <c r="AE1460">
        <v>3</v>
      </c>
      <c r="AF1460">
        <v>112.56290850000001</v>
      </c>
      <c r="AG1460">
        <v>0.1132131</v>
      </c>
      <c r="AH1460">
        <v>6.74342E-2</v>
      </c>
      <c r="AI1460">
        <v>7.5670899999999999E-2</v>
      </c>
      <c r="AJ1460">
        <v>0.13098090000000001</v>
      </c>
      <c r="AK1460">
        <v>5.5286700000000001E-2</v>
      </c>
      <c r="AL1460">
        <v>3.36423E-2</v>
      </c>
      <c r="AM1460">
        <v>0.73661829999999995</v>
      </c>
      <c r="AN1460">
        <v>0.76794260000000003</v>
      </c>
      <c r="AO1460">
        <v>0.25</v>
      </c>
      <c r="AP1460">
        <v>0.20200000000000001</v>
      </c>
      <c r="AQ1460">
        <v>1477</v>
      </c>
      <c r="AR1460">
        <v>553</v>
      </c>
      <c r="AS1460">
        <v>656</v>
      </c>
      <c r="AT1460">
        <v>12.4</v>
      </c>
      <c r="AU1460">
        <v>17</v>
      </c>
      <c r="AV1460">
        <v>0.7</v>
      </c>
      <c r="AW1460">
        <v>13.9</v>
      </c>
      <c r="AX1460">
        <v>10.7</v>
      </c>
      <c r="AY1460">
        <v>1961</v>
      </c>
      <c r="AZ1460">
        <v>1882</v>
      </c>
      <c r="BA1460">
        <v>0.95971439999999997</v>
      </c>
      <c r="BB1460">
        <v>2.60361E-2</v>
      </c>
      <c r="BC1460">
        <v>3.4537699999999998E-2</v>
      </c>
      <c r="BD1460">
        <v>0.1020191</v>
      </c>
      <c r="BE1460">
        <v>8.8204000000000005E-2</v>
      </c>
      <c r="BF1460">
        <v>2.60361E-2</v>
      </c>
      <c r="BG1460">
        <v>0</v>
      </c>
      <c r="BH1460">
        <v>0.18490970000000001</v>
      </c>
      <c r="BI1460">
        <v>0</v>
      </c>
      <c r="BJ1460">
        <v>9.5642999999999995E-3</v>
      </c>
      <c r="BK1460">
        <v>7.4388999999999997E-2</v>
      </c>
      <c r="BL1460">
        <v>1.0626999999999999E-2</v>
      </c>
      <c r="BM1460">
        <v>2.17853E-2</v>
      </c>
      <c r="BN1460">
        <v>0.1121148</v>
      </c>
      <c r="BO1460">
        <v>2.2316699999999998E-2</v>
      </c>
      <c r="BP1460">
        <v>2.60361E-2</v>
      </c>
      <c r="BQ1460">
        <v>0.97552269999999996</v>
      </c>
      <c r="BR1460">
        <v>0.97552269999999996</v>
      </c>
      <c r="BS1460">
        <v>0.19749220000000001</v>
      </c>
      <c r="BT1460">
        <v>1908</v>
      </c>
      <c r="BU1460">
        <v>1808</v>
      </c>
      <c r="BV1460">
        <v>0.94758909999999996</v>
      </c>
      <c r="BW1460">
        <v>6.9690299999999997E-2</v>
      </c>
      <c r="BX1460">
        <v>0.36670350000000002</v>
      </c>
      <c r="BY1460">
        <v>0.35011059999999999</v>
      </c>
      <c r="BZ1460">
        <v>0.19137170000000001</v>
      </c>
      <c r="CA1460">
        <v>2.2123899999999998E-2</v>
      </c>
      <c r="CB1460">
        <v>0</v>
      </c>
      <c r="CC1460">
        <v>0.66588230000000004</v>
      </c>
      <c r="CD1460">
        <v>0</v>
      </c>
      <c r="CE1460">
        <v>0.35058820000000002</v>
      </c>
      <c r="CF1460">
        <v>5.6470600000000003E-2</v>
      </c>
      <c r="CG1460">
        <v>5.6470600000000003E-2</v>
      </c>
      <c r="CH1460">
        <v>0.44941170000000003</v>
      </c>
      <c r="CI1460">
        <v>1.4117599999999999E-2</v>
      </c>
      <c r="CJ1460">
        <v>7.2941199999999998E-2</v>
      </c>
      <c r="CK1460">
        <v>0.9874214</v>
      </c>
      <c r="CL1460">
        <v>0.99502210000000002</v>
      </c>
      <c r="CM1460">
        <v>29455</v>
      </c>
      <c r="CN1460">
        <v>0.18957299999999999</v>
      </c>
      <c r="CO1460">
        <v>0.124297</v>
      </c>
      <c r="CP1460">
        <v>6.6362699999999997E-2</v>
      </c>
      <c r="CQ1460">
        <v>5.7412999999999999E-2</v>
      </c>
      <c r="CR1460">
        <v>0.6134752</v>
      </c>
      <c r="CS1460">
        <v>0.474333</v>
      </c>
      <c r="CT1460">
        <v>0.34633570000000002</v>
      </c>
      <c r="CU1460">
        <v>4.7450199999999998E-2</v>
      </c>
      <c r="CV1460">
        <v>0.33282679999999998</v>
      </c>
      <c r="CW1460">
        <v>0.31440590000000002</v>
      </c>
      <c r="CX1460">
        <v>0.15506329999999999</v>
      </c>
      <c r="CY1460">
        <v>0.24284790000000001</v>
      </c>
      <c r="CZ1460">
        <v>0.11670999999999999</v>
      </c>
      <c r="DA1460">
        <v>157400</v>
      </c>
      <c r="DB1460">
        <v>1023</v>
      </c>
      <c r="DC1460">
        <v>99</v>
      </c>
      <c r="DD1460">
        <v>0.7231668</v>
      </c>
      <c r="DE1460">
        <v>1.5515642211438301</v>
      </c>
      <c r="DF1460">
        <v>0.66913045681966499</v>
      </c>
      <c r="DG1460">
        <v>0.63827669613583404</v>
      </c>
      <c r="DH1460">
        <v>-0.83020500308940004</v>
      </c>
      <c r="DI1460">
        <v>1.697012208788</v>
      </c>
      <c r="DJ1460">
        <v>2.7249091796627698</v>
      </c>
      <c r="DK1460">
        <v>620</v>
      </c>
    </row>
    <row r="1461" spans="1:115">
      <c r="A1461">
        <v>552300</v>
      </c>
      <c r="B1461">
        <v>115.993967068676</v>
      </c>
      <c r="C1461">
        <v>25.683163656954701</v>
      </c>
      <c r="D1461">
        <v>0.35927078380920602</v>
      </c>
      <c r="E1461">
        <v>138864</v>
      </c>
      <c r="F1461">
        <v>25188.883999999998</v>
      </c>
      <c r="G1461">
        <v>164900</v>
      </c>
      <c r="H1461">
        <v>0.1063624</v>
      </c>
      <c r="I1461">
        <v>8.1942299999999996E-2</v>
      </c>
      <c r="J1461">
        <v>47705</v>
      </c>
      <c r="K1461">
        <v>64688</v>
      </c>
      <c r="L1461">
        <v>5.0541500000000003E-2</v>
      </c>
      <c r="M1461">
        <v>5.2260500000000001E-2</v>
      </c>
      <c r="N1461">
        <v>8664</v>
      </c>
      <c r="O1461">
        <v>8099</v>
      </c>
      <c r="P1461">
        <v>0.34856880000000001</v>
      </c>
      <c r="Q1461">
        <v>0.2811458</v>
      </c>
      <c r="R1461">
        <v>0.30136190000000002</v>
      </c>
      <c r="S1461">
        <v>0.25052479999999999</v>
      </c>
      <c r="T1461">
        <v>0.1075716</v>
      </c>
      <c r="U1461">
        <v>0.12137299999999999</v>
      </c>
      <c r="V1461">
        <v>0.30504399999999998</v>
      </c>
      <c r="W1461">
        <v>0.31729570000000001</v>
      </c>
      <c r="X1461">
        <v>0.27050180000000001</v>
      </c>
      <c r="Y1461">
        <v>1.5900000000000001E-2</v>
      </c>
      <c r="Z1461">
        <v>0.136989</v>
      </c>
      <c r="AA1461">
        <v>0.13307910000000001</v>
      </c>
      <c r="AB1461">
        <v>162300</v>
      </c>
      <c r="AC1461">
        <v>396000</v>
      </c>
      <c r="AD1461">
        <v>11</v>
      </c>
      <c r="AE1461">
        <v>8</v>
      </c>
      <c r="AF1461">
        <v>115.99396710000001</v>
      </c>
      <c r="AG1461">
        <v>0.20960300000000001</v>
      </c>
      <c r="AH1461">
        <v>0.13470799999999999</v>
      </c>
      <c r="AI1461">
        <v>0.14577560000000001</v>
      </c>
      <c r="AJ1461">
        <v>0.12779360000000001</v>
      </c>
      <c r="AK1461">
        <v>7.6869800000000002E-2</v>
      </c>
      <c r="AL1461">
        <v>4.4326499999999998E-2</v>
      </c>
      <c r="AM1461">
        <v>0.53578029999999999</v>
      </c>
      <c r="AN1461">
        <v>0.66958890000000004</v>
      </c>
      <c r="AO1461">
        <v>0.13</v>
      </c>
      <c r="AP1461">
        <v>0.106</v>
      </c>
      <c r="AQ1461">
        <v>1477</v>
      </c>
      <c r="AR1461">
        <v>551</v>
      </c>
      <c r="AS1461">
        <v>656</v>
      </c>
      <c r="AT1461">
        <v>13.2</v>
      </c>
      <c r="AU1461">
        <v>17.399999999999999</v>
      </c>
      <c r="AV1461">
        <v>0.8</v>
      </c>
      <c r="AW1461">
        <v>13.6</v>
      </c>
      <c r="AX1461">
        <v>11.6</v>
      </c>
      <c r="AY1461">
        <v>2577</v>
      </c>
      <c r="AZ1461">
        <v>2498</v>
      </c>
      <c r="BA1461">
        <v>0.96934419999999999</v>
      </c>
      <c r="BB1461">
        <v>1.6813499999999999E-2</v>
      </c>
      <c r="BC1461">
        <v>7.2057599999999999E-2</v>
      </c>
      <c r="BD1461">
        <v>0.13210569999999999</v>
      </c>
      <c r="BE1461">
        <v>0.285028</v>
      </c>
      <c r="BF1461">
        <v>7.9663700000000004E-2</v>
      </c>
      <c r="BG1461">
        <v>9.2073999999999993E-3</v>
      </c>
      <c r="BH1461">
        <v>0.43074459999999998</v>
      </c>
      <c r="BI1461">
        <v>3.0023999999999999E-2</v>
      </c>
      <c r="BJ1461">
        <v>4.5236199999999997E-2</v>
      </c>
      <c r="BK1461">
        <v>3.08247E-2</v>
      </c>
      <c r="BL1461">
        <v>4.1232999999999999E-2</v>
      </c>
      <c r="BM1461">
        <v>0.1004804</v>
      </c>
      <c r="BN1461">
        <v>0.315052</v>
      </c>
      <c r="BO1461">
        <v>5.56445E-2</v>
      </c>
      <c r="BP1461">
        <v>6.4051000000000004E-3</v>
      </c>
      <c r="BQ1461">
        <v>0.99650760000000005</v>
      </c>
      <c r="BR1461">
        <v>0.99650760000000005</v>
      </c>
      <c r="BS1461">
        <v>0.18779199999999999</v>
      </c>
      <c r="BT1461">
        <v>2479</v>
      </c>
      <c r="BU1461">
        <v>2373</v>
      </c>
      <c r="BV1461">
        <v>0.9572408</v>
      </c>
      <c r="BW1461">
        <v>3.2027E-2</v>
      </c>
      <c r="BX1461">
        <v>0.23809520000000001</v>
      </c>
      <c r="BY1461">
        <v>0.23303840000000001</v>
      </c>
      <c r="BZ1461">
        <v>0.37842389999999998</v>
      </c>
      <c r="CA1461">
        <v>9.3973899999999999E-2</v>
      </c>
      <c r="CB1461">
        <v>2.4441600000000001E-2</v>
      </c>
      <c r="CC1461">
        <v>0.71336670000000002</v>
      </c>
      <c r="CD1461">
        <v>8.6490300000000006E-2</v>
      </c>
      <c r="CE1461">
        <v>1.1436699999999999E-2</v>
      </c>
      <c r="CF1461">
        <v>0.1165118</v>
      </c>
      <c r="CG1461">
        <v>0.21801290000000001</v>
      </c>
      <c r="CH1461">
        <v>0.55968549999999995</v>
      </c>
      <c r="CI1461">
        <v>4.7891400000000001E-2</v>
      </c>
      <c r="CJ1461">
        <v>0</v>
      </c>
      <c r="CK1461">
        <v>0.99757969999999996</v>
      </c>
      <c r="CL1461">
        <v>0.99367890000000003</v>
      </c>
      <c r="CM1461">
        <v>40321</v>
      </c>
      <c r="CN1461">
        <v>8.2947999999999994E-2</v>
      </c>
      <c r="CO1461">
        <v>0.1204301</v>
      </c>
      <c r="CP1461">
        <v>0.15250240000000001</v>
      </c>
      <c r="CQ1461">
        <v>7.3418300000000006E-2</v>
      </c>
      <c r="CR1461">
        <v>0.39742680000000002</v>
      </c>
      <c r="CS1461">
        <v>0.55571289999999995</v>
      </c>
      <c r="CT1461">
        <v>0.2860009</v>
      </c>
      <c r="CU1461">
        <v>9.4310699999999997E-2</v>
      </c>
      <c r="CV1461">
        <v>0.26322000000000001</v>
      </c>
      <c r="CW1461">
        <v>0.19730010000000001</v>
      </c>
      <c r="CX1461">
        <v>0.4377395</v>
      </c>
      <c r="CY1461">
        <v>0.13568769999999999</v>
      </c>
      <c r="CZ1461">
        <v>0.1286658</v>
      </c>
      <c r="DA1461">
        <v>164900</v>
      </c>
      <c r="DB1461">
        <v>986</v>
      </c>
      <c r="DC1461">
        <v>163</v>
      </c>
      <c r="DD1461">
        <v>0.40512409999999999</v>
      </c>
      <c r="DE1461">
        <v>2.4346566624620301</v>
      </c>
      <c r="DF1461">
        <v>1.8980621682977299</v>
      </c>
      <c r="DG1461">
        <v>1.40184331763339</v>
      </c>
      <c r="DH1461">
        <v>0.85806661409023199</v>
      </c>
      <c r="DI1461">
        <v>2.9259453567043998</v>
      </c>
      <c r="DJ1461">
        <v>3.9538423288878901</v>
      </c>
      <c r="DK1461">
        <v>620</v>
      </c>
    </row>
    <row r="1462" spans="1:115">
      <c r="A1462">
        <v>552400</v>
      </c>
      <c r="B1462">
        <v>194.635897594</v>
      </c>
      <c r="C1462">
        <v>33.543926157815598</v>
      </c>
      <c r="D1462">
        <v>0.61816148774772495</v>
      </c>
      <c r="E1462">
        <v>164517</v>
      </c>
      <c r="F1462">
        <v>18861.461149999999</v>
      </c>
      <c r="G1462">
        <v>152600</v>
      </c>
      <c r="H1462">
        <v>0.1574401</v>
      </c>
      <c r="I1462">
        <v>6.04856E-2</v>
      </c>
      <c r="J1462">
        <v>44844</v>
      </c>
      <c r="K1462">
        <v>52355</v>
      </c>
      <c r="L1462">
        <v>8.1168799999999999E-2</v>
      </c>
      <c r="M1462">
        <v>5.00928E-2</v>
      </c>
      <c r="N1462">
        <v>2691</v>
      </c>
      <c r="O1462">
        <v>2283</v>
      </c>
      <c r="P1462">
        <v>0.41064489999999998</v>
      </c>
      <c r="Q1462">
        <v>0.37669730000000001</v>
      </c>
      <c r="R1462">
        <v>0.35703190000000001</v>
      </c>
      <c r="S1462">
        <v>0.36092859999999999</v>
      </c>
      <c r="T1462">
        <v>6.3325599999999996E-2</v>
      </c>
      <c r="U1462">
        <v>7.3587399999999997E-2</v>
      </c>
      <c r="V1462">
        <v>0.2437811</v>
      </c>
      <c r="W1462">
        <v>0.27829310000000002</v>
      </c>
      <c r="X1462">
        <v>8.6705199999999996E-2</v>
      </c>
      <c r="Y1462">
        <v>0.2374</v>
      </c>
      <c r="Z1462">
        <v>5.3035600000000002E-2</v>
      </c>
      <c r="AA1462">
        <v>9.74077E-2</v>
      </c>
      <c r="AB1462">
        <v>155000</v>
      </c>
      <c r="AC1462">
        <v>446100</v>
      </c>
      <c r="AD1462">
        <v>9</v>
      </c>
      <c r="AE1462">
        <v>5</v>
      </c>
      <c r="AF1462">
        <v>194.63589759999999</v>
      </c>
      <c r="AG1462">
        <v>0.10182090000000001</v>
      </c>
      <c r="AH1462">
        <v>5.3000400000000003E-2</v>
      </c>
      <c r="AI1462">
        <v>7.8037899999999993E-2</v>
      </c>
      <c r="AJ1462">
        <v>5.7818700000000001E-2</v>
      </c>
      <c r="AK1462">
        <v>1.85805E-2</v>
      </c>
      <c r="AL1462">
        <v>2.1024999999999999E-2</v>
      </c>
      <c r="AM1462">
        <v>0.78372350000000002</v>
      </c>
      <c r="AN1462">
        <v>0.85720549999999995</v>
      </c>
      <c r="AO1462">
        <v>0.11</v>
      </c>
      <c r="AP1462">
        <v>0.22800000000000001</v>
      </c>
      <c r="AQ1462">
        <v>1477</v>
      </c>
      <c r="AR1462">
        <v>544</v>
      </c>
      <c r="AS1462">
        <v>656</v>
      </c>
      <c r="AT1462">
        <v>12.9</v>
      </c>
      <c r="AU1462">
        <v>16.600000000000001</v>
      </c>
      <c r="AV1462">
        <v>1.1000000000000001</v>
      </c>
      <c r="AW1462">
        <v>13.8</v>
      </c>
      <c r="AX1462">
        <v>11.5</v>
      </c>
      <c r="AY1462">
        <v>600</v>
      </c>
      <c r="AZ1462">
        <v>593</v>
      </c>
      <c r="BA1462">
        <v>0.98833329999999997</v>
      </c>
      <c r="BB1462">
        <v>1.0118E-2</v>
      </c>
      <c r="BC1462">
        <v>0.12647549999999999</v>
      </c>
      <c r="BD1462">
        <v>0.2478921</v>
      </c>
      <c r="BE1462">
        <v>0.31365939999999998</v>
      </c>
      <c r="BF1462">
        <v>5.0590200000000002E-2</v>
      </c>
      <c r="BG1462">
        <v>0</v>
      </c>
      <c r="BH1462">
        <v>0.72344010000000003</v>
      </c>
      <c r="BI1462">
        <v>0</v>
      </c>
      <c r="BJ1462">
        <v>5.3962900000000001E-2</v>
      </c>
      <c r="BK1462">
        <v>0</v>
      </c>
      <c r="BL1462">
        <v>1.0118E-2</v>
      </c>
      <c r="BM1462">
        <v>8.6003399999999994E-2</v>
      </c>
      <c r="BN1462">
        <v>0.35413149999999999</v>
      </c>
      <c r="BO1462">
        <v>0.19224279999999999</v>
      </c>
      <c r="BP1462">
        <v>5.2276599999999999E-2</v>
      </c>
      <c r="BQ1462">
        <v>0.9766667</v>
      </c>
      <c r="BR1462">
        <v>0.9766667</v>
      </c>
      <c r="BS1462">
        <v>0.32278479999999998</v>
      </c>
      <c r="BT1462">
        <v>610</v>
      </c>
      <c r="BU1462">
        <v>600</v>
      </c>
      <c r="BV1462">
        <v>0.9836066</v>
      </c>
      <c r="BW1462">
        <v>5.66667E-2</v>
      </c>
      <c r="BX1462">
        <v>0.09</v>
      </c>
      <c r="BY1462">
        <v>0.39500000000000002</v>
      </c>
      <c r="BZ1462">
        <v>0.41833330000000002</v>
      </c>
      <c r="CA1462">
        <v>0.04</v>
      </c>
      <c r="CB1462">
        <v>0</v>
      </c>
      <c r="CC1462">
        <v>0.93577980000000005</v>
      </c>
      <c r="CD1462">
        <v>0</v>
      </c>
      <c r="CE1462">
        <v>0</v>
      </c>
      <c r="CF1462">
        <v>6.6513799999999998E-2</v>
      </c>
      <c r="CG1462">
        <v>4.3577999999999999E-2</v>
      </c>
      <c r="CH1462">
        <v>0.6261468</v>
      </c>
      <c r="CI1462">
        <v>0.17889910000000001</v>
      </c>
      <c r="CJ1462">
        <v>8.4862400000000004E-2</v>
      </c>
      <c r="CK1462">
        <v>1</v>
      </c>
      <c r="CL1462">
        <v>1</v>
      </c>
      <c r="CM1462">
        <v>34792</v>
      </c>
      <c r="CN1462">
        <v>0.142397</v>
      </c>
      <c r="CO1462">
        <v>0.18892510000000001</v>
      </c>
      <c r="CP1462">
        <v>9.3237299999999995E-2</v>
      </c>
      <c r="CQ1462">
        <v>2.0008000000000001E-3</v>
      </c>
      <c r="CR1462">
        <v>0.65906359999999997</v>
      </c>
      <c r="CS1462">
        <v>0.42977189999999998</v>
      </c>
      <c r="CT1462">
        <v>0.36254500000000001</v>
      </c>
      <c r="CU1462">
        <v>5.7623099999999997E-2</v>
      </c>
      <c r="CV1462">
        <v>0.30932369999999998</v>
      </c>
      <c r="CW1462">
        <v>0.30927830000000001</v>
      </c>
      <c r="CX1462">
        <v>9.375E-2</v>
      </c>
      <c r="CY1462">
        <v>0.1860465</v>
      </c>
      <c r="CZ1462">
        <v>4.5761400000000001E-2</v>
      </c>
      <c r="DA1462">
        <v>152600</v>
      </c>
      <c r="DB1462">
        <v>857</v>
      </c>
      <c r="DC1462">
        <v>168</v>
      </c>
      <c r="DD1462">
        <v>0.25126480000000001</v>
      </c>
      <c r="DE1462">
        <v>0.81252401284685805</v>
      </c>
      <c r="DF1462">
        <v>0.80680474900532395</v>
      </c>
      <c r="DG1462">
        <v>0.62160785220352599</v>
      </c>
      <c r="DH1462">
        <v>-0.93921538383617098</v>
      </c>
      <c r="DI1462">
        <v>1.8346723201311299</v>
      </c>
      <c r="DJ1462">
        <v>2.8625692769060298</v>
      </c>
      <c r="DK1462">
        <v>620</v>
      </c>
    </row>
    <row r="1463" spans="1:115">
      <c r="A1463">
        <v>552601</v>
      </c>
      <c r="B1463">
        <v>120.472230756014</v>
      </c>
      <c r="C1463">
        <v>27.687805604941701</v>
      </c>
      <c r="D1463">
        <v>0.35051101037037002</v>
      </c>
      <c r="E1463">
        <v>0</v>
      </c>
      <c r="F1463">
        <v>0</v>
      </c>
      <c r="G1463">
        <v>85219</v>
      </c>
      <c r="H1463">
        <v>0.15282390000000001</v>
      </c>
      <c r="I1463">
        <v>0.10736080000000001</v>
      </c>
      <c r="J1463">
        <v>39274</v>
      </c>
      <c r="K1463">
        <v>47500</v>
      </c>
      <c r="L1463">
        <v>8.0324900000000005E-2</v>
      </c>
      <c r="M1463">
        <v>4.9270099999999997E-2</v>
      </c>
      <c r="N1463">
        <v>5730</v>
      </c>
      <c r="O1463">
        <v>5283</v>
      </c>
      <c r="P1463">
        <v>0.45026179999999999</v>
      </c>
      <c r="Q1463">
        <v>0.45353019999999999</v>
      </c>
      <c r="R1463">
        <v>0.38621290000000003</v>
      </c>
      <c r="S1463">
        <v>0.35926560000000002</v>
      </c>
      <c r="T1463">
        <v>5.9511300000000003E-2</v>
      </c>
      <c r="U1463">
        <v>4.7132300000000002E-2</v>
      </c>
      <c r="V1463">
        <v>0.20054449999999999</v>
      </c>
      <c r="W1463">
        <v>0.23631389999999999</v>
      </c>
      <c r="X1463">
        <v>0.18660289999999999</v>
      </c>
      <c r="Y1463">
        <v>0.19350000000000001</v>
      </c>
      <c r="Z1463">
        <v>2.0611000000000001E-2</v>
      </c>
      <c r="AA1463">
        <v>6.2830899999999995E-2</v>
      </c>
      <c r="AB1463">
        <v>132000</v>
      </c>
      <c r="AC1463">
        <v>381600</v>
      </c>
      <c r="AD1463">
        <v>0</v>
      </c>
      <c r="AE1463">
        <v>0</v>
      </c>
      <c r="AF1463">
        <v>120.47223080000001</v>
      </c>
      <c r="AG1463">
        <v>4.5200700000000003E-2</v>
      </c>
      <c r="AH1463">
        <v>3.0096500000000002E-2</v>
      </c>
      <c r="AI1463">
        <v>1.9197200000000001E-2</v>
      </c>
      <c r="AJ1463">
        <v>3.3882299999999997E-2</v>
      </c>
      <c r="AK1463">
        <v>8.2024000000000003E-3</v>
      </c>
      <c r="AL1463">
        <v>1.7036E-3</v>
      </c>
      <c r="AM1463">
        <v>0.91605590000000003</v>
      </c>
      <c r="AN1463">
        <v>0.93431759999999997</v>
      </c>
      <c r="AO1463">
        <v>0.15</v>
      </c>
      <c r="AP1463">
        <v>0.28000000000000003</v>
      </c>
      <c r="AQ1463">
        <v>1477</v>
      </c>
      <c r="AR1463">
        <v>548</v>
      </c>
      <c r="AS1463">
        <v>696</v>
      </c>
      <c r="AT1463">
        <v>10.7</v>
      </c>
      <c r="AU1463">
        <v>15</v>
      </c>
      <c r="AV1463">
        <v>1.8</v>
      </c>
      <c r="AW1463">
        <v>12.1</v>
      </c>
      <c r="AX1463">
        <v>9.1</v>
      </c>
      <c r="AY1463">
        <v>1161</v>
      </c>
      <c r="AZ1463">
        <v>1102</v>
      </c>
      <c r="BA1463">
        <v>0.94918170000000002</v>
      </c>
      <c r="BB1463">
        <v>0.1179673</v>
      </c>
      <c r="BC1463">
        <v>0.13520869999999999</v>
      </c>
      <c r="BD1463">
        <v>0.26860260000000002</v>
      </c>
      <c r="BE1463">
        <v>0.18058080000000001</v>
      </c>
      <c r="BF1463">
        <v>5.3539000000000003E-2</v>
      </c>
      <c r="BG1463">
        <v>7.2595000000000003E-3</v>
      </c>
      <c r="BH1463">
        <v>0.72595279999999995</v>
      </c>
      <c r="BI1463">
        <v>0</v>
      </c>
      <c r="BJ1463">
        <v>2.4500899999999999E-2</v>
      </c>
      <c r="BK1463">
        <v>1.9056300000000002E-2</v>
      </c>
      <c r="BL1463">
        <v>9.6188700000000002E-2</v>
      </c>
      <c r="BM1463">
        <v>8.89292E-2</v>
      </c>
      <c r="BN1463">
        <v>0.35753180000000001</v>
      </c>
      <c r="BO1463">
        <v>0.131579</v>
      </c>
      <c r="BP1463">
        <v>4.5372099999999999E-2</v>
      </c>
      <c r="BQ1463">
        <v>0.96468560000000003</v>
      </c>
      <c r="BR1463">
        <v>0.96468560000000003</v>
      </c>
      <c r="BS1463">
        <v>0.33066820000000002</v>
      </c>
      <c r="BT1463">
        <v>1288</v>
      </c>
      <c r="BU1463">
        <v>1256</v>
      </c>
      <c r="BV1463">
        <v>0.97515529999999995</v>
      </c>
      <c r="BW1463">
        <v>6.8471299999999999E-2</v>
      </c>
      <c r="BX1463">
        <v>0.15286620000000001</v>
      </c>
      <c r="BY1463">
        <v>0.30732480000000001</v>
      </c>
      <c r="BZ1463">
        <v>0.3566879</v>
      </c>
      <c r="CA1463">
        <v>9.4745200000000002E-2</v>
      </c>
      <c r="CB1463">
        <v>2.07006E-2</v>
      </c>
      <c r="CC1463">
        <v>0.96555690000000005</v>
      </c>
      <c r="CD1463">
        <v>0</v>
      </c>
      <c r="CE1463">
        <v>0</v>
      </c>
      <c r="CF1463">
        <v>0.20665900000000001</v>
      </c>
      <c r="CG1463">
        <v>0.1986223</v>
      </c>
      <c r="CH1463">
        <v>0.4362801</v>
      </c>
      <c r="CI1463">
        <v>0.16073480000000001</v>
      </c>
      <c r="CJ1463">
        <v>0</v>
      </c>
      <c r="CK1463">
        <v>0.98913039999999997</v>
      </c>
      <c r="CL1463">
        <v>0.98805730000000003</v>
      </c>
      <c r="CM1463">
        <v>20853</v>
      </c>
      <c r="CN1463">
        <v>0.12759899999999999</v>
      </c>
      <c r="CO1463">
        <v>0.12684119999999999</v>
      </c>
      <c r="CP1463">
        <v>0.1521132</v>
      </c>
      <c r="CQ1463">
        <v>2.9339799999999999E-2</v>
      </c>
      <c r="CR1463">
        <v>0.6632903</v>
      </c>
      <c r="CS1463">
        <v>0.39678659999999999</v>
      </c>
      <c r="CT1463">
        <v>0.34945860000000001</v>
      </c>
      <c r="CU1463">
        <v>4.8550500000000003E-2</v>
      </c>
      <c r="CV1463">
        <v>0.42734889999999998</v>
      </c>
      <c r="CW1463">
        <v>0.19658120000000001</v>
      </c>
      <c r="CX1463">
        <v>0.2083333</v>
      </c>
      <c r="CY1463">
        <v>0.30563000000000001</v>
      </c>
      <c r="CZ1463">
        <v>7.7412900000000007E-2</v>
      </c>
      <c r="DA1463">
        <v>85219</v>
      </c>
      <c r="DB1463">
        <v>498</v>
      </c>
      <c r="DC1463">
        <v>87</v>
      </c>
      <c r="DD1463">
        <v>0.2368421</v>
      </c>
      <c r="DE1463">
        <v>0.93783779680648505</v>
      </c>
      <c r="DF1463">
        <v>-1.1674102211568</v>
      </c>
      <c r="DG1463">
        <v>1.16429869324181</v>
      </c>
      <c r="DH1463">
        <v>-0.90326812031121995</v>
      </c>
      <c r="DI1463">
        <v>-0.13963362597588599</v>
      </c>
      <c r="DJ1463">
        <v>0.88826323982383704</v>
      </c>
      <c r="DK1463">
        <v>620</v>
      </c>
    </row>
    <row r="1464" spans="1:115">
      <c r="A1464">
        <v>552602</v>
      </c>
      <c r="B1464">
        <v>122.434916684337</v>
      </c>
      <c r="C1464">
        <v>26.258186740732199</v>
      </c>
      <c r="D1464">
        <v>0.33182098735952398</v>
      </c>
      <c r="E1464">
        <v>120780</v>
      </c>
      <c r="F1464">
        <v>18435.327150000001</v>
      </c>
      <c r="G1464">
        <v>65081</v>
      </c>
      <c r="H1464">
        <v>0.1115665</v>
      </c>
      <c r="I1464">
        <v>0.22001370000000001</v>
      </c>
      <c r="J1464">
        <v>51078</v>
      </c>
      <c r="K1464">
        <v>57100</v>
      </c>
      <c r="L1464">
        <v>5.9360700000000002E-2</v>
      </c>
      <c r="M1464">
        <v>8.0762299999999995E-2</v>
      </c>
      <c r="N1464">
        <v>4436</v>
      </c>
      <c r="O1464">
        <v>4377</v>
      </c>
      <c r="P1464">
        <v>0.47272320000000001</v>
      </c>
      <c r="Q1464">
        <v>0.404615</v>
      </c>
      <c r="R1464">
        <v>0.30477910000000002</v>
      </c>
      <c r="S1464">
        <v>0.2992918</v>
      </c>
      <c r="T1464">
        <v>8.9945899999999995E-2</v>
      </c>
      <c r="U1464">
        <v>8.3618899999999996E-2</v>
      </c>
      <c r="V1464">
        <v>0.20746129999999999</v>
      </c>
      <c r="W1464">
        <v>0.24137929999999999</v>
      </c>
      <c r="X1464">
        <v>8.6705199999999996E-2</v>
      </c>
      <c r="Y1464">
        <v>0.13639999999999999</v>
      </c>
      <c r="Z1464">
        <v>0.2119231</v>
      </c>
      <c r="AA1464">
        <v>0.25057040000000003</v>
      </c>
      <c r="AB1464">
        <v>178100</v>
      </c>
      <c r="AC1464">
        <v>440300</v>
      </c>
      <c r="AD1464">
        <v>5</v>
      </c>
      <c r="AE1464">
        <v>2</v>
      </c>
      <c r="AF1464">
        <v>122.4349167</v>
      </c>
      <c r="AG1464">
        <v>0.13728580000000001</v>
      </c>
      <c r="AH1464">
        <v>0.1044094</v>
      </c>
      <c r="AI1464">
        <v>0.2991434</v>
      </c>
      <c r="AJ1464">
        <v>0.35252450000000002</v>
      </c>
      <c r="AK1464">
        <v>6.4697900000000003E-2</v>
      </c>
      <c r="AL1464">
        <v>4.5236499999999999E-2</v>
      </c>
      <c r="AM1464">
        <v>0.46167720000000001</v>
      </c>
      <c r="AN1464">
        <v>0.49394559999999998</v>
      </c>
      <c r="AO1464">
        <v>0.22</v>
      </c>
      <c r="AP1464">
        <v>0.17899999999999999</v>
      </c>
      <c r="AQ1464">
        <v>1477</v>
      </c>
      <c r="AR1464">
        <v>552</v>
      </c>
      <c r="AS1464">
        <v>745</v>
      </c>
      <c r="AT1464">
        <v>11.5</v>
      </c>
      <c r="AU1464">
        <v>15.3</v>
      </c>
      <c r="AV1464">
        <v>1.6</v>
      </c>
      <c r="AW1464">
        <v>12.5</v>
      </c>
      <c r="AX1464">
        <v>10</v>
      </c>
      <c r="AY1464">
        <v>1112</v>
      </c>
      <c r="AZ1464">
        <v>1099</v>
      </c>
      <c r="BA1464">
        <v>0.98830929999999995</v>
      </c>
      <c r="BB1464">
        <v>5.9144700000000001E-2</v>
      </c>
      <c r="BC1464">
        <v>4.9135600000000001E-2</v>
      </c>
      <c r="BD1464">
        <v>5.0955399999999998E-2</v>
      </c>
      <c r="BE1464">
        <v>0.31301180000000001</v>
      </c>
      <c r="BF1464">
        <v>0.1692448</v>
      </c>
      <c r="BG1464">
        <v>0</v>
      </c>
      <c r="BH1464">
        <v>0.62693359999999998</v>
      </c>
      <c r="BI1464">
        <v>0</v>
      </c>
      <c r="BJ1464">
        <v>1.2738899999999999E-2</v>
      </c>
      <c r="BK1464">
        <v>1.7288399999999999E-2</v>
      </c>
      <c r="BL1464">
        <v>0.22292989999999999</v>
      </c>
      <c r="BM1464">
        <v>0.1201092</v>
      </c>
      <c r="BN1464">
        <v>0.1938126</v>
      </c>
      <c r="BO1464">
        <v>6.7333900000000002E-2</v>
      </c>
      <c r="BP1464">
        <v>7.2792999999999998E-3</v>
      </c>
      <c r="BQ1464">
        <v>0.96133100000000005</v>
      </c>
      <c r="BR1464">
        <v>0.96133100000000005</v>
      </c>
      <c r="BS1464">
        <v>0.24859110000000001</v>
      </c>
      <c r="BT1464">
        <v>983</v>
      </c>
      <c r="BU1464">
        <v>960</v>
      </c>
      <c r="BV1464">
        <v>0.97660230000000003</v>
      </c>
      <c r="BW1464">
        <v>6.8750000000000006E-2</v>
      </c>
      <c r="BX1464">
        <v>0.1520833</v>
      </c>
      <c r="BY1464">
        <v>0.3072917</v>
      </c>
      <c r="BZ1464">
        <v>0.35625000000000001</v>
      </c>
      <c r="CA1464">
        <v>9.4791700000000007E-2</v>
      </c>
      <c r="CB1464">
        <v>1.9791699999999999E-2</v>
      </c>
      <c r="CC1464">
        <v>0.96546549999999998</v>
      </c>
      <c r="CD1464">
        <v>0</v>
      </c>
      <c r="CE1464">
        <v>0</v>
      </c>
      <c r="CF1464">
        <v>0.20570569999999999</v>
      </c>
      <c r="CG1464">
        <v>0.1966967</v>
      </c>
      <c r="CH1464">
        <v>0.43543539999999997</v>
      </c>
      <c r="CI1464">
        <v>0.1591592</v>
      </c>
      <c r="CJ1464">
        <v>0</v>
      </c>
      <c r="CK1464">
        <v>0.98982700000000001</v>
      </c>
      <c r="CL1464">
        <v>0.98645839999999996</v>
      </c>
      <c r="CM1464">
        <v>15926</v>
      </c>
      <c r="CN1464">
        <v>0.12773399999999999</v>
      </c>
      <c r="CO1464">
        <v>0.12633829999999999</v>
      </c>
      <c r="CP1464">
        <v>0.15229819999999999</v>
      </c>
      <c r="CQ1464">
        <v>2.94992E-2</v>
      </c>
      <c r="CR1464">
        <v>0.66316030000000004</v>
      </c>
      <c r="CS1464">
        <v>0.39675280000000002</v>
      </c>
      <c r="CT1464">
        <v>0.34941689999999997</v>
      </c>
      <c r="CU1464">
        <v>4.8479300000000003E-2</v>
      </c>
      <c r="CV1464">
        <v>0.42739539999999998</v>
      </c>
      <c r="CW1464">
        <v>0.19648560000000001</v>
      </c>
      <c r="CX1464">
        <v>0.2090909</v>
      </c>
      <c r="CY1464">
        <v>0.30597020000000003</v>
      </c>
      <c r="CZ1464">
        <v>7.7699699999999997E-2</v>
      </c>
      <c r="DA1464">
        <v>65081</v>
      </c>
      <c r="DB1464">
        <v>381</v>
      </c>
      <c r="DC1464">
        <v>66</v>
      </c>
      <c r="DD1464">
        <v>0.35850769999999998</v>
      </c>
      <c r="DE1464">
        <v>3.00733455015544</v>
      </c>
      <c r="DF1464">
        <v>1.78759498677946</v>
      </c>
      <c r="DG1464">
        <v>0.792145610164805</v>
      </c>
      <c r="DH1464">
        <v>0.32424254398368502</v>
      </c>
      <c r="DI1464">
        <v>2.8154765879643202</v>
      </c>
      <c r="DJ1464">
        <v>3.84337355860665</v>
      </c>
      <c r="DK1464">
        <v>620</v>
      </c>
    </row>
    <row r="1465" spans="1:115">
      <c r="A1465">
        <v>552700</v>
      </c>
      <c r="B1465">
        <v>109.03173333229</v>
      </c>
      <c r="C1465">
        <v>26.943053694150599</v>
      </c>
      <c r="D1465">
        <v>0.35655339852624301</v>
      </c>
      <c r="E1465">
        <v>0</v>
      </c>
      <c r="F1465">
        <v>0</v>
      </c>
      <c r="G1465">
        <v>163500</v>
      </c>
      <c r="H1465">
        <v>9.4485799999999995E-2</v>
      </c>
      <c r="I1465">
        <v>0.10941049999999999</v>
      </c>
      <c r="J1465">
        <v>52232</v>
      </c>
      <c r="K1465">
        <v>63393</v>
      </c>
      <c r="L1465">
        <v>4.8881000000000001E-2</v>
      </c>
      <c r="M1465">
        <v>1.6460900000000001E-2</v>
      </c>
      <c r="N1465">
        <v>6702</v>
      </c>
      <c r="O1465">
        <v>6796</v>
      </c>
      <c r="P1465">
        <v>0.37451509999999999</v>
      </c>
      <c r="Q1465">
        <v>0.33975870000000002</v>
      </c>
      <c r="R1465">
        <v>0.31080279999999999</v>
      </c>
      <c r="S1465">
        <v>0.29944090000000001</v>
      </c>
      <c r="T1465">
        <v>8.99731E-2</v>
      </c>
      <c r="U1465">
        <v>9.1082999999999997E-2</v>
      </c>
      <c r="V1465">
        <v>0.24276429999999999</v>
      </c>
      <c r="W1465">
        <v>0.26396239999999999</v>
      </c>
      <c r="X1465">
        <v>0.14480870000000001</v>
      </c>
      <c r="Y1465">
        <v>0.17299999999999999</v>
      </c>
      <c r="Z1465">
        <v>9.9361400000000002E-2</v>
      </c>
      <c r="AA1465">
        <v>9.8379900000000006E-2</v>
      </c>
      <c r="AB1465">
        <v>157400</v>
      </c>
      <c r="AC1465">
        <v>409300</v>
      </c>
      <c r="AD1465">
        <v>1</v>
      </c>
      <c r="AE1465">
        <v>0</v>
      </c>
      <c r="AF1465">
        <v>109.0317333</v>
      </c>
      <c r="AG1465">
        <v>0.19889589999999999</v>
      </c>
      <c r="AH1465">
        <v>0.15141260000000001</v>
      </c>
      <c r="AI1465">
        <v>9.2062099999999994E-2</v>
      </c>
      <c r="AJ1465">
        <v>0.1065333</v>
      </c>
      <c r="AK1465">
        <v>2.70069E-2</v>
      </c>
      <c r="AL1465">
        <v>1.9717499999999999E-2</v>
      </c>
      <c r="AM1465">
        <v>0.65711730000000002</v>
      </c>
      <c r="AN1465">
        <v>0.71468509999999996</v>
      </c>
      <c r="AO1465">
        <v>0.11</v>
      </c>
      <c r="AP1465">
        <v>0.123</v>
      </c>
      <c r="AQ1465">
        <v>1477</v>
      </c>
      <c r="AR1465">
        <v>557</v>
      </c>
      <c r="AS1465">
        <v>656</v>
      </c>
      <c r="AT1465">
        <v>11.8</v>
      </c>
      <c r="AU1465">
        <v>16</v>
      </c>
      <c r="AV1465">
        <v>0.7</v>
      </c>
      <c r="AW1465">
        <v>13.1</v>
      </c>
      <c r="AX1465">
        <v>10.199999999999999</v>
      </c>
      <c r="AY1465">
        <v>1739</v>
      </c>
      <c r="AZ1465">
        <v>1693</v>
      </c>
      <c r="BA1465">
        <v>0.97354799999999997</v>
      </c>
      <c r="BB1465">
        <v>6.55641E-2</v>
      </c>
      <c r="BC1465">
        <v>5.3750699999999998E-2</v>
      </c>
      <c r="BD1465">
        <v>0.30419370000000001</v>
      </c>
      <c r="BE1465">
        <v>0.25634970000000001</v>
      </c>
      <c r="BF1465">
        <v>3.0714700000000001E-2</v>
      </c>
      <c r="BG1465">
        <v>2.42174E-2</v>
      </c>
      <c r="BH1465">
        <v>0.70821029999999996</v>
      </c>
      <c r="BI1465">
        <v>3.5439999999999998E-3</v>
      </c>
      <c r="BJ1465">
        <v>7.0879999999999997E-3</v>
      </c>
      <c r="BK1465">
        <v>1.12227E-2</v>
      </c>
      <c r="BL1465">
        <v>4.7844100000000001E-2</v>
      </c>
      <c r="BM1465">
        <v>4.9025399999999997E-2</v>
      </c>
      <c r="BN1465">
        <v>0.248671</v>
      </c>
      <c r="BO1465">
        <v>0.30596580000000001</v>
      </c>
      <c r="BP1465">
        <v>6.4973400000000001E-2</v>
      </c>
      <c r="BQ1465">
        <v>0.98332379999999997</v>
      </c>
      <c r="BR1465">
        <v>0.98332379999999997</v>
      </c>
      <c r="BS1465">
        <v>0.23271629999999999</v>
      </c>
      <c r="BT1465">
        <v>1732</v>
      </c>
      <c r="BU1465">
        <v>1688</v>
      </c>
      <c r="BV1465">
        <v>0.97459580000000001</v>
      </c>
      <c r="BW1465">
        <v>6.5166E-3</v>
      </c>
      <c r="BX1465">
        <v>9.2417100000000002E-2</v>
      </c>
      <c r="BY1465">
        <v>0.49289100000000002</v>
      </c>
      <c r="BZ1465">
        <v>0.35722749999999998</v>
      </c>
      <c r="CA1465">
        <v>4.7985800000000002E-2</v>
      </c>
      <c r="CB1465">
        <v>2.9621000000000001E-3</v>
      </c>
      <c r="CC1465">
        <v>0.95242000000000004</v>
      </c>
      <c r="CD1465">
        <v>0</v>
      </c>
      <c r="CE1465">
        <v>3.8556199999999999E-2</v>
      </c>
      <c r="CF1465">
        <v>3.4454499999999999E-2</v>
      </c>
      <c r="CG1465">
        <v>4.6759599999999998E-2</v>
      </c>
      <c r="CH1465">
        <v>0.35274820000000001</v>
      </c>
      <c r="CI1465">
        <v>0.45447090000000001</v>
      </c>
      <c r="CJ1465">
        <v>7.3010699999999998E-2</v>
      </c>
      <c r="CK1465">
        <v>1</v>
      </c>
      <c r="CL1465">
        <v>0.99229860000000003</v>
      </c>
      <c r="CM1465">
        <v>39510</v>
      </c>
      <c r="CN1465">
        <v>9.1507000000000005E-2</v>
      </c>
      <c r="CO1465">
        <v>0.10397199999999999</v>
      </c>
      <c r="CP1465">
        <v>0.12049890000000001</v>
      </c>
      <c r="CQ1465">
        <v>1.9848899999999999E-2</v>
      </c>
      <c r="CR1465">
        <v>0.44897239999999999</v>
      </c>
      <c r="CS1465">
        <v>0.58914460000000002</v>
      </c>
      <c r="CT1465">
        <v>0.2986123</v>
      </c>
      <c r="CU1465">
        <v>0.10925700000000001</v>
      </c>
      <c r="CV1465">
        <v>0.2244862</v>
      </c>
      <c r="CW1465">
        <v>0.217695</v>
      </c>
      <c r="CX1465">
        <v>0.27681660000000002</v>
      </c>
      <c r="CY1465">
        <v>0.12507219999999999</v>
      </c>
      <c r="CZ1465">
        <v>9.56095E-2</v>
      </c>
      <c r="DA1465">
        <v>163500</v>
      </c>
      <c r="DB1465">
        <v>988</v>
      </c>
      <c r="DC1465">
        <v>134</v>
      </c>
      <c r="DD1465">
        <v>0.26520969999999999</v>
      </c>
      <c r="DE1465">
        <v>2.3986912969816698</v>
      </c>
      <c r="DF1465">
        <v>1.56294068844159</v>
      </c>
      <c r="DG1465">
        <v>1.3707284749465301</v>
      </c>
      <c r="DH1465">
        <v>1.0817396445307199</v>
      </c>
      <c r="DI1465">
        <v>2.5908203344291501</v>
      </c>
      <c r="DJ1465">
        <v>3.6187173031615401</v>
      </c>
      <c r="DK1465">
        <v>620</v>
      </c>
    </row>
    <row r="1466" spans="1:115">
      <c r="A1466">
        <v>552800</v>
      </c>
      <c r="B1466">
        <v>102.093782868042</v>
      </c>
      <c r="C1466">
        <v>25.790636359453099</v>
      </c>
      <c r="D1466">
        <v>0.32811714525052899</v>
      </c>
      <c r="E1466">
        <v>0</v>
      </c>
      <c r="F1466">
        <v>0</v>
      </c>
      <c r="G1466">
        <v>167000</v>
      </c>
      <c r="H1466">
        <v>0.16179560000000001</v>
      </c>
      <c r="I1466">
        <v>6.2695000000000001E-2</v>
      </c>
      <c r="J1466">
        <v>49676</v>
      </c>
      <c r="K1466">
        <v>63810</v>
      </c>
      <c r="L1466">
        <v>4.6942600000000001E-2</v>
      </c>
      <c r="M1466">
        <v>2.0163799999999999E-2</v>
      </c>
      <c r="N1466">
        <v>6247</v>
      </c>
      <c r="O1466">
        <v>6731</v>
      </c>
      <c r="P1466">
        <v>0.37457980000000002</v>
      </c>
      <c r="Q1466">
        <v>0.46768680000000001</v>
      </c>
      <c r="R1466">
        <v>0.33263969999999998</v>
      </c>
      <c r="S1466">
        <v>0.27024219999999999</v>
      </c>
      <c r="T1466">
        <v>7.3795399999999997E-2</v>
      </c>
      <c r="U1466">
        <v>7.5025999999999995E-2</v>
      </c>
      <c r="V1466">
        <v>0.24039650000000001</v>
      </c>
      <c r="W1466">
        <v>0.13421549999999999</v>
      </c>
      <c r="X1466">
        <v>0.1121212</v>
      </c>
      <c r="Y1466">
        <v>9.2499999999999999E-2</v>
      </c>
      <c r="Z1466">
        <v>0.1272519</v>
      </c>
      <c r="AA1466">
        <v>0.12968869999999999</v>
      </c>
      <c r="AB1466">
        <v>164200</v>
      </c>
      <c r="AC1466">
        <v>427300</v>
      </c>
      <c r="AD1466">
        <v>0</v>
      </c>
      <c r="AE1466">
        <v>0</v>
      </c>
      <c r="AF1466">
        <v>102.09378289999999</v>
      </c>
      <c r="AG1466">
        <v>0.20537859999999999</v>
      </c>
      <c r="AH1466">
        <v>0.12865840000000001</v>
      </c>
      <c r="AI1466">
        <v>0.1037298</v>
      </c>
      <c r="AJ1466">
        <v>7.7254500000000004E-2</v>
      </c>
      <c r="AK1466">
        <v>3.3135900000000003E-2</v>
      </c>
      <c r="AL1466">
        <v>4.9472599999999999E-2</v>
      </c>
      <c r="AM1466">
        <v>0.63582519999999998</v>
      </c>
      <c r="AN1466">
        <v>0.71400980000000003</v>
      </c>
      <c r="AO1466">
        <v>0.14000000000000001</v>
      </c>
      <c r="AP1466">
        <v>0.20399999999999999</v>
      </c>
      <c r="AQ1466">
        <v>1477</v>
      </c>
      <c r="AR1466">
        <v>622</v>
      </c>
      <c r="AS1466">
        <v>549</v>
      </c>
      <c r="AT1466">
        <v>10.4</v>
      </c>
      <c r="AU1466">
        <v>15.5</v>
      </c>
      <c r="AV1466">
        <v>1.2</v>
      </c>
      <c r="AW1466">
        <v>12.5</v>
      </c>
      <c r="AX1466">
        <v>8.6</v>
      </c>
      <c r="AY1466">
        <v>1645</v>
      </c>
      <c r="AZ1466">
        <v>1614</v>
      </c>
      <c r="BA1466">
        <v>0.981155</v>
      </c>
      <c r="BB1466">
        <v>1.2391599999999999E-2</v>
      </c>
      <c r="BC1466">
        <v>7.4349000000000004E-3</v>
      </c>
      <c r="BD1466">
        <v>0.2298637</v>
      </c>
      <c r="BE1466">
        <v>0.34820319999999999</v>
      </c>
      <c r="BF1466">
        <v>4.4609700000000002E-2</v>
      </c>
      <c r="BG1466">
        <v>7.4349000000000004E-3</v>
      </c>
      <c r="BH1466">
        <v>0.61833950000000004</v>
      </c>
      <c r="BI1466">
        <v>0</v>
      </c>
      <c r="BJ1466">
        <v>3.0359400000000002E-2</v>
      </c>
      <c r="BK1466">
        <v>7.4349000000000004E-3</v>
      </c>
      <c r="BL1466">
        <v>1.67286E-2</v>
      </c>
      <c r="BM1466">
        <v>4.0272599999999999E-2</v>
      </c>
      <c r="BN1466">
        <v>0.27261459999999998</v>
      </c>
      <c r="BO1466">
        <v>0.26332100000000003</v>
      </c>
      <c r="BP1466">
        <v>1.9206899999999999E-2</v>
      </c>
      <c r="BQ1466">
        <v>0.98844989999999999</v>
      </c>
      <c r="BR1466">
        <v>0.98844989999999999</v>
      </c>
      <c r="BS1466">
        <v>0.23126730000000001</v>
      </c>
      <c r="BT1466">
        <v>1598</v>
      </c>
      <c r="BU1466">
        <v>1555</v>
      </c>
      <c r="BV1466">
        <v>0.97309140000000005</v>
      </c>
      <c r="BW1466">
        <v>2.8295799999999999E-2</v>
      </c>
      <c r="BX1466">
        <v>8.6173600000000003E-2</v>
      </c>
      <c r="BY1466">
        <v>0.4231511</v>
      </c>
      <c r="BZ1466">
        <v>0.42508040000000002</v>
      </c>
      <c r="CA1466">
        <v>2.2508E-2</v>
      </c>
      <c r="CB1466">
        <v>1.4791E-2</v>
      </c>
      <c r="CC1466">
        <v>0.949187</v>
      </c>
      <c r="CD1466">
        <v>0</v>
      </c>
      <c r="CE1466">
        <v>4.3699200000000001E-2</v>
      </c>
      <c r="CF1466">
        <v>3.7601599999999999E-2</v>
      </c>
      <c r="CG1466">
        <v>3.7601599999999999E-2</v>
      </c>
      <c r="CH1466">
        <v>0.35569099999999998</v>
      </c>
      <c r="CI1466">
        <v>0.51727639999999997</v>
      </c>
      <c r="CJ1466">
        <v>8.1300999999999995E-3</v>
      </c>
      <c r="CK1466">
        <v>0.98748429999999998</v>
      </c>
      <c r="CL1466">
        <v>0.99421219999999999</v>
      </c>
      <c r="CM1466">
        <v>36302</v>
      </c>
      <c r="CN1466">
        <v>0.13644200000000001</v>
      </c>
      <c r="CO1466">
        <v>0.1008772</v>
      </c>
      <c r="CP1466">
        <v>0.1066288</v>
      </c>
      <c r="CQ1466">
        <v>3.0113600000000001E-2</v>
      </c>
      <c r="CR1466">
        <v>0.48541669999999998</v>
      </c>
      <c r="CS1466">
        <v>0.58768940000000003</v>
      </c>
      <c r="CT1466">
        <v>0.29715910000000001</v>
      </c>
      <c r="CU1466">
        <v>0.1090909</v>
      </c>
      <c r="CV1466">
        <v>0.2846591</v>
      </c>
      <c r="CW1466">
        <v>0.20720720000000001</v>
      </c>
      <c r="CX1466">
        <v>0.20481930000000001</v>
      </c>
      <c r="CY1466">
        <v>0.17501610000000001</v>
      </c>
      <c r="CZ1466">
        <v>0.10500959999999999</v>
      </c>
      <c r="DA1466">
        <v>167000</v>
      </c>
      <c r="DB1466">
        <v>967</v>
      </c>
      <c r="DC1466">
        <v>174</v>
      </c>
      <c r="DD1466">
        <v>0.35006199999999998</v>
      </c>
      <c r="DE1466">
        <v>1.95561298894087</v>
      </c>
      <c r="DF1466">
        <v>2.3932701253944302</v>
      </c>
      <c r="DG1466">
        <v>1.41782165716521</v>
      </c>
      <c r="DH1466">
        <v>0.79740583774903595</v>
      </c>
      <c r="DI1466">
        <v>3.4211539626013701</v>
      </c>
      <c r="DJ1466">
        <v>4.4490509355956203</v>
      </c>
      <c r="DK1466">
        <v>620</v>
      </c>
    </row>
    <row r="1467" spans="1:115">
      <c r="A1467">
        <v>552900</v>
      </c>
      <c r="B1467">
        <v>106.790153414188</v>
      </c>
      <c r="C1467">
        <v>26.720350337947501</v>
      </c>
      <c r="D1467">
        <v>0.33566219313000001</v>
      </c>
      <c r="E1467">
        <v>0</v>
      </c>
      <c r="F1467">
        <v>0</v>
      </c>
      <c r="G1467">
        <v>170700</v>
      </c>
      <c r="H1467">
        <v>0.12207750000000001</v>
      </c>
      <c r="I1467">
        <v>9.0542999999999998E-2</v>
      </c>
      <c r="J1467">
        <v>45089</v>
      </c>
      <c r="K1467">
        <v>58302</v>
      </c>
      <c r="L1467">
        <v>4.4002100000000002E-2</v>
      </c>
      <c r="M1467">
        <v>2.0396899999999999E-2</v>
      </c>
      <c r="N1467">
        <v>6801</v>
      </c>
      <c r="O1467">
        <v>6704</v>
      </c>
      <c r="P1467">
        <v>0.36127039999999999</v>
      </c>
      <c r="Q1467">
        <v>0.37813249999999998</v>
      </c>
      <c r="R1467">
        <v>0.30892520000000001</v>
      </c>
      <c r="S1467">
        <v>0.25581739999999997</v>
      </c>
      <c r="T1467">
        <v>9.2486399999999996E-2</v>
      </c>
      <c r="U1467">
        <v>0.10545939999999999</v>
      </c>
      <c r="V1467">
        <v>0.26318540000000001</v>
      </c>
      <c r="W1467">
        <v>0.29988979999999998</v>
      </c>
      <c r="X1467">
        <v>6.3324500000000006E-2</v>
      </c>
      <c r="Y1467">
        <v>2.4799999999999999E-2</v>
      </c>
      <c r="Z1467">
        <v>0.1064677</v>
      </c>
      <c r="AA1467">
        <v>0.15858929999999999</v>
      </c>
      <c r="AB1467">
        <v>167100</v>
      </c>
      <c r="AC1467">
        <v>438200</v>
      </c>
      <c r="AD1467">
        <v>0</v>
      </c>
      <c r="AE1467">
        <v>0</v>
      </c>
      <c r="AF1467">
        <v>106.79015339999999</v>
      </c>
      <c r="AG1467">
        <v>0.21835019999999999</v>
      </c>
      <c r="AH1467">
        <v>0.17467179999999999</v>
      </c>
      <c r="AI1467">
        <v>0.14321420000000001</v>
      </c>
      <c r="AJ1467">
        <v>0.14677799999999999</v>
      </c>
      <c r="AK1467">
        <v>5.3815599999999998E-2</v>
      </c>
      <c r="AL1467">
        <v>9.5316200000000004E-2</v>
      </c>
      <c r="AM1467">
        <v>0.55271289999999995</v>
      </c>
      <c r="AN1467">
        <v>0.56548330000000002</v>
      </c>
      <c r="AO1467">
        <v>0.14000000000000001</v>
      </c>
      <c r="AP1467">
        <v>0.156</v>
      </c>
      <c r="AQ1467">
        <v>1477</v>
      </c>
      <c r="AR1467">
        <v>622</v>
      </c>
      <c r="AS1467">
        <v>549</v>
      </c>
      <c r="AT1467">
        <v>9.6999999999999993</v>
      </c>
      <c r="AU1467">
        <v>14.7</v>
      </c>
      <c r="AV1467">
        <v>0.5</v>
      </c>
      <c r="AW1467">
        <v>11.7</v>
      </c>
      <c r="AX1467">
        <v>8</v>
      </c>
      <c r="AY1467">
        <v>1953</v>
      </c>
      <c r="AZ1467">
        <v>1915</v>
      </c>
      <c r="BA1467">
        <v>0.98054280000000005</v>
      </c>
      <c r="BB1467">
        <v>8.3551000000000007E-3</v>
      </c>
      <c r="BC1467">
        <v>4.6475200000000001E-2</v>
      </c>
      <c r="BD1467">
        <v>0.15300259999999999</v>
      </c>
      <c r="BE1467">
        <v>0.2950392</v>
      </c>
      <c r="BF1467">
        <v>4.8041800000000003E-2</v>
      </c>
      <c r="BG1467">
        <v>7.3106999999999998E-3</v>
      </c>
      <c r="BH1467">
        <v>0.5279374</v>
      </c>
      <c r="BI1467">
        <v>0</v>
      </c>
      <c r="BJ1467">
        <v>1.8276799999999999E-2</v>
      </c>
      <c r="BK1467">
        <v>0</v>
      </c>
      <c r="BL1467">
        <v>2.1409899999999999E-2</v>
      </c>
      <c r="BM1467">
        <v>6.1096600000000001E-2</v>
      </c>
      <c r="BN1467">
        <v>0.30182769999999998</v>
      </c>
      <c r="BO1467">
        <v>0.14621410000000001</v>
      </c>
      <c r="BP1467">
        <v>9.3994999999999999E-3</v>
      </c>
      <c r="BQ1467">
        <v>0.97081410000000001</v>
      </c>
      <c r="BR1467">
        <v>0.97081410000000001</v>
      </c>
      <c r="BS1467">
        <v>0.18540580000000001</v>
      </c>
      <c r="BT1467">
        <v>1914</v>
      </c>
      <c r="BU1467">
        <v>1856</v>
      </c>
      <c r="BV1467">
        <v>0.96969700000000003</v>
      </c>
      <c r="BW1467">
        <v>6.5194000000000002E-2</v>
      </c>
      <c r="BX1467">
        <v>0.14385780000000001</v>
      </c>
      <c r="BY1467">
        <v>0.34536640000000002</v>
      </c>
      <c r="BZ1467">
        <v>0.38469829999999999</v>
      </c>
      <c r="CA1467">
        <v>5.8189699999999997E-2</v>
      </c>
      <c r="CB1467">
        <v>2.6940000000000002E-3</v>
      </c>
      <c r="CC1467">
        <v>0.98301700000000003</v>
      </c>
      <c r="CD1467">
        <v>0</v>
      </c>
      <c r="CE1467">
        <v>5.9940000000000002E-3</v>
      </c>
      <c r="CF1467">
        <v>2.7972E-2</v>
      </c>
      <c r="CG1467">
        <v>0.12987009999999999</v>
      </c>
      <c r="CH1467">
        <v>0.47052949999999999</v>
      </c>
      <c r="CI1467">
        <v>0.34565430000000003</v>
      </c>
      <c r="CJ1467">
        <v>1.9980000000000001E-2</v>
      </c>
      <c r="CK1467">
        <v>0.9942529</v>
      </c>
      <c r="CL1467">
        <v>1</v>
      </c>
      <c r="CM1467">
        <v>34360</v>
      </c>
      <c r="CN1467">
        <v>8.9945999999999998E-2</v>
      </c>
      <c r="CO1467">
        <v>9.4249200000000005E-2</v>
      </c>
      <c r="CP1467">
        <v>0.15445110000000001</v>
      </c>
      <c r="CQ1467">
        <v>4.1499300000000003E-2</v>
      </c>
      <c r="CR1467">
        <v>0.3639558</v>
      </c>
      <c r="CS1467">
        <v>0.57530119999999996</v>
      </c>
      <c r="CT1467">
        <v>0.2811245</v>
      </c>
      <c r="CU1467">
        <v>7.2958499999999996E-2</v>
      </c>
      <c r="CV1467">
        <v>0.2769411</v>
      </c>
      <c r="CW1467">
        <v>0.1754587</v>
      </c>
      <c r="CX1467">
        <v>2.9508199999999998E-2</v>
      </c>
      <c r="CY1467">
        <v>0.1134594</v>
      </c>
      <c r="CZ1467">
        <v>0.1209677</v>
      </c>
      <c r="DA1467">
        <v>170700</v>
      </c>
      <c r="DB1467">
        <v>915</v>
      </c>
      <c r="DC1467">
        <v>161</v>
      </c>
      <c r="DD1467">
        <v>0.44177549999999999</v>
      </c>
      <c r="DE1467">
        <v>2.3927899404568098</v>
      </c>
      <c r="DF1467">
        <v>2.7353472043973501</v>
      </c>
      <c r="DG1467">
        <v>1.0287615480453201</v>
      </c>
      <c r="DH1467">
        <v>0.904556059076008</v>
      </c>
      <c r="DI1467">
        <v>3.7632320407886</v>
      </c>
      <c r="DJ1467">
        <v>4.7911290147698598</v>
      </c>
      <c r="DK1467">
        <v>620</v>
      </c>
    </row>
    <row r="1468" spans="1:115">
      <c r="A1468">
        <v>553000</v>
      </c>
      <c r="B1468">
        <v>139.83898661412201</v>
      </c>
      <c r="C1468">
        <v>31.8550095143937</v>
      </c>
      <c r="D1468">
        <v>0.41499832150164001</v>
      </c>
      <c r="E1468">
        <v>0</v>
      </c>
      <c r="F1468">
        <v>0</v>
      </c>
      <c r="G1468">
        <v>175000</v>
      </c>
      <c r="H1468">
        <v>9.6107799999999993E-2</v>
      </c>
      <c r="I1468">
        <v>0.10539610000000001</v>
      </c>
      <c r="J1468">
        <v>51757</v>
      </c>
      <c r="K1468">
        <v>62500</v>
      </c>
      <c r="L1468">
        <v>5.8626499999999998E-2</v>
      </c>
      <c r="M1468">
        <v>9.1362000000000006E-3</v>
      </c>
      <c r="N1468">
        <v>4654</v>
      </c>
      <c r="O1468">
        <v>4355</v>
      </c>
      <c r="P1468">
        <v>0.2546197</v>
      </c>
      <c r="Q1468">
        <v>0.24615380000000001</v>
      </c>
      <c r="R1468">
        <v>0.31757629999999998</v>
      </c>
      <c r="S1468">
        <v>0.28610790000000003</v>
      </c>
      <c r="T1468">
        <v>9.5616699999999999E-2</v>
      </c>
      <c r="U1468">
        <v>6.5442E-2</v>
      </c>
      <c r="V1468">
        <v>0.22866610000000001</v>
      </c>
      <c r="W1468">
        <v>0.21179400000000001</v>
      </c>
      <c r="X1468">
        <v>0.1349206</v>
      </c>
      <c r="Y1468">
        <v>5.62E-2</v>
      </c>
      <c r="Z1468">
        <v>9.8941200000000007E-2</v>
      </c>
      <c r="AA1468">
        <v>7.5935000000000002E-2</v>
      </c>
      <c r="AB1468">
        <v>165900</v>
      </c>
      <c r="AC1468">
        <v>452800</v>
      </c>
      <c r="AD1468">
        <v>0</v>
      </c>
      <c r="AE1468">
        <v>0</v>
      </c>
      <c r="AF1468">
        <v>139.8389866</v>
      </c>
      <c r="AG1468">
        <v>0.25182640000000001</v>
      </c>
      <c r="AH1468">
        <v>0.12766930000000001</v>
      </c>
      <c r="AI1468">
        <v>7.6708200000000004E-2</v>
      </c>
      <c r="AJ1468">
        <v>9.4374299999999994E-2</v>
      </c>
      <c r="AK1468">
        <v>3.6527700000000003E-2</v>
      </c>
      <c r="AL1468">
        <v>0.1088404</v>
      </c>
      <c r="AM1468">
        <v>0.61001289999999997</v>
      </c>
      <c r="AN1468">
        <v>0.65533870000000005</v>
      </c>
      <c r="AO1468">
        <v>7.0000000000000007E-2</v>
      </c>
      <c r="AP1468">
        <v>4.5999999999999999E-2</v>
      </c>
      <c r="AQ1468">
        <v>1801</v>
      </c>
      <c r="AR1468">
        <v>631</v>
      </c>
      <c r="AS1468">
        <v>549</v>
      </c>
      <c r="AT1468">
        <v>9.6</v>
      </c>
      <c r="AU1468">
        <v>15</v>
      </c>
      <c r="AV1468">
        <v>1</v>
      </c>
      <c r="AW1468">
        <v>12</v>
      </c>
      <c r="AX1468">
        <v>7.8</v>
      </c>
      <c r="AY1468">
        <v>1231</v>
      </c>
      <c r="AZ1468">
        <v>1207</v>
      </c>
      <c r="BA1468">
        <v>0.98050369999999998</v>
      </c>
      <c r="BB1468">
        <v>8.2850000000000007E-3</v>
      </c>
      <c r="BC1468">
        <v>6.2965999999999994E-2</v>
      </c>
      <c r="BD1468">
        <v>0.19552610000000001</v>
      </c>
      <c r="BE1468">
        <v>0.4838443</v>
      </c>
      <c r="BF1468">
        <v>9.9419999999999994E-2</v>
      </c>
      <c r="BG1468">
        <v>9.1135000000000001E-3</v>
      </c>
      <c r="BH1468">
        <v>0.83678540000000001</v>
      </c>
      <c r="BI1468">
        <v>1.0770500000000001E-2</v>
      </c>
      <c r="BJ1468">
        <v>9.1135000000000001E-3</v>
      </c>
      <c r="BK1468">
        <v>3.3140000000000001E-3</v>
      </c>
      <c r="BL1468">
        <v>2.4026499999999999E-2</v>
      </c>
      <c r="BM1468">
        <v>4.1424999999999997E-2</v>
      </c>
      <c r="BN1468">
        <v>0.68848379999999998</v>
      </c>
      <c r="BO1468">
        <v>7.87075E-2</v>
      </c>
      <c r="BP1468">
        <v>1.40845E-2</v>
      </c>
      <c r="BQ1468">
        <v>1</v>
      </c>
      <c r="BR1468">
        <v>1</v>
      </c>
      <c r="BS1468">
        <v>0.2016173</v>
      </c>
      <c r="BT1468">
        <v>1217</v>
      </c>
      <c r="BU1468">
        <v>1181</v>
      </c>
      <c r="BV1468">
        <v>0.97041900000000003</v>
      </c>
      <c r="BW1468">
        <v>1.1007599999999999E-2</v>
      </c>
      <c r="BX1468">
        <v>3.97968E-2</v>
      </c>
      <c r="BY1468">
        <v>0.32091449999999999</v>
      </c>
      <c r="BZ1468">
        <v>0.59441149999999998</v>
      </c>
      <c r="CA1468">
        <v>2.8789200000000001E-2</v>
      </c>
      <c r="CB1468">
        <v>5.0803999999999997E-3</v>
      </c>
      <c r="CC1468">
        <v>1</v>
      </c>
      <c r="CD1468">
        <v>0</v>
      </c>
      <c r="CE1468">
        <v>0</v>
      </c>
      <c r="CF1468">
        <v>5.1440000000000001E-3</v>
      </c>
      <c r="CG1468">
        <v>0.1069959</v>
      </c>
      <c r="CH1468">
        <v>0.73765429999999999</v>
      </c>
      <c r="CI1468">
        <v>0.12345680000000001</v>
      </c>
      <c r="CJ1468">
        <v>1.3374499999999999E-2</v>
      </c>
      <c r="CK1468">
        <v>0.99589150000000004</v>
      </c>
      <c r="CL1468">
        <v>0.99576629999999999</v>
      </c>
      <c r="CM1468">
        <v>41798</v>
      </c>
      <c r="CN1468">
        <v>6.0134E-2</v>
      </c>
      <c r="CO1468">
        <v>6.2552800000000006E-2</v>
      </c>
      <c r="CP1468">
        <v>9.7962199999999999E-2</v>
      </c>
      <c r="CQ1468">
        <v>1.2767000000000001E-2</v>
      </c>
      <c r="CR1468">
        <v>0.38718390000000003</v>
      </c>
      <c r="CS1468">
        <v>0.67984290000000003</v>
      </c>
      <c r="CT1468">
        <v>0.28652100000000003</v>
      </c>
      <c r="CU1468">
        <v>8.4213099999999999E-2</v>
      </c>
      <c r="CV1468">
        <v>0.1865947</v>
      </c>
      <c r="CW1468">
        <v>0.17052980000000001</v>
      </c>
      <c r="CX1468">
        <v>0.14539009999999999</v>
      </c>
      <c r="CY1468">
        <v>9.6501799999999999E-2</v>
      </c>
      <c r="CZ1468">
        <v>9.16767E-2</v>
      </c>
      <c r="DA1468">
        <v>175000</v>
      </c>
      <c r="DB1468">
        <v>1031</v>
      </c>
      <c r="DC1468">
        <v>162</v>
      </c>
      <c r="DD1468">
        <v>0.1408451</v>
      </c>
      <c r="DE1468">
        <v>2.1700456365493102</v>
      </c>
      <c r="DF1468">
        <v>3.5486708749640901</v>
      </c>
      <c r="DG1468">
        <v>0.91179843773946501</v>
      </c>
      <c r="DH1468">
        <v>0.77391221058123905</v>
      </c>
      <c r="DI1468">
        <v>4.5765562552367403</v>
      </c>
      <c r="DJ1468">
        <v>5.6044532298855598</v>
      </c>
      <c r="DK1468">
        <v>590</v>
      </c>
    </row>
    <row r="1469" spans="1:115">
      <c r="A1469">
        <v>553100</v>
      </c>
      <c r="B1469">
        <v>94.700539520543998</v>
      </c>
      <c r="C1469">
        <v>25.094661387245601</v>
      </c>
      <c r="D1469">
        <v>0.29802150729624299</v>
      </c>
      <c r="E1469">
        <v>11609</v>
      </c>
      <c r="F1469">
        <v>0</v>
      </c>
      <c r="G1469">
        <v>215800</v>
      </c>
      <c r="H1469">
        <v>0.1672196</v>
      </c>
      <c r="I1469">
        <v>0.1224561</v>
      </c>
      <c r="J1469">
        <v>40808</v>
      </c>
      <c r="K1469">
        <v>55000</v>
      </c>
      <c r="L1469">
        <v>3.7854899999999997E-2</v>
      </c>
      <c r="M1469">
        <v>2.4456499999999999E-2</v>
      </c>
      <c r="N1469">
        <v>6077</v>
      </c>
      <c r="O1469">
        <v>5782</v>
      </c>
      <c r="P1469">
        <v>0.25242720000000002</v>
      </c>
      <c r="Q1469">
        <v>0.28363890000000003</v>
      </c>
      <c r="R1469">
        <v>0.31397069999999999</v>
      </c>
      <c r="S1469">
        <v>0.3016257</v>
      </c>
      <c r="T1469">
        <v>8.4745799999999996E-2</v>
      </c>
      <c r="U1469">
        <v>0.1018679</v>
      </c>
      <c r="V1469">
        <v>0.33018370000000002</v>
      </c>
      <c r="W1469">
        <v>0.3032609</v>
      </c>
      <c r="X1469">
        <v>0.13740459999999999</v>
      </c>
      <c r="Y1469">
        <v>0</v>
      </c>
      <c r="Z1469">
        <v>0.13378300000000001</v>
      </c>
      <c r="AA1469">
        <v>0.24821850000000001</v>
      </c>
      <c r="AB1469">
        <v>188100</v>
      </c>
      <c r="AC1469">
        <v>426900</v>
      </c>
      <c r="AD1469">
        <v>1</v>
      </c>
      <c r="AE1469">
        <v>0</v>
      </c>
      <c r="AF1469">
        <v>94.700539500000005</v>
      </c>
      <c r="AG1469">
        <v>0.34523609999999999</v>
      </c>
      <c r="AH1469">
        <v>0.24022830000000001</v>
      </c>
      <c r="AI1469">
        <v>0.1030114</v>
      </c>
      <c r="AJ1469">
        <v>0.13784160000000001</v>
      </c>
      <c r="AK1469">
        <v>0.1805167</v>
      </c>
      <c r="AL1469">
        <v>0.15115880000000001</v>
      </c>
      <c r="AM1469">
        <v>0.33322360000000001</v>
      </c>
      <c r="AN1469">
        <v>0.45226569999999999</v>
      </c>
      <c r="AO1469">
        <v>0.05</v>
      </c>
      <c r="AP1469">
        <v>4.4999999999999998E-2</v>
      </c>
      <c r="AQ1469">
        <v>1801</v>
      </c>
      <c r="AR1469">
        <v>581</v>
      </c>
      <c r="AS1469">
        <v>549</v>
      </c>
      <c r="AT1469">
        <v>8.8000000000000007</v>
      </c>
      <c r="AU1469">
        <v>14.5</v>
      </c>
      <c r="AV1469">
        <v>1.3</v>
      </c>
      <c r="AW1469">
        <v>11.5</v>
      </c>
      <c r="AX1469">
        <v>7</v>
      </c>
      <c r="AY1469">
        <v>1987</v>
      </c>
      <c r="AZ1469">
        <v>1905</v>
      </c>
      <c r="BA1469">
        <v>0.95873180000000002</v>
      </c>
      <c r="BB1469">
        <v>2.6247000000000002E-3</v>
      </c>
      <c r="BC1469">
        <v>3.6220500000000003E-2</v>
      </c>
      <c r="BD1469">
        <v>0.1527559</v>
      </c>
      <c r="BE1469">
        <v>0.26141730000000002</v>
      </c>
      <c r="BF1469">
        <v>6.2992099999999995E-2</v>
      </c>
      <c r="BG1469">
        <v>3.1495999999999998E-3</v>
      </c>
      <c r="BH1469">
        <v>0.4020997</v>
      </c>
      <c r="BI1469">
        <v>8.3989499999999995E-2</v>
      </c>
      <c r="BJ1469">
        <v>8.9239000000000002E-3</v>
      </c>
      <c r="BK1469">
        <v>3.4645700000000001E-2</v>
      </c>
      <c r="BL1469">
        <v>9.02887E-2</v>
      </c>
      <c r="BM1469">
        <v>4.6194199999999998E-2</v>
      </c>
      <c r="BN1469">
        <v>0.26771650000000002</v>
      </c>
      <c r="BO1469">
        <v>3.7795299999999997E-2</v>
      </c>
      <c r="BP1469">
        <v>3.3595800000000002E-2</v>
      </c>
      <c r="BQ1469">
        <v>0.99396070000000003</v>
      </c>
      <c r="BR1469">
        <v>0.99396070000000003</v>
      </c>
      <c r="BS1469">
        <v>0.11894109999999999</v>
      </c>
      <c r="BT1469">
        <v>1988</v>
      </c>
      <c r="BU1469">
        <v>1913</v>
      </c>
      <c r="BV1469">
        <v>0.96227370000000001</v>
      </c>
      <c r="BW1469">
        <v>2.09096E-2</v>
      </c>
      <c r="BX1469">
        <v>0.15995819999999999</v>
      </c>
      <c r="BY1469">
        <v>0.36278100000000002</v>
      </c>
      <c r="BZ1469">
        <v>0.40146369999999998</v>
      </c>
      <c r="CA1469">
        <v>4.5478299999999999E-2</v>
      </c>
      <c r="CB1469">
        <v>9.4093000000000006E-3</v>
      </c>
      <c r="CC1469">
        <v>0.73480080000000003</v>
      </c>
      <c r="CD1469">
        <v>0.1708595</v>
      </c>
      <c r="CE1469">
        <v>8.3856999999999994E-3</v>
      </c>
      <c r="CF1469">
        <v>0.20545070000000001</v>
      </c>
      <c r="CG1469">
        <v>0.1781971</v>
      </c>
      <c r="CH1469">
        <v>0.4853249</v>
      </c>
      <c r="CI1469">
        <v>7.8616400000000003E-2</v>
      </c>
      <c r="CJ1469">
        <v>4.40252E-2</v>
      </c>
      <c r="CK1469">
        <v>0.99597590000000003</v>
      </c>
      <c r="CL1469">
        <v>0.99790909999999999</v>
      </c>
      <c r="CM1469">
        <v>35328</v>
      </c>
      <c r="CN1469">
        <v>8.3821999999999994E-2</v>
      </c>
      <c r="CO1469">
        <v>7.53138E-2</v>
      </c>
      <c r="CP1469">
        <v>0.12862190000000001</v>
      </c>
      <c r="CQ1469">
        <v>9.9293300000000001E-2</v>
      </c>
      <c r="CR1469">
        <v>0.18427560000000001</v>
      </c>
      <c r="CS1469">
        <v>0.68233220000000006</v>
      </c>
      <c r="CT1469">
        <v>0.2936396</v>
      </c>
      <c r="CU1469">
        <v>9.0635999999999994E-2</v>
      </c>
      <c r="CV1469">
        <v>0.18339220000000001</v>
      </c>
      <c r="CW1469">
        <v>0.28603600000000001</v>
      </c>
      <c r="CX1469">
        <v>9.2592599999999997E-2</v>
      </c>
      <c r="CY1469">
        <v>6.8573099999999998E-2</v>
      </c>
      <c r="CZ1469">
        <v>0.13772980000000001</v>
      </c>
      <c r="DA1469">
        <v>215800</v>
      </c>
      <c r="DB1469">
        <v>1031</v>
      </c>
      <c r="DC1469">
        <v>177</v>
      </c>
      <c r="DD1469">
        <v>0.48083989999999999</v>
      </c>
      <c r="DE1469">
        <v>2.2892230878003099</v>
      </c>
      <c r="DF1469">
        <v>2.6741665962054899</v>
      </c>
      <c r="DG1469">
        <v>0.94472006906416905</v>
      </c>
      <c r="DH1469">
        <v>1.0987104574664099</v>
      </c>
      <c r="DI1469">
        <v>3.7020512857755001</v>
      </c>
      <c r="DJ1469">
        <v>4.7299482594659903</v>
      </c>
      <c r="DK1469">
        <v>590</v>
      </c>
    </row>
    <row r="1470" spans="1:115">
      <c r="A1470">
        <v>553200</v>
      </c>
      <c r="B1470">
        <v>96.106111869781998</v>
      </c>
      <c r="C1470">
        <v>25.682142411488201</v>
      </c>
      <c r="D1470">
        <v>0.31128652848582</v>
      </c>
      <c r="E1470">
        <v>0</v>
      </c>
      <c r="F1470">
        <v>0</v>
      </c>
      <c r="G1470">
        <v>190500</v>
      </c>
      <c r="H1470">
        <v>6.1502099999999997E-2</v>
      </c>
      <c r="I1470">
        <v>7.0564799999999997E-2</v>
      </c>
      <c r="J1470">
        <v>52981</v>
      </c>
      <c r="K1470">
        <v>56735</v>
      </c>
      <c r="L1470">
        <v>3.6180900000000002E-2</v>
      </c>
      <c r="M1470">
        <v>2.57895E-2</v>
      </c>
      <c r="N1470">
        <v>6802</v>
      </c>
      <c r="O1470">
        <v>6533</v>
      </c>
      <c r="P1470">
        <v>0.28182889999999999</v>
      </c>
      <c r="Q1470">
        <v>0.30506660000000002</v>
      </c>
      <c r="R1470">
        <v>0.30108790000000002</v>
      </c>
      <c r="S1470">
        <v>0.27414660000000002</v>
      </c>
      <c r="T1470">
        <v>0.11055570000000001</v>
      </c>
      <c r="U1470">
        <v>0.1177101</v>
      </c>
      <c r="V1470">
        <v>0.23287669999999999</v>
      </c>
      <c r="W1470">
        <v>0.27947369999999999</v>
      </c>
      <c r="X1470">
        <v>0.1052632</v>
      </c>
      <c r="Y1470">
        <v>0</v>
      </c>
      <c r="Z1470">
        <v>0.13475860000000001</v>
      </c>
      <c r="AA1470">
        <v>0.1370133</v>
      </c>
      <c r="AB1470">
        <v>180400</v>
      </c>
      <c r="AC1470">
        <v>476900</v>
      </c>
      <c r="AD1470">
        <v>0</v>
      </c>
      <c r="AE1470">
        <v>0</v>
      </c>
      <c r="AF1470">
        <v>96.106111900000002</v>
      </c>
      <c r="AG1470">
        <v>0.35533670000000001</v>
      </c>
      <c r="AH1470">
        <v>0.22715440000000001</v>
      </c>
      <c r="AI1470">
        <v>9.4089999999999993E-2</v>
      </c>
      <c r="AJ1470">
        <v>7.0564799999999997E-2</v>
      </c>
      <c r="AK1470">
        <v>5.7630099999999997E-2</v>
      </c>
      <c r="AL1470">
        <v>3.6124299999999998E-2</v>
      </c>
      <c r="AM1470">
        <v>0.462364</v>
      </c>
      <c r="AN1470">
        <v>0.6353896</v>
      </c>
      <c r="AO1470">
        <v>0.08</v>
      </c>
      <c r="AP1470">
        <v>0.113</v>
      </c>
      <c r="AQ1470">
        <v>1801</v>
      </c>
      <c r="AR1470">
        <v>625</v>
      </c>
      <c r="AS1470">
        <v>496</v>
      </c>
      <c r="AT1470">
        <v>10.199999999999999</v>
      </c>
      <c r="AU1470">
        <v>16.2</v>
      </c>
      <c r="AV1470">
        <v>2.4</v>
      </c>
      <c r="AW1470">
        <v>13.2</v>
      </c>
      <c r="AX1470">
        <v>8.3000000000000007</v>
      </c>
      <c r="AY1470">
        <v>2014</v>
      </c>
      <c r="AZ1470">
        <v>1971</v>
      </c>
      <c r="BA1470">
        <v>0.9786494</v>
      </c>
      <c r="BB1470">
        <v>2.0294300000000001E-2</v>
      </c>
      <c r="BC1470">
        <v>3.9573799999999999E-2</v>
      </c>
      <c r="BD1470">
        <v>0.16641300000000001</v>
      </c>
      <c r="BE1470">
        <v>0.4479959</v>
      </c>
      <c r="BF1470">
        <v>7.4581400000000006E-2</v>
      </c>
      <c r="BG1470">
        <v>1.0654500000000001E-2</v>
      </c>
      <c r="BH1470">
        <v>0.74682899999999997</v>
      </c>
      <c r="BI1470">
        <v>0</v>
      </c>
      <c r="BJ1470">
        <v>0</v>
      </c>
      <c r="BK1470">
        <v>6.0882999999999996E-3</v>
      </c>
      <c r="BL1470">
        <v>1.31913E-2</v>
      </c>
      <c r="BM1470">
        <v>7.5088799999999997E-2</v>
      </c>
      <c r="BN1470">
        <v>0.55809240000000004</v>
      </c>
      <c r="BO1470">
        <v>0.10045659999999999</v>
      </c>
      <c r="BP1470">
        <v>6.5956000000000001E-3</v>
      </c>
      <c r="BQ1470">
        <v>0.99106260000000002</v>
      </c>
      <c r="BR1470">
        <v>0.99106260000000002</v>
      </c>
      <c r="BS1470">
        <v>0.1506652</v>
      </c>
      <c r="BT1470">
        <v>2014</v>
      </c>
      <c r="BU1470">
        <v>1955</v>
      </c>
      <c r="BV1470">
        <v>0.97070509999999999</v>
      </c>
      <c r="BW1470">
        <v>1.07417E-2</v>
      </c>
      <c r="BX1470">
        <v>0.10025580000000001</v>
      </c>
      <c r="BY1470">
        <v>0.27416879999999999</v>
      </c>
      <c r="BZ1470">
        <v>0.50946290000000005</v>
      </c>
      <c r="CA1470">
        <v>7.7749399999999996E-2</v>
      </c>
      <c r="CB1470">
        <v>2.76215E-2</v>
      </c>
      <c r="CC1470">
        <v>0.9792225</v>
      </c>
      <c r="CD1470">
        <v>4.6917E-3</v>
      </c>
      <c r="CE1470">
        <v>0</v>
      </c>
      <c r="CF1470">
        <v>4.0213999999999996E-3</v>
      </c>
      <c r="CG1470">
        <v>0.1058981</v>
      </c>
      <c r="CH1470">
        <v>0.76206430000000003</v>
      </c>
      <c r="CI1470">
        <v>0.1032172</v>
      </c>
      <c r="CJ1470">
        <v>2.0107199999999999E-2</v>
      </c>
      <c r="CK1470">
        <v>1</v>
      </c>
      <c r="CL1470">
        <v>1</v>
      </c>
      <c r="CM1470">
        <v>42351</v>
      </c>
      <c r="CN1470">
        <v>4.4977999999999997E-2</v>
      </c>
      <c r="CO1470">
        <v>7.4187000000000003E-2</v>
      </c>
      <c r="CP1470">
        <v>9.4494800000000004E-2</v>
      </c>
      <c r="CQ1470">
        <v>2.3665700000000001E-2</v>
      </c>
      <c r="CR1470">
        <v>0.24286669999999999</v>
      </c>
      <c r="CS1470">
        <v>0.78298089999999998</v>
      </c>
      <c r="CT1470">
        <v>0.25713330000000001</v>
      </c>
      <c r="CU1470">
        <v>0.1189997</v>
      </c>
      <c r="CV1470">
        <v>0.1743874</v>
      </c>
      <c r="CW1470">
        <v>0.19778699999999999</v>
      </c>
      <c r="CX1470">
        <v>6.2068999999999999E-2</v>
      </c>
      <c r="CY1470">
        <v>7.5773499999999994E-2</v>
      </c>
      <c r="CZ1470">
        <v>0.13345570000000001</v>
      </c>
      <c r="DA1470">
        <v>190500</v>
      </c>
      <c r="DB1470">
        <v>1048</v>
      </c>
      <c r="DC1470">
        <v>144</v>
      </c>
      <c r="DD1470">
        <v>0.24048710000000001</v>
      </c>
      <c r="DE1470">
        <v>2.0900249391091501</v>
      </c>
      <c r="DF1470">
        <v>1.9201228559123</v>
      </c>
      <c r="DG1470">
        <v>1.6189816091962601</v>
      </c>
      <c r="DH1470">
        <v>1.53597633406092</v>
      </c>
      <c r="DI1470">
        <v>2.94800504384984</v>
      </c>
      <c r="DJ1470">
        <v>3.97590201495915</v>
      </c>
      <c r="DK1470">
        <v>590</v>
      </c>
    </row>
    <row r="1471" spans="1:115">
      <c r="A1471">
        <v>553300</v>
      </c>
      <c r="B1471">
        <v>97.713930597862003</v>
      </c>
      <c r="C1471">
        <v>26.0134651539367</v>
      </c>
      <c r="D1471">
        <v>0.31594063633994701</v>
      </c>
      <c r="E1471">
        <v>18795.25</v>
      </c>
      <c r="F1471">
        <v>20928.26367</v>
      </c>
      <c r="G1471">
        <v>188400</v>
      </c>
      <c r="H1471">
        <v>8.8652499999999995E-2</v>
      </c>
      <c r="I1471">
        <v>0.12764610000000001</v>
      </c>
      <c r="J1471">
        <v>41818</v>
      </c>
      <c r="K1471">
        <v>49194</v>
      </c>
      <c r="L1471">
        <v>2.1169400000000001E-2</v>
      </c>
      <c r="M1471">
        <v>6.1602000000000002E-3</v>
      </c>
      <c r="N1471">
        <v>3121</v>
      </c>
      <c r="O1471">
        <v>3187</v>
      </c>
      <c r="P1471">
        <v>0.29894270000000001</v>
      </c>
      <c r="Q1471">
        <v>0.3071854</v>
      </c>
      <c r="R1471">
        <v>0.28035890000000002</v>
      </c>
      <c r="S1471">
        <v>0.31157829999999997</v>
      </c>
      <c r="T1471">
        <v>0.12560080000000001</v>
      </c>
      <c r="U1471">
        <v>0.11954819999999999</v>
      </c>
      <c r="V1471">
        <v>0.26969700000000002</v>
      </c>
      <c r="W1471">
        <v>0.35420940000000001</v>
      </c>
      <c r="X1471">
        <v>0</v>
      </c>
      <c r="Y1471">
        <v>0.1333</v>
      </c>
      <c r="Z1471">
        <v>0.12603310000000001</v>
      </c>
      <c r="AA1471">
        <v>0.2082002</v>
      </c>
      <c r="AB1471">
        <v>171700</v>
      </c>
      <c r="AC1471">
        <v>333700</v>
      </c>
      <c r="AD1471">
        <v>1</v>
      </c>
      <c r="AE1471">
        <v>1</v>
      </c>
      <c r="AF1471">
        <v>97.713930599999998</v>
      </c>
      <c r="AG1471">
        <v>0.3441205</v>
      </c>
      <c r="AH1471">
        <v>0.26545340000000001</v>
      </c>
      <c r="AI1471">
        <v>0.12624160000000001</v>
      </c>
      <c r="AJ1471">
        <v>9.6015100000000006E-2</v>
      </c>
      <c r="AK1471">
        <v>3.8128799999999997E-2</v>
      </c>
      <c r="AL1471">
        <v>4.6438699999999999E-2</v>
      </c>
      <c r="AM1471">
        <v>0.4578661</v>
      </c>
      <c r="AN1471">
        <v>0.59209290000000003</v>
      </c>
      <c r="AO1471">
        <v>0.08</v>
      </c>
      <c r="AP1471">
        <v>0.10199999999999999</v>
      </c>
      <c r="AQ1471">
        <v>1801</v>
      </c>
      <c r="AR1471">
        <v>546</v>
      </c>
      <c r="AS1471">
        <v>533</v>
      </c>
      <c r="AT1471">
        <v>9.6</v>
      </c>
      <c r="AU1471">
        <v>16.2</v>
      </c>
      <c r="AV1471">
        <v>2</v>
      </c>
      <c r="AW1471">
        <v>12.1</v>
      </c>
      <c r="AX1471">
        <v>7.8</v>
      </c>
      <c r="AY1471">
        <v>1044</v>
      </c>
      <c r="AZ1471">
        <v>990</v>
      </c>
      <c r="BA1471">
        <v>0.94827589999999995</v>
      </c>
      <c r="BB1471">
        <v>4.5454500000000002E-2</v>
      </c>
      <c r="BC1471">
        <v>0.1212121</v>
      </c>
      <c r="BD1471">
        <v>0.24949499999999999</v>
      </c>
      <c r="BE1471">
        <v>0.26161620000000002</v>
      </c>
      <c r="BF1471">
        <v>0.13535349999999999</v>
      </c>
      <c r="BG1471">
        <v>0</v>
      </c>
      <c r="BH1471">
        <v>0.57676769999999999</v>
      </c>
      <c r="BI1471">
        <v>0.2151515</v>
      </c>
      <c r="BJ1471">
        <v>2.1212100000000001E-2</v>
      </c>
      <c r="BK1471">
        <v>2.92929E-2</v>
      </c>
      <c r="BL1471">
        <v>0.18585860000000001</v>
      </c>
      <c r="BM1471">
        <v>0.16161619999999999</v>
      </c>
      <c r="BN1471">
        <v>0.36767680000000003</v>
      </c>
      <c r="BO1471">
        <v>4.7474700000000002E-2</v>
      </c>
      <c r="BP1471">
        <v>0</v>
      </c>
      <c r="BQ1471">
        <v>0.99137929999999996</v>
      </c>
      <c r="BR1471">
        <v>0.99137929999999996</v>
      </c>
      <c r="BS1471">
        <v>0.18712570000000001</v>
      </c>
      <c r="BT1471">
        <v>1052</v>
      </c>
      <c r="BU1471">
        <v>1008</v>
      </c>
      <c r="BV1471">
        <v>0.95817490000000005</v>
      </c>
      <c r="BW1471">
        <v>6.3492099999999996E-2</v>
      </c>
      <c r="BX1471">
        <v>0.203373</v>
      </c>
      <c r="BY1471">
        <v>0.30456349999999999</v>
      </c>
      <c r="BZ1471">
        <v>0.34226190000000001</v>
      </c>
      <c r="CA1471">
        <v>6.5476199999999998E-2</v>
      </c>
      <c r="CB1471">
        <v>2.0833299999999999E-2</v>
      </c>
      <c r="CC1471">
        <v>0.65094339999999995</v>
      </c>
      <c r="CD1471">
        <v>0.33608490000000002</v>
      </c>
      <c r="CE1471">
        <v>6.9575499999999998E-2</v>
      </c>
      <c r="CF1471">
        <v>0.182783</v>
      </c>
      <c r="CG1471">
        <v>0.240566</v>
      </c>
      <c r="CH1471">
        <v>0.37264150000000001</v>
      </c>
      <c r="CI1471">
        <v>0.10377359999999999</v>
      </c>
      <c r="CJ1471">
        <v>1.7688700000000002E-2</v>
      </c>
      <c r="CK1471">
        <v>1</v>
      </c>
      <c r="CL1471">
        <v>1</v>
      </c>
      <c r="CM1471">
        <v>34688</v>
      </c>
      <c r="CN1471">
        <v>8.3271999999999999E-2</v>
      </c>
      <c r="CO1471">
        <v>0.1266795</v>
      </c>
      <c r="CP1471">
        <v>0.107698</v>
      </c>
      <c r="CQ1471">
        <v>9.9926000000000008E-3</v>
      </c>
      <c r="CR1471">
        <v>0.22871949999999999</v>
      </c>
      <c r="CS1471">
        <v>0.78090300000000001</v>
      </c>
      <c r="CT1471">
        <v>0.20725389999999999</v>
      </c>
      <c r="CU1471">
        <v>0.15470020000000001</v>
      </c>
      <c r="CV1471">
        <v>0.19504070000000001</v>
      </c>
      <c r="CW1471">
        <v>0.30704219999999999</v>
      </c>
      <c r="CX1471">
        <v>9.1503299999999996E-2</v>
      </c>
      <c r="CY1471">
        <v>7.7090099999999995E-2</v>
      </c>
      <c r="CZ1471">
        <v>8.1433199999999997E-2</v>
      </c>
      <c r="DA1471">
        <v>188400</v>
      </c>
      <c r="DB1471">
        <v>1132</v>
      </c>
      <c r="DC1471">
        <v>148</v>
      </c>
      <c r="DD1471">
        <v>0.1868687</v>
      </c>
      <c r="DE1471">
        <v>1.8128775663169501</v>
      </c>
      <c r="DF1471">
        <v>2.1640289332360698</v>
      </c>
      <c r="DG1471">
        <v>1.02619671608737</v>
      </c>
      <c r="DH1471">
        <v>1.1982087614630701</v>
      </c>
      <c r="DI1471">
        <v>3.1919104708830899</v>
      </c>
      <c r="DJ1471">
        <v>4.2198074415610103</v>
      </c>
      <c r="DK1471">
        <v>590</v>
      </c>
    </row>
    <row r="1472" spans="1:115">
      <c r="A1472">
        <v>553400</v>
      </c>
      <c r="B1472">
        <v>105.92331219176999</v>
      </c>
      <c r="C1472">
        <v>26.837095088924201</v>
      </c>
      <c r="D1472">
        <v>0.336946212412646</v>
      </c>
      <c r="E1472">
        <v>18795.25</v>
      </c>
      <c r="F1472">
        <v>20928.26367</v>
      </c>
      <c r="G1472">
        <v>173800</v>
      </c>
      <c r="H1472">
        <v>0.13172110000000001</v>
      </c>
      <c r="I1472">
        <v>0.184944</v>
      </c>
      <c r="J1472">
        <v>43766</v>
      </c>
      <c r="K1472">
        <v>49947</v>
      </c>
      <c r="L1472">
        <v>4.7619000000000002E-2</v>
      </c>
      <c r="M1472">
        <v>9.9190299999999995E-2</v>
      </c>
      <c r="N1472">
        <v>3893</v>
      </c>
      <c r="O1472">
        <v>3865</v>
      </c>
      <c r="P1472">
        <v>0.4328282</v>
      </c>
      <c r="Q1472">
        <v>0.367141</v>
      </c>
      <c r="R1472">
        <v>0.33470329999999998</v>
      </c>
      <c r="S1472">
        <v>0.35084090000000001</v>
      </c>
      <c r="T1472">
        <v>8.4510699999999994E-2</v>
      </c>
      <c r="U1472">
        <v>9.8835699999999999E-2</v>
      </c>
      <c r="V1472">
        <v>0.2199798</v>
      </c>
      <c r="W1472">
        <v>0.2317814</v>
      </c>
      <c r="X1472">
        <v>8.01394E-2</v>
      </c>
      <c r="Y1472">
        <v>0</v>
      </c>
      <c r="Z1472">
        <v>8.1255800000000003E-2</v>
      </c>
      <c r="AA1472">
        <v>9.0412099999999995E-2</v>
      </c>
      <c r="AB1472">
        <v>165400</v>
      </c>
      <c r="AC1472">
        <v>406100</v>
      </c>
      <c r="AD1472">
        <v>1</v>
      </c>
      <c r="AE1472">
        <v>1</v>
      </c>
      <c r="AF1472">
        <v>105.9233122</v>
      </c>
      <c r="AG1472">
        <v>0.16645260000000001</v>
      </c>
      <c r="AH1472">
        <v>9.8059499999999994E-2</v>
      </c>
      <c r="AI1472">
        <v>5.36861E-2</v>
      </c>
      <c r="AJ1472">
        <v>2.3285899999999998E-2</v>
      </c>
      <c r="AK1472">
        <v>2.5173399999999999E-2</v>
      </c>
      <c r="AL1472">
        <v>1.6817599999999999E-2</v>
      </c>
      <c r="AM1472">
        <v>0.73876189999999997</v>
      </c>
      <c r="AN1472">
        <v>0.83415260000000002</v>
      </c>
      <c r="AO1472">
        <v>0.14000000000000001</v>
      </c>
      <c r="AP1472">
        <v>9.7000000000000003E-2</v>
      </c>
      <c r="AQ1472">
        <v>2367</v>
      </c>
      <c r="AR1472">
        <v>543</v>
      </c>
      <c r="AS1472">
        <v>533</v>
      </c>
      <c r="AT1472">
        <v>8.9</v>
      </c>
      <c r="AU1472">
        <v>16.5</v>
      </c>
      <c r="AV1472">
        <v>1.2</v>
      </c>
      <c r="AW1472">
        <v>11.6</v>
      </c>
      <c r="AX1472">
        <v>8.1999999999999993</v>
      </c>
      <c r="AY1472">
        <v>1016</v>
      </c>
      <c r="AZ1472">
        <v>991</v>
      </c>
      <c r="BA1472">
        <v>0.97539370000000003</v>
      </c>
      <c r="BB1472">
        <v>3.5317899999999999E-2</v>
      </c>
      <c r="BC1472">
        <v>7.2653899999999993E-2</v>
      </c>
      <c r="BD1472">
        <v>0.16750760000000001</v>
      </c>
      <c r="BE1472">
        <v>0.29061550000000003</v>
      </c>
      <c r="BF1472">
        <v>6.0544899999999999E-2</v>
      </c>
      <c r="BG1472">
        <v>1.00908E-2</v>
      </c>
      <c r="BH1472">
        <v>0.57416750000000005</v>
      </c>
      <c r="BI1472">
        <v>5.6508599999999999E-2</v>
      </c>
      <c r="BJ1472">
        <v>6.6599400000000003E-2</v>
      </c>
      <c r="BK1472">
        <v>3.83451E-2</v>
      </c>
      <c r="BL1472">
        <v>6.1553999999999998E-2</v>
      </c>
      <c r="BM1472">
        <v>0.1553986</v>
      </c>
      <c r="BN1472">
        <v>0.19778000000000001</v>
      </c>
      <c r="BO1472">
        <v>7.7699299999999999E-2</v>
      </c>
      <c r="BP1472">
        <v>3.9354199999999999E-2</v>
      </c>
      <c r="BQ1472">
        <v>0.99606300000000003</v>
      </c>
      <c r="BR1472">
        <v>0.99606300000000003</v>
      </c>
      <c r="BS1472">
        <v>0.20700640000000001</v>
      </c>
      <c r="BT1472">
        <v>1027</v>
      </c>
      <c r="BU1472">
        <v>974</v>
      </c>
      <c r="BV1472">
        <v>0.94839340000000005</v>
      </c>
      <c r="BW1472">
        <v>2.7720700000000001E-2</v>
      </c>
      <c r="BX1472">
        <v>0.22587270000000001</v>
      </c>
      <c r="BY1472">
        <v>0.42402459999999997</v>
      </c>
      <c r="BZ1472">
        <v>0.2433265</v>
      </c>
      <c r="CA1472">
        <v>7.2895299999999996E-2</v>
      </c>
      <c r="CB1472">
        <v>6.1602000000000002E-3</v>
      </c>
      <c r="CC1472">
        <v>0.90127389999999996</v>
      </c>
      <c r="CD1472">
        <v>9.23567E-2</v>
      </c>
      <c r="CE1472">
        <v>5.4140099999999997E-2</v>
      </c>
      <c r="CF1472">
        <v>5.5732499999999997E-2</v>
      </c>
      <c r="CG1472">
        <v>0.30573250000000002</v>
      </c>
      <c r="CH1472">
        <v>0.38853500000000002</v>
      </c>
      <c r="CI1472">
        <v>0.1480892</v>
      </c>
      <c r="CJ1472">
        <v>4.7770699999999999E-2</v>
      </c>
      <c r="CK1472">
        <v>0.98149949999999997</v>
      </c>
      <c r="CL1472">
        <v>0.99075970000000002</v>
      </c>
      <c r="CM1472">
        <v>32075</v>
      </c>
      <c r="CN1472">
        <v>0.14607100000000001</v>
      </c>
      <c r="CO1472">
        <v>7.89744E-2</v>
      </c>
      <c r="CP1472">
        <v>9.4169100000000006E-2</v>
      </c>
      <c r="CQ1472">
        <v>2.9446099999999999E-2</v>
      </c>
      <c r="CR1472">
        <v>0.53673470000000001</v>
      </c>
      <c r="CS1472">
        <v>0.67084549999999998</v>
      </c>
      <c r="CT1472">
        <v>0.29825069999999998</v>
      </c>
      <c r="CU1472">
        <v>8.6880499999999999E-2</v>
      </c>
      <c r="CV1472">
        <v>0.3714286</v>
      </c>
      <c r="CW1472">
        <v>0.23613960000000001</v>
      </c>
      <c r="CX1472">
        <v>8.0568699999999993E-2</v>
      </c>
      <c r="CY1472">
        <v>0.1808564</v>
      </c>
      <c r="CZ1472">
        <v>9.7733E-2</v>
      </c>
      <c r="DA1472">
        <v>173800</v>
      </c>
      <c r="DB1472">
        <v>1016</v>
      </c>
      <c r="DC1472">
        <v>139</v>
      </c>
      <c r="DD1472">
        <v>0.36326940000000002</v>
      </c>
      <c r="DE1472">
        <v>0.28812051462055499</v>
      </c>
      <c r="DF1472">
        <v>0.81551564643395202</v>
      </c>
      <c r="DG1472">
        <v>1.0661013832736601</v>
      </c>
      <c r="DH1472" s="1">
        <v>2.9542686041637901E-3</v>
      </c>
      <c r="DI1472">
        <v>1.8433876293920199</v>
      </c>
      <c r="DJ1472">
        <v>2.8712845905373698</v>
      </c>
      <c r="DK1472">
        <v>872</v>
      </c>
    </row>
    <row r="1473" spans="1:115">
      <c r="A1473">
        <v>553501</v>
      </c>
      <c r="B1473">
        <v>116.185847199316</v>
      </c>
      <c r="C1473">
        <v>27.8343306265824</v>
      </c>
      <c r="D1473">
        <v>0.36847386494386197</v>
      </c>
      <c r="E1473">
        <v>25207.25</v>
      </c>
      <c r="F1473">
        <v>26581.26367</v>
      </c>
      <c r="G1473">
        <v>93412</v>
      </c>
      <c r="H1473">
        <v>0.19266269999999999</v>
      </c>
      <c r="I1473">
        <v>0.1571728</v>
      </c>
      <c r="J1473">
        <v>41189</v>
      </c>
      <c r="K1473">
        <v>43659</v>
      </c>
      <c r="L1473">
        <v>8.6122099999999993E-2</v>
      </c>
      <c r="M1473">
        <v>7.8849699999999995E-2</v>
      </c>
      <c r="N1473">
        <v>8389</v>
      </c>
      <c r="O1473">
        <v>8677</v>
      </c>
      <c r="P1473">
        <v>0.45500059999999998</v>
      </c>
      <c r="Q1473">
        <v>0.33225769999999999</v>
      </c>
      <c r="R1473">
        <v>0.37191560000000001</v>
      </c>
      <c r="S1473">
        <v>0.36141519999999999</v>
      </c>
      <c r="T1473">
        <v>4.0648499999999997E-2</v>
      </c>
      <c r="U1473">
        <v>4.5637900000000002E-2</v>
      </c>
      <c r="V1473">
        <v>0.29640569999999999</v>
      </c>
      <c r="W1473">
        <v>0.31818180000000001</v>
      </c>
      <c r="X1473">
        <v>0.1016393</v>
      </c>
      <c r="Y1473">
        <v>0</v>
      </c>
      <c r="Z1473">
        <v>6.7618200000000003E-2</v>
      </c>
      <c r="AA1473">
        <v>0.1209197</v>
      </c>
      <c r="AB1473">
        <v>134400</v>
      </c>
      <c r="AC1473">
        <v>360100</v>
      </c>
      <c r="AD1473">
        <v>7</v>
      </c>
      <c r="AE1473">
        <v>5</v>
      </c>
      <c r="AF1473">
        <v>116.1858472</v>
      </c>
      <c r="AG1473">
        <v>6.3893199999999997E-2</v>
      </c>
      <c r="AH1473">
        <v>0.1144405</v>
      </c>
      <c r="AI1473">
        <v>4.4701400000000002E-2</v>
      </c>
      <c r="AJ1473">
        <v>0</v>
      </c>
      <c r="AK1473">
        <v>0.1219454</v>
      </c>
      <c r="AL1473">
        <v>0.1182436</v>
      </c>
      <c r="AM1473">
        <v>0.74526170000000003</v>
      </c>
      <c r="AN1473">
        <v>0.75267949999999995</v>
      </c>
      <c r="AO1473">
        <v>0.23</v>
      </c>
      <c r="AP1473">
        <v>0.126</v>
      </c>
      <c r="AQ1473">
        <v>2367</v>
      </c>
      <c r="AR1473">
        <v>469</v>
      </c>
      <c r="AS1473">
        <v>560</v>
      </c>
      <c r="AT1473">
        <v>8.3000000000000007</v>
      </c>
      <c r="AU1473">
        <v>16.399999999999999</v>
      </c>
      <c r="AV1473">
        <v>0.7</v>
      </c>
      <c r="AW1473">
        <v>11.1</v>
      </c>
      <c r="AX1473">
        <v>8.3000000000000007</v>
      </c>
      <c r="AY1473">
        <v>2106</v>
      </c>
      <c r="AZ1473">
        <v>2031</v>
      </c>
      <c r="BA1473">
        <v>0.96438749999999995</v>
      </c>
      <c r="BB1473">
        <v>7.0408700000000005E-2</v>
      </c>
      <c r="BC1473">
        <v>9.4042299999999995E-2</v>
      </c>
      <c r="BD1473">
        <v>0.1856228</v>
      </c>
      <c r="BE1473">
        <v>0.1191531</v>
      </c>
      <c r="BF1473">
        <v>5.4161000000000001E-3</v>
      </c>
      <c r="BG1473">
        <v>7.8779000000000002E-3</v>
      </c>
      <c r="BH1473">
        <v>0.332841</v>
      </c>
      <c r="BI1473">
        <v>3.10192E-2</v>
      </c>
      <c r="BJ1473">
        <v>6.9916300000000001E-2</v>
      </c>
      <c r="BK1473">
        <v>4.5790299999999999E-2</v>
      </c>
      <c r="BL1473">
        <v>5.6129999999999999E-2</v>
      </c>
      <c r="BM1473">
        <v>0.1102905</v>
      </c>
      <c r="BN1473">
        <v>9.6011799999999994E-2</v>
      </c>
      <c r="BO1473">
        <v>6.4500199999999994E-2</v>
      </c>
      <c r="BP1473">
        <v>3.9881800000000002E-2</v>
      </c>
      <c r="BQ1473">
        <v>0.9981006</v>
      </c>
      <c r="BR1473">
        <v>0.9981006</v>
      </c>
      <c r="BS1473">
        <v>0.2421847</v>
      </c>
      <c r="BT1473">
        <v>2099</v>
      </c>
      <c r="BU1473">
        <v>1983</v>
      </c>
      <c r="BV1473">
        <v>0.94473560000000001</v>
      </c>
      <c r="BW1473">
        <v>7.9172999999999993E-2</v>
      </c>
      <c r="BX1473">
        <v>0.2107917</v>
      </c>
      <c r="BY1473">
        <v>0.46545639999999999</v>
      </c>
      <c r="BZ1473">
        <v>0.22138169999999999</v>
      </c>
      <c r="CA1473">
        <v>1.91629E-2</v>
      </c>
      <c r="CB1473">
        <v>4.5386000000000003E-3</v>
      </c>
      <c r="CC1473">
        <v>0.70231960000000004</v>
      </c>
      <c r="CD1473">
        <v>0.12113400000000001</v>
      </c>
      <c r="CE1473">
        <v>0.13273199999999999</v>
      </c>
      <c r="CF1473">
        <v>0.1546392</v>
      </c>
      <c r="CG1473">
        <v>0.18556700000000001</v>
      </c>
      <c r="CH1473">
        <v>0.34020620000000001</v>
      </c>
      <c r="CI1473">
        <v>0.15721650000000001</v>
      </c>
      <c r="CJ1473">
        <v>3.0927799999999998E-2</v>
      </c>
      <c r="CK1473">
        <v>0.98237260000000004</v>
      </c>
      <c r="CL1473">
        <v>0.99243570000000003</v>
      </c>
      <c r="CM1473">
        <v>19527</v>
      </c>
      <c r="CN1473">
        <v>0.166438</v>
      </c>
      <c r="CO1473">
        <v>0.13581489999999999</v>
      </c>
      <c r="CP1473">
        <v>6.9044700000000001E-2</v>
      </c>
      <c r="CQ1473">
        <v>0.10985</v>
      </c>
      <c r="CR1473">
        <v>0.61951089999999998</v>
      </c>
      <c r="CS1473">
        <v>0.58519120000000002</v>
      </c>
      <c r="CT1473">
        <v>0.34522360000000002</v>
      </c>
      <c r="CU1473">
        <v>4.7155799999999998E-2</v>
      </c>
      <c r="CV1473">
        <v>0.36400490000000002</v>
      </c>
      <c r="CW1473">
        <v>0.25695030000000002</v>
      </c>
      <c r="CX1473">
        <v>0.25746269999999999</v>
      </c>
      <c r="CY1473">
        <v>0.2454913</v>
      </c>
      <c r="CZ1473">
        <v>7.1601600000000001E-2</v>
      </c>
      <c r="DA1473">
        <v>93412</v>
      </c>
      <c r="DB1473">
        <v>645</v>
      </c>
      <c r="DC1473">
        <v>81</v>
      </c>
      <c r="DD1473">
        <v>0.51747909999999997</v>
      </c>
      <c r="DE1473">
        <v>-11.742133128341001</v>
      </c>
      <c r="DF1473">
        <v>2.5282364766033698</v>
      </c>
      <c r="DG1473">
        <v>1.1901416821064299</v>
      </c>
      <c r="DH1473">
        <v>0.34517616667844703</v>
      </c>
      <c r="DI1473">
        <v>3.5561214807383901</v>
      </c>
      <c r="DJ1473">
        <v>4.5840184548255998</v>
      </c>
      <c r="DK1473">
        <v>872</v>
      </c>
    </row>
    <row r="1474" spans="1:115">
      <c r="A1474">
        <v>553502</v>
      </c>
      <c r="B1474">
        <v>135.684960874746</v>
      </c>
      <c r="C1474">
        <v>25.849081005336899</v>
      </c>
      <c r="D1474">
        <v>0.36786668512079401</v>
      </c>
      <c r="E1474">
        <v>41095.25</v>
      </c>
      <c r="F1474">
        <v>26581.26367</v>
      </c>
      <c r="G1474">
        <v>45588</v>
      </c>
      <c r="H1474">
        <v>0.24840909999999999</v>
      </c>
      <c r="I1474">
        <v>0.1890918</v>
      </c>
      <c r="J1474">
        <v>32764</v>
      </c>
      <c r="K1474">
        <v>48339</v>
      </c>
      <c r="L1474">
        <v>7.7839599999999995E-2</v>
      </c>
      <c r="M1474">
        <v>3.1930300000000002E-2</v>
      </c>
      <c r="N1474">
        <v>4459</v>
      </c>
      <c r="O1474">
        <v>4020</v>
      </c>
      <c r="P1474">
        <v>0.39067059999999998</v>
      </c>
      <c r="Q1474">
        <v>0.40124379999999998</v>
      </c>
      <c r="R1474">
        <v>0.34110790000000002</v>
      </c>
      <c r="S1474">
        <v>0.2589552</v>
      </c>
      <c r="T1474">
        <v>4.3059E-2</v>
      </c>
      <c r="U1474">
        <v>9.7014900000000001E-2</v>
      </c>
      <c r="V1474">
        <v>0.34397450000000002</v>
      </c>
      <c r="W1474">
        <v>0.3214804</v>
      </c>
      <c r="X1474">
        <v>9.0163900000000005E-2</v>
      </c>
      <c r="Y1474">
        <v>0</v>
      </c>
      <c r="Z1474">
        <v>0.10084029999999999</v>
      </c>
      <c r="AA1474">
        <v>0.1255887</v>
      </c>
      <c r="AB1474">
        <v>155600</v>
      </c>
      <c r="AC1474">
        <v>326700</v>
      </c>
      <c r="AD1474">
        <v>10</v>
      </c>
      <c r="AE1474">
        <v>5</v>
      </c>
      <c r="AF1474">
        <v>135.68496089999999</v>
      </c>
      <c r="AG1474">
        <v>9.3518699999999996E-2</v>
      </c>
      <c r="AH1474">
        <v>8.50746E-2</v>
      </c>
      <c r="AI1474">
        <v>2.71361E-2</v>
      </c>
      <c r="AJ1474">
        <v>4.1542299999999997E-2</v>
      </c>
      <c r="AK1474">
        <v>0.1502579</v>
      </c>
      <c r="AL1474">
        <v>0.11144279999999999</v>
      </c>
      <c r="AM1474">
        <v>0.71002469999999995</v>
      </c>
      <c r="AN1474">
        <v>0.76194030000000001</v>
      </c>
      <c r="AO1474">
        <v>0.21</v>
      </c>
      <c r="AP1474">
        <v>0.186</v>
      </c>
      <c r="AQ1474">
        <v>2367</v>
      </c>
      <c r="AR1474">
        <v>502</v>
      </c>
      <c r="AS1474">
        <v>533</v>
      </c>
      <c r="AT1474">
        <v>8.8000000000000007</v>
      </c>
      <c r="AU1474">
        <v>15.6</v>
      </c>
      <c r="AV1474">
        <v>1.2</v>
      </c>
      <c r="AW1474">
        <v>11.3</v>
      </c>
      <c r="AX1474">
        <v>7.3</v>
      </c>
      <c r="AY1474">
        <v>1321</v>
      </c>
      <c r="AZ1474">
        <v>1253</v>
      </c>
      <c r="BA1474">
        <v>0.94852380000000003</v>
      </c>
      <c r="BB1474">
        <v>3.8308099999999998E-2</v>
      </c>
      <c r="BC1474">
        <v>9.4972100000000004E-2</v>
      </c>
      <c r="BD1474">
        <v>0.14684759999999999</v>
      </c>
      <c r="BE1474">
        <v>8.7789300000000001E-2</v>
      </c>
      <c r="BF1474">
        <v>2.8731E-2</v>
      </c>
      <c r="BG1474">
        <v>0</v>
      </c>
      <c r="BH1474">
        <v>0.21707899999999999</v>
      </c>
      <c r="BI1474">
        <v>3.4317599999999997E-2</v>
      </c>
      <c r="BJ1474">
        <v>0.13248199999999999</v>
      </c>
      <c r="BK1474">
        <v>3.3519599999999997E-2</v>
      </c>
      <c r="BL1474">
        <v>1.35674E-2</v>
      </c>
      <c r="BM1474">
        <v>6.6240999999999994E-2</v>
      </c>
      <c r="BN1474">
        <v>0.1181165</v>
      </c>
      <c r="BO1474">
        <v>3.2721500000000001E-2</v>
      </c>
      <c r="BP1474">
        <v>0</v>
      </c>
      <c r="BQ1474">
        <v>0.96896289999999996</v>
      </c>
      <c r="BR1474">
        <v>0.96896289999999996</v>
      </c>
      <c r="BS1474">
        <v>0.22328110000000001</v>
      </c>
      <c r="BT1474">
        <v>1025</v>
      </c>
      <c r="BU1474">
        <v>968</v>
      </c>
      <c r="BV1474">
        <v>0.94439019999999996</v>
      </c>
      <c r="BW1474">
        <v>7.8512399999999996E-2</v>
      </c>
      <c r="BX1474">
        <v>0.21074380000000001</v>
      </c>
      <c r="BY1474">
        <v>0.46487600000000001</v>
      </c>
      <c r="BZ1474">
        <v>0.2210744</v>
      </c>
      <c r="CA1474">
        <v>1.9628099999999999E-2</v>
      </c>
      <c r="CB1474">
        <v>4.1321999999999999E-3</v>
      </c>
      <c r="CC1474">
        <v>0.70448549999999999</v>
      </c>
      <c r="CD1474">
        <v>0.12137199999999999</v>
      </c>
      <c r="CE1474">
        <v>0.13192609999999999</v>
      </c>
      <c r="CF1474">
        <v>0.15303430000000001</v>
      </c>
      <c r="CG1474">
        <v>0.1820581</v>
      </c>
      <c r="CH1474">
        <v>0.34036939999999999</v>
      </c>
      <c r="CI1474">
        <v>0.15831139999999999</v>
      </c>
      <c r="CJ1474">
        <v>3.1662299999999997E-2</v>
      </c>
      <c r="CK1474">
        <v>0.98243899999999995</v>
      </c>
      <c r="CL1474">
        <v>0.9927686</v>
      </c>
      <c r="CM1474">
        <v>9529</v>
      </c>
      <c r="CN1474">
        <v>0.16661999999999999</v>
      </c>
      <c r="CO1474">
        <v>0.1360825</v>
      </c>
      <c r="CP1474">
        <v>6.8936899999999995E-2</v>
      </c>
      <c r="CQ1474">
        <v>0.10991140000000001</v>
      </c>
      <c r="CR1474">
        <v>0.61960130000000002</v>
      </c>
      <c r="CS1474">
        <v>0.58499440000000003</v>
      </c>
      <c r="CT1474">
        <v>0.34523809999999999</v>
      </c>
      <c r="CU1474">
        <v>4.7065299999999997E-2</v>
      </c>
      <c r="CV1474">
        <v>0.3640642</v>
      </c>
      <c r="CW1474">
        <v>0.25689659999999997</v>
      </c>
      <c r="CX1474">
        <v>0.2605364</v>
      </c>
      <c r="CY1474">
        <v>0.24544949999999999</v>
      </c>
      <c r="CZ1474">
        <v>7.1704400000000001E-2</v>
      </c>
      <c r="DA1474">
        <v>45588</v>
      </c>
      <c r="DB1474">
        <v>315</v>
      </c>
      <c r="DC1474">
        <v>39</v>
      </c>
      <c r="DD1474">
        <v>0.603352</v>
      </c>
      <c r="DE1474">
        <v>0.25146965803312599</v>
      </c>
      <c r="DF1474">
        <v>1.70932759372986</v>
      </c>
      <c r="DG1474">
        <v>0.53557004247953999</v>
      </c>
      <c r="DH1474">
        <v>-0.76851853501497602</v>
      </c>
      <c r="DI1474">
        <v>2.7372114340993301</v>
      </c>
      <c r="DJ1474">
        <v>3.7651084070395799</v>
      </c>
      <c r="DK1474">
        <v>872</v>
      </c>
    </row>
    <row r="1475" spans="1:115">
      <c r="A1475">
        <v>553601</v>
      </c>
      <c r="B1475">
        <v>184.482844806554</v>
      </c>
      <c r="C1475">
        <v>39.9951002180552</v>
      </c>
      <c r="D1475">
        <v>0.57540194954259205</v>
      </c>
      <c r="E1475">
        <v>53827.25</v>
      </c>
      <c r="F1475">
        <v>31868.128659999998</v>
      </c>
      <c r="G1475">
        <v>72947</v>
      </c>
      <c r="H1475">
        <v>0.2469855</v>
      </c>
      <c r="I1475">
        <v>0.15917020000000001</v>
      </c>
      <c r="J1475">
        <v>34158</v>
      </c>
      <c r="K1475">
        <v>40638</v>
      </c>
      <c r="L1475">
        <v>8.6419800000000005E-2</v>
      </c>
      <c r="M1475">
        <v>8.0095200000000005E-2</v>
      </c>
      <c r="N1475">
        <v>5018</v>
      </c>
      <c r="O1475">
        <v>5182</v>
      </c>
      <c r="P1475">
        <v>0.3433639</v>
      </c>
      <c r="Q1475">
        <v>0.40061750000000002</v>
      </c>
      <c r="R1475">
        <v>0.39637309999999998</v>
      </c>
      <c r="S1475">
        <v>0.3205326</v>
      </c>
      <c r="T1475">
        <v>4.7030700000000002E-2</v>
      </c>
      <c r="U1475">
        <v>5.03667E-2</v>
      </c>
      <c r="V1475">
        <v>0.35045569999999998</v>
      </c>
      <c r="W1475">
        <v>0.34575729999999999</v>
      </c>
      <c r="X1475">
        <v>0.19852939999999999</v>
      </c>
      <c r="Y1475">
        <v>0.1933</v>
      </c>
      <c r="Z1475">
        <v>5.8847700000000003E-2</v>
      </c>
      <c r="AA1475">
        <v>0.10080939999999999</v>
      </c>
      <c r="AB1475">
        <v>157400</v>
      </c>
      <c r="AC1475">
        <v>307200</v>
      </c>
      <c r="AD1475">
        <v>13</v>
      </c>
      <c r="AE1475">
        <v>9</v>
      </c>
      <c r="AF1475">
        <v>184.48284480000001</v>
      </c>
      <c r="AG1475">
        <v>7.9115199999999997E-2</v>
      </c>
      <c r="AH1475">
        <v>8.0856800000000006E-2</v>
      </c>
      <c r="AI1475">
        <v>2.29175E-2</v>
      </c>
      <c r="AJ1475">
        <v>1.04207E-2</v>
      </c>
      <c r="AK1475">
        <v>0.19370270000000001</v>
      </c>
      <c r="AL1475">
        <v>0.1661521</v>
      </c>
      <c r="AM1475">
        <v>0.67277799999999999</v>
      </c>
      <c r="AN1475">
        <v>0.73272870000000001</v>
      </c>
      <c r="AO1475">
        <v>0.18</v>
      </c>
      <c r="AP1475">
        <v>0.2</v>
      </c>
      <c r="AQ1475">
        <v>2367</v>
      </c>
      <c r="AR1475">
        <v>460</v>
      </c>
      <c r="AS1475">
        <v>453</v>
      </c>
      <c r="AT1475">
        <v>6.9</v>
      </c>
      <c r="AU1475">
        <v>15.8</v>
      </c>
      <c r="AV1475">
        <v>1.6</v>
      </c>
      <c r="AW1475">
        <v>9.6</v>
      </c>
      <c r="AX1475">
        <v>8</v>
      </c>
      <c r="AY1475">
        <v>1277</v>
      </c>
      <c r="AZ1475">
        <v>1207</v>
      </c>
      <c r="BA1475">
        <v>0.94518409999999997</v>
      </c>
      <c r="BB1475">
        <v>1.90555E-2</v>
      </c>
      <c r="BC1475">
        <v>2.0712499999999998E-2</v>
      </c>
      <c r="BD1475">
        <v>0.1217896</v>
      </c>
      <c r="BE1475">
        <v>0.14498759999999999</v>
      </c>
      <c r="BF1475">
        <v>7.3736499999999996E-2</v>
      </c>
      <c r="BG1475">
        <v>1.0770500000000001E-2</v>
      </c>
      <c r="BH1475">
        <v>0.29163210000000001</v>
      </c>
      <c r="BI1475">
        <v>1.7398500000000001E-2</v>
      </c>
      <c r="BJ1475">
        <v>7.0422499999999999E-2</v>
      </c>
      <c r="BK1475">
        <v>8.8649500000000006E-2</v>
      </c>
      <c r="BL1475">
        <v>2.4026499999999999E-2</v>
      </c>
      <c r="BM1475">
        <v>5.7995E-3</v>
      </c>
      <c r="BN1475">
        <v>0.12510360000000001</v>
      </c>
      <c r="BO1475">
        <v>6.6280000000000006E-2</v>
      </c>
      <c r="BP1475">
        <v>1.0770500000000001E-2</v>
      </c>
      <c r="BQ1475">
        <v>0.98512140000000004</v>
      </c>
      <c r="BR1475">
        <v>0.98512140000000004</v>
      </c>
      <c r="BS1475">
        <v>0.23104060000000001</v>
      </c>
      <c r="BT1475">
        <v>1142</v>
      </c>
      <c r="BU1475">
        <v>1047</v>
      </c>
      <c r="BV1475">
        <v>0.91681259999999998</v>
      </c>
      <c r="BW1475">
        <v>7.4498599999999998E-2</v>
      </c>
      <c r="BX1475">
        <v>0.20534859999999999</v>
      </c>
      <c r="BY1475">
        <v>0.48806110000000003</v>
      </c>
      <c r="BZ1475">
        <v>0.1747851</v>
      </c>
      <c r="CA1475">
        <v>5.3486100000000002E-2</v>
      </c>
      <c r="CB1475">
        <v>4.7755000000000002E-3</v>
      </c>
      <c r="CC1475">
        <v>0.65989850000000005</v>
      </c>
      <c r="CD1475">
        <v>4.82234E-2</v>
      </c>
      <c r="CE1475">
        <v>0.1598985</v>
      </c>
      <c r="CF1475">
        <v>6.5989800000000001E-2</v>
      </c>
      <c r="CG1475">
        <v>5.83756E-2</v>
      </c>
      <c r="CH1475">
        <v>0.27157360000000003</v>
      </c>
      <c r="CI1475">
        <v>0.31472080000000002</v>
      </c>
      <c r="CJ1475">
        <v>4.82234E-2</v>
      </c>
      <c r="CK1475">
        <v>0.95183890000000004</v>
      </c>
      <c r="CL1475">
        <v>0.97994270000000006</v>
      </c>
      <c r="CM1475">
        <v>15565</v>
      </c>
      <c r="CN1475">
        <v>0.166271</v>
      </c>
      <c r="CO1475">
        <v>0.13915549999999999</v>
      </c>
      <c r="CP1475">
        <v>5.7142900000000003E-2</v>
      </c>
      <c r="CQ1475">
        <v>0.17876800000000001</v>
      </c>
      <c r="CR1475">
        <v>0.54442990000000002</v>
      </c>
      <c r="CS1475">
        <v>0.39161210000000002</v>
      </c>
      <c r="CT1475">
        <v>0.35517690000000002</v>
      </c>
      <c r="CU1475">
        <v>3.9842700000000002E-2</v>
      </c>
      <c r="CV1475">
        <v>0.33263429999999999</v>
      </c>
      <c r="CW1475">
        <v>0.30225560000000001</v>
      </c>
      <c r="CX1475">
        <v>0.25896419999999998</v>
      </c>
      <c r="CY1475">
        <v>0.22115870000000001</v>
      </c>
      <c r="CZ1475">
        <v>7.7581899999999995E-2</v>
      </c>
      <c r="DA1475">
        <v>72947</v>
      </c>
      <c r="DB1475">
        <v>531</v>
      </c>
      <c r="DC1475">
        <v>79</v>
      </c>
      <c r="DD1475">
        <v>0.60894780000000004</v>
      </c>
      <c r="DE1475">
        <v>-0.87993334410357205</v>
      </c>
      <c r="DF1475">
        <v>2.3057179285911</v>
      </c>
      <c r="DG1475">
        <v>0.74459392115714695</v>
      </c>
      <c r="DH1475">
        <v>-0.56768424737237899</v>
      </c>
      <c r="DI1475">
        <v>3.3336027585187402</v>
      </c>
      <c r="DJ1475">
        <v>4.3614997324337299</v>
      </c>
      <c r="DK1475">
        <v>872</v>
      </c>
    </row>
    <row r="1476" spans="1:115">
      <c r="A1476">
        <v>553602</v>
      </c>
      <c r="B1476">
        <v>142.790543623823</v>
      </c>
      <c r="C1476">
        <v>31.923691871929599</v>
      </c>
      <c r="D1476">
        <v>0.44266917290216901</v>
      </c>
      <c r="E1476">
        <v>53822.25</v>
      </c>
      <c r="F1476">
        <v>31866.878659999998</v>
      </c>
      <c r="G1476">
        <v>62525</v>
      </c>
      <c r="H1476">
        <v>0.2188832</v>
      </c>
      <c r="I1476">
        <v>0.13994599999999999</v>
      </c>
      <c r="J1476">
        <v>40971</v>
      </c>
      <c r="K1476">
        <v>51340</v>
      </c>
      <c r="L1476">
        <v>9.3676800000000005E-2</v>
      </c>
      <c r="M1476">
        <v>3.2062399999999998E-2</v>
      </c>
      <c r="N1476">
        <v>4709</v>
      </c>
      <c r="O1476">
        <v>4073</v>
      </c>
      <c r="P1476">
        <v>0.3429603</v>
      </c>
      <c r="Q1476">
        <v>0.3636141</v>
      </c>
      <c r="R1476">
        <v>0.36738159999999997</v>
      </c>
      <c r="S1476">
        <v>0.33906209999999998</v>
      </c>
      <c r="T1476">
        <v>2.65449E-2</v>
      </c>
      <c r="U1476">
        <v>5.4259799999999997E-2</v>
      </c>
      <c r="V1476">
        <v>0.34870990000000002</v>
      </c>
      <c r="W1476">
        <v>0.31889079999999997</v>
      </c>
      <c r="X1476">
        <v>3.83142E-2</v>
      </c>
      <c r="Y1476">
        <v>0.105</v>
      </c>
      <c r="Z1476">
        <v>0.13866229999999999</v>
      </c>
      <c r="AA1476">
        <v>0.22153020000000001</v>
      </c>
      <c r="AB1476">
        <v>148200</v>
      </c>
      <c r="AC1476">
        <v>352900</v>
      </c>
      <c r="AD1476">
        <v>9</v>
      </c>
      <c r="AE1476">
        <v>7</v>
      </c>
      <c r="AF1476">
        <v>142.79054360000001</v>
      </c>
      <c r="AG1476">
        <v>7.0503300000000005E-2</v>
      </c>
      <c r="AH1476">
        <v>4.5666600000000002E-2</v>
      </c>
      <c r="AI1476">
        <v>2.95179E-2</v>
      </c>
      <c r="AJ1476">
        <v>1.52222E-2</v>
      </c>
      <c r="AK1476">
        <v>0.24569969999999999</v>
      </c>
      <c r="AL1476">
        <v>0.22047629999999999</v>
      </c>
      <c r="AM1476">
        <v>0.63622849999999997</v>
      </c>
      <c r="AN1476">
        <v>0.70709549999999999</v>
      </c>
      <c r="AO1476">
        <v>0.18</v>
      </c>
      <c r="AP1476">
        <v>0.112</v>
      </c>
      <c r="AQ1476">
        <v>2367</v>
      </c>
      <c r="AR1476">
        <v>460</v>
      </c>
      <c r="AS1476">
        <v>512</v>
      </c>
      <c r="AT1476">
        <v>7.4</v>
      </c>
      <c r="AU1476">
        <v>16.3</v>
      </c>
      <c r="AV1476">
        <v>0.9</v>
      </c>
      <c r="AW1476">
        <v>10.3</v>
      </c>
      <c r="AX1476">
        <v>8.4</v>
      </c>
      <c r="AY1476">
        <v>1347</v>
      </c>
      <c r="AZ1476">
        <v>1279</v>
      </c>
      <c r="BA1476">
        <v>0.94951739999999996</v>
      </c>
      <c r="BB1476">
        <v>6.2548999999999999E-3</v>
      </c>
      <c r="BC1476">
        <v>2.4237700000000001E-2</v>
      </c>
      <c r="BD1476">
        <v>0.19546520000000001</v>
      </c>
      <c r="BE1476">
        <v>6.8803699999999995E-2</v>
      </c>
      <c r="BF1476">
        <v>3.9093000000000003E-2</v>
      </c>
      <c r="BG1476">
        <v>0</v>
      </c>
      <c r="BH1476">
        <v>0.22986709999999999</v>
      </c>
      <c r="BI1476">
        <v>0</v>
      </c>
      <c r="BJ1476">
        <v>8.8350300000000007E-2</v>
      </c>
      <c r="BK1476">
        <v>2.3455799999999999E-2</v>
      </c>
      <c r="BL1476">
        <v>1.09461E-2</v>
      </c>
      <c r="BM1476">
        <v>4.9257200000000001E-2</v>
      </c>
      <c r="BN1476">
        <v>8.8350300000000007E-2</v>
      </c>
      <c r="BO1476">
        <v>5.6293999999999997E-2</v>
      </c>
      <c r="BP1476">
        <v>1.7200900000000002E-2</v>
      </c>
      <c r="BQ1476">
        <v>0.97550110000000001</v>
      </c>
      <c r="BR1476">
        <v>0.97550110000000001</v>
      </c>
      <c r="BS1476">
        <v>0.19940649999999999</v>
      </c>
      <c r="BT1476">
        <v>979</v>
      </c>
      <c r="BU1476">
        <v>898</v>
      </c>
      <c r="BV1476">
        <v>0.91726249999999998</v>
      </c>
      <c r="BW1476">
        <v>7.4610200000000002E-2</v>
      </c>
      <c r="BX1476">
        <v>0.20601340000000001</v>
      </c>
      <c r="BY1476">
        <v>0.48775059999999998</v>
      </c>
      <c r="BZ1476">
        <v>0.17483299999999999</v>
      </c>
      <c r="CA1476">
        <v>5.3452100000000002E-2</v>
      </c>
      <c r="CB1476">
        <v>4.4542999999999996E-3</v>
      </c>
      <c r="CC1476">
        <v>0.65976330000000005</v>
      </c>
      <c r="CD1476">
        <v>4.7337299999999999E-2</v>
      </c>
      <c r="CE1476">
        <v>0.1597633</v>
      </c>
      <c r="CF1476">
        <v>6.8047300000000005E-2</v>
      </c>
      <c r="CG1476">
        <v>5.9171599999999998E-2</v>
      </c>
      <c r="CH1476">
        <v>0.27218930000000002</v>
      </c>
      <c r="CI1476">
        <v>0.31360949999999999</v>
      </c>
      <c r="CJ1476">
        <v>5.0295899999999998E-2</v>
      </c>
      <c r="CK1476">
        <v>0.9519919</v>
      </c>
      <c r="CL1476">
        <v>0.97884179999999998</v>
      </c>
      <c r="CM1476">
        <v>13341</v>
      </c>
      <c r="CN1476">
        <v>0.16625599999999999</v>
      </c>
      <c r="CO1476">
        <v>0.13997760000000001</v>
      </c>
      <c r="CP1476">
        <v>5.7186500000000001E-2</v>
      </c>
      <c r="CQ1476">
        <v>0.17859330000000001</v>
      </c>
      <c r="CR1476">
        <v>0.54434249999999995</v>
      </c>
      <c r="CS1476">
        <v>0.39143729999999999</v>
      </c>
      <c r="CT1476">
        <v>0.35504590000000003</v>
      </c>
      <c r="CU1476">
        <v>4.0061199999999998E-2</v>
      </c>
      <c r="CV1476">
        <v>0.33272170000000001</v>
      </c>
      <c r="CW1476">
        <v>0.30175439999999998</v>
      </c>
      <c r="CX1476">
        <v>0.25581399999999999</v>
      </c>
      <c r="CY1476">
        <v>0.22150410000000001</v>
      </c>
      <c r="CZ1476">
        <v>7.7555799999999994E-2</v>
      </c>
      <c r="DA1476">
        <v>62525</v>
      </c>
      <c r="DB1476">
        <v>455</v>
      </c>
      <c r="DC1476">
        <v>68</v>
      </c>
      <c r="DD1476">
        <v>0.6661454</v>
      </c>
      <c r="DE1476">
        <v>-0.94410535425382003</v>
      </c>
      <c r="DF1476">
        <v>2.11881911586423</v>
      </c>
      <c r="DG1476">
        <v>0.27733556432234402</v>
      </c>
      <c r="DH1476">
        <v>-1.5747594247296699</v>
      </c>
      <c r="DI1476">
        <v>3.1467040001179498</v>
      </c>
      <c r="DJ1476">
        <v>4.1746009740877001</v>
      </c>
      <c r="DK1476">
        <v>872</v>
      </c>
    </row>
    <row r="1477" spans="1:115">
      <c r="A1477">
        <v>553701</v>
      </c>
      <c r="B1477">
        <v>183.64186508723401</v>
      </c>
      <c r="C1477">
        <v>39.320658029242203</v>
      </c>
      <c r="D1477">
        <v>0.57073474294036997</v>
      </c>
      <c r="E1477">
        <v>22300</v>
      </c>
      <c r="F1477">
        <v>5653</v>
      </c>
      <c r="G1477">
        <v>69017</v>
      </c>
      <c r="H1477">
        <v>0.30696990000000002</v>
      </c>
      <c r="I1477">
        <v>0.14969540000000001</v>
      </c>
      <c r="J1477">
        <v>34191</v>
      </c>
      <c r="K1477">
        <v>48510</v>
      </c>
      <c r="L1477">
        <v>0.13997760000000001</v>
      </c>
      <c r="M1477">
        <v>1.45985E-2</v>
      </c>
      <c r="N1477">
        <v>4069</v>
      </c>
      <c r="O1477">
        <v>4610</v>
      </c>
      <c r="P1477">
        <v>0.50479229999999997</v>
      </c>
      <c r="Q1477">
        <v>0.45097609999999999</v>
      </c>
      <c r="R1477">
        <v>0.3895306</v>
      </c>
      <c r="S1477">
        <v>0.36268980000000001</v>
      </c>
      <c r="T1477">
        <v>5.2592800000000002E-2</v>
      </c>
      <c r="U1477">
        <v>7.2017399999999995E-2</v>
      </c>
      <c r="V1477">
        <v>0.25368059999999998</v>
      </c>
      <c r="W1477">
        <v>0.1960375</v>
      </c>
      <c r="X1477">
        <v>0.33858270000000001</v>
      </c>
      <c r="Y1477">
        <v>6.7500000000000004E-2</v>
      </c>
      <c r="Z1477">
        <v>1.9880700000000001E-2</v>
      </c>
      <c r="AA1477">
        <v>4.9610500000000002E-2</v>
      </c>
      <c r="AB1477">
        <v>158100</v>
      </c>
      <c r="AC1477">
        <v>258300</v>
      </c>
      <c r="AD1477">
        <v>9</v>
      </c>
      <c r="AE1477">
        <v>4</v>
      </c>
      <c r="AF1477">
        <v>183.64186509999999</v>
      </c>
      <c r="AG1477">
        <v>6.3652E-2</v>
      </c>
      <c r="AH1477">
        <v>5.2711500000000001E-2</v>
      </c>
      <c r="AI1477">
        <v>2.7033999999999999E-3</v>
      </c>
      <c r="AJ1477">
        <v>0</v>
      </c>
      <c r="AK1477">
        <v>2.4330299999999999E-2</v>
      </c>
      <c r="AL1477">
        <v>9.7613999999999999E-3</v>
      </c>
      <c r="AM1477">
        <v>0.89874659999999995</v>
      </c>
      <c r="AN1477">
        <v>0.93752709999999995</v>
      </c>
      <c r="AO1477">
        <v>0.31</v>
      </c>
      <c r="AP1477">
        <v>0.17899999999999999</v>
      </c>
      <c r="AQ1477">
        <v>2367</v>
      </c>
      <c r="AR1477">
        <v>477</v>
      </c>
      <c r="AS1477">
        <v>453</v>
      </c>
      <c r="AT1477">
        <v>6.1</v>
      </c>
      <c r="AU1477">
        <v>15.7</v>
      </c>
      <c r="AV1477">
        <v>2.2000000000000002</v>
      </c>
      <c r="AW1477">
        <v>8.9</v>
      </c>
      <c r="AX1477">
        <v>8.1999999999999993</v>
      </c>
      <c r="AY1477">
        <v>911</v>
      </c>
      <c r="AZ1477">
        <v>883</v>
      </c>
      <c r="BA1477">
        <v>0.96926460000000003</v>
      </c>
      <c r="BB1477">
        <v>3.3975100000000001E-2</v>
      </c>
      <c r="BC1477">
        <v>0.1109853</v>
      </c>
      <c r="BD1477">
        <v>0.1687429</v>
      </c>
      <c r="BE1477">
        <v>9.5130199999999998E-2</v>
      </c>
      <c r="BF1477">
        <v>3.6240099999999997E-2</v>
      </c>
      <c r="BG1477">
        <v>0</v>
      </c>
      <c r="BH1477">
        <v>0.2015855</v>
      </c>
      <c r="BI1477">
        <v>0.1494904</v>
      </c>
      <c r="BJ1477">
        <v>4.4167600000000001E-2</v>
      </c>
      <c r="BK1477">
        <v>5.6625099999999998E-2</v>
      </c>
      <c r="BL1477">
        <v>5.0962599999999997E-2</v>
      </c>
      <c r="BM1477">
        <v>0.1007928</v>
      </c>
      <c r="BN1477">
        <v>0.1177803</v>
      </c>
      <c r="BO1477">
        <v>4.9830100000000002E-2</v>
      </c>
      <c r="BP1477">
        <v>2.4915099999999999E-2</v>
      </c>
      <c r="BQ1477">
        <v>0.97036219999999995</v>
      </c>
      <c r="BR1477">
        <v>0.97036219999999995</v>
      </c>
      <c r="BS1477">
        <v>0.25798910000000003</v>
      </c>
      <c r="BT1477">
        <v>886</v>
      </c>
      <c r="BU1477">
        <v>860</v>
      </c>
      <c r="BV1477">
        <v>0.97065460000000003</v>
      </c>
      <c r="BW1477">
        <v>7.4418600000000001E-2</v>
      </c>
      <c r="BX1477">
        <v>0.29534880000000002</v>
      </c>
      <c r="BY1477">
        <v>0.4255814</v>
      </c>
      <c r="BZ1477">
        <v>0.16279070000000001</v>
      </c>
      <c r="CA1477">
        <v>2.6744199999999999E-2</v>
      </c>
      <c r="CB1477">
        <v>1.5116299999999999E-2</v>
      </c>
      <c r="CC1477">
        <v>0.53995680000000001</v>
      </c>
      <c r="CD1477">
        <v>0.36285099999999998</v>
      </c>
      <c r="CE1477">
        <v>9.7192200000000006E-2</v>
      </c>
      <c r="CF1477">
        <v>0.1663067</v>
      </c>
      <c r="CG1477">
        <v>0.33477319999999999</v>
      </c>
      <c r="CH1477">
        <v>0.25485960000000002</v>
      </c>
      <c r="CI1477">
        <v>0.11231099999999999</v>
      </c>
      <c r="CJ1477">
        <v>3.6717100000000003E-2</v>
      </c>
      <c r="CK1477">
        <v>0.993228</v>
      </c>
      <c r="CL1477">
        <v>0.98139540000000003</v>
      </c>
      <c r="CM1477">
        <v>13435</v>
      </c>
      <c r="CN1477">
        <v>0.18127299999999999</v>
      </c>
      <c r="CO1477">
        <v>9.7334900000000002E-2</v>
      </c>
      <c r="CP1477">
        <v>3.1643900000000003E-2</v>
      </c>
      <c r="CQ1477">
        <v>3.2930300000000003E-2</v>
      </c>
      <c r="CR1477">
        <v>0.79264210000000002</v>
      </c>
      <c r="CS1477">
        <v>0.3511706</v>
      </c>
      <c r="CT1477">
        <v>0.38615899999999997</v>
      </c>
      <c r="CU1477">
        <v>5.7113499999999998E-2</v>
      </c>
      <c r="CV1477">
        <v>0.50475939999999997</v>
      </c>
      <c r="CW1477">
        <v>0.22184870000000001</v>
      </c>
      <c r="CX1477">
        <v>0.23913039999999999</v>
      </c>
      <c r="CY1477">
        <v>0.47129579999999999</v>
      </c>
      <c r="CZ1477">
        <v>2.51504E-2</v>
      </c>
      <c r="DA1477">
        <v>69017</v>
      </c>
      <c r="DB1477">
        <v>366</v>
      </c>
      <c r="DC1477">
        <v>76</v>
      </c>
      <c r="DD1477">
        <v>0.55492640000000004</v>
      </c>
      <c r="DE1477">
        <v>-11.6227319843284</v>
      </c>
      <c r="DF1477">
        <v>-0.243523031611041</v>
      </c>
      <c r="DG1477">
        <v>0.98613130794940895</v>
      </c>
      <c r="DH1477">
        <v>-0.96616899404451595</v>
      </c>
      <c r="DI1477">
        <v>0.78434125009588396</v>
      </c>
      <c r="DJ1477">
        <v>1.81223820355614</v>
      </c>
      <c r="DK1477">
        <v>872</v>
      </c>
    </row>
    <row r="1478" spans="1:115">
      <c r="A1478">
        <v>553702</v>
      </c>
      <c r="B1478">
        <v>131.22921658046999</v>
      </c>
      <c r="C1478">
        <v>30.628813002246201</v>
      </c>
      <c r="D1478">
        <v>0.419606598990582</v>
      </c>
      <c r="E1478">
        <v>22305</v>
      </c>
      <c r="F1478">
        <v>5654.25</v>
      </c>
      <c r="G1478">
        <v>83383</v>
      </c>
      <c r="H1478">
        <v>0.22822400000000001</v>
      </c>
      <c r="I1478">
        <v>0.36289189999999999</v>
      </c>
      <c r="J1478">
        <v>36891</v>
      </c>
      <c r="K1478">
        <v>33449</v>
      </c>
      <c r="L1478">
        <v>0.1274238</v>
      </c>
      <c r="M1478">
        <v>0.1320423</v>
      </c>
      <c r="N1478">
        <v>5052</v>
      </c>
      <c r="O1478">
        <v>5007</v>
      </c>
      <c r="P1478">
        <v>0.51207440000000004</v>
      </c>
      <c r="Q1478">
        <v>0.42939880000000002</v>
      </c>
      <c r="R1478">
        <v>0.37806810000000002</v>
      </c>
      <c r="S1478">
        <v>0.38785700000000001</v>
      </c>
      <c r="T1478">
        <v>3.8994500000000001E-2</v>
      </c>
      <c r="U1478">
        <v>5.2127E-2</v>
      </c>
      <c r="V1478">
        <v>0.2310536</v>
      </c>
      <c r="W1478">
        <v>0.3019366</v>
      </c>
      <c r="X1478">
        <v>0.2336182</v>
      </c>
      <c r="Y1478">
        <v>0</v>
      </c>
      <c r="Z1478">
        <v>3.31288E-2</v>
      </c>
      <c r="AA1478">
        <v>2.51177E-2</v>
      </c>
      <c r="AB1478">
        <v>153500</v>
      </c>
      <c r="AC1478">
        <v>310800</v>
      </c>
      <c r="AD1478">
        <v>10</v>
      </c>
      <c r="AE1478">
        <v>5</v>
      </c>
      <c r="AF1478">
        <v>131.2292166</v>
      </c>
      <c r="AG1478">
        <v>3.8202699999999999E-2</v>
      </c>
      <c r="AH1478">
        <v>6.1913000000000003E-3</v>
      </c>
      <c r="AI1478">
        <v>2.1179699999999999E-2</v>
      </c>
      <c r="AJ1478">
        <v>0</v>
      </c>
      <c r="AK1478">
        <v>5.1464799999999998E-2</v>
      </c>
      <c r="AL1478">
        <v>4.43379E-2</v>
      </c>
      <c r="AM1478">
        <v>0.87391129999999995</v>
      </c>
      <c r="AN1478">
        <v>0.94747349999999997</v>
      </c>
      <c r="AO1478">
        <v>0.26</v>
      </c>
      <c r="AP1478">
        <v>0.28799999999999998</v>
      </c>
      <c r="AQ1478">
        <v>2367</v>
      </c>
      <c r="AR1478">
        <v>477</v>
      </c>
      <c r="AS1478">
        <v>459</v>
      </c>
      <c r="AT1478">
        <v>5.6</v>
      </c>
      <c r="AU1478">
        <v>15.2</v>
      </c>
      <c r="AV1478">
        <v>2.8</v>
      </c>
      <c r="AW1478">
        <v>8.3000000000000007</v>
      </c>
      <c r="AX1478">
        <v>7.9</v>
      </c>
      <c r="AY1478">
        <v>1141</v>
      </c>
      <c r="AZ1478">
        <v>1082</v>
      </c>
      <c r="BA1478">
        <v>0.94829090000000005</v>
      </c>
      <c r="BB1478">
        <v>6.7467700000000005E-2</v>
      </c>
      <c r="BC1478">
        <v>0.15988910000000001</v>
      </c>
      <c r="BD1478">
        <v>0.14787429999999999</v>
      </c>
      <c r="BE1478">
        <v>0.1524954</v>
      </c>
      <c r="BF1478">
        <v>3.2347500000000001E-2</v>
      </c>
      <c r="BG1478">
        <v>0</v>
      </c>
      <c r="BH1478">
        <v>0.30314229999999998</v>
      </c>
      <c r="BI1478">
        <v>0.168207</v>
      </c>
      <c r="BJ1478">
        <v>6.9316100000000005E-2</v>
      </c>
      <c r="BK1478">
        <v>9.0573000000000001E-2</v>
      </c>
      <c r="BL1478">
        <v>8.1330899999999998E-2</v>
      </c>
      <c r="BM1478">
        <v>9.7042500000000004E-2</v>
      </c>
      <c r="BN1478">
        <v>0.1414048</v>
      </c>
      <c r="BO1478">
        <v>5.2680200000000003E-2</v>
      </c>
      <c r="BP1478">
        <v>2.7726399999999998E-2</v>
      </c>
      <c r="BQ1478">
        <v>0.98948290000000005</v>
      </c>
      <c r="BR1478">
        <v>0.98948290000000005</v>
      </c>
      <c r="BS1478">
        <v>0.33931889999999998</v>
      </c>
      <c r="BT1478">
        <v>1071</v>
      </c>
      <c r="BU1478">
        <v>1039</v>
      </c>
      <c r="BV1478">
        <v>0.97012140000000002</v>
      </c>
      <c r="BW1478">
        <v>7.5072200000000006E-2</v>
      </c>
      <c r="BX1478">
        <v>0.29547639999999997</v>
      </c>
      <c r="BY1478">
        <v>0.42637150000000001</v>
      </c>
      <c r="BZ1478">
        <v>0.16265640000000001</v>
      </c>
      <c r="CA1478">
        <v>2.5986499999999999E-2</v>
      </c>
      <c r="CB1478">
        <v>1.4437E-2</v>
      </c>
      <c r="CC1478">
        <v>0.53928569999999998</v>
      </c>
      <c r="CD1478">
        <v>0.36249999999999999</v>
      </c>
      <c r="CE1478">
        <v>9.4642900000000002E-2</v>
      </c>
      <c r="CF1478">
        <v>0.16428570000000001</v>
      </c>
      <c r="CG1478">
        <v>0.33214290000000002</v>
      </c>
      <c r="CH1478">
        <v>0.2553571</v>
      </c>
      <c r="CI1478">
        <v>0.1142857</v>
      </c>
      <c r="CJ1478">
        <v>3.7499999999999999E-2</v>
      </c>
      <c r="CK1478">
        <v>0.99346409999999996</v>
      </c>
      <c r="CL1478">
        <v>0.98171319999999995</v>
      </c>
      <c r="CM1478">
        <v>16232</v>
      </c>
      <c r="CN1478">
        <v>0.18113099999999999</v>
      </c>
      <c r="CO1478">
        <v>9.6836099999999994E-2</v>
      </c>
      <c r="CP1478">
        <v>3.1516200000000001E-2</v>
      </c>
      <c r="CQ1478">
        <v>3.3006800000000003E-2</v>
      </c>
      <c r="CR1478">
        <v>0.79280240000000002</v>
      </c>
      <c r="CS1478">
        <v>0.35136289999999998</v>
      </c>
      <c r="CT1478">
        <v>0.38607330000000001</v>
      </c>
      <c r="CU1478">
        <v>5.7282800000000002E-2</v>
      </c>
      <c r="CV1478">
        <v>0.50489779999999995</v>
      </c>
      <c r="CW1478">
        <v>0.22284119999999999</v>
      </c>
      <c r="CX1478">
        <v>0.2416452</v>
      </c>
      <c r="CY1478">
        <v>0.4714932</v>
      </c>
      <c r="CZ1478">
        <v>2.48869E-2</v>
      </c>
      <c r="DA1478">
        <v>83383</v>
      </c>
      <c r="DB1478">
        <v>443</v>
      </c>
      <c r="DC1478">
        <v>92</v>
      </c>
      <c r="DD1478">
        <v>0.43992609999999999</v>
      </c>
      <c r="DE1478">
        <v>-11.382722075527299</v>
      </c>
      <c r="DF1478">
        <v>1.56800555937713</v>
      </c>
      <c r="DG1478">
        <v>1.1728760661491</v>
      </c>
      <c r="DH1478">
        <v>-2.77014278524813</v>
      </c>
      <c r="DI1478">
        <v>2.5958874986909</v>
      </c>
      <c r="DJ1478">
        <v>3.62378446976125</v>
      </c>
      <c r="DK1478">
        <v>872</v>
      </c>
    </row>
    <row r="1479" spans="1:115">
      <c r="A1479">
        <v>553801</v>
      </c>
      <c r="B1479">
        <v>110.18641857777401</v>
      </c>
      <c r="C1479">
        <v>26.294543993833699</v>
      </c>
      <c r="D1479">
        <v>0.40275701738772501</v>
      </c>
      <c r="E1479">
        <v>45108.25</v>
      </c>
      <c r="F1479">
        <v>30265.61377</v>
      </c>
      <c r="G1479">
        <v>65301</v>
      </c>
      <c r="H1479">
        <v>0.30327290000000001</v>
      </c>
      <c r="I1479">
        <v>0.1749889</v>
      </c>
      <c r="J1479">
        <v>30383</v>
      </c>
      <c r="K1479">
        <v>41003</v>
      </c>
      <c r="L1479">
        <v>0.13721620000000001</v>
      </c>
      <c r="M1479">
        <v>7.9019099999999995E-2</v>
      </c>
      <c r="N1479">
        <v>4343</v>
      </c>
      <c r="O1479">
        <v>4493</v>
      </c>
      <c r="P1479">
        <v>0.34262029999999999</v>
      </c>
      <c r="Q1479">
        <v>0.38704650000000002</v>
      </c>
      <c r="R1479">
        <v>0.41676259999999998</v>
      </c>
      <c r="S1479">
        <v>0.37614069999999999</v>
      </c>
      <c r="T1479">
        <v>3.8913200000000002E-2</v>
      </c>
      <c r="U1479">
        <v>3.2495000000000003E-2</v>
      </c>
      <c r="V1479">
        <v>0.33762370000000003</v>
      </c>
      <c r="W1479">
        <v>0.40871930000000001</v>
      </c>
      <c r="X1479">
        <v>0.12765960000000001</v>
      </c>
      <c r="Y1479">
        <v>0</v>
      </c>
      <c r="Z1479">
        <v>6.9905800000000004E-2</v>
      </c>
      <c r="AA1479">
        <v>6.2045400000000001E-2</v>
      </c>
      <c r="AB1479">
        <v>175400</v>
      </c>
      <c r="AC1479">
        <v>312200</v>
      </c>
      <c r="AD1479">
        <v>12</v>
      </c>
      <c r="AE1479">
        <v>7</v>
      </c>
      <c r="AF1479">
        <v>110.1864186</v>
      </c>
      <c r="AG1479">
        <v>4.0524999999999999E-2</v>
      </c>
      <c r="AH1479">
        <v>1.00156E-2</v>
      </c>
      <c r="AI1479">
        <v>8.5194999999999993E-3</v>
      </c>
      <c r="AJ1479">
        <v>0</v>
      </c>
      <c r="AK1479">
        <v>0.20699980000000001</v>
      </c>
      <c r="AL1479">
        <v>0.1279768</v>
      </c>
      <c r="AM1479">
        <v>0.71540409999999999</v>
      </c>
      <c r="AN1479">
        <v>0.77587360000000005</v>
      </c>
      <c r="AO1479">
        <v>0.25</v>
      </c>
      <c r="AP1479">
        <v>0.27</v>
      </c>
      <c r="AQ1479">
        <v>2367</v>
      </c>
      <c r="AR1479">
        <v>475</v>
      </c>
      <c r="AS1479">
        <v>459</v>
      </c>
      <c r="AT1479">
        <v>6.7</v>
      </c>
      <c r="AU1479">
        <v>14.4</v>
      </c>
      <c r="AV1479">
        <v>1.7</v>
      </c>
      <c r="AW1479">
        <v>9.1</v>
      </c>
      <c r="AX1479">
        <v>6.7</v>
      </c>
      <c r="AY1479">
        <v>1056</v>
      </c>
      <c r="AZ1479">
        <v>1010</v>
      </c>
      <c r="BA1479">
        <v>0.95643940000000005</v>
      </c>
      <c r="BB1479">
        <v>0</v>
      </c>
      <c r="BC1479">
        <v>5.4455400000000001E-2</v>
      </c>
      <c r="BD1479">
        <v>0.11089110000000001</v>
      </c>
      <c r="BE1479">
        <v>4.1584200000000002E-2</v>
      </c>
      <c r="BF1479">
        <v>3.3663400000000003E-2</v>
      </c>
      <c r="BG1479">
        <v>0</v>
      </c>
      <c r="BH1479">
        <v>0.15940589999999999</v>
      </c>
      <c r="BI1479">
        <v>1.6831700000000002E-2</v>
      </c>
      <c r="BJ1479">
        <v>2.0792100000000001E-2</v>
      </c>
      <c r="BK1479">
        <v>4.6534699999999998E-2</v>
      </c>
      <c r="BL1479">
        <v>5.1485099999999999E-2</v>
      </c>
      <c r="BM1479">
        <v>5.0495100000000001E-2</v>
      </c>
      <c r="BN1479">
        <v>1.6831700000000002E-2</v>
      </c>
      <c r="BO1479">
        <v>2.1782200000000002E-2</v>
      </c>
      <c r="BP1479">
        <v>3.2673300000000002E-2</v>
      </c>
      <c r="BQ1479">
        <v>1</v>
      </c>
      <c r="BR1479">
        <v>1</v>
      </c>
      <c r="BS1479">
        <v>0.2592295</v>
      </c>
      <c r="BT1479">
        <v>1370</v>
      </c>
      <c r="BU1479">
        <v>1294</v>
      </c>
      <c r="BV1479">
        <v>0.94452550000000002</v>
      </c>
      <c r="BW1479">
        <v>5.2550199999999998E-2</v>
      </c>
      <c r="BX1479">
        <v>0.2812983</v>
      </c>
      <c r="BY1479">
        <v>0.51236470000000001</v>
      </c>
      <c r="BZ1479">
        <v>0.12828439999999999</v>
      </c>
      <c r="CA1479">
        <v>1.9319900000000001E-2</v>
      </c>
      <c r="CB1479">
        <v>6.9551999999999999E-3</v>
      </c>
      <c r="CC1479">
        <v>0.31663330000000001</v>
      </c>
      <c r="CD1479">
        <v>0.47294589999999997</v>
      </c>
      <c r="CE1479">
        <v>7.0140300000000003E-2</v>
      </c>
      <c r="CF1479">
        <v>0.32264530000000002</v>
      </c>
      <c r="CG1479">
        <v>0.32865729999999999</v>
      </c>
      <c r="CH1479">
        <v>0.1062124</v>
      </c>
      <c r="CI1479">
        <v>8.2164299999999996E-2</v>
      </c>
      <c r="CJ1479">
        <v>6.2124199999999997E-2</v>
      </c>
      <c r="CK1479">
        <v>0.99781019999999998</v>
      </c>
      <c r="CL1479">
        <v>0.99768159999999995</v>
      </c>
      <c r="CM1479">
        <v>11683</v>
      </c>
      <c r="CN1479">
        <v>0.22015100000000001</v>
      </c>
      <c r="CO1479">
        <v>0.14871019999999999</v>
      </c>
      <c r="CP1479">
        <v>4.35187E-2</v>
      </c>
      <c r="CQ1479">
        <v>0.1584827</v>
      </c>
      <c r="CR1479">
        <v>0.5294392</v>
      </c>
      <c r="CS1479">
        <v>0.42657669999999998</v>
      </c>
      <c r="CT1479">
        <v>0.34140100000000001</v>
      </c>
      <c r="CU1479">
        <v>8.4710300000000002E-2</v>
      </c>
      <c r="CV1479">
        <v>0.33953919999999999</v>
      </c>
      <c r="CW1479">
        <v>0.31045240000000002</v>
      </c>
      <c r="CX1479">
        <v>0.23451330000000001</v>
      </c>
      <c r="CY1479">
        <v>0.24702769999999999</v>
      </c>
      <c r="CZ1479">
        <v>6.9572899999999993E-2</v>
      </c>
      <c r="DA1479">
        <v>65301</v>
      </c>
      <c r="DB1479">
        <v>479</v>
      </c>
      <c r="DC1479">
        <v>67</v>
      </c>
      <c r="DD1479">
        <v>0.75940589999999997</v>
      </c>
      <c r="DE1479">
        <v>-12.0982211652823</v>
      </c>
      <c r="DF1479">
        <v>1.5694227128452201</v>
      </c>
      <c r="DG1479">
        <v>0.32573114413369397</v>
      </c>
      <c r="DH1479">
        <v>-3.1107400176137099</v>
      </c>
      <c r="DI1479">
        <v>2.5973070531939899</v>
      </c>
      <c r="DJ1479">
        <v>3.6252040266327601</v>
      </c>
      <c r="DK1479">
        <v>872</v>
      </c>
    </row>
    <row r="1480" spans="1:115">
      <c r="A1480">
        <v>553802</v>
      </c>
      <c r="B1480">
        <v>100.453774613641</v>
      </c>
      <c r="C1480">
        <v>24.510004412468302</v>
      </c>
      <c r="D1480">
        <v>0.328526326778042</v>
      </c>
      <c r="E1480">
        <v>177325.25</v>
      </c>
      <c r="F1480">
        <v>32848.17383</v>
      </c>
      <c r="G1480">
        <v>77899</v>
      </c>
      <c r="H1480">
        <v>0.1792221</v>
      </c>
      <c r="I1480">
        <v>0.18896299999999999</v>
      </c>
      <c r="J1480">
        <v>33333</v>
      </c>
      <c r="K1480">
        <v>35576</v>
      </c>
      <c r="L1480">
        <v>7.6262099999999999E-2</v>
      </c>
      <c r="M1480">
        <v>5.5753E-3</v>
      </c>
      <c r="N1480">
        <v>6170</v>
      </c>
      <c r="O1480">
        <v>6480</v>
      </c>
      <c r="P1480">
        <v>0.34197729999999998</v>
      </c>
      <c r="Q1480">
        <v>0.38132719999999998</v>
      </c>
      <c r="R1480">
        <v>0.33905999999999997</v>
      </c>
      <c r="S1480">
        <v>0.33302470000000001</v>
      </c>
      <c r="T1480">
        <v>0.10081039999999999</v>
      </c>
      <c r="U1480">
        <v>9.6296300000000001E-2</v>
      </c>
      <c r="V1480">
        <v>0.37734839999999997</v>
      </c>
      <c r="W1480">
        <v>0.27116069999999998</v>
      </c>
      <c r="X1480">
        <v>0.1189711</v>
      </c>
      <c r="Y1480">
        <v>7.8700000000000006E-2</v>
      </c>
      <c r="Z1480">
        <v>6.1061900000000002E-2</v>
      </c>
      <c r="AA1480">
        <v>7.5550900000000004E-2</v>
      </c>
      <c r="AB1480">
        <v>152900</v>
      </c>
      <c r="AC1480">
        <v>229100</v>
      </c>
      <c r="AD1480">
        <v>14</v>
      </c>
      <c r="AE1480">
        <v>8</v>
      </c>
      <c r="AF1480">
        <v>100.4537746</v>
      </c>
      <c r="AG1480">
        <v>0.15283630000000001</v>
      </c>
      <c r="AH1480">
        <v>0.1236111</v>
      </c>
      <c r="AI1480">
        <v>3.1442499999999998E-2</v>
      </c>
      <c r="AJ1480">
        <v>2.14506E-2</v>
      </c>
      <c r="AK1480">
        <v>0.15072930000000001</v>
      </c>
      <c r="AL1480">
        <v>0.1169753</v>
      </c>
      <c r="AM1480">
        <v>0.63387360000000004</v>
      </c>
      <c r="AN1480">
        <v>0.72824069999999996</v>
      </c>
      <c r="AO1480">
        <v>0.19</v>
      </c>
      <c r="AP1480">
        <v>0.245</v>
      </c>
      <c r="AQ1480">
        <v>2367</v>
      </c>
      <c r="AR1480">
        <v>470</v>
      </c>
      <c r="AS1480">
        <v>459</v>
      </c>
      <c r="AT1480">
        <v>6.3</v>
      </c>
      <c r="AU1480">
        <v>13.6</v>
      </c>
      <c r="AV1480">
        <v>2.2000000000000002</v>
      </c>
      <c r="AW1480">
        <v>8.4</v>
      </c>
      <c r="AX1480">
        <v>6.1</v>
      </c>
      <c r="AY1480">
        <v>1946</v>
      </c>
      <c r="AZ1480">
        <v>1863</v>
      </c>
      <c r="BA1480">
        <v>0.95734839999999999</v>
      </c>
      <c r="BB1480">
        <v>3.11326E-2</v>
      </c>
      <c r="BC1480">
        <v>8.1052100000000002E-2</v>
      </c>
      <c r="BD1480">
        <v>0.2163178</v>
      </c>
      <c r="BE1480">
        <v>0.11916259999999999</v>
      </c>
      <c r="BF1480">
        <v>1.5029499999999999E-2</v>
      </c>
      <c r="BG1480">
        <v>2.1470999999999999E-3</v>
      </c>
      <c r="BH1480">
        <v>0.1277509</v>
      </c>
      <c r="BI1480">
        <v>0.1910896</v>
      </c>
      <c r="BJ1480">
        <v>6.9243200000000005E-2</v>
      </c>
      <c r="BK1480">
        <v>8.6956500000000006E-2</v>
      </c>
      <c r="BL1480">
        <v>0.1481481</v>
      </c>
      <c r="BM1480">
        <v>8.4272700000000006E-2</v>
      </c>
      <c r="BN1480">
        <v>3.9184099999999999E-2</v>
      </c>
      <c r="BO1480">
        <v>2.52281E-2</v>
      </c>
      <c r="BP1480">
        <v>1.1808900000000001E-2</v>
      </c>
      <c r="BQ1480">
        <v>0.99126409999999998</v>
      </c>
      <c r="BR1480">
        <v>0.99126409999999998</v>
      </c>
      <c r="BS1480">
        <v>0.25222020000000001</v>
      </c>
      <c r="BT1480">
        <v>1635</v>
      </c>
      <c r="BU1480">
        <v>1544</v>
      </c>
      <c r="BV1480">
        <v>0.94434249999999997</v>
      </c>
      <c r="BW1480">
        <v>5.2461099999999997E-2</v>
      </c>
      <c r="BX1480">
        <v>0.28173569999999998</v>
      </c>
      <c r="BY1480">
        <v>0.51165799999999995</v>
      </c>
      <c r="BZ1480">
        <v>0.1275907</v>
      </c>
      <c r="CA1480">
        <v>1.9430099999999999E-2</v>
      </c>
      <c r="CB1480">
        <v>6.4767000000000002E-3</v>
      </c>
      <c r="CC1480">
        <v>0.31596639999999998</v>
      </c>
      <c r="CD1480">
        <v>0.47394960000000003</v>
      </c>
      <c r="CE1480">
        <v>7.0588200000000004E-2</v>
      </c>
      <c r="CF1480">
        <v>0.32100840000000003</v>
      </c>
      <c r="CG1480">
        <v>0.32941179999999998</v>
      </c>
      <c r="CH1480">
        <v>0.1092437</v>
      </c>
      <c r="CI1480">
        <v>8.2352900000000007E-2</v>
      </c>
      <c r="CJ1480">
        <v>6.3865500000000006E-2</v>
      </c>
      <c r="CK1480">
        <v>0.99755349999999998</v>
      </c>
      <c r="CL1480">
        <v>0.99740930000000005</v>
      </c>
      <c r="CM1480">
        <v>13938</v>
      </c>
      <c r="CN1480">
        <v>0.22037599999999999</v>
      </c>
      <c r="CO1480">
        <v>0.14821880000000001</v>
      </c>
      <c r="CP1480">
        <v>4.3308600000000003E-2</v>
      </c>
      <c r="CQ1480">
        <v>0.1586032</v>
      </c>
      <c r="CR1480">
        <v>0.52965280000000003</v>
      </c>
      <c r="CS1480">
        <v>0.42664849999999999</v>
      </c>
      <c r="CT1480">
        <v>0.3413968</v>
      </c>
      <c r="CU1480">
        <v>8.4666400000000003E-2</v>
      </c>
      <c r="CV1480">
        <v>0.33964109999999997</v>
      </c>
      <c r="CW1480">
        <v>0.31111109999999997</v>
      </c>
      <c r="CX1480">
        <v>0.237037</v>
      </c>
      <c r="CY1480">
        <v>0.2469546</v>
      </c>
      <c r="CZ1480">
        <v>6.9398299999999996E-2</v>
      </c>
      <c r="DA1480">
        <v>77899</v>
      </c>
      <c r="DB1480">
        <v>571</v>
      </c>
      <c r="DC1480">
        <v>81</v>
      </c>
      <c r="DD1480">
        <v>0.53515829999999998</v>
      </c>
      <c r="DE1480">
        <v>0.21404571582756801</v>
      </c>
      <c r="DF1480">
        <v>2.3210513841929101</v>
      </c>
      <c r="DG1480">
        <v>1.0709876487550301</v>
      </c>
      <c r="DH1480">
        <v>0.21746009991843199</v>
      </c>
      <c r="DI1480">
        <v>3.3489360269204602</v>
      </c>
      <c r="DJ1480">
        <v>4.3768330006326401</v>
      </c>
      <c r="DK1480">
        <v>872</v>
      </c>
    </row>
    <row r="1481" spans="1:115">
      <c r="A1481">
        <v>553901</v>
      </c>
      <c r="B1481">
        <v>99.506738911518596</v>
      </c>
      <c r="C1481">
        <v>25.660035647392601</v>
      </c>
      <c r="D1481">
        <v>0.33255131462772503</v>
      </c>
      <c r="E1481">
        <v>45108.25</v>
      </c>
      <c r="F1481">
        <v>30265.61377</v>
      </c>
      <c r="G1481">
        <v>98006</v>
      </c>
      <c r="H1481">
        <v>0.1302545</v>
      </c>
      <c r="I1481">
        <v>0.1296813</v>
      </c>
      <c r="J1481">
        <v>44964</v>
      </c>
      <c r="K1481">
        <v>47626</v>
      </c>
      <c r="L1481">
        <v>7.8313300000000002E-2</v>
      </c>
      <c r="M1481">
        <v>6.0623900000000001E-2</v>
      </c>
      <c r="N1481">
        <v>7133</v>
      </c>
      <c r="O1481">
        <v>6809</v>
      </c>
      <c r="P1481">
        <v>0.42282350000000002</v>
      </c>
      <c r="Q1481">
        <v>0.34454400000000002</v>
      </c>
      <c r="R1481">
        <v>0.35805409999999999</v>
      </c>
      <c r="S1481">
        <v>0.33602579999999999</v>
      </c>
      <c r="T1481">
        <v>6.0423400000000002E-2</v>
      </c>
      <c r="U1481">
        <v>6.62359E-2</v>
      </c>
      <c r="V1481">
        <v>0.25974809999999998</v>
      </c>
      <c r="W1481">
        <v>0.25014720000000001</v>
      </c>
      <c r="X1481">
        <v>0.18397089999999999</v>
      </c>
      <c r="Y1481">
        <v>0</v>
      </c>
      <c r="Z1481">
        <v>7.9967700000000003E-2</v>
      </c>
      <c r="AA1481">
        <v>9.4967499999999996E-2</v>
      </c>
      <c r="AB1481">
        <v>165400</v>
      </c>
      <c r="AC1481">
        <v>399500</v>
      </c>
      <c r="AD1481">
        <v>12</v>
      </c>
      <c r="AE1481">
        <v>7</v>
      </c>
      <c r="AF1481">
        <v>99.506738900000002</v>
      </c>
      <c r="AG1481">
        <v>0.1232301</v>
      </c>
      <c r="AH1481">
        <v>7.4166499999999996E-2</v>
      </c>
      <c r="AI1481">
        <v>6.0844000000000002E-2</v>
      </c>
      <c r="AJ1481">
        <v>6.8438799999999994E-2</v>
      </c>
      <c r="AK1481">
        <v>6.12645E-2</v>
      </c>
      <c r="AL1481">
        <v>5.2430600000000001E-2</v>
      </c>
      <c r="AM1481">
        <v>0.72634240000000005</v>
      </c>
      <c r="AN1481">
        <v>0.80496400000000001</v>
      </c>
      <c r="AO1481">
        <v>0.19</v>
      </c>
      <c r="AP1481">
        <v>0.17599999999999999</v>
      </c>
      <c r="AQ1481">
        <v>2367</v>
      </c>
      <c r="AR1481">
        <v>492</v>
      </c>
      <c r="AS1481">
        <v>490</v>
      </c>
      <c r="AT1481">
        <v>7.9</v>
      </c>
      <c r="AU1481">
        <v>14.6</v>
      </c>
      <c r="AV1481">
        <v>0.6</v>
      </c>
      <c r="AW1481">
        <v>10.3</v>
      </c>
      <c r="AX1481">
        <v>6.5</v>
      </c>
      <c r="AY1481">
        <v>1729</v>
      </c>
      <c r="AZ1481">
        <v>1667</v>
      </c>
      <c r="BA1481">
        <v>0.96414109999999997</v>
      </c>
      <c r="BB1481">
        <v>4.4391100000000003E-2</v>
      </c>
      <c r="BC1481">
        <v>7.1385699999999996E-2</v>
      </c>
      <c r="BD1481">
        <v>8.3983199999999994E-2</v>
      </c>
      <c r="BE1481">
        <v>0.25434909999999999</v>
      </c>
      <c r="BF1481">
        <v>6.8986199999999998E-2</v>
      </c>
      <c r="BG1481">
        <v>4.7990000000000003E-3</v>
      </c>
      <c r="BH1481">
        <v>0.48350330000000002</v>
      </c>
      <c r="BI1481">
        <v>5.3988999999999999E-3</v>
      </c>
      <c r="BJ1481">
        <v>4.3191399999999998E-2</v>
      </c>
      <c r="BK1481">
        <v>8.5782800000000006E-2</v>
      </c>
      <c r="BL1481">
        <v>5.1589700000000002E-2</v>
      </c>
      <c r="BM1481">
        <v>6.8386299999999997E-2</v>
      </c>
      <c r="BN1481">
        <v>0.15236949999999999</v>
      </c>
      <c r="BO1481">
        <v>7.9783999999999994E-2</v>
      </c>
      <c r="BP1481">
        <v>4.6790600000000002E-2</v>
      </c>
      <c r="BQ1481">
        <v>1</v>
      </c>
      <c r="BR1481">
        <v>1</v>
      </c>
      <c r="BS1481">
        <v>0.27077849999999998</v>
      </c>
      <c r="BT1481">
        <v>2030</v>
      </c>
      <c r="BU1481">
        <v>1942</v>
      </c>
      <c r="BV1481">
        <v>0.95665029999999995</v>
      </c>
      <c r="BW1481">
        <v>3.5530399999999997E-2</v>
      </c>
      <c r="BX1481">
        <v>0.2389289</v>
      </c>
      <c r="BY1481">
        <v>0.4335736</v>
      </c>
      <c r="BZ1481">
        <v>0.2378991</v>
      </c>
      <c r="CA1481">
        <v>4.5314100000000003E-2</v>
      </c>
      <c r="CB1481">
        <v>8.7539000000000002E-3</v>
      </c>
      <c r="CC1481">
        <v>0.76861400000000002</v>
      </c>
      <c r="CD1481">
        <v>0.1122566</v>
      </c>
      <c r="CE1481">
        <v>0.2187858</v>
      </c>
      <c r="CF1481">
        <v>7.7892299999999998E-2</v>
      </c>
      <c r="CG1481">
        <v>0.21764030000000001</v>
      </c>
      <c r="CH1481">
        <v>0.21764030000000001</v>
      </c>
      <c r="CI1481">
        <v>0.163803</v>
      </c>
      <c r="CJ1481">
        <v>0.10423830000000001</v>
      </c>
      <c r="CK1481">
        <v>0.9916256</v>
      </c>
      <c r="CL1481">
        <v>0.99124619999999997</v>
      </c>
      <c r="CM1481">
        <v>18756</v>
      </c>
      <c r="CN1481">
        <v>0.15044199999999999</v>
      </c>
      <c r="CO1481">
        <v>0.13995840000000001</v>
      </c>
      <c r="CP1481">
        <v>8.3420900000000006E-2</v>
      </c>
      <c r="CQ1481">
        <v>6.1065300000000003E-2</v>
      </c>
      <c r="CR1481">
        <v>0.53083270000000005</v>
      </c>
      <c r="CS1481">
        <v>0.58484619999999998</v>
      </c>
      <c r="CT1481">
        <v>0.32288070000000002</v>
      </c>
      <c r="CU1481">
        <v>7.3968500000000006E-2</v>
      </c>
      <c r="CV1481">
        <v>0.34673670000000001</v>
      </c>
      <c r="CW1481">
        <v>0.28416910000000001</v>
      </c>
      <c r="CX1481">
        <v>0.1364706</v>
      </c>
      <c r="CY1481">
        <v>0.21669920000000001</v>
      </c>
      <c r="CZ1481">
        <v>9.1873800000000005E-2</v>
      </c>
      <c r="DA1481">
        <v>98006</v>
      </c>
      <c r="DB1481">
        <v>591</v>
      </c>
      <c r="DC1481">
        <v>95</v>
      </c>
      <c r="DD1481">
        <v>0.47210560000000001</v>
      </c>
      <c r="DE1481">
        <v>1.64202033675042</v>
      </c>
      <c r="DF1481">
        <v>1.9613398130742801</v>
      </c>
      <c r="DG1481">
        <v>1.27195329588046</v>
      </c>
      <c r="DH1481" s="1">
        <v>7.1547929475368997E-3</v>
      </c>
      <c r="DI1481">
        <v>2.9892232477385901</v>
      </c>
      <c r="DJ1481">
        <v>4.0171202202633003</v>
      </c>
      <c r="DK1481">
        <v>872</v>
      </c>
    </row>
    <row r="1482" spans="1:115">
      <c r="A1482">
        <v>553902</v>
      </c>
      <c r="B1482">
        <v>95.758194702861999</v>
      </c>
      <c r="C1482">
        <v>25.159921798989199</v>
      </c>
      <c r="D1482">
        <v>0.32278826298100499</v>
      </c>
      <c r="E1482">
        <v>177325.25</v>
      </c>
      <c r="F1482">
        <v>32848.17383</v>
      </c>
      <c r="G1482">
        <v>63494</v>
      </c>
      <c r="H1482">
        <v>0.2283982</v>
      </c>
      <c r="I1482">
        <v>0.20813609999999999</v>
      </c>
      <c r="J1482">
        <v>35349</v>
      </c>
      <c r="K1482">
        <v>40827</v>
      </c>
      <c r="L1482">
        <v>7.6783599999999994E-2</v>
      </c>
      <c r="M1482">
        <v>0</v>
      </c>
      <c r="N1482">
        <v>5888</v>
      </c>
      <c r="O1482">
        <v>5755</v>
      </c>
      <c r="P1482">
        <v>0.387401</v>
      </c>
      <c r="Q1482">
        <v>0.4403128</v>
      </c>
      <c r="R1482">
        <v>0.35438770000000003</v>
      </c>
      <c r="S1482">
        <v>0.3183319</v>
      </c>
      <c r="T1482">
        <v>4.8846199999999999E-2</v>
      </c>
      <c r="U1482">
        <v>4.5525599999999999E-2</v>
      </c>
      <c r="V1482">
        <v>0.32798569999999999</v>
      </c>
      <c r="W1482">
        <v>0.36374339999999999</v>
      </c>
      <c r="X1482">
        <v>7.56579E-2</v>
      </c>
      <c r="Y1482">
        <v>6.13E-2</v>
      </c>
      <c r="Z1482">
        <v>6.2375600000000003E-2</v>
      </c>
      <c r="AA1482">
        <v>0.1235547</v>
      </c>
      <c r="AB1482">
        <v>169100</v>
      </c>
      <c r="AC1482">
        <v>329900</v>
      </c>
      <c r="AD1482">
        <v>14</v>
      </c>
      <c r="AE1482">
        <v>8</v>
      </c>
      <c r="AF1482">
        <v>95.758194700000004</v>
      </c>
      <c r="AG1482">
        <v>0.1443614</v>
      </c>
      <c r="AH1482">
        <v>9.9565600000000004E-2</v>
      </c>
      <c r="AI1482">
        <v>4.3478299999999998E-2</v>
      </c>
      <c r="AJ1482">
        <v>4.3266699999999998E-2</v>
      </c>
      <c r="AK1482">
        <v>0.1209239</v>
      </c>
      <c r="AL1482">
        <v>0.1108601</v>
      </c>
      <c r="AM1482">
        <v>0.65794839999999999</v>
      </c>
      <c r="AN1482">
        <v>0.7129453</v>
      </c>
      <c r="AO1482">
        <v>0.16</v>
      </c>
      <c r="AP1482">
        <v>0.17699999999999999</v>
      </c>
      <c r="AQ1482">
        <v>2367</v>
      </c>
      <c r="AR1482">
        <v>510</v>
      </c>
      <c r="AS1482">
        <v>490</v>
      </c>
      <c r="AT1482">
        <v>7.6</v>
      </c>
      <c r="AU1482">
        <v>13.9</v>
      </c>
      <c r="AV1482">
        <v>0.5</v>
      </c>
      <c r="AW1482">
        <v>10.199999999999999</v>
      </c>
      <c r="AX1482">
        <v>5.7</v>
      </c>
      <c r="AY1482">
        <v>1782</v>
      </c>
      <c r="AZ1482">
        <v>1714</v>
      </c>
      <c r="BA1482">
        <v>0.96184060000000005</v>
      </c>
      <c r="BB1482">
        <v>3.0338400000000001E-2</v>
      </c>
      <c r="BC1482">
        <v>0.1096849</v>
      </c>
      <c r="BD1482">
        <v>0.13710620000000001</v>
      </c>
      <c r="BE1482">
        <v>8.4597400000000003E-2</v>
      </c>
      <c r="BF1482">
        <v>8.7515000000000006E-3</v>
      </c>
      <c r="BG1482">
        <v>0</v>
      </c>
      <c r="BH1482">
        <v>0.14644109999999999</v>
      </c>
      <c r="BI1482">
        <v>0.1102684</v>
      </c>
      <c r="BJ1482">
        <v>3.4422399999999999E-2</v>
      </c>
      <c r="BK1482">
        <v>6.7094500000000001E-2</v>
      </c>
      <c r="BL1482">
        <v>7.9930000000000001E-2</v>
      </c>
      <c r="BM1482">
        <v>6.6511100000000004E-2</v>
      </c>
      <c r="BN1482">
        <v>3.3839000000000001E-2</v>
      </c>
      <c r="BO1482">
        <v>2.56709E-2</v>
      </c>
      <c r="BP1482">
        <v>6.3010499999999997E-2</v>
      </c>
      <c r="BQ1482">
        <v>0.98653199999999996</v>
      </c>
      <c r="BR1482">
        <v>0.98653199999999996</v>
      </c>
      <c r="BS1482">
        <v>0.17923649999999999</v>
      </c>
      <c r="BT1482">
        <v>1315</v>
      </c>
      <c r="BU1482">
        <v>1258</v>
      </c>
      <c r="BV1482">
        <v>0.956654</v>
      </c>
      <c r="BW1482">
        <v>3.57711E-2</v>
      </c>
      <c r="BX1482">
        <v>0.2392687</v>
      </c>
      <c r="BY1482">
        <v>0.43322729999999998</v>
      </c>
      <c r="BZ1482">
        <v>0.2376789</v>
      </c>
      <c r="CA1482">
        <v>4.5310000000000003E-2</v>
      </c>
      <c r="CB1482">
        <v>8.744E-3</v>
      </c>
      <c r="CC1482">
        <v>0.76678440000000003</v>
      </c>
      <c r="CD1482">
        <v>0.1113074</v>
      </c>
      <c r="CE1482">
        <v>0.21731449999999999</v>
      </c>
      <c r="CF1482">
        <v>7.7738500000000002E-2</v>
      </c>
      <c r="CG1482">
        <v>0.21908130000000001</v>
      </c>
      <c r="CH1482">
        <v>0.21554770000000001</v>
      </c>
      <c r="CI1482">
        <v>0.16607769999999999</v>
      </c>
      <c r="CJ1482">
        <v>0.10424029999999999</v>
      </c>
      <c r="CK1482">
        <v>0.99163500000000004</v>
      </c>
      <c r="CL1482">
        <v>0.99125589999999997</v>
      </c>
      <c r="CM1482">
        <v>12151</v>
      </c>
      <c r="CN1482">
        <v>0.150259</v>
      </c>
      <c r="CO1482">
        <v>0.1405623</v>
      </c>
      <c r="CP1482">
        <v>8.3371899999999999E-2</v>
      </c>
      <c r="CQ1482">
        <v>6.1139400000000003E-2</v>
      </c>
      <c r="CR1482">
        <v>0.53080130000000003</v>
      </c>
      <c r="CS1482">
        <v>0.58476139999999999</v>
      </c>
      <c r="CT1482">
        <v>0.32283460000000003</v>
      </c>
      <c r="CU1482">
        <v>7.4108400000000005E-2</v>
      </c>
      <c r="CV1482">
        <v>0.3469199</v>
      </c>
      <c r="CW1482">
        <v>0.2852807</v>
      </c>
      <c r="CX1482">
        <v>0.13405800000000001</v>
      </c>
      <c r="CY1482">
        <v>0.21681030000000001</v>
      </c>
      <c r="CZ1482">
        <v>9.1810299999999997E-2</v>
      </c>
      <c r="DA1482">
        <v>63494</v>
      </c>
      <c r="DB1482">
        <v>383</v>
      </c>
      <c r="DC1482">
        <v>62</v>
      </c>
      <c r="DD1482">
        <v>0.62952160000000001</v>
      </c>
      <c r="DE1482">
        <v>0.656934608133668</v>
      </c>
      <c r="DF1482">
        <v>2.0761731165408799</v>
      </c>
      <c r="DG1482">
        <v>0.80805934459622097</v>
      </c>
      <c r="DH1482">
        <v>-0.24746679227313401</v>
      </c>
      <c r="DI1482">
        <v>3.10405761697481</v>
      </c>
      <c r="DJ1482">
        <v>4.1319545905766404</v>
      </c>
      <c r="DK1482">
        <v>872</v>
      </c>
    </row>
    <row r="1483" spans="1:115">
      <c r="A1483">
        <v>554001</v>
      </c>
      <c r="B1483">
        <v>96.046572851926001</v>
      </c>
      <c r="C1483">
        <v>25.096040377168201</v>
      </c>
      <c r="D1483">
        <v>0.30911428841222199</v>
      </c>
      <c r="E1483">
        <v>18795.25</v>
      </c>
      <c r="F1483">
        <v>20928.26367</v>
      </c>
      <c r="G1483">
        <v>84050</v>
      </c>
      <c r="H1483">
        <v>6.2385799999999998E-2</v>
      </c>
      <c r="I1483">
        <v>7.3153700000000002E-2</v>
      </c>
      <c r="J1483">
        <v>58305</v>
      </c>
      <c r="K1483">
        <v>71071</v>
      </c>
      <c r="L1483">
        <v>4.4788300000000003E-2</v>
      </c>
      <c r="M1483">
        <v>2.2184300000000001E-2</v>
      </c>
      <c r="N1483">
        <v>3880</v>
      </c>
      <c r="O1483">
        <v>4330</v>
      </c>
      <c r="P1483">
        <v>0.2208301</v>
      </c>
      <c r="Q1483">
        <v>0.2778291</v>
      </c>
      <c r="R1483">
        <v>0.30618640000000003</v>
      </c>
      <c r="S1483">
        <v>0.30254039999999999</v>
      </c>
      <c r="T1483">
        <v>0.10728269999999999</v>
      </c>
      <c r="U1483">
        <v>8.0369499999999996E-2</v>
      </c>
      <c r="V1483">
        <v>0.25963150000000002</v>
      </c>
      <c r="W1483">
        <v>0.2517065</v>
      </c>
      <c r="X1483">
        <v>8.7248300000000001E-2</v>
      </c>
      <c r="Y1483">
        <v>0</v>
      </c>
      <c r="Z1483">
        <v>0.119117</v>
      </c>
      <c r="AA1483">
        <v>0.1020252</v>
      </c>
      <c r="AB1483">
        <v>186500</v>
      </c>
      <c r="AC1483">
        <v>453100</v>
      </c>
      <c r="AD1483">
        <v>1</v>
      </c>
      <c r="AE1483">
        <v>1</v>
      </c>
      <c r="AF1483">
        <v>96.046572900000001</v>
      </c>
      <c r="AG1483">
        <v>0.38247419999999999</v>
      </c>
      <c r="AH1483">
        <v>0.247806</v>
      </c>
      <c r="AI1483">
        <v>9.7165000000000001E-2</v>
      </c>
      <c r="AJ1483">
        <v>0.1147806</v>
      </c>
      <c r="AK1483">
        <v>5.85052E-2</v>
      </c>
      <c r="AL1483">
        <v>4.3187099999999999E-2</v>
      </c>
      <c r="AM1483">
        <v>0.42628870000000002</v>
      </c>
      <c r="AN1483">
        <v>0.58360279999999998</v>
      </c>
      <c r="AO1483">
        <v>0.12</v>
      </c>
      <c r="AP1483">
        <v>4.3999999999999997E-2</v>
      </c>
      <c r="AQ1483">
        <v>1801</v>
      </c>
      <c r="AR1483">
        <v>567</v>
      </c>
      <c r="AS1483">
        <v>496</v>
      </c>
      <c r="AT1483">
        <v>9.1999999999999993</v>
      </c>
      <c r="AU1483">
        <v>15.5</v>
      </c>
      <c r="AV1483">
        <v>1.8</v>
      </c>
      <c r="AW1483">
        <v>12.5</v>
      </c>
      <c r="AX1483">
        <v>7.3</v>
      </c>
      <c r="AY1483">
        <v>1187</v>
      </c>
      <c r="AZ1483">
        <v>1163</v>
      </c>
      <c r="BA1483">
        <v>0.97978100000000001</v>
      </c>
      <c r="BB1483">
        <v>1.1178E-2</v>
      </c>
      <c r="BC1483">
        <v>2.8374900000000002E-2</v>
      </c>
      <c r="BD1483">
        <v>0.23129839999999999</v>
      </c>
      <c r="BE1483">
        <v>0.33190029999999998</v>
      </c>
      <c r="BF1483">
        <v>5.6749800000000003E-2</v>
      </c>
      <c r="BG1483">
        <v>9.4582999999999993E-3</v>
      </c>
      <c r="BH1483">
        <v>0.63542560000000003</v>
      </c>
      <c r="BI1483">
        <v>0</v>
      </c>
      <c r="BJ1483">
        <v>3.9552900000000002E-2</v>
      </c>
      <c r="BK1483">
        <v>7.7386E-3</v>
      </c>
      <c r="BL1483">
        <v>0</v>
      </c>
      <c r="BM1483">
        <v>8.4264800000000001E-2</v>
      </c>
      <c r="BN1483">
        <v>0.32330179999999997</v>
      </c>
      <c r="BO1483">
        <v>0.1891659</v>
      </c>
      <c r="BP1483">
        <v>2.4935499999999999E-2</v>
      </c>
      <c r="BQ1483">
        <v>1</v>
      </c>
      <c r="BR1483">
        <v>1</v>
      </c>
      <c r="BS1483">
        <v>0.2338462</v>
      </c>
      <c r="BT1483">
        <v>1256</v>
      </c>
      <c r="BU1483">
        <v>1205</v>
      </c>
      <c r="BV1483">
        <v>0.95939490000000005</v>
      </c>
      <c r="BW1483">
        <v>6.3900399999999996E-2</v>
      </c>
      <c r="BX1483">
        <v>0.2165975</v>
      </c>
      <c r="BY1483">
        <v>0.3510374</v>
      </c>
      <c r="BZ1483">
        <v>0.32365149999999998</v>
      </c>
      <c r="CA1483">
        <v>3.6514499999999998E-2</v>
      </c>
      <c r="CB1483">
        <v>8.2988000000000003E-3</v>
      </c>
      <c r="CC1483">
        <v>0.89810020000000002</v>
      </c>
      <c r="CD1483">
        <v>8.8082900000000006E-2</v>
      </c>
      <c r="CE1483">
        <v>2.7633899999999999E-2</v>
      </c>
      <c r="CF1483">
        <v>0.1070812</v>
      </c>
      <c r="CG1483">
        <v>8.4628700000000001E-2</v>
      </c>
      <c r="CH1483">
        <v>0.48531950000000001</v>
      </c>
      <c r="CI1483">
        <v>0.22970640000000001</v>
      </c>
      <c r="CJ1483">
        <v>6.0449000000000003E-2</v>
      </c>
      <c r="CK1483">
        <v>0.98646500000000004</v>
      </c>
      <c r="CL1483">
        <v>0.99668049999999997</v>
      </c>
      <c r="CM1483">
        <v>13190</v>
      </c>
      <c r="CN1483">
        <v>7.8575999999999993E-2</v>
      </c>
      <c r="CO1483">
        <v>0.10819670000000001</v>
      </c>
      <c r="CP1483">
        <v>0.1009174</v>
      </c>
      <c r="CQ1483">
        <v>3.8226299999999998E-2</v>
      </c>
      <c r="CR1483">
        <v>0.23547399999999999</v>
      </c>
      <c r="CS1483">
        <v>0.71223239999999999</v>
      </c>
      <c r="CT1483">
        <v>0.26146789999999998</v>
      </c>
      <c r="CU1483">
        <v>0.1293578</v>
      </c>
      <c r="CV1483">
        <v>0.16391439999999999</v>
      </c>
      <c r="CW1483">
        <v>0.2253829</v>
      </c>
      <c r="CX1483">
        <v>0.147929</v>
      </c>
      <c r="CY1483">
        <v>9.2734200000000003E-2</v>
      </c>
      <c r="CZ1483">
        <v>0.1094646</v>
      </c>
      <c r="DA1483">
        <v>84050</v>
      </c>
      <c r="DB1483">
        <v>464</v>
      </c>
      <c r="DC1483">
        <v>61</v>
      </c>
      <c r="DD1483">
        <v>0.33104040000000001</v>
      </c>
      <c r="DE1483">
        <v>2.1888421225110002</v>
      </c>
      <c r="DF1483">
        <v>1.9418372206531</v>
      </c>
      <c r="DG1483">
        <v>1.2798150654192499</v>
      </c>
      <c r="DH1483">
        <v>1.2142156864784699</v>
      </c>
      <c r="DI1483">
        <v>2.9697189050007302</v>
      </c>
      <c r="DJ1483">
        <v>3.9976158757413498</v>
      </c>
      <c r="DK1483">
        <v>590</v>
      </c>
    </row>
    <row r="1484" spans="1:115">
      <c r="A1484">
        <v>554002</v>
      </c>
      <c r="B1484">
        <v>98.0960095149658</v>
      </c>
      <c r="C1484">
        <v>24.780624642472201</v>
      </c>
      <c r="D1484">
        <v>0.33254562364619</v>
      </c>
      <c r="E1484">
        <v>18795.25</v>
      </c>
      <c r="F1484">
        <v>20928.26367</v>
      </c>
      <c r="G1484">
        <v>115050</v>
      </c>
      <c r="H1484">
        <v>0.20225779999999999</v>
      </c>
      <c r="I1484">
        <v>0.18872369999999999</v>
      </c>
      <c r="J1484">
        <v>40214</v>
      </c>
      <c r="K1484">
        <v>46147</v>
      </c>
      <c r="L1484">
        <v>6.1728400000000003E-2</v>
      </c>
      <c r="M1484">
        <v>5.59271E-2</v>
      </c>
      <c r="N1484">
        <v>5315</v>
      </c>
      <c r="O1484">
        <v>5516</v>
      </c>
      <c r="P1484">
        <v>0.26302920000000002</v>
      </c>
      <c r="Q1484">
        <v>0.36040610000000001</v>
      </c>
      <c r="R1484">
        <v>0.32116650000000002</v>
      </c>
      <c r="S1484">
        <v>0.3277737</v>
      </c>
      <c r="T1484">
        <v>7.6575699999999997E-2</v>
      </c>
      <c r="U1484">
        <v>8.7200899999999998E-2</v>
      </c>
      <c r="V1484">
        <v>0.33801170000000003</v>
      </c>
      <c r="W1484">
        <v>0.25896659999999999</v>
      </c>
      <c r="X1484">
        <v>0.16831679999999999</v>
      </c>
      <c r="Y1484">
        <v>0.1356</v>
      </c>
      <c r="Z1484">
        <v>8.5818400000000003E-2</v>
      </c>
      <c r="AA1484">
        <v>0.196716</v>
      </c>
      <c r="AB1484">
        <v>184200</v>
      </c>
      <c r="AC1484">
        <v>465700</v>
      </c>
      <c r="AD1484">
        <v>1</v>
      </c>
      <c r="AE1484">
        <v>1</v>
      </c>
      <c r="AF1484">
        <v>98.096009499999994</v>
      </c>
      <c r="AG1484">
        <v>0.29143930000000001</v>
      </c>
      <c r="AH1484">
        <v>0.213198</v>
      </c>
      <c r="AI1484">
        <v>0.1132643</v>
      </c>
      <c r="AJ1484">
        <v>0.1515591</v>
      </c>
      <c r="AK1484">
        <v>0.1132643</v>
      </c>
      <c r="AL1484">
        <v>9.6446699999999996E-2</v>
      </c>
      <c r="AM1484">
        <v>0.4506115</v>
      </c>
      <c r="AN1484">
        <v>0.53009430000000002</v>
      </c>
      <c r="AO1484">
        <v>0.11</v>
      </c>
      <c r="AP1484">
        <v>0.14000000000000001</v>
      </c>
      <c r="AQ1484">
        <v>1801</v>
      </c>
      <c r="AR1484">
        <v>586</v>
      </c>
      <c r="AS1484">
        <v>539</v>
      </c>
      <c r="AT1484">
        <v>8.5</v>
      </c>
      <c r="AU1484">
        <v>14.9</v>
      </c>
      <c r="AV1484">
        <v>1.2</v>
      </c>
      <c r="AW1484">
        <v>11.8</v>
      </c>
      <c r="AX1484">
        <v>6.5</v>
      </c>
      <c r="AY1484">
        <v>1782</v>
      </c>
      <c r="AZ1484">
        <v>1710</v>
      </c>
      <c r="BA1484">
        <v>0.959596</v>
      </c>
      <c r="BB1484">
        <v>3.09942E-2</v>
      </c>
      <c r="BC1484">
        <v>4.3274899999999998E-2</v>
      </c>
      <c r="BD1484">
        <v>0.11929819999999999</v>
      </c>
      <c r="BE1484">
        <v>0.13918130000000001</v>
      </c>
      <c r="BF1484">
        <v>2.80702E-2</v>
      </c>
      <c r="BG1484">
        <v>4.0936000000000002E-3</v>
      </c>
      <c r="BH1484">
        <v>0.27660820000000003</v>
      </c>
      <c r="BI1484">
        <v>6.5497100000000003E-2</v>
      </c>
      <c r="BJ1484">
        <v>1.0526300000000001E-2</v>
      </c>
      <c r="BK1484">
        <v>5.0292400000000001E-2</v>
      </c>
      <c r="BL1484">
        <v>4.7368399999999998E-2</v>
      </c>
      <c r="BM1484">
        <v>6.4327499999999996E-2</v>
      </c>
      <c r="BN1484">
        <v>0.1140351</v>
      </c>
      <c r="BO1484">
        <v>5.8479499999999997E-2</v>
      </c>
      <c r="BP1484">
        <v>1.9883000000000001E-2</v>
      </c>
      <c r="BQ1484">
        <v>1</v>
      </c>
      <c r="BR1484">
        <v>1</v>
      </c>
      <c r="BS1484">
        <v>0.17298040000000001</v>
      </c>
      <c r="BT1484">
        <v>1720</v>
      </c>
      <c r="BU1484">
        <v>1649</v>
      </c>
      <c r="BV1484">
        <v>0.95872089999999999</v>
      </c>
      <c r="BW1484">
        <v>6.4281400000000002E-2</v>
      </c>
      <c r="BX1484">
        <v>0.21649479999999999</v>
      </c>
      <c r="BY1484">
        <v>0.35051549999999998</v>
      </c>
      <c r="BZ1484">
        <v>0.32443899999999998</v>
      </c>
      <c r="CA1484">
        <v>3.63857E-2</v>
      </c>
      <c r="CB1484">
        <v>7.8835999999999993E-3</v>
      </c>
      <c r="CC1484">
        <v>0.90025250000000001</v>
      </c>
      <c r="CD1484">
        <v>8.7121199999999996E-2</v>
      </c>
      <c r="CE1484">
        <v>2.6515199999999999E-2</v>
      </c>
      <c r="CF1484">
        <v>0.1060606</v>
      </c>
      <c r="CG1484">
        <v>8.4596000000000005E-2</v>
      </c>
      <c r="CH1484">
        <v>0.48358590000000001</v>
      </c>
      <c r="CI1484">
        <v>0.2310606</v>
      </c>
      <c r="CJ1484">
        <v>5.9343399999999998E-2</v>
      </c>
      <c r="CK1484">
        <v>0.98604650000000005</v>
      </c>
      <c r="CL1484">
        <v>0.99636139999999995</v>
      </c>
      <c r="CM1484">
        <v>18054</v>
      </c>
      <c r="CN1484">
        <v>7.8716999999999995E-2</v>
      </c>
      <c r="CO1484">
        <v>0.1083184</v>
      </c>
      <c r="CP1484">
        <v>0.100983</v>
      </c>
      <c r="CQ1484">
        <v>3.8427200000000002E-2</v>
      </c>
      <c r="CR1484">
        <v>0.2354781</v>
      </c>
      <c r="CS1484">
        <v>0.71224310000000002</v>
      </c>
      <c r="CT1484">
        <v>0.26139410000000002</v>
      </c>
      <c r="CU1484">
        <v>0.12958</v>
      </c>
      <c r="CV1484">
        <v>0.1637623</v>
      </c>
      <c r="CW1484">
        <v>0.22523960000000001</v>
      </c>
      <c r="CX1484">
        <v>0.1508621</v>
      </c>
      <c r="CY1484">
        <v>9.2909500000000006E-2</v>
      </c>
      <c r="CZ1484">
        <v>0.1096752</v>
      </c>
      <c r="DA1484">
        <v>115050</v>
      </c>
      <c r="DB1484">
        <v>636</v>
      </c>
      <c r="DC1484">
        <v>83</v>
      </c>
      <c r="DD1484">
        <v>0.63508770000000003</v>
      </c>
      <c r="DE1484">
        <v>1.91602443614899</v>
      </c>
      <c r="DF1484">
        <v>1.9965880296982099</v>
      </c>
      <c r="DG1484">
        <v>0.63451388524223795</v>
      </c>
      <c r="DH1484">
        <v>0.52564201489908002</v>
      </c>
      <c r="DI1484">
        <v>3.0244722538593498</v>
      </c>
      <c r="DJ1484">
        <v>4.05236922718887</v>
      </c>
      <c r="DK1484">
        <v>590</v>
      </c>
    </row>
    <row r="1485" spans="1:115">
      <c r="A1485">
        <v>554101</v>
      </c>
      <c r="B1485">
        <v>105.516023656711</v>
      </c>
      <c r="C1485">
        <v>26.200596918369399</v>
      </c>
      <c r="D1485">
        <v>0.36848084497264499</v>
      </c>
      <c r="E1485">
        <v>0</v>
      </c>
      <c r="F1485">
        <v>0</v>
      </c>
      <c r="G1485">
        <v>54633</v>
      </c>
      <c r="H1485">
        <v>0.34653729999999999</v>
      </c>
      <c r="I1485">
        <v>0.18228559999999999</v>
      </c>
      <c r="J1485">
        <v>26121</v>
      </c>
      <c r="K1485">
        <v>51833</v>
      </c>
      <c r="L1485">
        <v>0.1016949</v>
      </c>
      <c r="M1485">
        <v>0.1052632</v>
      </c>
      <c r="N1485">
        <v>3845</v>
      </c>
      <c r="O1485">
        <v>4279</v>
      </c>
      <c r="P1485">
        <v>0.36280889999999999</v>
      </c>
      <c r="Q1485">
        <v>0.43070809999999998</v>
      </c>
      <c r="R1485">
        <v>0.38023410000000002</v>
      </c>
      <c r="S1485">
        <v>0.36480489999999999</v>
      </c>
      <c r="T1485">
        <v>5.7217200000000003E-2</v>
      </c>
      <c r="U1485">
        <v>4.8843200000000003E-2</v>
      </c>
      <c r="V1485">
        <v>0.28866910000000001</v>
      </c>
      <c r="W1485">
        <v>0.34492479999999998</v>
      </c>
      <c r="X1485">
        <v>0.1992032</v>
      </c>
      <c r="Y1485">
        <v>0.3427</v>
      </c>
      <c r="Z1485">
        <v>9.3381199999999998E-2</v>
      </c>
      <c r="AA1485">
        <v>0.10059990000000001</v>
      </c>
      <c r="AB1485">
        <v>166500</v>
      </c>
      <c r="AC1485">
        <v>483700</v>
      </c>
      <c r="AD1485">
        <v>0</v>
      </c>
      <c r="AE1485">
        <v>0</v>
      </c>
      <c r="AF1485">
        <v>105.51602370000001</v>
      </c>
      <c r="AG1485">
        <v>0.20650189999999999</v>
      </c>
      <c r="AH1485">
        <v>0.1226922</v>
      </c>
      <c r="AI1485">
        <v>6.0338099999999999E-2</v>
      </c>
      <c r="AJ1485">
        <v>6.6837999999999995E-2</v>
      </c>
      <c r="AK1485">
        <v>8.0884300000000006E-2</v>
      </c>
      <c r="AL1485">
        <v>5.7022700000000003E-2</v>
      </c>
      <c r="AM1485">
        <v>0.61924579999999996</v>
      </c>
      <c r="AN1485">
        <v>0.71465299999999998</v>
      </c>
      <c r="AO1485">
        <v>0.2</v>
      </c>
      <c r="AP1485">
        <v>0.11700000000000001</v>
      </c>
      <c r="AQ1485">
        <v>1801</v>
      </c>
      <c r="AR1485">
        <v>573</v>
      </c>
      <c r="AS1485">
        <v>533</v>
      </c>
      <c r="AT1485">
        <v>8.6999999999999993</v>
      </c>
      <c r="AU1485">
        <v>14.7</v>
      </c>
      <c r="AV1485">
        <v>0.9</v>
      </c>
      <c r="AW1485">
        <v>11.8</v>
      </c>
      <c r="AX1485">
        <v>6.9</v>
      </c>
      <c r="AY1485">
        <v>1169</v>
      </c>
      <c r="AZ1485">
        <v>1112</v>
      </c>
      <c r="BA1485">
        <v>0.95124039999999999</v>
      </c>
      <c r="BB1485">
        <v>2.15827E-2</v>
      </c>
      <c r="BC1485">
        <v>5.6654700000000002E-2</v>
      </c>
      <c r="BD1485">
        <v>0.11420859999999999</v>
      </c>
      <c r="BE1485">
        <v>8.6330900000000002E-2</v>
      </c>
      <c r="BF1485">
        <v>1.34892E-2</v>
      </c>
      <c r="BG1485">
        <v>0</v>
      </c>
      <c r="BH1485">
        <v>0.2383094</v>
      </c>
      <c r="BI1485">
        <v>3.2374100000000003E-2</v>
      </c>
      <c r="BJ1485">
        <v>0</v>
      </c>
      <c r="BK1485">
        <v>1.2589899999999999E-2</v>
      </c>
      <c r="BL1485">
        <v>1.07914E-2</v>
      </c>
      <c r="BM1485">
        <v>1.34892E-2</v>
      </c>
      <c r="BN1485">
        <v>0.1178058</v>
      </c>
      <c r="BO1485">
        <v>0.1106115</v>
      </c>
      <c r="BP1485">
        <v>2.69784E-2</v>
      </c>
      <c r="BQ1485">
        <v>0.96150550000000001</v>
      </c>
      <c r="BR1485">
        <v>0.96150550000000001</v>
      </c>
      <c r="BS1485">
        <v>0.2156863</v>
      </c>
      <c r="BT1485">
        <v>1086</v>
      </c>
      <c r="BU1485">
        <v>1020</v>
      </c>
      <c r="BV1485">
        <v>0.93922649999999996</v>
      </c>
      <c r="BW1485">
        <v>8.3333299999999999E-2</v>
      </c>
      <c r="BX1485">
        <v>0.32843139999999998</v>
      </c>
      <c r="BY1485">
        <v>0.39803919999999998</v>
      </c>
      <c r="BZ1485">
        <v>0.17549020000000001</v>
      </c>
      <c r="CA1485">
        <v>1.07843E-2</v>
      </c>
      <c r="CB1485">
        <v>4.9020000000000001E-3</v>
      </c>
      <c r="CC1485">
        <v>0.7086614</v>
      </c>
      <c r="CD1485">
        <v>0.13779530000000001</v>
      </c>
      <c r="CE1485">
        <v>0.13779530000000001</v>
      </c>
      <c r="CF1485">
        <v>8.2677200000000006E-2</v>
      </c>
      <c r="CG1485">
        <v>0.15354329999999999</v>
      </c>
      <c r="CH1485">
        <v>0.4370079</v>
      </c>
      <c r="CI1485">
        <v>0.13385830000000001</v>
      </c>
      <c r="CJ1485">
        <v>4.7244099999999997E-2</v>
      </c>
      <c r="CK1485">
        <v>0.98250459999999995</v>
      </c>
      <c r="CL1485">
        <v>0.99509809999999999</v>
      </c>
      <c r="CM1485">
        <v>8146</v>
      </c>
      <c r="CN1485">
        <v>0.179869</v>
      </c>
      <c r="CO1485">
        <v>0.1065089</v>
      </c>
      <c r="CP1485">
        <v>0.1248658</v>
      </c>
      <c r="CQ1485">
        <v>8.5867600000000002E-2</v>
      </c>
      <c r="CR1485">
        <v>0.26726299999999997</v>
      </c>
      <c r="CS1485">
        <v>0.60787119999999994</v>
      </c>
      <c r="CT1485">
        <v>0.27871200000000002</v>
      </c>
      <c r="CU1485">
        <v>7.4418600000000001E-2</v>
      </c>
      <c r="CV1485">
        <v>0.26440069999999999</v>
      </c>
      <c r="CW1485">
        <v>0.30413620000000002</v>
      </c>
      <c r="CX1485">
        <v>0.2142857</v>
      </c>
      <c r="CY1485">
        <v>7.7064199999999999E-2</v>
      </c>
      <c r="CZ1485">
        <v>0.1174312</v>
      </c>
      <c r="DA1485">
        <v>54633</v>
      </c>
      <c r="DB1485">
        <v>267</v>
      </c>
      <c r="DC1485">
        <v>49</v>
      </c>
      <c r="DD1485">
        <v>0.70773379999999997</v>
      </c>
      <c r="DE1485">
        <v>0.56716338221887996</v>
      </c>
      <c r="DF1485">
        <v>0.92257646761367595</v>
      </c>
      <c r="DG1485">
        <v>0.35144862667961302</v>
      </c>
      <c r="DH1485">
        <v>-0.55717986497904304</v>
      </c>
      <c r="DI1485">
        <v>1.9504585865005599</v>
      </c>
      <c r="DJ1485">
        <v>2.9783555577537002</v>
      </c>
      <c r="DK1485">
        <v>590</v>
      </c>
    </row>
    <row r="1486" spans="1:115">
      <c r="A1486">
        <v>554102</v>
      </c>
      <c r="B1486">
        <v>104.346444596551</v>
      </c>
      <c r="C1486">
        <v>25.795470265156901</v>
      </c>
      <c r="D1486">
        <v>0.37092319660830703</v>
      </c>
      <c r="E1486">
        <v>0</v>
      </c>
      <c r="F1486">
        <v>0</v>
      </c>
      <c r="G1486">
        <v>137567</v>
      </c>
      <c r="H1486">
        <v>0.2023432</v>
      </c>
      <c r="I1486">
        <v>0.10640719999999999</v>
      </c>
      <c r="J1486">
        <v>32398</v>
      </c>
      <c r="K1486">
        <v>49549</v>
      </c>
      <c r="L1486">
        <v>5.6640599999999999E-2</v>
      </c>
      <c r="M1486">
        <v>4.0501799999999998E-2</v>
      </c>
      <c r="N1486">
        <v>8294</v>
      </c>
      <c r="O1486">
        <v>8845</v>
      </c>
      <c r="P1486">
        <v>0.36435980000000001</v>
      </c>
      <c r="Q1486">
        <v>0.34595819999999999</v>
      </c>
      <c r="R1486">
        <v>0.33518209999999998</v>
      </c>
      <c r="S1486">
        <v>0.30785750000000001</v>
      </c>
      <c r="T1486">
        <v>5.9681699999999997E-2</v>
      </c>
      <c r="U1486">
        <v>5.5285500000000001E-2</v>
      </c>
      <c r="V1486">
        <v>0.29922179999999998</v>
      </c>
      <c r="W1486">
        <v>0.29784949999999999</v>
      </c>
      <c r="X1486">
        <v>0.1211604</v>
      </c>
      <c r="Y1486">
        <v>2.5499999999999998E-2</v>
      </c>
      <c r="Z1486">
        <v>0.1208915</v>
      </c>
      <c r="AA1486">
        <v>0.16078290000000001</v>
      </c>
      <c r="AB1486">
        <v>168500</v>
      </c>
      <c r="AC1486">
        <v>402100</v>
      </c>
      <c r="AD1486">
        <v>0</v>
      </c>
      <c r="AE1486">
        <v>0</v>
      </c>
      <c r="AF1486">
        <v>104.3464446</v>
      </c>
      <c r="AG1486">
        <v>0.23643600000000001</v>
      </c>
      <c r="AH1486">
        <v>0.15963820000000001</v>
      </c>
      <c r="AI1486">
        <v>0.1009163</v>
      </c>
      <c r="AJ1486">
        <v>0.1258338</v>
      </c>
      <c r="AK1486">
        <v>0.13142029999999999</v>
      </c>
      <c r="AL1486">
        <v>0.16427359999999999</v>
      </c>
      <c r="AM1486">
        <v>0.49324810000000002</v>
      </c>
      <c r="AN1486">
        <v>0.47880159999999999</v>
      </c>
      <c r="AO1486">
        <v>0.16</v>
      </c>
      <c r="AP1486">
        <v>0.13</v>
      </c>
      <c r="AQ1486">
        <v>1801</v>
      </c>
      <c r="AR1486">
        <v>573</v>
      </c>
      <c r="AS1486">
        <v>549</v>
      </c>
      <c r="AT1486">
        <v>8.8000000000000007</v>
      </c>
      <c r="AU1486">
        <v>14.7</v>
      </c>
      <c r="AV1486">
        <v>1</v>
      </c>
      <c r="AW1486">
        <v>11.7</v>
      </c>
      <c r="AX1486">
        <v>7</v>
      </c>
      <c r="AY1486">
        <v>2665</v>
      </c>
      <c r="AZ1486">
        <v>2570</v>
      </c>
      <c r="BA1486">
        <v>0.96435269999999995</v>
      </c>
      <c r="BB1486">
        <v>7.3930000000000003E-3</v>
      </c>
      <c r="BC1486">
        <v>4.12451E-2</v>
      </c>
      <c r="BD1486">
        <v>6.3034999999999994E-2</v>
      </c>
      <c r="BE1486">
        <v>9.0661500000000006E-2</v>
      </c>
      <c r="BF1486">
        <v>1.0116699999999999E-2</v>
      </c>
      <c r="BG1486">
        <v>1.5564000000000001E-3</v>
      </c>
      <c r="BH1486">
        <v>0.14669260000000001</v>
      </c>
      <c r="BI1486">
        <v>1.9844400000000002E-2</v>
      </c>
      <c r="BJ1486">
        <v>1.0116699999999999E-2</v>
      </c>
      <c r="BK1486">
        <v>3.0350200000000001E-2</v>
      </c>
      <c r="BL1486">
        <v>7.7821000000000001E-3</v>
      </c>
      <c r="BM1486">
        <v>3.0739300000000001E-2</v>
      </c>
      <c r="BN1486">
        <v>7.9377400000000001E-2</v>
      </c>
      <c r="BO1486">
        <v>5.1750999999999998E-2</v>
      </c>
      <c r="BP1486">
        <v>3.8911000000000002E-3</v>
      </c>
      <c r="BQ1486">
        <v>0.9801126</v>
      </c>
      <c r="BR1486">
        <v>0.9801126</v>
      </c>
      <c r="BS1486">
        <v>0.17277989999999999</v>
      </c>
      <c r="BT1486">
        <v>2734</v>
      </c>
      <c r="BU1486">
        <v>2569</v>
      </c>
      <c r="BV1486">
        <v>0.93964890000000001</v>
      </c>
      <c r="BW1486">
        <v>8.2911600000000002E-2</v>
      </c>
      <c r="BX1486">
        <v>0.32814320000000002</v>
      </c>
      <c r="BY1486">
        <v>0.39859869999999997</v>
      </c>
      <c r="BZ1486">
        <v>0.17555470000000001</v>
      </c>
      <c r="CA1486">
        <v>1.01207E-2</v>
      </c>
      <c r="CB1486">
        <v>4.2817999999999997E-3</v>
      </c>
      <c r="CC1486">
        <v>0.70735530000000002</v>
      </c>
      <c r="CD1486">
        <v>0.14241000000000001</v>
      </c>
      <c r="CE1486">
        <v>0.13458529999999999</v>
      </c>
      <c r="CF1486">
        <v>8.1377099999999994E-2</v>
      </c>
      <c r="CG1486">
        <v>0.15336459999999999</v>
      </c>
      <c r="CH1486">
        <v>0.4366197</v>
      </c>
      <c r="CI1486">
        <v>0.1361502</v>
      </c>
      <c r="CJ1486">
        <v>4.5383399999999997E-2</v>
      </c>
      <c r="CK1486">
        <v>0.98207750000000005</v>
      </c>
      <c r="CL1486">
        <v>0.99493969999999998</v>
      </c>
      <c r="CM1486">
        <v>20513</v>
      </c>
      <c r="CN1486">
        <v>0.180113</v>
      </c>
      <c r="CO1486">
        <v>0.1065831</v>
      </c>
      <c r="CP1486">
        <v>0.12503549999999999</v>
      </c>
      <c r="CQ1486">
        <v>8.5819800000000002E-2</v>
      </c>
      <c r="CR1486">
        <v>0.26740550000000002</v>
      </c>
      <c r="CS1486">
        <v>0.60770109999999999</v>
      </c>
      <c r="CT1486">
        <v>0.27877239999999998</v>
      </c>
      <c r="CU1486">
        <v>7.4595099999999998E-2</v>
      </c>
      <c r="CV1486">
        <v>0.2642796</v>
      </c>
      <c r="CW1486">
        <v>0.3043478</v>
      </c>
      <c r="CX1486">
        <v>0.21391750000000001</v>
      </c>
      <c r="CY1486">
        <v>7.6997800000000005E-2</v>
      </c>
      <c r="CZ1486">
        <v>0.1170755</v>
      </c>
      <c r="DA1486">
        <v>137567</v>
      </c>
      <c r="DB1486">
        <v>673</v>
      </c>
      <c r="DC1486">
        <v>124</v>
      </c>
      <c r="DD1486">
        <v>0.78599220000000003</v>
      </c>
      <c r="DE1486">
        <v>1.69830502791843</v>
      </c>
      <c r="DF1486">
        <v>2.3652901074208201</v>
      </c>
      <c r="DG1486">
        <v>0.36905590583172998</v>
      </c>
      <c r="DH1486">
        <v>0.21768624639173401</v>
      </c>
      <c r="DI1486">
        <v>3.3931755114342801</v>
      </c>
      <c r="DJ1486">
        <v>4.4210724859344701</v>
      </c>
      <c r="DK1486">
        <v>590</v>
      </c>
    </row>
    <row r="1487" spans="1:115">
      <c r="A1487">
        <v>554201</v>
      </c>
      <c r="B1487">
        <v>95.661550174603605</v>
      </c>
      <c r="C1487">
        <v>25.273548676824799</v>
      </c>
      <c r="D1487">
        <v>0.318581204611111</v>
      </c>
      <c r="E1487">
        <v>18795.25</v>
      </c>
      <c r="F1487">
        <v>20928.26367</v>
      </c>
      <c r="G1487">
        <v>61287</v>
      </c>
      <c r="H1487">
        <v>0.1013874</v>
      </c>
      <c r="I1487">
        <v>3.3005800000000002E-2</v>
      </c>
      <c r="J1487">
        <v>45048</v>
      </c>
      <c r="K1487">
        <v>64631</v>
      </c>
      <c r="L1487">
        <v>5.4078000000000001E-2</v>
      </c>
      <c r="M1487">
        <v>2.31729E-2</v>
      </c>
      <c r="N1487">
        <v>3763</v>
      </c>
      <c r="O1487">
        <v>3985</v>
      </c>
      <c r="P1487">
        <v>0.30853039999999998</v>
      </c>
      <c r="Q1487">
        <v>0.38594729999999999</v>
      </c>
      <c r="R1487">
        <v>0.30853039999999998</v>
      </c>
      <c r="S1487">
        <v>0.27151819999999999</v>
      </c>
      <c r="T1487">
        <v>7.9457899999999998E-2</v>
      </c>
      <c r="U1487">
        <v>9.3099100000000004E-2</v>
      </c>
      <c r="V1487">
        <v>0.2839506</v>
      </c>
      <c r="W1487">
        <v>0.34046340000000003</v>
      </c>
      <c r="X1487">
        <v>5.1162800000000001E-2</v>
      </c>
      <c r="Y1487">
        <v>5.0599999999999999E-2</v>
      </c>
      <c r="Z1487">
        <v>0.14952850000000001</v>
      </c>
      <c r="AA1487">
        <v>0.26653310000000002</v>
      </c>
      <c r="AB1487">
        <v>177200</v>
      </c>
      <c r="AC1487">
        <v>453700</v>
      </c>
      <c r="AD1487">
        <v>1</v>
      </c>
      <c r="AE1487">
        <v>1</v>
      </c>
      <c r="AF1487">
        <v>95.661550199999994</v>
      </c>
      <c r="AG1487">
        <v>0.34148279999999998</v>
      </c>
      <c r="AH1487">
        <v>0.204266</v>
      </c>
      <c r="AI1487">
        <v>0.1081584</v>
      </c>
      <c r="AJ1487">
        <v>0.12597240000000001</v>
      </c>
      <c r="AK1487">
        <v>9.5668400000000001E-2</v>
      </c>
      <c r="AL1487">
        <v>5.7214599999999997E-2</v>
      </c>
      <c r="AM1487">
        <v>0.4100452</v>
      </c>
      <c r="AN1487">
        <v>0.57038900000000003</v>
      </c>
      <c r="AO1487">
        <v>7.0000000000000007E-2</v>
      </c>
      <c r="AP1487">
        <v>0.22</v>
      </c>
      <c r="AQ1487">
        <v>1801</v>
      </c>
      <c r="AR1487">
        <v>560</v>
      </c>
      <c r="AS1487">
        <v>539</v>
      </c>
      <c r="AT1487">
        <v>7.5</v>
      </c>
      <c r="AU1487">
        <v>13.9</v>
      </c>
      <c r="AV1487">
        <v>0.5</v>
      </c>
      <c r="AW1487">
        <v>11</v>
      </c>
      <c r="AX1487">
        <v>5.5</v>
      </c>
      <c r="AY1487">
        <v>1165</v>
      </c>
      <c r="AZ1487">
        <v>1134</v>
      </c>
      <c r="BA1487">
        <v>0.97339059999999999</v>
      </c>
      <c r="BB1487">
        <v>8.8182999999999994E-3</v>
      </c>
      <c r="BC1487">
        <v>5.6437399999999999E-2</v>
      </c>
      <c r="BD1487">
        <v>0.191358</v>
      </c>
      <c r="BE1487">
        <v>0.3015873</v>
      </c>
      <c r="BF1487">
        <v>2.9100500000000001E-2</v>
      </c>
      <c r="BG1487">
        <v>0</v>
      </c>
      <c r="BH1487">
        <v>0.51675490000000002</v>
      </c>
      <c r="BI1487">
        <v>0</v>
      </c>
      <c r="BJ1487">
        <v>8.8182999999999994E-3</v>
      </c>
      <c r="BK1487">
        <v>5.8201099999999999E-2</v>
      </c>
      <c r="BL1487">
        <v>6.7901199999999995E-2</v>
      </c>
      <c r="BM1487">
        <v>3.7918899999999998E-2</v>
      </c>
      <c r="BN1487">
        <v>0.16402120000000001</v>
      </c>
      <c r="BO1487">
        <v>0.1710758</v>
      </c>
      <c r="BP1487">
        <v>7.9365099999999994E-2</v>
      </c>
      <c r="BQ1487">
        <v>1</v>
      </c>
      <c r="BR1487">
        <v>1</v>
      </c>
      <c r="BS1487">
        <v>0.1245161</v>
      </c>
      <c r="BT1487">
        <v>1362</v>
      </c>
      <c r="BU1487">
        <v>1271</v>
      </c>
      <c r="BV1487">
        <v>0.93318650000000003</v>
      </c>
      <c r="BW1487">
        <v>0.1164437</v>
      </c>
      <c r="BX1487">
        <v>0.3170732</v>
      </c>
      <c r="BY1487">
        <v>0.34382380000000001</v>
      </c>
      <c r="BZ1487">
        <v>0.19984260000000001</v>
      </c>
      <c r="CA1487">
        <v>2.2029900000000002E-2</v>
      </c>
      <c r="CB1487">
        <v>0</v>
      </c>
      <c r="CC1487">
        <v>0.89583330000000005</v>
      </c>
      <c r="CD1487">
        <v>0</v>
      </c>
      <c r="CE1487">
        <v>7.5520799999999999E-2</v>
      </c>
      <c r="CF1487">
        <v>6.25E-2</v>
      </c>
      <c r="CG1487">
        <v>3.90625E-2</v>
      </c>
      <c r="CH1487">
        <v>0.2109375</v>
      </c>
      <c r="CI1487">
        <v>0.3776042</v>
      </c>
      <c r="CJ1487">
        <v>0.2135417</v>
      </c>
      <c r="CK1487">
        <v>0.98898680000000005</v>
      </c>
      <c r="CL1487">
        <v>0.99213220000000002</v>
      </c>
      <c r="CM1487">
        <v>10614</v>
      </c>
      <c r="CN1487">
        <v>8.2375000000000004E-2</v>
      </c>
      <c r="CO1487">
        <v>9.5536399999999994E-2</v>
      </c>
      <c r="CP1487">
        <v>7.8400499999999998E-2</v>
      </c>
      <c r="CQ1487">
        <v>4.4080599999999998E-2</v>
      </c>
      <c r="CR1487">
        <v>0.23960960000000001</v>
      </c>
      <c r="CS1487">
        <v>0.74748110000000001</v>
      </c>
      <c r="CT1487">
        <v>0.25125940000000002</v>
      </c>
      <c r="CU1487">
        <v>0.1187028</v>
      </c>
      <c r="CV1487">
        <v>0.16530230000000001</v>
      </c>
      <c r="CW1487">
        <v>0.27152320000000002</v>
      </c>
      <c r="CX1487">
        <v>0.20588239999999999</v>
      </c>
      <c r="CY1487">
        <v>0.1047198</v>
      </c>
      <c r="CZ1487">
        <v>0.1238938</v>
      </c>
      <c r="DA1487">
        <v>61287</v>
      </c>
      <c r="DB1487">
        <v>330</v>
      </c>
      <c r="DC1487">
        <v>45</v>
      </c>
      <c r="DD1487">
        <v>0.41269840000000002</v>
      </c>
      <c r="DE1487">
        <v>1.9472435603131999</v>
      </c>
      <c r="DF1487">
        <v>1.7442822932413899</v>
      </c>
      <c r="DG1487">
        <v>0.96815678835157404</v>
      </c>
      <c r="DH1487">
        <v>0.69959357512440901</v>
      </c>
      <c r="DI1487">
        <v>2.7721642997072098</v>
      </c>
      <c r="DJ1487">
        <v>3.8000612707572201</v>
      </c>
      <c r="DK1487">
        <v>590</v>
      </c>
    </row>
    <row r="1488" spans="1:115">
      <c r="A1488">
        <v>554202</v>
      </c>
      <c r="B1488">
        <v>96.956564413899002</v>
      </c>
      <c r="C1488">
        <v>25.446786722317999</v>
      </c>
      <c r="D1488">
        <v>0.32302403601560797</v>
      </c>
      <c r="E1488">
        <v>0</v>
      </c>
      <c r="F1488">
        <v>0</v>
      </c>
      <c r="G1488">
        <v>120913</v>
      </c>
      <c r="H1488">
        <v>0.1700564</v>
      </c>
      <c r="I1488">
        <v>0.1666434</v>
      </c>
      <c r="J1488">
        <v>34966</v>
      </c>
      <c r="K1488">
        <v>40422</v>
      </c>
      <c r="L1488">
        <v>7.71955E-2</v>
      </c>
      <c r="M1488">
        <v>3.61736E-2</v>
      </c>
      <c r="N1488">
        <v>7737</v>
      </c>
      <c r="O1488">
        <v>7147</v>
      </c>
      <c r="P1488">
        <v>0.269872</v>
      </c>
      <c r="Q1488">
        <v>0.22666849999999999</v>
      </c>
      <c r="R1488">
        <v>0.30089179999999999</v>
      </c>
      <c r="S1488">
        <v>0.31957469999999999</v>
      </c>
      <c r="T1488">
        <v>8.9181899999999995E-2</v>
      </c>
      <c r="U1488">
        <v>6.5202200000000002E-2</v>
      </c>
      <c r="V1488">
        <v>0.37291740000000001</v>
      </c>
      <c r="W1488">
        <v>0.3689711</v>
      </c>
      <c r="X1488">
        <v>1.6949200000000001E-2</v>
      </c>
      <c r="Y1488">
        <v>0.1211</v>
      </c>
      <c r="Z1488">
        <v>9.6539600000000003E-2</v>
      </c>
      <c r="AA1488">
        <v>0.12924150000000001</v>
      </c>
      <c r="AB1488">
        <v>172900</v>
      </c>
      <c r="AC1488">
        <v>467700</v>
      </c>
      <c r="AD1488">
        <v>0</v>
      </c>
      <c r="AE1488">
        <v>0</v>
      </c>
      <c r="AF1488">
        <v>96.956564400000005</v>
      </c>
      <c r="AG1488">
        <v>0.29791909999999999</v>
      </c>
      <c r="AH1488">
        <v>0.15852810000000001</v>
      </c>
      <c r="AI1488">
        <v>6.6821800000000001E-2</v>
      </c>
      <c r="AJ1488">
        <v>8.6469799999999999E-2</v>
      </c>
      <c r="AK1488">
        <v>0.1322218</v>
      </c>
      <c r="AL1488">
        <v>0.11935080000000001</v>
      </c>
      <c r="AM1488">
        <v>0.46994960000000002</v>
      </c>
      <c r="AN1488">
        <v>0.60864700000000005</v>
      </c>
      <c r="AO1488">
        <v>0.12</v>
      </c>
      <c r="AP1488">
        <v>7.0000000000000007E-2</v>
      </c>
      <c r="AQ1488">
        <v>1801</v>
      </c>
      <c r="AR1488">
        <v>578</v>
      </c>
      <c r="AS1488">
        <v>539</v>
      </c>
      <c r="AT1488">
        <v>7.6</v>
      </c>
      <c r="AU1488">
        <v>13.7</v>
      </c>
      <c r="AV1488">
        <v>0.4</v>
      </c>
      <c r="AW1488">
        <v>10.8</v>
      </c>
      <c r="AX1488">
        <v>5.7</v>
      </c>
      <c r="AY1488">
        <v>2947</v>
      </c>
      <c r="AZ1488">
        <v>2821</v>
      </c>
      <c r="BA1488">
        <v>0.9572446</v>
      </c>
      <c r="BB1488">
        <v>1.4178999999999999E-3</v>
      </c>
      <c r="BC1488">
        <v>2.3041499999999999E-2</v>
      </c>
      <c r="BD1488">
        <v>9.3229400000000004E-2</v>
      </c>
      <c r="BE1488">
        <v>8.0822400000000003E-2</v>
      </c>
      <c r="BF1488">
        <v>1.1343499999999999E-2</v>
      </c>
      <c r="BG1488">
        <v>1.4178999999999999E-3</v>
      </c>
      <c r="BH1488">
        <v>0.18149589999999999</v>
      </c>
      <c r="BI1488">
        <v>0</v>
      </c>
      <c r="BJ1488">
        <v>2.48139E-2</v>
      </c>
      <c r="BK1488">
        <v>4.6083000000000001E-3</v>
      </c>
      <c r="BL1488">
        <v>1.0279999999999999E-2</v>
      </c>
      <c r="BM1488">
        <v>2.0914599999999998E-2</v>
      </c>
      <c r="BN1488">
        <v>5.0336800000000001E-2</v>
      </c>
      <c r="BO1488">
        <v>4.8564299999999998E-2</v>
      </c>
      <c r="BP1488">
        <v>5.1754700000000001E-2</v>
      </c>
      <c r="BQ1488">
        <v>0.98846290000000003</v>
      </c>
      <c r="BR1488">
        <v>0.98846290000000003</v>
      </c>
      <c r="BS1488">
        <v>0.20381959999999999</v>
      </c>
      <c r="BT1488">
        <v>2686</v>
      </c>
      <c r="BU1488">
        <v>2507</v>
      </c>
      <c r="BV1488">
        <v>0.93335809999999997</v>
      </c>
      <c r="BW1488">
        <v>0.11647390000000001</v>
      </c>
      <c r="BX1488">
        <v>0.31751099999999999</v>
      </c>
      <c r="BY1488">
        <v>0.34423609999999999</v>
      </c>
      <c r="BZ1488">
        <v>0.20023930000000001</v>
      </c>
      <c r="CA1488">
        <v>2.1938599999999999E-2</v>
      </c>
      <c r="CB1488">
        <v>0</v>
      </c>
      <c r="CC1488">
        <v>0.89564069999999996</v>
      </c>
      <c r="CD1488">
        <v>0</v>
      </c>
      <c r="CE1488">
        <v>7.9260200000000003E-2</v>
      </c>
      <c r="CF1488">
        <v>6.2087200000000002E-2</v>
      </c>
      <c r="CG1488">
        <v>4.0951099999999997E-2</v>
      </c>
      <c r="CH1488">
        <v>0.2126816</v>
      </c>
      <c r="CI1488">
        <v>0.37780710000000001</v>
      </c>
      <c r="CJ1488">
        <v>0.2153236</v>
      </c>
      <c r="CK1488">
        <v>0.9895756</v>
      </c>
      <c r="CL1488">
        <v>0.9924212</v>
      </c>
      <c r="CM1488">
        <v>20941</v>
      </c>
      <c r="CN1488">
        <v>8.2538E-2</v>
      </c>
      <c r="CO1488">
        <v>9.5634899999999995E-2</v>
      </c>
      <c r="CP1488">
        <v>7.8519000000000005E-2</v>
      </c>
      <c r="CQ1488">
        <v>4.4047200000000002E-2</v>
      </c>
      <c r="CR1488">
        <v>0.23970639999999999</v>
      </c>
      <c r="CS1488">
        <v>0.74736670000000005</v>
      </c>
      <c r="CT1488">
        <v>0.25135649999999998</v>
      </c>
      <c r="CU1488">
        <v>0.11873599999999999</v>
      </c>
      <c r="CV1488">
        <v>0.1653367</v>
      </c>
      <c r="CW1488">
        <v>0.27099659999999998</v>
      </c>
      <c r="CX1488">
        <v>0.2059925</v>
      </c>
      <c r="CY1488">
        <v>0.1046859</v>
      </c>
      <c r="CZ1488">
        <v>0.1238784</v>
      </c>
      <c r="DA1488">
        <v>120913</v>
      </c>
      <c r="DB1488">
        <v>650</v>
      </c>
      <c r="DC1488">
        <v>89</v>
      </c>
      <c r="DD1488">
        <v>0.78872739999999997</v>
      </c>
      <c r="DE1488">
        <v>1.1259802542467801</v>
      </c>
      <c r="DF1488">
        <v>1.8430652374304599</v>
      </c>
      <c r="DG1488">
        <v>0.41741690785805002</v>
      </c>
      <c r="DH1488" s="1">
        <v>1.63267756777676E-3</v>
      </c>
      <c r="DI1488">
        <v>2.8709501538572901</v>
      </c>
      <c r="DJ1488">
        <v>3.8988471278686299</v>
      </c>
      <c r="DK1488">
        <v>590</v>
      </c>
    </row>
    <row r="1489" spans="1:115">
      <c r="A1489">
        <v>554300</v>
      </c>
      <c r="B1489">
        <v>125.937144580526</v>
      </c>
      <c r="C1489">
        <v>29.560673347804101</v>
      </c>
      <c r="D1489">
        <v>0.39942480589814799</v>
      </c>
      <c r="E1489">
        <v>122498.25</v>
      </c>
      <c r="F1489">
        <v>33107.742680000003</v>
      </c>
      <c r="G1489">
        <v>168800</v>
      </c>
      <c r="H1489">
        <v>0.17212069999999999</v>
      </c>
      <c r="I1489">
        <v>0.19490540000000001</v>
      </c>
      <c r="J1489">
        <v>38596</v>
      </c>
      <c r="K1489">
        <v>41014</v>
      </c>
      <c r="L1489">
        <v>0.1012357</v>
      </c>
      <c r="M1489">
        <v>7.9441499999999998E-2</v>
      </c>
      <c r="N1489">
        <v>7083</v>
      </c>
      <c r="O1489">
        <v>6914</v>
      </c>
      <c r="P1489">
        <v>0.29817870000000002</v>
      </c>
      <c r="Q1489">
        <v>0.34365050000000003</v>
      </c>
      <c r="R1489">
        <v>0.34222789999999997</v>
      </c>
      <c r="S1489">
        <v>0.32672839999999997</v>
      </c>
      <c r="T1489">
        <v>4.53198E-2</v>
      </c>
      <c r="U1489">
        <v>7.2027800000000003E-2</v>
      </c>
      <c r="V1489">
        <v>0.32447819999999999</v>
      </c>
      <c r="W1489">
        <v>0.35965340000000001</v>
      </c>
      <c r="X1489">
        <v>0.1056701</v>
      </c>
      <c r="Y1489">
        <v>5.1299999999999998E-2</v>
      </c>
      <c r="Z1489">
        <v>0.1065823</v>
      </c>
      <c r="AA1489">
        <v>6.6666699999999995E-2</v>
      </c>
      <c r="AB1489">
        <v>161500</v>
      </c>
      <c r="AC1489">
        <v>374200</v>
      </c>
      <c r="AD1489">
        <v>6</v>
      </c>
      <c r="AE1489">
        <v>6</v>
      </c>
      <c r="AF1489">
        <v>125.9371446</v>
      </c>
      <c r="AG1489">
        <v>0.21022170000000001</v>
      </c>
      <c r="AH1489">
        <v>0.12149260000000001</v>
      </c>
      <c r="AI1489">
        <v>7.12975E-2</v>
      </c>
      <c r="AJ1489">
        <v>5.7853599999999998E-2</v>
      </c>
      <c r="AK1489">
        <v>0.1860793</v>
      </c>
      <c r="AL1489">
        <v>0.1593868</v>
      </c>
      <c r="AM1489">
        <v>0.49357620000000002</v>
      </c>
      <c r="AN1489">
        <v>0.64636970000000005</v>
      </c>
      <c r="AO1489">
        <v>0.15</v>
      </c>
      <c r="AP1489">
        <v>0.157</v>
      </c>
      <c r="AQ1489">
        <v>1801</v>
      </c>
      <c r="AR1489">
        <v>513</v>
      </c>
      <c r="AS1489">
        <v>539</v>
      </c>
      <c r="AT1489">
        <v>6.3</v>
      </c>
      <c r="AU1489">
        <v>12.8</v>
      </c>
      <c r="AV1489">
        <v>0.8</v>
      </c>
      <c r="AW1489">
        <v>10.199999999999999</v>
      </c>
      <c r="AX1489">
        <v>4.4000000000000004</v>
      </c>
      <c r="AY1489">
        <v>2208</v>
      </c>
      <c r="AZ1489">
        <v>2108</v>
      </c>
      <c r="BA1489">
        <v>0.95471010000000001</v>
      </c>
      <c r="BB1489">
        <v>2.3719199999999999E-2</v>
      </c>
      <c r="BC1489">
        <v>0.10578750000000001</v>
      </c>
      <c r="BD1489">
        <v>0.13472490000000001</v>
      </c>
      <c r="BE1489">
        <v>9.7723000000000004E-2</v>
      </c>
      <c r="BF1489">
        <v>1.2333999999999999E-2</v>
      </c>
      <c r="BG1489">
        <v>0</v>
      </c>
      <c r="BH1489">
        <v>0.1774193</v>
      </c>
      <c r="BI1489">
        <v>0.11385199999999999</v>
      </c>
      <c r="BJ1489">
        <v>5.4079700000000001E-2</v>
      </c>
      <c r="BK1489">
        <v>7.7324500000000004E-2</v>
      </c>
      <c r="BL1489">
        <v>5.97723E-2</v>
      </c>
      <c r="BM1489">
        <v>3.7950699999999997E-2</v>
      </c>
      <c r="BN1489">
        <v>6.6413700000000006E-2</v>
      </c>
      <c r="BO1489">
        <v>6.4041699999999993E-2</v>
      </c>
      <c r="BP1489">
        <v>1.4705899999999999E-2</v>
      </c>
      <c r="BQ1489">
        <v>1</v>
      </c>
      <c r="BR1489">
        <v>1</v>
      </c>
      <c r="BS1489">
        <v>0.19902549999999999</v>
      </c>
      <c r="BT1489">
        <v>2260</v>
      </c>
      <c r="BU1489">
        <v>2107</v>
      </c>
      <c r="BV1489">
        <v>0.93230089999999999</v>
      </c>
      <c r="BW1489">
        <v>7.4513499999999996E-2</v>
      </c>
      <c r="BX1489">
        <v>0.25723780000000002</v>
      </c>
      <c r="BY1489">
        <v>0.49264360000000001</v>
      </c>
      <c r="BZ1489">
        <v>0.155197</v>
      </c>
      <c r="CA1489">
        <v>2.0408200000000001E-2</v>
      </c>
      <c r="CB1489">
        <v>0</v>
      </c>
      <c r="CC1489">
        <v>0.59332320000000005</v>
      </c>
      <c r="CD1489">
        <v>0.35053109999999998</v>
      </c>
      <c r="CE1489">
        <v>0.1669196</v>
      </c>
      <c r="CF1489">
        <v>7.739E-2</v>
      </c>
      <c r="CG1489">
        <v>0.22913510000000001</v>
      </c>
      <c r="CH1489">
        <v>0.19423370000000001</v>
      </c>
      <c r="CI1489">
        <v>0.2397572</v>
      </c>
      <c r="CJ1489">
        <v>8.6494699999999994E-2</v>
      </c>
      <c r="CK1489">
        <v>0.97035400000000005</v>
      </c>
      <c r="CL1489">
        <v>0.98433789999999999</v>
      </c>
      <c r="CM1489">
        <v>33024</v>
      </c>
      <c r="CN1489">
        <v>0.116897</v>
      </c>
      <c r="CO1489">
        <v>0.1026253</v>
      </c>
      <c r="CP1489">
        <v>8.3548200000000003E-2</v>
      </c>
      <c r="CQ1489">
        <v>9.3003299999999997E-2</v>
      </c>
      <c r="CR1489">
        <v>0.28777720000000001</v>
      </c>
      <c r="CS1489">
        <v>0.6632285</v>
      </c>
      <c r="CT1489">
        <v>0.28193230000000002</v>
      </c>
      <c r="CU1489">
        <v>7.2545999999999999E-2</v>
      </c>
      <c r="CV1489">
        <v>0.194602</v>
      </c>
      <c r="CW1489">
        <v>0.26045400000000002</v>
      </c>
      <c r="CX1489">
        <v>0.20915030000000001</v>
      </c>
      <c r="CY1489">
        <v>9.7267099999999995E-2</v>
      </c>
      <c r="CZ1489">
        <v>9.4328499999999996E-2</v>
      </c>
      <c r="DA1489">
        <v>168800</v>
      </c>
      <c r="DB1489">
        <v>820</v>
      </c>
      <c r="DC1489">
        <v>149</v>
      </c>
      <c r="DD1489">
        <v>0.62571160000000003</v>
      </c>
      <c r="DE1489">
        <v>1.07980861129702</v>
      </c>
      <c r="DF1489">
        <v>2.4736488853087799</v>
      </c>
      <c r="DG1489">
        <v>0.89231920085537997</v>
      </c>
      <c r="DH1489" s="1">
        <v>8.6653948172408193E-2</v>
      </c>
      <c r="DI1489">
        <v>3.5015338876972102</v>
      </c>
      <c r="DJ1489">
        <v>4.5294308617663903</v>
      </c>
      <c r="DK1489">
        <v>590</v>
      </c>
    </row>
    <row r="1490" spans="1:115">
      <c r="A1490">
        <v>554401</v>
      </c>
      <c r="B1490">
        <v>112.923191596942</v>
      </c>
      <c r="C1490">
        <v>28.585618764472599</v>
      </c>
      <c r="D1490">
        <v>0.356106658585291</v>
      </c>
      <c r="E1490">
        <v>11609</v>
      </c>
      <c r="F1490">
        <v>0</v>
      </c>
      <c r="G1490">
        <v>231700</v>
      </c>
      <c r="H1490">
        <v>0.1032573</v>
      </c>
      <c r="I1490">
        <v>8.1506499999999996E-2</v>
      </c>
      <c r="J1490">
        <v>41281</v>
      </c>
      <c r="K1490">
        <v>57363</v>
      </c>
      <c r="L1490">
        <v>6.0121000000000001E-2</v>
      </c>
      <c r="M1490">
        <v>2.4599300000000001E-2</v>
      </c>
      <c r="N1490">
        <v>7626</v>
      </c>
      <c r="O1490">
        <v>7116</v>
      </c>
      <c r="P1490">
        <v>0.24219779999999999</v>
      </c>
      <c r="Q1490">
        <v>0.2789488</v>
      </c>
      <c r="R1490">
        <v>0.27865200000000001</v>
      </c>
      <c r="S1490">
        <v>0.2611018</v>
      </c>
      <c r="T1490">
        <v>0.1127721</v>
      </c>
      <c r="U1490">
        <v>0.10820689999999999</v>
      </c>
      <c r="V1490">
        <v>0.38761060000000003</v>
      </c>
      <c r="W1490">
        <v>0.35259040000000003</v>
      </c>
      <c r="X1490">
        <v>5.13447E-2</v>
      </c>
      <c r="Y1490">
        <v>6.0499999999999998E-2</v>
      </c>
      <c r="Z1490">
        <v>0.22420970000000001</v>
      </c>
      <c r="AA1490">
        <v>0.29198849999999998</v>
      </c>
      <c r="AB1490">
        <v>209900</v>
      </c>
      <c r="AC1490">
        <v>519200</v>
      </c>
      <c r="AD1490">
        <v>1</v>
      </c>
      <c r="AE1490">
        <v>0</v>
      </c>
      <c r="AF1490">
        <v>112.9231916</v>
      </c>
      <c r="AG1490">
        <v>0.44138470000000002</v>
      </c>
      <c r="AH1490">
        <v>0.4000843</v>
      </c>
      <c r="AI1490">
        <v>0.13808029999999999</v>
      </c>
      <c r="AJ1490">
        <v>0.2317313</v>
      </c>
      <c r="AK1490">
        <v>0.12614739999999999</v>
      </c>
      <c r="AL1490">
        <v>0.10441259999999999</v>
      </c>
      <c r="AM1490">
        <v>0.24495149999999999</v>
      </c>
      <c r="AN1490">
        <v>0.2528106</v>
      </c>
      <c r="AO1490">
        <v>0.08</v>
      </c>
      <c r="AP1490">
        <v>3.3000000000000002E-2</v>
      </c>
      <c r="AQ1490">
        <v>1801</v>
      </c>
      <c r="AR1490">
        <v>567</v>
      </c>
      <c r="AS1490">
        <v>591</v>
      </c>
      <c r="AT1490">
        <v>6.9</v>
      </c>
      <c r="AU1490">
        <v>12.6</v>
      </c>
      <c r="AV1490">
        <v>1.3</v>
      </c>
      <c r="AW1490">
        <v>9.6999999999999993</v>
      </c>
      <c r="AX1490">
        <v>5.0999999999999996</v>
      </c>
      <c r="AY1490">
        <v>2866</v>
      </c>
      <c r="AZ1490">
        <v>2825</v>
      </c>
      <c r="BA1490">
        <v>0.98569430000000002</v>
      </c>
      <c r="BB1490">
        <v>1.0619E-3</v>
      </c>
      <c r="BC1490">
        <v>2.40708E-2</v>
      </c>
      <c r="BD1490">
        <v>0.1030089</v>
      </c>
      <c r="BE1490">
        <v>0.17876110000000001</v>
      </c>
      <c r="BF1490">
        <v>4.1769899999999999E-2</v>
      </c>
      <c r="BG1490">
        <v>2.33628E-2</v>
      </c>
      <c r="BH1490">
        <v>0.30371680000000001</v>
      </c>
      <c r="BI1490">
        <v>0</v>
      </c>
      <c r="BJ1490">
        <v>3.1857999999999999E-3</v>
      </c>
      <c r="BK1490">
        <v>6.4778799999999997E-2</v>
      </c>
      <c r="BL1490">
        <v>6.5840700000000002E-2</v>
      </c>
      <c r="BM1490">
        <v>8.8849600000000001E-2</v>
      </c>
      <c r="BN1490">
        <v>0.11610620000000001</v>
      </c>
      <c r="BO1490">
        <v>2.0177E-2</v>
      </c>
      <c r="BP1490">
        <v>1.3097299999999999E-2</v>
      </c>
      <c r="BQ1490">
        <v>0.98255409999999999</v>
      </c>
      <c r="BR1490">
        <v>0.98255409999999999</v>
      </c>
      <c r="BS1490">
        <v>0.1355248</v>
      </c>
      <c r="BT1490">
        <v>2859</v>
      </c>
      <c r="BU1490">
        <v>2769</v>
      </c>
      <c r="BV1490">
        <v>0.96852050000000001</v>
      </c>
      <c r="BW1490">
        <v>4.4781500000000002E-2</v>
      </c>
      <c r="BX1490">
        <v>0.29649690000000001</v>
      </c>
      <c r="BY1490">
        <v>0.34850130000000001</v>
      </c>
      <c r="BZ1490">
        <v>0.22354640000000001</v>
      </c>
      <c r="CA1490">
        <v>6.9339100000000001E-2</v>
      </c>
      <c r="CB1490">
        <v>1.7334800000000001E-2</v>
      </c>
      <c r="CC1490">
        <v>0.82976649999999996</v>
      </c>
      <c r="CD1490">
        <v>0</v>
      </c>
      <c r="CE1490">
        <v>0.19649810000000001</v>
      </c>
      <c r="CF1490">
        <v>0.13910510000000001</v>
      </c>
      <c r="CG1490">
        <v>0.23249030000000001</v>
      </c>
      <c r="CH1490">
        <v>0.28891050000000001</v>
      </c>
      <c r="CI1490">
        <v>4.8638099999999997E-2</v>
      </c>
      <c r="CJ1490">
        <v>9.4357999999999997E-2</v>
      </c>
      <c r="CK1490">
        <v>0.98915699999999995</v>
      </c>
      <c r="CL1490">
        <v>0.99638859999999996</v>
      </c>
      <c r="CM1490">
        <v>36748</v>
      </c>
      <c r="CN1490">
        <v>7.3040999999999995E-2</v>
      </c>
      <c r="CO1490">
        <v>7.9941300000000007E-2</v>
      </c>
      <c r="CP1490">
        <v>0.1047913</v>
      </c>
      <c r="CQ1490">
        <v>6.2904199999999993E-2</v>
      </c>
      <c r="CR1490">
        <v>0.13506760000000001</v>
      </c>
      <c r="CS1490">
        <v>0.76352140000000002</v>
      </c>
      <c r="CT1490">
        <v>0.21531449999999999</v>
      </c>
      <c r="CU1490">
        <v>0.14756030000000001</v>
      </c>
      <c r="CV1490">
        <v>0.16754849999999999</v>
      </c>
      <c r="CW1490">
        <v>0.2171216</v>
      </c>
      <c r="CX1490">
        <v>0.234375</v>
      </c>
      <c r="CY1490">
        <v>9.2268299999999998E-2</v>
      </c>
      <c r="CZ1490">
        <v>0.1542076</v>
      </c>
      <c r="DA1490">
        <v>231700</v>
      </c>
      <c r="DB1490">
        <v>1229</v>
      </c>
      <c r="DC1490">
        <v>167</v>
      </c>
      <c r="DD1490">
        <v>0.62796459999999998</v>
      </c>
      <c r="DE1490">
        <v>2.7177451130975201</v>
      </c>
      <c r="DF1490">
        <v>2.37523749734483</v>
      </c>
      <c r="DG1490">
        <v>0.33342852241409998</v>
      </c>
      <c r="DH1490">
        <v>1.5147153092204999</v>
      </c>
      <c r="DI1490">
        <v>3.4031220718228399</v>
      </c>
      <c r="DJ1490">
        <v>4.4310190454467504</v>
      </c>
      <c r="DK1490">
        <v>590</v>
      </c>
    </row>
    <row r="1491" spans="1:115">
      <c r="A1491">
        <v>554403</v>
      </c>
      <c r="B1491">
        <v>132.641156201239</v>
      </c>
      <c r="C1491">
        <v>30.564657616984501</v>
      </c>
      <c r="D1491">
        <v>0.42196352686306898</v>
      </c>
      <c r="E1491">
        <v>0</v>
      </c>
      <c r="F1491">
        <v>0</v>
      </c>
      <c r="G1491">
        <v>91541</v>
      </c>
      <c r="H1491">
        <v>0.22166440000000001</v>
      </c>
      <c r="I1491">
        <v>0.15591650000000001</v>
      </c>
      <c r="J1491">
        <v>34091</v>
      </c>
      <c r="K1491">
        <v>35096</v>
      </c>
      <c r="L1491">
        <v>9.2679999999999998E-2</v>
      </c>
      <c r="M1491">
        <v>9.6037999999999991E-3</v>
      </c>
      <c r="N1491">
        <v>5259</v>
      </c>
      <c r="O1491">
        <v>4422</v>
      </c>
      <c r="P1491">
        <v>0.27286559999999999</v>
      </c>
      <c r="Q1491">
        <v>0.28426050000000003</v>
      </c>
      <c r="R1491">
        <v>0.34265069999999997</v>
      </c>
      <c r="S1491">
        <v>0.30348259999999999</v>
      </c>
      <c r="T1491">
        <v>5.9707200000000002E-2</v>
      </c>
      <c r="U1491">
        <v>9.0004500000000001E-2</v>
      </c>
      <c r="V1491">
        <v>0.37381520000000001</v>
      </c>
      <c r="W1491">
        <v>0.3271309</v>
      </c>
      <c r="X1491">
        <v>2.9220800000000002E-2</v>
      </c>
      <c r="Y1491">
        <v>5.1700000000000003E-2</v>
      </c>
      <c r="Z1491">
        <v>0.12465469999999999</v>
      </c>
      <c r="AA1491">
        <v>0.1333811</v>
      </c>
      <c r="AB1491">
        <v>154700</v>
      </c>
      <c r="AC1491">
        <v>264800</v>
      </c>
      <c r="AD1491">
        <v>0</v>
      </c>
      <c r="AE1491">
        <v>0</v>
      </c>
      <c r="AF1491">
        <v>132.64115620000001</v>
      </c>
      <c r="AG1491">
        <v>0.25955499999999998</v>
      </c>
      <c r="AH1491">
        <v>0.17390320000000001</v>
      </c>
      <c r="AI1491">
        <v>7.8151700000000004E-2</v>
      </c>
      <c r="AJ1491">
        <v>0.11080959999999999</v>
      </c>
      <c r="AK1491">
        <v>0.18824869999999999</v>
      </c>
      <c r="AL1491">
        <v>0.15400269999999999</v>
      </c>
      <c r="AM1491">
        <v>0.43487360000000003</v>
      </c>
      <c r="AN1491">
        <v>0.50836720000000002</v>
      </c>
      <c r="AO1491">
        <v>0.14000000000000001</v>
      </c>
      <c r="AP1491">
        <v>0.19400000000000001</v>
      </c>
      <c r="AQ1491">
        <v>1801</v>
      </c>
      <c r="AR1491">
        <v>565</v>
      </c>
      <c r="AS1491">
        <v>539</v>
      </c>
      <c r="AT1491">
        <v>6.3</v>
      </c>
      <c r="AU1491">
        <v>12.8</v>
      </c>
      <c r="AV1491">
        <v>0.9</v>
      </c>
      <c r="AW1491">
        <v>9.9</v>
      </c>
      <c r="AX1491">
        <v>4.4000000000000004</v>
      </c>
      <c r="AY1491">
        <v>1781</v>
      </c>
      <c r="AZ1491">
        <v>1688</v>
      </c>
      <c r="BA1491">
        <v>0.94778220000000002</v>
      </c>
      <c r="BB1491">
        <v>4.7393400000000002E-2</v>
      </c>
      <c r="BC1491">
        <v>6.8127999999999994E-2</v>
      </c>
      <c r="BD1491">
        <v>6.6350699999999999E-2</v>
      </c>
      <c r="BE1491">
        <v>8.3530800000000002E-2</v>
      </c>
      <c r="BF1491">
        <v>4.7393000000000001E-3</v>
      </c>
      <c r="BG1491">
        <v>0</v>
      </c>
      <c r="BH1491">
        <v>6.9312799999999994E-2</v>
      </c>
      <c r="BI1491">
        <v>7.3459700000000003E-2</v>
      </c>
      <c r="BJ1491">
        <v>3.7914700000000003E-2</v>
      </c>
      <c r="BK1491">
        <v>9.6563999999999997E-2</v>
      </c>
      <c r="BL1491">
        <v>6.8720400000000001E-2</v>
      </c>
      <c r="BM1491">
        <v>2.9028399999999999E-2</v>
      </c>
      <c r="BN1491">
        <v>3.7914700000000003E-2</v>
      </c>
      <c r="BO1491">
        <v>0</v>
      </c>
      <c r="BP1491">
        <v>0</v>
      </c>
      <c r="BQ1491">
        <v>0.97024140000000003</v>
      </c>
      <c r="BR1491">
        <v>0.97024140000000003</v>
      </c>
      <c r="BS1491">
        <v>0.14864859999999999</v>
      </c>
      <c r="BT1491">
        <v>1725</v>
      </c>
      <c r="BU1491">
        <v>1632</v>
      </c>
      <c r="BV1491">
        <v>0.94608689999999995</v>
      </c>
      <c r="BW1491">
        <v>6.0048999999999998E-2</v>
      </c>
      <c r="BX1491">
        <v>0.2677696</v>
      </c>
      <c r="BY1491">
        <v>0.52879900000000002</v>
      </c>
      <c r="BZ1491">
        <v>0.14093140000000001</v>
      </c>
      <c r="CA1491">
        <v>1.8381999999999999E-3</v>
      </c>
      <c r="CB1491">
        <v>0</v>
      </c>
      <c r="CC1491">
        <v>0.36702129999999999</v>
      </c>
      <c r="CD1491">
        <v>0.29255320000000001</v>
      </c>
      <c r="CE1491">
        <v>0.42287229999999998</v>
      </c>
      <c r="CF1491">
        <v>0.125</v>
      </c>
      <c r="CG1491">
        <v>0.12765960000000001</v>
      </c>
      <c r="CH1491">
        <v>0.15957450000000001</v>
      </c>
      <c r="CI1491">
        <v>4.2553199999999999E-2</v>
      </c>
      <c r="CJ1491">
        <v>0.1090426</v>
      </c>
      <c r="CK1491">
        <v>0.98782610000000004</v>
      </c>
      <c r="CL1491">
        <v>0.98835779999999995</v>
      </c>
      <c r="CM1491">
        <v>17557</v>
      </c>
      <c r="CN1491">
        <v>8.1588999999999995E-2</v>
      </c>
      <c r="CO1491">
        <v>7.3140700000000003E-2</v>
      </c>
      <c r="CP1491">
        <v>8.6727700000000005E-2</v>
      </c>
      <c r="CQ1491">
        <v>7.7574400000000002E-2</v>
      </c>
      <c r="CR1491">
        <v>0.25011440000000001</v>
      </c>
      <c r="CS1491">
        <v>0.65057209999999999</v>
      </c>
      <c r="CT1491">
        <v>0.27025169999999998</v>
      </c>
      <c r="CU1491">
        <v>8.8329500000000005E-2</v>
      </c>
      <c r="CV1491">
        <v>0.18283749999999999</v>
      </c>
      <c r="CW1491">
        <v>0.30342580000000002</v>
      </c>
      <c r="CX1491">
        <v>0.2040816</v>
      </c>
      <c r="CY1491">
        <v>0.104119</v>
      </c>
      <c r="CZ1491">
        <v>0.1025934</v>
      </c>
      <c r="DA1491">
        <v>91541</v>
      </c>
      <c r="DB1491">
        <v>674</v>
      </c>
      <c r="DC1491">
        <v>75</v>
      </c>
      <c r="DD1491">
        <v>0.7298578</v>
      </c>
      <c r="DE1491">
        <v>0.98463881602793402</v>
      </c>
      <c r="DF1491">
        <v>1.72160379861488</v>
      </c>
      <c r="DG1491" s="1">
        <v>-9.6913503889399497E-2</v>
      </c>
      <c r="DH1491">
        <v>-0.292850188450134</v>
      </c>
      <c r="DI1491">
        <v>2.7494883958813099</v>
      </c>
      <c r="DJ1491">
        <v>3.7773853695737598</v>
      </c>
      <c r="DK1491">
        <v>590</v>
      </c>
    </row>
    <row r="1492" spans="1:115">
      <c r="A1492">
        <v>554404</v>
      </c>
      <c r="B1492">
        <v>124.17200686785699</v>
      </c>
      <c r="C1492">
        <v>28.990086800213199</v>
      </c>
      <c r="D1492">
        <v>0.38749256552010602</v>
      </c>
      <c r="E1492">
        <v>0</v>
      </c>
      <c r="F1492">
        <v>0</v>
      </c>
      <c r="G1492">
        <v>72959</v>
      </c>
      <c r="H1492">
        <v>0.14300019999999999</v>
      </c>
      <c r="I1492">
        <v>0.13591420000000001</v>
      </c>
      <c r="J1492">
        <v>41632</v>
      </c>
      <c r="K1492">
        <v>56735</v>
      </c>
      <c r="L1492">
        <v>0.1075429</v>
      </c>
      <c r="M1492">
        <v>5.5640200000000001E-2</v>
      </c>
      <c r="N1492">
        <v>4076</v>
      </c>
      <c r="O1492">
        <v>4860</v>
      </c>
      <c r="P1492">
        <v>0.2431305</v>
      </c>
      <c r="Q1492">
        <v>0.2744856</v>
      </c>
      <c r="R1492">
        <v>0.32114819999999999</v>
      </c>
      <c r="S1492">
        <v>0.3168724</v>
      </c>
      <c r="T1492">
        <v>7.6545600000000005E-2</v>
      </c>
      <c r="U1492">
        <v>4.60905E-2</v>
      </c>
      <c r="V1492">
        <v>0.38088129999999998</v>
      </c>
      <c r="W1492">
        <v>0.32926830000000001</v>
      </c>
      <c r="X1492">
        <v>6.14035E-2</v>
      </c>
      <c r="Y1492">
        <v>0</v>
      </c>
      <c r="Z1492">
        <v>0.1119497</v>
      </c>
      <c r="AA1492">
        <v>0.16550280000000001</v>
      </c>
      <c r="AB1492">
        <v>161900</v>
      </c>
      <c r="AC1492">
        <v>426600</v>
      </c>
      <c r="AD1492">
        <v>0</v>
      </c>
      <c r="AE1492">
        <v>0</v>
      </c>
      <c r="AF1492">
        <v>124.1720069</v>
      </c>
      <c r="AG1492">
        <v>0.29833169999999998</v>
      </c>
      <c r="AH1492">
        <v>0.16748969999999999</v>
      </c>
      <c r="AI1492">
        <v>9.2002E-2</v>
      </c>
      <c r="AJ1492">
        <v>0.15679009999999999</v>
      </c>
      <c r="AK1492">
        <v>0.18351329999999999</v>
      </c>
      <c r="AL1492">
        <v>0.1676955</v>
      </c>
      <c r="AM1492">
        <v>0.38101079999999998</v>
      </c>
      <c r="AN1492">
        <v>0.4047325</v>
      </c>
      <c r="AO1492">
        <v>0.08</v>
      </c>
      <c r="AP1492">
        <v>0.13</v>
      </c>
      <c r="AQ1492">
        <v>1801</v>
      </c>
      <c r="AR1492">
        <v>567</v>
      </c>
      <c r="AS1492">
        <v>591</v>
      </c>
      <c r="AT1492">
        <v>6.6</v>
      </c>
      <c r="AU1492">
        <v>12.7</v>
      </c>
      <c r="AV1492">
        <v>1.3</v>
      </c>
      <c r="AW1492">
        <v>9.6999999999999993</v>
      </c>
      <c r="AX1492">
        <v>4.7</v>
      </c>
      <c r="AY1492">
        <v>1392</v>
      </c>
      <c r="AZ1492">
        <v>1339</v>
      </c>
      <c r="BA1492">
        <v>0.96192529999999998</v>
      </c>
      <c r="BB1492">
        <v>0</v>
      </c>
      <c r="BC1492">
        <v>3.2113500000000003E-2</v>
      </c>
      <c r="BD1492">
        <v>9.1112799999999994E-2</v>
      </c>
      <c r="BE1492">
        <v>8.8872300000000001E-2</v>
      </c>
      <c r="BF1492">
        <v>0</v>
      </c>
      <c r="BG1492">
        <v>0</v>
      </c>
      <c r="BH1492">
        <v>0.120239</v>
      </c>
      <c r="BI1492">
        <v>2.9126200000000001E-2</v>
      </c>
      <c r="BJ1492">
        <v>2.38984E-2</v>
      </c>
      <c r="BK1492">
        <v>6.7961199999999999E-2</v>
      </c>
      <c r="BL1492">
        <v>1.19492E-2</v>
      </c>
      <c r="BM1492">
        <v>3.2860300000000002E-2</v>
      </c>
      <c r="BN1492">
        <v>5.2278000000000003E-3</v>
      </c>
      <c r="BO1492">
        <v>5.5265099999999998E-2</v>
      </c>
      <c r="BP1492">
        <v>1.49365E-2</v>
      </c>
      <c r="BQ1492">
        <v>0.98132180000000002</v>
      </c>
      <c r="BR1492">
        <v>0.98132180000000002</v>
      </c>
      <c r="BS1492">
        <v>0.17412630000000001</v>
      </c>
      <c r="BT1492">
        <v>1375</v>
      </c>
      <c r="BU1492">
        <v>1300</v>
      </c>
      <c r="BV1492">
        <v>0.94545449999999998</v>
      </c>
      <c r="BW1492">
        <v>6.0769200000000002E-2</v>
      </c>
      <c r="BX1492">
        <v>0.26769229999999999</v>
      </c>
      <c r="BY1492">
        <v>0.5292308</v>
      </c>
      <c r="BZ1492">
        <v>0.14153850000000001</v>
      </c>
      <c r="CA1492">
        <v>1.5384999999999999E-3</v>
      </c>
      <c r="CB1492">
        <v>0</v>
      </c>
      <c r="CC1492">
        <v>0.36666670000000001</v>
      </c>
      <c r="CD1492">
        <v>0.28999999999999998</v>
      </c>
      <c r="CE1492">
        <v>0.42</v>
      </c>
      <c r="CF1492">
        <v>0.12333330000000001</v>
      </c>
      <c r="CG1492">
        <v>0.12333330000000001</v>
      </c>
      <c r="CH1492">
        <v>0.16</v>
      </c>
      <c r="CI1492">
        <v>0.04</v>
      </c>
      <c r="CJ1492">
        <v>0.1066667</v>
      </c>
      <c r="CK1492">
        <v>0.98836360000000001</v>
      </c>
      <c r="CL1492">
        <v>0.98846160000000005</v>
      </c>
      <c r="CM1492">
        <v>13993</v>
      </c>
      <c r="CN1492">
        <v>8.1711000000000006E-2</v>
      </c>
      <c r="CO1492">
        <v>7.3302500000000007E-2</v>
      </c>
      <c r="CP1492">
        <v>8.6706900000000003E-2</v>
      </c>
      <c r="CQ1492">
        <v>7.7519400000000002E-2</v>
      </c>
      <c r="CR1492">
        <v>0.25007180000000001</v>
      </c>
      <c r="CS1492">
        <v>0.65058859999999996</v>
      </c>
      <c r="CT1492">
        <v>0.27045649999999999</v>
      </c>
      <c r="CU1492">
        <v>8.8429499999999994E-2</v>
      </c>
      <c r="CV1492">
        <v>0.1828883</v>
      </c>
      <c r="CW1492">
        <v>0.30532789999999999</v>
      </c>
      <c r="CX1492">
        <v>0.19871800000000001</v>
      </c>
      <c r="CY1492">
        <v>0.1043562</v>
      </c>
      <c r="CZ1492">
        <v>0.1029201</v>
      </c>
      <c r="DA1492">
        <v>72959</v>
      </c>
      <c r="DB1492">
        <v>538</v>
      </c>
      <c r="DC1492">
        <v>60</v>
      </c>
      <c r="DD1492">
        <v>0.78790139999999997</v>
      </c>
      <c r="DE1492">
        <v>1.3024180810130801</v>
      </c>
      <c r="DF1492">
        <v>1.77648357627496</v>
      </c>
      <c r="DG1492">
        <v>-0.37488035316387103</v>
      </c>
      <c r="DH1492">
        <v>-0.35384479377907901</v>
      </c>
      <c r="DI1492">
        <v>2.80436848968679</v>
      </c>
      <c r="DJ1492">
        <v>3.8322654637034601</v>
      </c>
      <c r="DK1492">
        <v>590</v>
      </c>
    </row>
    <row r="1493" spans="1:115">
      <c r="A1493">
        <v>554511</v>
      </c>
      <c r="B1493">
        <v>112.08965106561701</v>
      </c>
      <c r="C1493">
        <v>23.146404389310302</v>
      </c>
      <c r="D1493">
        <v>0.29001599734597899</v>
      </c>
      <c r="E1493">
        <v>239261.826</v>
      </c>
      <c r="F1493">
        <v>19312.218629999999</v>
      </c>
      <c r="G1493">
        <v>292700</v>
      </c>
      <c r="H1493">
        <v>3.678E-2</v>
      </c>
      <c r="I1493">
        <v>3.1678499999999998E-2</v>
      </c>
      <c r="J1493">
        <v>63705</v>
      </c>
      <c r="K1493">
        <v>100117</v>
      </c>
      <c r="L1493">
        <v>6.8181800000000001E-2</v>
      </c>
      <c r="M1493">
        <v>1.57676E-2</v>
      </c>
      <c r="N1493">
        <v>4323</v>
      </c>
      <c r="O1493">
        <v>4230</v>
      </c>
      <c r="P1493">
        <v>0.51237569999999999</v>
      </c>
      <c r="Q1493">
        <v>0.45697399999999999</v>
      </c>
      <c r="R1493">
        <v>0.2835993</v>
      </c>
      <c r="S1493">
        <v>0.26619389999999998</v>
      </c>
      <c r="T1493">
        <v>8.4894700000000003E-2</v>
      </c>
      <c r="U1493">
        <v>0.11560280000000001</v>
      </c>
      <c r="V1493">
        <v>0.15699099999999999</v>
      </c>
      <c r="W1493">
        <v>0.1377593</v>
      </c>
      <c r="X1493">
        <v>2.0771499999999998E-2</v>
      </c>
      <c r="Y1493">
        <v>0</v>
      </c>
      <c r="Z1493">
        <v>0.43547219999999998</v>
      </c>
      <c r="AA1493">
        <v>0.55190249999999996</v>
      </c>
      <c r="AB1493">
        <v>271300</v>
      </c>
      <c r="AC1493">
        <v>619200</v>
      </c>
      <c r="AD1493">
        <v>20</v>
      </c>
      <c r="AE1493">
        <v>11</v>
      </c>
      <c r="AF1493">
        <v>112.0896511</v>
      </c>
      <c r="AG1493">
        <v>0.1700208</v>
      </c>
      <c r="AH1493">
        <v>0.14657210000000001</v>
      </c>
      <c r="AI1493">
        <v>0.65648850000000003</v>
      </c>
      <c r="AJ1493">
        <v>0.72529549999999998</v>
      </c>
      <c r="AK1493">
        <v>4.7189500000000002E-2</v>
      </c>
      <c r="AL1493">
        <v>2.9314400000000001E-2</v>
      </c>
      <c r="AM1493">
        <v>9.7386100000000003E-2</v>
      </c>
      <c r="AN1493">
        <v>8.2269499999999995E-2</v>
      </c>
      <c r="AO1493">
        <v>0.19</v>
      </c>
      <c r="AP1493">
        <v>0.16300000000000001</v>
      </c>
      <c r="AQ1493">
        <v>2471</v>
      </c>
      <c r="AR1493">
        <v>892</v>
      </c>
      <c r="AS1493">
        <v>745</v>
      </c>
      <c r="AT1493">
        <v>12.6</v>
      </c>
      <c r="AU1493">
        <v>15.2</v>
      </c>
      <c r="AV1493">
        <v>1.4</v>
      </c>
      <c r="AW1493">
        <v>12.6</v>
      </c>
      <c r="AX1493">
        <v>11.4</v>
      </c>
      <c r="AY1493">
        <v>1232</v>
      </c>
      <c r="AZ1493">
        <v>1223</v>
      </c>
      <c r="BA1493">
        <v>0.99269479999999999</v>
      </c>
      <c r="BB1493">
        <v>3.6794800000000003E-2</v>
      </c>
      <c r="BC1493">
        <v>4.3336100000000002E-2</v>
      </c>
      <c r="BD1493">
        <v>8.5036799999999996E-2</v>
      </c>
      <c r="BE1493">
        <v>0.20932129999999999</v>
      </c>
      <c r="BF1493">
        <v>0.34423550000000003</v>
      </c>
      <c r="BG1493">
        <v>9.5666399999999999E-2</v>
      </c>
      <c r="BH1493">
        <v>0.74488960000000004</v>
      </c>
      <c r="BI1493">
        <v>0</v>
      </c>
      <c r="BJ1493">
        <v>0</v>
      </c>
      <c r="BK1493">
        <v>2.1259199999999999E-2</v>
      </c>
      <c r="BL1493">
        <v>0.67702370000000001</v>
      </c>
      <c r="BM1493">
        <v>0.1022077</v>
      </c>
      <c r="BN1493">
        <v>8.9943000000000002E-3</v>
      </c>
      <c r="BO1493">
        <v>4.9059999999999998E-3</v>
      </c>
      <c r="BP1493">
        <v>0</v>
      </c>
      <c r="BQ1493">
        <v>0.99107140000000005</v>
      </c>
      <c r="BR1493">
        <v>0.99107140000000005</v>
      </c>
      <c r="BS1493">
        <v>0.17489499999999999</v>
      </c>
      <c r="BT1493">
        <v>1234</v>
      </c>
      <c r="BU1493">
        <v>1217</v>
      </c>
      <c r="BV1493">
        <v>0.98622359999999998</v>
      </c>
      <c r="BW1493">
        <v>0</v>
      </c>
      <c r="BX1493">
        <v>0.1051767</v>
      </c>
      <c r="BY1493">
        <v>0.17337720000000001</v>
      </c>
      <c r="BZ1493">
        <v>0.27198030000000001</v>
      </c>
      <c r="CA1493">
        <v>0.38126539999999998</v>
      </c>
      <c r="CB1493">
        <v>6.8200499999999997E-2</v>
      </c>
      <c r="CC1493">
        <v>0.87027580000000004</v>
      </c>
      <c r="CD1493">
        <v>0</v>
      </c>
      <c r="CE1493">
        <v>1.32789E-2</v>
      </c>
      <c r="CF1493">
        <v>0.80694589999999999</v>
      </c>
      <c r="CG1493">
        <v>0.17466799999999999</v>
      </c>
      <c r="CH1493">
        <v>0</v>
      </c>
      <c r="CI1493">
        <v>0</v>
      </c>
      <c r="CJ1493">
        <v>0</v>
      </c>
      <c r="CK1493">
        <v>1</v>
      </c>
      <c r="CL1493">
        <v>1</v>
      </c>
      <c r="CM1493">
        <v>59224</v>
      </c>
      <c r="CN1493">
        <v>3.7178999999999997E-2</v>
      </c>
      <c r="CO1493">
        <v>6.0162599999999997E-2</v>
      </c>
      <c r="CP1493">
        <v>0.4811066</v>
      </c>
      <c r="CQ1493">
        <v>6.7476400000000006E-2</v>
      </c>
      <c r="CR1493">
        <v>0.14349980000000001</v>
      </c>
      <c r="CS1493">
        <v>0.39856049999999998</v>
      </c>
      <c r="CT1493">
        <v>0.29487180000000002</v>
      </c>
      <c r="CU1493">
        <v>4.6108900000000001E-2</v>
      </c>
      <c r="CV1493">
        <v>0.3591993</v>
      </c>
      <c r="CW1493">
        <v>0.12921350000000001</v>
      </c>
      <c r="CX1493">
        <v>4.3988300000000001E-2</v>
      </c>
      <c r="CY1493">
        <v>3.1681000000000001E-2</v>
      </c>
      <c r="CZ1493">
        <v>0.33917259999999999</v>
      </c>
      <c r="DA1493">
        <v>292700</v>
      </c>
      <c r="DB1493">
        <v>1156</v>
      </c>
      <c r="DC1493">
        <v>222</v>
      </c>
      <c r="DD1493">
        <v>0.1856092</v>
      </c>
      <c r="DE1493">
        <v>3.6952332067416198</v>
      </c>
      <c r="DF1493">
        <v>1.72073159735873</v>
      </c>
      <c r="DG1493">
        <v>-1.32339662580394</v>
      </c>
      <c r="DH1493">
        <v>1.6256207731621599</v>
      </c>
      <c r="DI1493">
        <v>2.7486109597928299</v>
      </c>
      <c r="DJ1493">
        <v>3.7765079279542602</v>
      </c>
      <c r="DK1493">
        <v>395</v>
      </c>
    </row>
    <row r="1494" spans="1:115">
      <c r="A1494">
        <v>554512</v>
      </c>
      <c r="B1494">
        <v>555.78337847991202</v>
      </c>
      <c r="C1494">
        <v>24.8432243362336</v>
      </c>
      <c r="D1494">
        <v>0.32728562763719599</v>
      </c>
      <c r="E1494">
        <v>110269.826</v>
      </c>
      <c r="F1494">
        <v>13680.10614</v>
      </c>
      <c r="G1494">
        <v>323400</v>
      </c>
      <c r="H1494">
        <v>4.5475599999999998E-2</v>
      </c>
      <c r="I1494">
        <v>1.7495199999999999E-2</v>
      </c>
      <c r="J1494">
        <v>83048</v>
      </c>
      <c r="K1494">
        <v>97837</v>
      </c>
      <c r="L1494">
        <v>8.5515999999999995E-3</v>
      </c>
      <c r="M1494">
        <v>1.5735200000000001E-2</v>
      </c>
      <c r="N1494">
        <v>6389</v>
      </c>
      <c r="O1494">
        <v>5773</v>
      </c>
      <c r="P1494">
        <v>0.48293960000000002</v>
      </c>
      <c r="Q1494">
        <v>0.48484319999999997</v>
      </c>
      <c r="R1494">
        <v>0.24486640000000001</v>
      </c>
      <c r="S1494">
        <v>0.2120215</v>
      </c>
      <c r="T1494">
        <v>9.4797000000000006E-2</v>
      </c>
      <c r="U1494">
        <v>0.17270050000000001</v>
      </c>
      <c r="V1494">
        <v>0.13469829999999999</v>
      </c>
      <c r="W1494">
        <v>0.20889849999999999</v>
      </c>
      <c r="X1494">
        <v>0</v>
      </c>
      <c r="Y1494">
        <v>0</v>
      </c>
      <c r="Z1494">
        <v>0.51733640000000003</v>
      </c>
      <c r="AA1494">
        <v>0.5705827</v>
      </c>
      <c r="AB1494">
        <v>304200</v>
      </c>
      <c r="AC1494">
        <v>654100</v>
      </c>
      <c r="AD1494">
        <v>6</v>
      </c>
      <c r="AE1494">
        <v>4</v>
      </c>
      <c r="AF1494">
        <v>555.78337850000003</v>
      </c>
      <c r="AG1494">
        <v>0.18484900000000001</v>
      </c>
      <c r="AH1494">
        <v>0.1226399</v>
      </c>
      <c r="AI1494">
        <v>0.64376270000000002</v>
      </c>
      <c r="AJ1494">
        <v>0.71158840000000001</v>
      </c>
      <c r="AK1494">
        <v>6.5268400000000004E-2</v>
      </c>
      <c r="AL1494">
        <v>4.4690800000000003E-2</v>
      </c>
      <c r="AM1494">
        <v>7.8103000000000006E-2</v>
      </c>
      <c r="AN1494">
        <v>0.1151914</v>
      </c>
      <c r="AO1494">
        <v>0.14000000000000001</v>
      </c>
      <c r="AP1494">
        <v>0.13</v>
      </c>
      <c r="AQ1494">
        <v>2471</v>
      </c>
      <c r="AR1494">
        <v>893</v>
      </c>
      <c r="AS1494">
        <v>745</v>
      </c>
      <c r="AT1494">
        <v>11.1</v>
      </c>
      <c r="AU1494">
        <v>14.1</v>
      </c>
      <c r="AV1494">
        <v>2</v>
      </c>
      <c r="AW1494">
        <v>11.4</v>
      </c>
      <c r="AX1494">
        <v>9.8000000000000007</v>
      </c>
      <c r="AY1494">
        <v>1888</v>
      </c>
      <c r="AZ1494">
        <v>1871</v>
      </c>
      <c r="BA1494">
        <v>0.99099579999999998</v>
      </c>
      <c r="BB1494">
        <v>4.1688900000000001E-2</v>
      </c>
      <c r="BC1494">
        <v>1.0155000000000001E-2</v>
      </c>
      <c r="BD1494">
        <v>3.0999499999999999E-2</v>
      </c>
      <c r="BE1494">
        <v>0.27685729999999997</v>
      </c>
      <c r="BF1494">
        <v>0.44895780000000002</v>
      </c>
      <c r="BG1494">
        <v>7.8567600000000001E-2</v>
      </c>
      <c r="BH1494">
        <v>0.87226079999999995</v>
      </c>
      <c r="BI1494">
        <v>0</v>
      </c>
      <c r="BJ1494">
        <v>4.0620000000000003E-2</v>
      </c>
      <c r="BK1494">
        <v>6.5205799999999994E-2</v>
      </c>
      <c r="BL1494">
        <v>0.5179049</v>
      </c>
      <c r="BM1494">
        <v>0.24425440000000001</v>
      </c>
      <c r="BN1494">
        <v>1.33618E-2</v>
      </c>
      <c r="BO1494">
        <v>3.2068000000000001E-3</v>
      </c>
      <c r="BP1494">
        <v>2.6724000000000001E-3</v>
      </c>
      <c r="BQ1494">
        <v>1</v>
      </c>
      <c r="BR1494">
        <v>1</v>
      </c>
      <c r="BS1494">
        <v>0.1515755</v>
      </c>
      <c r="BT1494">
        <v>1846</v>
      </c>
      <c r="BU1494">
        <v>1822</v>
      </c>
      <c r="BV1494">
        <v>0.98699890000000001</v>
      </c>
      <c r="BW1494">
        <v>0</v>
      </c>
      <c r="BX1494">
        <v>4.7749699999999999E-2</v>
      </c>
      <c r="BY1494">
        <v>6.7508200000000004E-2</v>
      </c>
      <c r="BZ1494">
        <v>0.32491769999999998</v>
      </c>
      <c r="CA1494">
        <v>0.49341380000000001</v>
      </c>
      <c r="CB1494">
        <v>6.6410499999999997E-2</v>
      </c>
      <c r="CC1494">
        <v>0.97730059999999996</v>
      </c>
      <c r="CD1494">
        <v>0</v>
      </c>
      <c r="CE1494">
        <v>3.9263800000000001E-2</v>
      </c>
      <c r="CF1494">
        <v>0.70797540000000003</v>
      </c>
      <c r="CG1494">
        <v>0.24662580000000001</v>
      </c>
      <c r="CH1494">
        <v>0</v>
      </c>
      <c r="CI1494">
        <v>0</v>
      </c>
      <c r="CJ1494">
        <v>6.1349999999999998E-3</v>
      </c>
      <c r="CK1494">
        <v>1</v>
      </c>
      <c r="CL1494">
        <v>0.99725569999999997</v>
      </c>
      <c r="CM1494">
        <v>62588</v>
      </c>
      <c r="CN1494">
        <v>4.4319999999999998E-2</v>
      </c>
      <c r="CO1494">
        <v>4.5876599999999997E-2</v>
      </c>
      <c r="CP1494">
        <v>0.48322540000000003</v>
      </c>
      <c r="CQ1494">
        <v>9.2701599999999995E-2</v>
      </c>
      <c r="CR1494">
        <v>0.10829900000000001</v>
      </c>
      <c r="CS1494">
        <v>0.38301940000000001</v>
      </c>
      <c r="CT1494">
        <v>0.29090640000000001</v>
      </c>
      <c r="CU1494">
        <v>5.79753E-2</v>
      </c>
      <c r="CV1494">
        <v>0.357269</v>
      </c>
      <c r="CW1494">
        <v>0.11163670000000001</v>
      </c>
      <c r="CX1494">
        <v>4.1528200000000001E-2</v>
      </c>
      <c r="CY1494">
        <v>4.1636199999999998E-2</v>
      </c>
      <c r="CZ1494">
        <v>0.34112490000000001</v>
      </c>
      <c r="DA1494">
        <v>323400</v>
      </c>
      <c r="DB1494">
        <v>1225</v>
      </c>
      <c r="DC1494">
        <v>270</v>
      </c>
      <c r="DD1494">
        <v>0.1127739</v>
      </c>
      <c r="DE1494">
        <v>3.3840604646832801</v>
      </c>
      <c r="DF1494">
        <v>1.75683327297445</v>
      </c>
      <c r="DG1494">
        <v>0.384797900859005</v>
      </c>
      <c r="DH1494">
        <v>1.3072277464875299</v>
      </c>
      <c r="DI1494">
        <v>2.7847167773689701</v>
      </c>
      <c r="DJ1494">
        <v>3.81261374961427</v>
      </c>
      <c r="DK1494">
        <v>395</v>
      </c>
    </row>
    <row r="1495" spans="1:115">
      <c r="A1495">
        <v>554513</v>
      </c>
      <c r="B1495">
        <v>129.17279360879201</v>
      </c>
      <c r="C1495">
        <v>25.741016804728599</v>
      </c>
      <c r="D1495">
        <v>0.30749462550169299</v>
      </c>
      <c r="E1495">
        <v>0</v>
      </c>
      <c r="F1495">
        <v>0.22499</v>
      </c>
      <c r="G1495">
        <v>281300</v>
      </c>
      <c r="H1495">
        <v>2.3609399999999999E-2</v>
      </c>
      <c r="I1495">
        <v>2.1553300000000001E-2</v>
      </c>
      <c r="J1495">
        <v>65197</v>
      </c>
      <c r="K1495">
        <v>100592</v>
      </c>
      <c r="L1495">
        <v>3.2019699999999998E-2</v>
      </c>
      <c r="M1495">
        <v>6.1199999999999996E-3</v>
      </c>
      <c r="N1495">
        <v>2587</v>
      </c>
      <c r="O1495">
        <v>2702</v>
      </c>
      <c r="P1495">
        <v>0.54621850000000005</v>
      </c>
      <c r="Q1495">
        <v>0.4504071</v>
      </c>
      <c r="R1495">
        <v>0.2240896</v>
      </c>
      <c r="S1495">
        <v>0.2239082</v>
      </c>
      <c r="T1495">
        <v>0.1216487</v>
      </c>
      <c r="U1495">
        <v>0.14729829999999999</v>
      </c>
      <c r="V1495">
        <v>0.1676792</v>
      </c>
      <c r="W1495">
        <v>0.18971850000000001</v>
      </c>
      <c r="X1495">
        <v>6.5476199999999998E-2</v>
      </c>
      <c r="Y1495">
        <v>0</v>
      </c>
      <c r="Z1495">
        <v>0.47135559999999999</v>
      </c>
      <c r="AA1495">
        <v>0.59011159999999996</v>
      </c>
      <c r="AB1495">
        <v>257100</v>
      </c>
      <c r="AC1495">
        <v>618800</v>
      </c>
      <c r="AD1495">
        <v>2</v>
      </c>
      <c r="AE1495">
        <v>2</v>
      </c>
      <c r="AF1495">
        <v>129.17279360000001</v>
      </c>
      <c r="AG1495">
        <v>0.1484345</v>
      </c>
      <c r="AH1495">
        <v>9.8445599999999994E-2</v>
      </c>
      <c r="AI1495">
        <v>0.70274449999999999</v>
      </c>
      <c r="AJ1495">
        <v>0.70984460000000005</v>
      </c>
      <c r="AK1495">
        <v>6.3007300000000002E-2</v>
      </c>
      <c r="AL1495">
        <v>7.0688399999999998E-2</v>
      </c>
      <c r="AM1495">
        <v>5.6436E-2</v>
      </c>
      <c r="AN1495">
        <v>4.7002200000000001E-2</v>
      </c>
      <c r="AO1495">
        <v>0.15</v>
      </c>
      <c r="AP1495">
        <v>0.11600000000000001</v>
      </c>
      <c r="AQ1495">
        <v>2471</v>
      </c>
      <c r="AR1495">
        <v>744</v>
      </c>
      <c r="AS1495">
        <v>785</v>
      </c>
      <c r="AT1495">
        <v>10.6</v>
      </c>
      <c r="AU1495">
        <v>14.4</v>
      </c>
      <c r="AV1495">
        <v>2.5</v>
      </c>
      <c r="AW1495">
        <v>11.5</v>
      </c>
      <c r="AX1495">
        <v>9.1999999999999993</v>
      </c>
      <c r="AY1495">
        <v>817</v>
      </c>
      <c r="AZ1495">
        <v>808</v>
      </c>
      <c r="BA1495">
        <v>0.98898410000000003</v>
      </c>
      <c r="BB1495">
        <v>6.0643599999999999E-2</v>
      </c>
      <c r="BC1495">
        <v>0</v>
      </c>
      <c r="BD1495">
        <v>9.0346499999999996E-2</v>
      </c>
      <c r="BE1495">
        <v>0.29455439999999999</v>
      </c>
      <c r="BF1495">
        <v>0.37995050000000002</v>
      </c>
      <c r="BG1495">
        <v>6.1881000000000002E-3</v>
      </c>
      <c r="BH1495">
        <v>0.44801980000000002</v>
      </c>
      <c r="BI1495">
        <v>0</v>
      </c>
      <c r="BJ1495">
        <v>0</v>
      </c>
      <c r="BK1495">
        <v>2.47525E-2</v>
      </c>
      <c r="BL1495">
        <v>0.78960390000000003</v>
      </c>
      <c r="BM1495">
        <v>1.73267E-2</v>
      </c>
      <c r="BN1495">
        <v>0</v>
      </c>
      <c r="BO1495">
        <v>0</v>
      </c>
      <c r="BP1495">
        <v>0</v>
      </c>
      <c r="BQ1495">
        <v>0.97674419999999995</v>
      </c>
      <c r="BR1495">
        <v>0.97674419999999995</v>
      </c>
      <c r="BS1495">
        <v>0.1323077</v>
      </c>
      <c r="BT1495">
        <v>825</v>
      </c>
      <c r="BU1495">
        <v>810</v>
      </c>
      <c r="BV1495">
        <v>0.98181819999999997</v>
      </c>
      <c r="BW1495">
        <v>6.1728E-3</v>
      </c>
      <c r="BX1495">
        <v>5.0617299999999997E-2</v>
      </c>
      <c r="BY1495">
        <v>0.15802469999999999</v>
      </c>
      <c r="BZ1495">
        <v>0.48765429999999999</v>
      </c>
      <c r="CA1495">
        <v>0.27654319999999999</v>
      </c>
      <c r="CB1495">
        <v>2.0987700000000001E-2</v>
      </c>
      <c r="CC1495">
        <v>0.60419789999999995</v>
      </c>
      <c r="CD1495">
        <v>0</v>
      </c>
      <c r="CE1495">
        <v>3.4482800000000001E-2</v>
      </c>
      <c r="CF1495">
        <v>0.94152919999999996</v>
      </c>
      <c r="CG1495">
        <v>8.9955E-3</v>
      </c>
      <c r="CH1495">
        <v>4.4977999999999997E-3</v>
      </c>
      <c r="CI1495">
        <v>0</v>
      </c>
      <c r="CJ1495">
        <v>0</v>
      </c>
      <c r="CK1495">
        <v>0.99030300000000004</v>
      </c>
      <c r="CL1495">
        <v>0.99012350000000005</v>
      </c>
      <c r="CM1495">
        <v>57480</v>
      </c>
      <c r="CN1495">
        <v>4.9680000000000002E-2</v>
      </c>
      <c r="CO1495">
        <v>5.0868499999999997E-2</v>
      </c>
      <c r="CP1495">
        <v>0.58733139999999995</v>
      </c>
      <c r="CQ1495">
        <v>8.2084000000000004E-2</v>
      </c>
      <c r="CR1495">
        <v>6.7091499999999998E-2</v>
      </c>
      <c r="CS1495">
        <v>0.30509750000000002</v>
      </c>
      <c r="CT1495">
        <v>0.26686660000000001</v>
      </c>
      <c r="CU1495">
        <v>6.5592200000000003E-2</v>
      </c>
      <c r="CV1495">
        <v>0.4482759</v>
      </c>
      <c r="CW1495">
        <v>9.0243900000000002E-2</v>
      </c>
      <c r="CX1495">
        <v>3.2786900000000001E-2</v>
      </c>
      <c r="CY1495">
        <v>2.3474200000000001E-2</v>
      </c>
      <c r="CZ1495">
        <v>0.491784</v>
      </c>
      <c r="DA1495">
        <v>281300</v>
      </c>
      <c r="DB1495">
        <v>1350</v>
      </c>
      <c r="DC1495">
        <v>300</v>
      </c>
      <c r="DD1495">
        <v>0.16831679999999999</v>
      </c>
      <c r="DE1495">
        <v>3.3546711280853101</v>
      </c>
      <c r="DF1495">
        <v>3.3394199637382802</v>
      </c>
      <c r="DG1495">
        <v>-1.5141356338152401</v>
      </c>
      <c r="DH1495">
        <v>0.93794545587102696</v>
      </c>
      <c r="DI1495">
        <v>4.36730414432248</v>
      </c>
      <c r="DJ1495">
        <v>5.3952011177225501</v>
      </c>
      <c r="DK1495">
        <v>395</v>
      </c>
    </row>
    <row r="1496" spans="1:115">
      <c r="A1496">
        <v>554514</v>
      </c>
      <c r="B1496">
        <v>143.51310511632099</v>
      </c>
      <c r="C1496">
        <v>29.6324046424049</v>
      </c>
      <c r="D1496">
        <v>0.38458562924851802</v>
      </c>
      <c r="E1496">
        <v>0</v>
      </c>
      <c r="F1496">
        <v>0.22499</v>
      </c>
      <c r="G1496">
        <v>286700</v>
      </c>
      <c r="H1496">
        <v>3.7444900000000003E-2</v>
      </c>
      <c r="I1496">
        <v>0.14172860000000001</v>
      </c>
      <c r="J1496">
        <v>60329</v>
      </c>
      <c r="K1496">
        <v>61610</v>
      </c>
      <c r="L1496">
        <v>1.6643600000000001E-2</v>
      </c>
      <c r="M1496">
        <v>2.7877099999999998E-2</v>
      </c>
      <c r="N1496">
        <v>4540</v>
      </c>
      <c r="O1496">
        <v>4314</v>
      </c>
      <c r="P1496">
        <v>0.43744490000000003</v>
      </c>
      <c r="Q1496">
        <v>0.42814089999999999</v>
      </c>
      <c r="R1496">
        <v>0.24273130000000001</v>
      </c>
      <c r="S1496">
        <v>0.24733430000000001</v>
      </c>
      <c r="T1496">
        <v>8.8766499999999998E-2</v>
      </c>
      <c r="U1496">
        <v>0.1040797</v>
      </c>
      <c r="V1496">
        <v>0.24341189999999999</v>
      </c>
      <c r="W1496">
        <v>0.25303789999999998</v>
      </c>
      <c r="X1496">
        <v>0</v>
      </c>
      <c r="Y1496">
        <v>0.1145</v>
      </c>
      <c r="Z1496">
        <v>0.4192787</v>
      </c>
      <c r="AA1496">
        <v>0.42746479999999998</v>
      </c>
      <c r="AB1496">
        <v>272500</v>
      </c>
      <c r="AC1496">
        <v>577800</v>
      </c>
      <c r="AD1496">
        <v>1</v>
      </c>
      <c r="AE1496">
        <v>2</v>
      </c>
      <c r="AF1496">
        <v>143.51310509999999</v>
      </c>
      <c r="AG1496">
        <v>0.2270925</v>
      </c>
      <c r="AH1496">
        <v>0.1121929</v>
      </c>
      <c r="AI1496">
        <v>0.51740090000000005</v>
      </c>
      <c r="AJ1496">
        <v>0.54334720000000003</v>
      </c>
      <c r="AK1496">
        <v>8.4140999999999994E-2</v>
      </c>
      <c r="AL1496">
        <v>0.12841910000000001</v>
      </c>
      <c r="AM1496">
        <v>0.13303970000000001</v>
      </c>
      <c r="AN1496">
        <v>0.1036161</v>
      </c>
      <c r="AO1496">
        <v>0.19</v>
      </c>
      <c r="AP1496">
        <v>0.15</v>
      </c>
      <c r="AQ1496">
        <v>2471</v>
      </c>
      <c r="AR1496">
        <v>705</v>
      </c>
      <c r="AS1496">
        <v>785</v>
      </c>
      <c r="AT1496">
        <v>9.9</v>
      </c>
      <c r="AU1496">
        <v>13.3</v>
      </c>
      <c r="AV1496">
        <v>2.8</v>
      </c>
      <c r="AW1496">
        <v>10.5</v>
      </c>
      <c r="AX1496">
        <v>8.6</v>
      </c>
      <c r="AY1496">
        <v>1466</v>
      </c>
      <c r="AZ1496">
        <v>1442</v>
      </c>
      <c r="BA1496">
        <v>0.98362890000000003</v>
      </c>
      <c r="BB1496">
        <v>3.12067E-2</v>
      </c>
      <c r="BC1496">
        <v>5.1317599999999998E-2</v>
      </c>
      <c r="BD1496">
        <v>0.14701800000000001</v>
      </c>
      <c r="BE1496">
        <v>0.22815530000000001</v>
      </c>
      <c r="BF1496">
        <v>0.29334260000000001</v>
      </c>
      <c r="BG1496">
        <v>4.36893E-2</v>
      </c>
      <c r="BH1496">
        <v>0.53398060000000003</v>
      </c>
      <c r="BI1496">
        <v>0</v>
      </c>
      <c r="BJ1496">
        <v>1.10957E-2</v>
      </c>
      <c r="BK1496">
        <v>3.1900100000000001E-2</v>
      </c>
      <c r="BL1496">
        <v>0.55201109999999998</v>
      </c>
      <c r="BM1496">
        <v>0.18446599999999999</v>
      </c>
      <c r="BN1496">
        <v>8.3218000000000007E-3</v>
      </c>
      <c r="BO1496">
        <v>6.9347999999999996E-3</v>
      </c>
      <c r="BP1496">
        <v>0</v>
      </c>
      <c r="BQ1496">
        <v>1</v>
      </c>
      <c r="BR1496">
        <v>1</v>
      </c>
      <c r="BS1496">
        <v>0.18971060000000001</v>
      </c>
      <c r="BT1496">
        <v>1470</v>
      </c>
      <c r="BU1496">
        <v>1419</v>
      </c>
      <c r="BV1496">
        <v>0.96530609999999994</v>
      </c>
      <c r="BW1496">
        <v>2.8189000000000001E-3</v>
      </c>
      <c r="BX1496">
        <v>6.4129699999999998E-2</v>
      </c>
      <c r="BY1496">
        <v>0.29104999999999998</v>
      </c>
      <c r="BZ1496">
        <v>0.34390419999999999</v>
      </c>
      <c r="CA1496">
        <v>0.23255809999999999</v>
      </c>
      <c r="CB1496">
        <v>6.5539100000000003E-2</v>
      </c>
      <c r="CC1496">
        <v>0.68010749999999998</v>
      </c>
      <c r="CD1496">
        <v>0</v>
      </c>
      <c r="CE1496">
        <v>2.6882E-3</v>
      </c>
      <c r="CF1496">
        <v>0.69175620000000004</v>
      </c>
      <c r="CG1496">
        <v>0.26881719999999998</v>
      </c>
      <c r="CH1496">
        <v>5.3762999999999997E-3</v>
      </c>
      <c r="CI1496">
        <v>0</v>
      </c>
      <c r="CJ1496">
        <v>0</v>
      </c>
      <c r="CK1496">
        <v>0.99319729999999995</v>
      </c>
      <c r="CL1496">
        <v>1</v>
      </c>
      <c r="CM1496">
        <v>53126</v>
      </c>
      <c r="CN1496">
        <v>7.0021E-2</v>
      </c>
      <c r="CO1496">
        <v>5.5477499999999999E-2</v>
      </c>
      <c r="CP1496">
        <v>0.41691650000000002</v>
      </c>
      <c r="CQ1496">
        <v>9.9571699999999999E-2</v>
      </c>
      <c r="CR1496">
        <v>0.1122056</v>
      </c>
      <c r="CS1496">
        <v>0.43961460000000002</v>
      </c>
      <c r="CT1496">
        <v>0.28094219999999998</v>
      </c>
      <c r="CU1496">
        <v>5.82441E-2</v>
      </c>
      <c r="CV1496">
        <v>0.32269809999999999</v>
      </c>
      <c r="CW1496">
        <v>0.20291780000000001</v>
      </c>
      <c r="CX1496">
        <v>1.18765E-2</v>
      </c>
      <c r="CY1496">
        <v>3.2534899999999999E-2</v>
      </c>
      <c r="CZ1496">
        <v>0.34000720000000001</v>
      </c>
      <c r="DA1496">
        <v>286700</v>
      </c>
      <c r="DB1496">
        <v>1109</v>
      </c>
      <c r="DC1496">
        <v>225</v>
      </c>
      <c r="DD1496">
        <v>0.20527049999999999</v>
      </c>
      <c r="DE1496">
        <v>3.34744784481527</v>
      </c>
      <c r="DF1496">
        <v>4.7175133996389498</v>
      </c>
      <c r="DG1496">
        <v>-1.47327157764725</v>
      </c>
      <c r="DH1496">
        <v>1.0085611388817901</v>
      </c>
      <c r="DI1496">
        <v>5.7453991568409997</v>
      </c>
      <c r="DJ1496">
        <v>6.7732961319743898</v>
      </c>
      <c r="DK1496">
        <v>395</v>
      </c>
    </row>
    <row r="1497" spans="1:115">
      <c r="A1497">
        <v>554515</v>
      </c>
      <c r="B1497">
        <v>88.359601740862004</v>
      </c>
      <c r="C1497">
        <v>22.513289851724899</v>
      </c>
      <c r="D1497">
        <v>0.299720317340952</v>
      </c>
      <c r="E1497">
        <v>0</v>
      </c>
      <c r="F1497">
        <v>0.22499</v>
      </c>
      <c r="G1497">
        <v>281543</v>
      </c>
      <c r="H1497">
        <v>3.3754100000000002E-2</v>
      </c>
      <c r="I1497">
        <v>6.4222600000000005E-2</v>
      </c>
      <c r="J1497">
        <v>89347</v>
      </c>
      <c r="K1497">
        <v>84306</v>
      </c>
      <c r="L1497">
        <v>2.2900799999999999E-2</v>
      </c>
      <c r="M1497">
        <v>4.9195000000000003E-2</v>
      </c>
      <c r="N1497">
        <v>3669</v>
      </c>
      <c r="O1497">
        <v>3737</v>
      </c>
      <c r="P1497">
        <v>0.39193240000000001</v>
      </c>
      <c r="Q1497">
        <v>0.40567300000000001</v>
      </c>
      <c r="R1497">
        <v>0.2234941</v>
      </c>
      <c r="S1497">
        <v>0.18865399999999999</v>
      </c>
      <c r="T1497">
        <v>7.9858299999999993E-2</v>
      </c>
      <c r="U1497">
        <v>0.1755419</v>
      </c>
      <c r="V1497">
        <v>0.1585945</v>
      </c>
      <c r="W1497">
        <v>0.2799642</v>
      </c>
      <c r="X1497">
        <v>0</v>
      </c>
      <c r="Y1497">
        <v>0</v>
      </c>
      <c r="Z1497">
        <v>0.43699510000000003</v>
      </c>
      <c r="AA1497">
        <v>0.40515309999999999</v>
      </c>
      <c r="AB1497">
        <v>285900</v>
      </c>
      <c r="AC1497">
        <v>608000</v>
      </c>
      <c r="AD1497">
        <v>2</v>
      </c>
      <c r="AE1497">
        <v>3</v>
      </c>
      <c r="AF1497">
        <v>88.359601699999999</v>
      </c>
      <c r="AG1497">
        <v>0.2131371</v>
      </c>
      <c r="AH1497">
        <v>0.1629649</v>
      </c>
      <c r="AI1497">
        <v>0.55573729999999999</v>
      </c>
      <c r="AJ1497">
        <v>0.54910360000000003</v>
      </c>
      <c r="AK1497">
        <v>7.2499300000000003E-2</v>
      </c>
      <c r="AL1497">
        <v>0.1196147</v>
      </c>
      <c r="AM1497">
        <v>0.1169256</v>
      </c>
      <c r="AN1497">
        <v>0.14289540000000001</v>
      </c>
      <c r="AO1497">
        <v>0.1</v>
      </c>
      <c r="AP1497">
        <v>0.107</v>
      </c>
      <c r="AQ1497">
        <v>1500</v>
      </c>
      <c r="AR1497">
        <v>728</v>
      </c>
      <c r="AS1497">
        <v>636</v>
      </c>
      <c r="AT1497">
        <v>7.8</v>
      </c>
      <c r="AU1497">
        <v>10.8</v>
      </c>
      <c r="AV1497">
        <v>2.7</v>
      </c>
      <c r="AW1497">
        <v>8</v>
      </c>
      <c r="AX1497">
        <v>6.9</v>
      </c>
      <c r="AY1497">
        <v>1062</v>
      </c>
      <c r="AZ1497">
        <v>1053</v>
      </c>
      <c r="BA1497">
        <v>0.9915254</v>
      </c>
      <c r="BB1497">
        <v>0</v>
      </c>
      <c r="BC1497">
        <v>0</v>
      </c>
      <c r="BD1497">
        <v>4.36847E-2</v>
      </c>
      <c r="BE1497">
        <v>0.30769229999999997</v>
      </c>
      <c r="BF1497">
        <v>0.42545110000000003</v>
      </c>
      <c r="BG1497">
        <v>9.3067399999999995E-2</v>
      </c>
      <c r="BH1497">
        <v>0.86324789999999996</v>
      </c>
      <c r="BI1497">
        <v>6.6477000000000003E-3</v>
      </c>
      <c r="BJ1497">
        <v>0</v>
      </c>
      <c r="BK1497">
        <v>2.2792E-2</v>
      </c>
      <c r="BL1497">
        <v>0.53181389999999995</v>
      </c>
      <c r="BM1497">
        <v>0.27160489999999998</v>
      </c>
      <c r="BN1497">
        <v>3.6087399999999999E-2</v>
      </c>
      <c r="BO1497">
        <v>0</v>
      </c>
      <c r="BP1497">
        <v>7.5973000000000004E-3</v>
      </c>
      <c r="BQ1497">
        <v>1</v>
      </c>
      <c r="BR1497">
        <v>1</v>
      </c>
      <c r="BS1497">
        <v>0.18534719999999999</v>
      </c>
      <c r="BT1497">
        <v>1037</v>
      </c>
      <c r="BU1497">
        <v>1023</v>
      </c>
      <c r="BV1497">
        <v>0.98649949999999997</v>
      </c>
      <c r="BW1497">
        <v>0</v>
      </c>
      <c r="BX1497">
        <v>4.7898299999999998E-2</v>
      </c>
      <c r="BY1497">
        <v>0.1182796</v>
      </c>
      <c r="BZ1497">
        <v>0.27174979999999999</v>
      </c>
      <c r="CA1497">
        <v>0.47214080000000003</v>
      </c>
      <c r="CB1497">
        <v>9.0909100000000007E-2</v>
      </c>
      <c r="CC1497">
        <v>0.97159090000000004</v>
      </c>
      <c r="CD1497">
        <v>0</v>
      </c>
      <c r="CE1497">
        <v>2.9545499999999999E-2</v>
      </c>
      <c r="CF1497">
        <v>0.67840909999999999</v>
      </c>
      <c r="CG1497">
        <v>0.2863636</v>
      </c>
      <c r="CH1497">
        <v>4.5455000000000001E-3</v>
      </c>
      <c r="CI1497">
        <v>0</v>
      </c>
      <c r="CJ1497">
        <v>0</v>
      </c>
      <c r="CK1497">
        <v>0.99421409999999999</v>
      </c>
      <c r="CL1497">
        <v>1</v>
      </c>
      <c r="CM1497">
        <v>59601</v>
      </c>
      <c r="CN1497">
        <v>2.4309000000000001E-2</v>
      </c>
      <c r="CO1497">
        <v>7.1222300000000002E-2</v>
      </c>
      <c r="CP1497">
        <v>0.47287620000000002</v>
      </c>
      <c r="CQ1497">
        <v>6.3203700000000002E-2</v>
      </c>
      <c r="CR1497">
        <v>0.1156602</v>
      </c>
      <c r="CS1497">
        <v>0.41402250000000002</v>
      </c>
      <c r="CT1497">
        <v>0.27021489999999998</v>
      </c>
      <c r="CU1497">
        <v>5.1944700000000003E-2</v>
      </c>
      <c r="CV1497">
        <v>0.38996930000000002</v>
      </c>
      <c r="CW1497">
        <v>0.1720257</v>
      </c>
      <c r="CX1497">
        <v>3.6231899999999997E-2</v>
      </c>
      <c r="CY1497">
        <v>3.8054999999999999E-2</v>
      </c>
      <c r="CZ1497">
        <v>0.39619450000000001</v>
      </c>
      <c r="DA1497">
        <v>281543</v>
      </c>
      <c r="DB1497">
        <v>1176</v>
      </c>
      <c r="DC1497">
        <v>308</v>
      </c>
      <c r="DD1497">
        <v>0.13010450000000001</v>
      </c>
      <c r="DE1497">
        <v>3.1646613487111002</v>
      </c>
      <c r="DF1497">
        <v>5.4787981377479902</v>
      </c>
      <c r="DG1497" s="1">
        <v>3.8223512279149802E-3</v>
      </c>
      <c r="DH1497">
        <v>1.639571401787</v>
      </c>
      <c r="DI1497">
        <v>6.5066839045554303</v>
      </c>
      <c r="DJ1497">
        <v>7.5345808797899396</v>
      </c>
      <c r="DK1497">
        <v>693</v>
      </c>
    </row>
    <row r="1498" spans="1:115">
      <c r="A1498">
        <v>554516</v>
      </c>
      <c r="B1498">
        <v>88.324910347335802</v>
      </c>
      <c r="C1498">
        <v>22.7798390978665</v>
      </c>
      <c r="D1498">
        <v>0.30431687143957697</v>
      </c>
      <c r="E1498">
        <v>0</v>
      </c>
      <c r="F1498">
        <v>0</v>
      </c>
      <c r="G1498">
        <v>331512</v>
      </c>
      <c r="H1498">
        <v>4.9085200000000002E-2</v>
      </c>
      <c r="I1498">
        <v>6.6133600000000001E-2</v>
      </c>
      <c r="J1498">
        <v>81022</v>
      </c>
      <c r="K1498">
        <v>106707</v>
      </c>
      <c r="L1498">
        <v>3.4883699999999997E-2</v>
      </c>
      <c r="M1498">
        <v>1.9047600000000001E-2</v>
      </c>
      <c r="N1498">
        <v>4524</v>
      </c>
      <c r="O1498">
        <v>4627</v>
      </c>
      <c r="P1498">
        <v>0.47435899999999998</v>
      </c>
      <c r="Q1498">
        <v>0.5145883</v>
      </c>
      <c r="R1498">
        <v>0.23430590000000001</v>
      </c>
      <c r="S1498">
        <v>0.19645560000000001</v>
      </c>
      <c r="T1498">
        <v>9.6374899999999999E-2</v>
      </c>
      <c r="U1498">
        <v>0.15733739999999999</v>
      </c>
      <c r="V1498">
        <v>0.16576299999999999</v>
      </c>
      <c r="W1498">
        <v>0.19365080000000001</v>
      </c>
      <c r="X1498">
        <v>0</v>
      </c>
      <c r="Y1498">
        <v>3.8699999999999998E-2</v>
      </c>
      <c r="Z1498">
        <v>0.44130360000000002</v>
      </c>
      <c r="AA1498">
        <v>0.52395769999999997</v>
      </c>
      <c r="AB1498">
        <v>292700</v>
      </c>
      <c r="AC1498">
        <v>666400</v>
      </c>
      <c r="AD1498">
        <v>0</v>
      </c>
      <c r="AE1498">
        <v>0</v>
      </c>
      <c r="AF1498">
        <v>88.324910399999993</v>
      </c>
      <c r="AG1498">
        <v>0.20468610000000001</v>
      </c>
      <c r="AH1498">
        <v>0.16468550000000001</v>
      </c>
      <c r="AI1498">
        <v>0.60123780000000004</v>
      </c>
      <c r="AJ1498">
        <v>0.57985730000000002</v>
      </c>
      <c r="AK1498">
        <v>6.3439400000000007E-2</v>
      </c>
      <c r="AL1498">
        <v>0.1050357</v>
      </c>
      <c r="AM1498">
        <v>9.7701099999999999E-2</v>
      </c>
      <c r="AN1498">
        <v>0.1138967</v>
      </c>
      <c r="AO1498">
        <v>0.1</v>
      </c>
      <c r="AP1498">
        <v>0.152</v>
      </c>
      <c r="AQ1498">
        <v>2471</v>
      </c>
      <c r="AR1498">
        <v>693</v>
      </c>
      <c r="AS1498">
        <v>755</v>
      </c>
      <c r="AT1498">
        <v>8.3000000000000007</v>
      </c>
      <c r="AU1498">
        <v>10.8</v>
      </c>
      <c r="AV1498">
        <v>3.4</v>
      </c>
      <c r="AW1498">
        <v>8.1</v>
      </c>
      <c r="AX1498">
        <v>7.4</v>
      </c>
      <c r="AY1498">
        <v>1310</v>
      </c>
      <c r="AZ1498">
        <v>1291</v>
      </c>
      <c r="BA1498">
        <v>0.98549620000000004</v>
      </c>
      <c r="BB1498">
        <v>5.4222000000000003E-3</v>
      </c>
      <c r="BC1498">
        <v>1.0069699999999999E-2</v>
      </c>
      <c r="BD1498">
        <v>7.1262599999999995E-2</v>
      </c>
      <c r="BE1498">
        <v>0.24864449999999999</v>
      </c>
      <c r="BF1498">
        <v>0.4709527</v>
      </c>
      <c r="BG1498">
        <v>7.2811799999999996E-2</v>
      </c>
      <c r="BH1498">
        <v>0.86986830000000004</v>
      </c>
      <c r="BI1498">
        <v>5.4222000000000003E-3</v>
      </c>
      <c r="BJ1498">
        <v>0</v>
      </c>
      <c r="BK1498">
        <v>7.2037199999999996E-2</v>
      </c>
      <c r="BL1498">
        <v>0.58404339999999999</v>
      </c>
      <c r="BM1498">
        <v>0.18667700000000001</v>
      </c>
      <c r="BN1498">
        <v>3.2532899999999997E-2</v>
      </c>
      <c r="BO1498">
        <v>0</v>
      </c>
      <c r="BP1498">
        <v>3.8730000000000001E-3</v>
      </c>
      <c r="BQ1498">
        <v>1</v>
      </c>
      <c r="BR1498">
        <v>1</v>
      </c>
      <c r="BS1498">
        <v>0.15384619999999999</v>
      </c>
      <c r="BT1498">
        <v>1206</v>
      </c>
      <c r="BU1498">
        <v>1179</v>
      </c>
      <c r="BV1498">
        <v>0.97761200000000004</v>
      </c>
      <c r="BW1498">
        <v>8.4820000000000002E-4</v>
      </c>
      <c r="BX1498">
        <v>3.4775199999999999E-2</v>
      </c>
      <c r="BY1498">
        <v>8.4817600000000007E-2</v>
      </c>
      <c r="BZ1498">
        <v>0.35114499999999998</v>
      </c>
      <c r="CA1498">
        <v>0.44868530000000001</v>
      </c>
      <c r="CB1498">
        <v>7.9728599999999997E-2</v>
      </c>
      <c r="CC1498">
        <v>0.99709020000000004</v>
      </c>
      <c r="CD1498">
        <v>9.6989999999999999E-4</v>
      </c>
      <c r="CE1498">
        <v>0.1018429</v>
      </c>
      <c r="CF1498">
        <v>0.71483989999999997</v>
      </c>
      <c r="CG1498">
        <v>0.17555770000000001</v>
      </c>
      <c r="CH1498">
        <v>4.8497000000000002E-3</v>
      </c>
      <c r="CI1498">
        <v>1.9399E-3</v>
      </c>
      <c r="CJ1498">
        <v>1.9399E-3</v>
      </c>
      <c r="CK1498">
        <v>0.99917080000000003</v>
      </c>
      <c r="CL1498">
        <v>1</v>
      </c>
      <c r="CM1498">
        <v>65333</v>
      </c>
      <c r="CN1498">
        <v>3.0800999999999999E-2</v>
      </c>
      <c r="CO1498">
        <v>7.6068399999999994E-2</v>
      </c>
      <c r="CP1498">
        <v>0.49524240000000003</v>
      </c>
      <c r="CQ1498">
        <v>6.7965600000000001E-2</v>
      </c>
      <c r="CR1498">
        <v>0.1064794</v>
      </c>
      <c r="CS1498">
        <v>0.38672410000000002</v>
      </c>
      <c r="CT1498">
        <v>0.28681469999999998</v>
      </c>
      <c r="CU1498">
        <v>5.2786600000000003E-2</v>
      </c>
      <c r="CV1498">
        <v>0.41481649999999998</v>
      </c>
      <c r="CW1498">
        <v>0.1124088</v>
      </c>
      <c r="CX1498">
        <v>2.2727299999999999E-2</v>
      </c>
      <c r="CY1498">
        <v>4.93643E-2</v>
      </c>
      <c r="CZ1498">
        <v>0.41249059999999999</v>
      </c>
      <c r="DA1498">
        <v>331512</v>
      </c>
      <c r="DB1498">
        <v>1398</v>
      </c>
      <c r="DC1498">
        <v>348</v>
      </c>
      <c r="DD1498">
        <v>0.1208366</v>
      </c>
      <c r="DE1498">
        <v>3.1847582952782298</v>
      </c>
      <c r="DF1498">
        <v>5.7732131397322304</v>
      </c>
      <c r="DG1498">
        <v>-0.16301297282410401</v>
      </c>
      <c r="DH1498">
        <v>1.8355222038660199</v>
      </c>
      <c r="DI1498">
        <v>6.8010989124455303</v>
      </c>
      <c r="DJ1498">
        <v>7.8289958877047399</v>
      </c>
      <c r="DK1498">
        <v>395</v>
      </c>
    </row>
    <row r="1499" spans="1:115">
      <c r="A1499">
        <v>554517</v>
      </c>
      <c r="B1499">
        <v>103.891332838704</v>
      </c>
      <c r="C1499">
        <v>24.656521562466999</v>
      </c>
      <c r="D1499">
        <v>0.32737880178899498</v>
      </c>
      <c r="E1499">
        <v>0</v>
      </c>
      <c r="F1499">
        <v>0</v>
      </c>
      <c r="G1499">
        <v>283100</v>
      </c>
      <c r="H1499">
        <v>7.4735999999999997E-2</v>
      </c>
      <c r="I1499">
        <v>6.1398300000000003E-2</v>
      </c>
      <c r="J1499">
        <v>61551</v>
      </c>
      <c r="K1499">
        <v>74167</v>
      </c>
      <c r="L1499">
        <v>1.43541E-2</v>
      </c>
      <c r="M1499">
        <v>0</v>
      </c>
      <c r="N1499">
        <v>4924</v>
      </c>
      <c r="O1499">
        <v>5057</v>
      </c>
      <c r="P1499">
        <v>0.55828599999999995</v>
      </c>
      <c r="Q1499">
        <v>0.55882940000000003</v>
      </c>
      <c r="R1499">
        <v>0.27985379999999999</v>
      </c>
      <c r="S1499">
        <v>0.26616570000000001</v>
      </c>
      <c r="T1499">
        <v>8.2250199999999996E-2</v>
      </c>
      <c r="U1499">
        <v>0.1380265</v>
      </c>
      <c r="V1499">
        <v>0.18243699999999999</v>
      </c>
      <c r="W1499">
        <v>0.18040539999999999</v>
      </c>
      <c r="X1499">
        <v>2.0588200000000001E-2</v>
      </c>
      <c r="Y1499">
        <v>1.8800000000000001E-2</v>
      </c>
      <c r="Z1499">
        <v>0.43353140000000001</v>
      </c>
      <c r="AA1499">
        <v>0.52262649999999999</v>
      </c>
      <c r="AB1499">
        <v>271900</v>
      </c>
      <c r="AC1499">
        <v>650600</v>
      </c>
      <c r="AD1499">
        <v>0</v>
      </c>
      <c r="AE1499">
        <v>0</v>
      </c>
      <c r="AF1499">
        <v>103.8913328</v>
      </c>
      <c r="AG1499">
        <v>0.15373680000000001</v>
      </c>
      <c r="AH1499">
        <v>0.146925</v>
      </c>
      <c r="AI1499">
        <v>0.6937449</v>
      </c>
      <c r="AJ1499">
        <v>0.75894799999999996</v>
      </c>
      <c r="AK1499">
        <v>4.36637E-2</v>
      </c>
      <c r="AL1499">
        <v>2.4125000000000001E-2</v>
      </c>
      <c r="AM1499">
        <v>8.6311899999999997E-2</v>
      </c>
      <c r="AN1499">
        <v>4.6470200000000003E-2</v>
      </c>
      <c r="AO1499">
        <v>0.22</v>
      </c>
      <c r="AP1499">
        <v>0.218</v>
      </c>
      <c r="AQ1499">
        <v>2471</v>
      </c>
      <c r="AR1499">
        <v>808</v>
      </c>
      <c r="AS1499">
        <v>755</v>
      </c>
      <c r="AT1499">
        <v>9.9</v>
      </c>
      <c r="AU1499">
        <v>12.5</v>
      </c>
      <c r="AV1499">
        <v>3.6</v>
      </c>
      <c r="AW1499">
        <v>9.8000000000000007</v>
      </c>
      <c r="AX1499">
        <v>8.8000000000000007</v>
      </c>
      <c r="AY1499">
        <v>1497</v>
      </c>
      <c r="AZ1499">
        <v>1469</v>
      </c>
      <c r="BA1499">
        <v>0.9812959</v>
      </c>
      <c r="BB1499">
        <v>1.70184E-2</v>
      </c>
      <c r="BC1499">
        <v>0</v>
      </c>
      <c r="BD1499">
        <v>9.7345100000000004E-2</v>
      </c>
      <c r="BE1499">
        <v>0.2457454</v>
      </c>
      <c r="BF1499">
        <v>0.26276379999999999</v>
      </c>
      <c r="BG1499">
        <v>3.7440399999999999E-2</v>
      </c>
      <c r="BH1499">
        <v>0.65486719999999998</v>
      </c>
      <c r="BI1499">
        <v>0</v>
      </c>
      <c r="BJ1499">
        <v>1.90606E-2</v>
      </c>
      <c r="BK1499">
        <v>9.3260700000000002E-2</v>
      </c>
      <c r="BL1499">
        <v>0.44520080000000001</v>
      </c>
      <c r="BM1499">
        <v>0.10279099999999999</v>
      </c>
      <c r="BN1499">
        <v>0</v>
      </c>
      <c r="BO1499">
        <v>0</v>
      </c>
      <c r="BP1499">
        <v>0</v>
      </c>
      <c r="BQ1499">
        <v>0.98730799999999996</v>
      </c>
      <c r="BR1499">
        <v>0.98730799999999996</v>
      </c>
      <c r="BS1499">
        <v>0.16110849999999999</v>
      </c>
      <c r="BT1499">
        <v>1564</v>
      </c>
      <c r="BU1499">
        <v>1496</v>
      </c>
      <c r="BV1499">
        <v>0.95652170000000003</v>
      </c>
      <c r="BW1499">
        <v>3.2085599999999999E-2</v>
      </c>
      <c r="BX1499">
        <v>0.1677807</v>
      </c>
      <c r="BY1499">
        <v>0.1042781</v>
      </c>
      <c r="BZ1499">
        <v>0.33422459999999998</v>
      </c>
      <c r="CA1499">
        <v>0.33155079999999998</v>
      </c>
      <c r="CB1499">
        <v>3.0080200000000001E-2</v>
      </c>
      <c r="CC1499">
        <v>0.98550720000000003</v>
      </c>
      <c r="CD1499">
        <v>0</v>
      </c>
      <c r="CE1499">
        <v>0.13871639999999999</v>
      </c>
      <c r="CF1499">
        <v>0.67701860000000003</v>
      </c>
      <c r="CG1499">
        <v>0.1728778</v>
      </c>
      <c r="CH1499">
        <v>0</v>
      </c>
      <c r="CI1499">
        <v>5.176E-3</v>
      </c>
      <c r="CJ1499">
        <v>0</v>
      </c>
      <c r="CK1499">
        <v>0.99552430000000003</v>
      </c>
      <c r="CL1499">
        <v>0.99064169999999996</v>
      </c>
      <c r="CM1499">
        <v>52010</v>
      </c>
      <c r="CN1499">
        <v>4.1500000000000002E-2</v>
      </c>
      <c r="CO1499">
        <v>7.0187200000000005E-2</v>
      </c>
      <c r="CP1499">
        <v>0.49483100000000002</v>
      </c>
      <c r="CQ1499">
        <v>7.8528799999999996E-2</v>
      </c>
      <c r="CR1499">
        <v>0.11968189999999999</v>
      </c>
      <c r="CS1499">
        <v>0.3777336</v>
      </c>
      <c r="CT1499">
        <v>0.2705765</v>
      </c>
      <c r="CU1499">
        <v>4.7117300000000001E-2</v>
      </c>
      <c r="CV1499">
        <v>0.39284289999999999</v>
      </c>
      <c r="CW1499">
        <v>0.1424802</v>
      </c>
      <c r="CX1499">
        <v>5.4794500000000003E-2</v>
      </c>
      <c r="CY1499">
        <v>2.9977199999999999E-2</v>
      </c>
      <c r="CZ1499">
        <v>0.37308570000000002</v>
      </c>
      <c r="DA1499">
        <v>283100</v>
      </c>
      <c r="DB1499">
        <v>1225</v>
      </c>
      <c r="DC1499">
        <v>241</v>
      </c>
      <c r="DD1499">
        <v>0.33968690000000001</v>
      </c>
      <c r="DE1499">
        <v>3.9086850860387701</v>
      </c>
      <c r="DF1499">
        <v>1.6340034986838301</v>
      </c>
      <c r="DG1499">
        <v>-1.45417248628781</v>
      </c>
      <c r="DH1499">
        <v>1.5477486442950401</v>
      </c>
      <c r="DI1499">
        <v>2.6618825275675402</v>
      </c>
      <c r="DJ1499">
        <v>3.68977949544731</v>
      </c>
      <c r="DK1499">
        <v>395</v>
      </c>
    </row>
    <row r="1500" spans="1:115">
      <c r="A1500">
        <v>554518</v>
      </c>
      <c r="B1500">
        <v>101.26723708422</v>
      </c>
      <c r="C1500">
        <v>22.839618977216599</v>
      </c>
      <c r="D1500">
        <v>0.298751543617302</v>
      </c>
      <c r="E1500">
        <v>134148.826</v>
      </c>
      <c r="F1500">
        <v>357.14499000000001</v>
      </c>
      <c r="G1500">
        <v>283700</v>
      </c>
      <c r="H1500">
        <v>5.0978200000000001E-2</v>
      </c>
      <c r="I1500">
        <v>8.3349000000000006E-2</v>
      </c>
      <c r="J1500">
        <v>75830</v>
      </c>
      <c r="K1500">
        <v>86056</v>
      </c>
      <c r="L1500">
        <v>1.4659E-2</v>
      </c>
      <c r="M1500">
        <v>0</v>
      </c>
      <c r="N1500">
        <v>5329</v>
      </c>
      <c r="O1500">
        <v>5327</v>
      </c>
      <c r="P1500">
        <v>0.43122539999999998</v>
      </c>
      <c r="Q1500">
        <v>0.45973340000000001</v>
      </c>
      <c r="R1500">
        <v>0.26346409999999998</v>
      </c>
      <c r="S1500">
        <v>0.25699270000000002</v>
      </c>
      <c r="T1500">
        <v>7.7875799999999995E-2</v>
      </c>
      <c r="U1500">
        <v>0.13853950000000001</v>
      </c>
      <c r="V1500">
        <v>0.15648860000000001</v>
      </c>
      <c r="W1500">
        <v>0.18952140000000001</v>
      </c>
      <c r="X1500">
        <v>0</v>
      </c>
      <c r="Y1500">
        <v>0</v>
      </c>
      <c r="Z1500">
        <v>0.43121920000000002</v>
      </c>
      <c r="AA1500">
        <v>0.47459020000000002</v>
      </c>
      <c r="AB1500">
        <v>276000</v>
      </c>
      <c r="AC1500">
        <v>626300</v>
      </c>
      <c r="AD1500">
        <v>10</v>
      </c>
      <c r="AE1500">
        <v>4</v>
      </c>
      <c r="AF1500">
        <v>101.2672371</v>
      </c>
      <c r="AG1500">
        <v>0.2049165</v>
      </c>
      <c r="AH1500">
        <v>0.1796508</v>
      </c>
      <c r="AI1500">
        <v>0.60048789999999996</v>
      </c>
      <c r="AJ1500">
        <v>0.62736999999999998</v>
      </c>
      <c r="AK1500">
        <v>6.8305500000000005E-2</v>
      </c>
      <c r="AL1500">
        <v>7.0396100000000003E-2</v>
      </c>
      <c r="AM1500">
        <v>9.6265699999999996E-2</v>
      </c>
      <c r="AN1500">
        <v>9.7428200000000006E-2</v>
      </c>
      <c r="AO1500">
        <v>0.12</v>
      </c>
      <c r="AP1500">
        <v>0.16400000000000001</v>
      </c>
      <c r="AQ1500">
        <v>1123</v>
      </c>
      <c r="AR1500">
        <v>892</v>
      </c>
      <c r="AS1500">
        <v>755</v>
      </c>
      <c r="AT1500">
        <v>12.4</v>
      </c>
      <c r="AU1500">
        <v>14.4</v>
      </c>
      <c r="AV1500">
        <v>2.7</v>
      </c>
      <c r="AW1500">
        <v>11.9</v>
      </c>
      <c r="AX1500">
        <v>11.3</v>
      </c>
      <c r="AY1500">
        <v>1585</v>
      </c>
      <c r="AZ1500">
        <v>1572</v>
      </c>
      <c r="BA1500">
        <v>0.99179810000000002</v>
      </c>
      <c r="BB1500">
        <v>0</v>
      </c>
      <c r="BC1500">
        <v>1.3994899999999999E-2</v>
      </c>
      <c r="BD1500">
        <v>8.9694700000000002E-2</v>
      </c>
      <c r="BE1500">
        <v>0.30407119999999999</v>
      </c>
      <c r="BF1500">
        <v>0.4179389</v>
      </c>
      <c r="BG1500">
        <v>4.3893099999999997E-2</v>
      </c>
      <c r="BH1500">
        <v>0.8695929</v>
      </c>
      <c r="BI1500">
        <v>0</v>
      </c>
      <c r="BJ1500">
        <v>1.0178100000000001E-2</v>
      </c>
      <c r="BK1500">
        <v>3.4987299999999999E-2</v>
      </c>
      <c r="BL1500">
        <v>0.58269720000000003</v>
      </c>
      <c r="BM1500">
        <v>0.23409669999999999</v>
      </c>
      <c r="BN1500">
        <v>0</v>
      </c>
      <c r="BO1500">
        <v>5.7251999999999997E-3</v>
      </c>
      <c r="BP1500">
        <v>1.9084E-3</v>
      </c>
      <c r="BQ1500">
        <v>1</v>
      </c>
      <c r="BR1500">
        <v>1</v>
      </c>
      <c r="BS1500">
        <v>0.15393609999999999</v>
      </c>
      <c r="BT1500">
        <v>1652</v>
      </c>
      <c r="BU1500">
        <v>1620</v>
      </c>
      <c r="BV1500">
        <v>0.98062959999999999</v>
      </c>
      <c r="BW1500">
        <v>0</v>
      </c>
      <c r="BX1500">
        <v>8.1481499999999998E-2</v>
      </c>
      <c r="BY1500">
        <v>7.9629599999999995E-2</v>
      </c>
      <c r="BZ1500">
        <v>0.46234570000000003</v>
      </c>
      <c r="CA1500">
        <v>0.35370370000000001</v>
      </c>
      <c r="CB1500">
        <v>2.2839499999999999E-2</v>
      </c>
      <c r="CC1500">
        <v>0.99002849999999998</v>
      </c>
      <c r="CD1500">
        <v>0</v>
      </c>
      <c r="CE1500">
        <v>2.63533E-2</v>
      </c>
      <c r="CF1500">
        <v>0.63390310000000005</v>
      </c>
      <c r="CG1500">
        <v>0.3340456</v>
      </c>
      <c r="CH1500">
        <v>5.6979999999999999E-3</v>
      </c>
      <c r="CI1500">
        <v>0</v>
      </c>
      <c r="CJ1500">
        <v>0</v>
      </c>
      <c r="CK1500">
        <v>0.9957627</v>
      </c>
      <c r="CL1500">
        <v>0.99691359999999996</v>
      </c>
      <c r="CM1500">
        <v>60960</v>
      </c>
      <c r="CN1500">
        <v>3.5867999999999997E-2</v>
      </c>
      <c r="CO1500">
        <v>5.5970199999999998E-2</v>
      </c>
      <c r="CP1500">
        <v>0.4229385</v>
      </c>
      <c r="CQ1500">
        <v>7.5947200000000006E-2</v>
      </c>
      <c r="CR1500">
        <v>0.12549289999999999</v>
      </c>
      <c r="CS1500">
        <v>0.45054</v>
      </c>
      <c r="CT1500">
        <v>0.28887360000000001</v>
      </c>
      <c r="CU1500">
        <v>5.4688800000000003E-2</v>
      </c>
      <c r="CV1500">
        <v>0.34544829999999999</v>
      </c>
      <c r="CW1500">
        <v>0.13007279999999999</v>
      </c>
      <c r="CX1500">
        <v>5.9574500000000002E-2</v>
      </c>
      <c r="CY1500">
        <v>2.5721600000000001E-2</v>
      </c>
      <c r="CZ1500">
        <v>0.32752219999999999</v>
      </c>
      <c r="DA1500">
        <v>283700</v>
      </c>
      <c r="DB1500">
        <v>1128</v>
      </c>
      <c r="DC1500">
        <v>182</v>
      </c>
      <c r="DD1500">
        <v>0.1304071</v>
      </c>
      <c r="DE1500">
        <v>3.6071719520703498</v>
      </c>
      <c r="DF1500">
        <v>3.7717272429540101</v>
      </c>
      <c r="DG1500">
        <v>-0.73989410394731803</v>
      </c>
      <c r="DH1500">
        <v>1.9835378280792599</v>
      </c>
      <c r="DI1500">
        <v>4.7996123928713397</v>
      </c>
      <c r="DJ1500">
        <v>5.8275093671858604</v>
      </c>
      <c r="DK1500">
        <v>290</v>
      </c>
    </row>
    <row r="1501" spans="1:115">
      <c r="A1501">
        <v>554519</v>
      </c>
      <c r="B1501">
        <v>88.414732307850599</v>
      </c>
      <c r="C1501">
        <v>23.3781592556346</v>
      </c>
      <c r="D1501">
        <v>0.29690395687645499</v>
      </c>
      <c r="E1501">
        <v>0</v>
      </c>
      <c r="F1501">
        <v>0</v>
      </c>
      <c r="G1501">
        <v>377900</v>
      </c>
      <c r="H1501">
        <v>6.5002699999999997E-2</v>
      </c>
      <c r="I1501">
        <v>2.8799499999999999E-2</v>
      </c>
      <c r="J1501">
        <v>82592</v>
      </c>
      <c r="K1501">
        <v>122768</v>
      </c>
      <c r="L1501">
        <v>2.8423799999999999E-2</v>
      </c>
      <c r="M1501">
        <v>0</v>
      </c>
      <c r="N1501">
        <v>3649</v>
      </c>
      <c r="O1501">
        <v>3507</v>
      </c>
      <c r="P1501">
        <v>0.45409699999999997</v>
      </c>
      <c r="Q1501">
        <v>0.45337889999999997</v>
      </c>
      <c r="R1501">
        <v>0.2214305</v>
      </c>
      <c r="S1501">
        <v>0.21699460000000001</v>
      </c>
      <c r="T1501">
        <v>0.1071526</v>
      </c>
      <c r="U1501">
        <v>0.1793556</v>
      </c>
      <c r="V1501">
        <v>0.1452174</v>
      </c>
      <c r="W1501">
        <v>0.18285209999999999</v>
      </c>
      <c r="X1501">
        <v>0</v>
      </c>
      <c r="Y1501">
        <v>0</v>
      </c>
      <c r="Z1501">
        <v>0.46808509999999998</v>
      </c>
      <c r="AA1501">
        <v>0.61433170000000004</v>
      </c>
      <c r="AB1501">
        <v>362900</v>
      </c>
      <c r="AC1501">
        <v>791700</v>
      </c>
      <c r="AD1501">
        <v>0</v>
      </c>
      <c r="AE1501">
        <v>0</v>
      </c>
      <c r="AF1501">
        <v>88.414732299999997</v>
      </c>
      <c r="AG1501">
        <v>0.24938340000000001</v>
      </c>
      <c r="AH1501">
        <v>0.21528369999999999</v>
      </c>
      <c r="AI1501">
        <v>0.60400109999999996</v>
      </c>
      <c r="AJ1501">
        <v>0.64385519999999996</v>
      </c>
      <c r="AK1501">
        <v>5.0150699999999999E-2</v>
      </c>
      <c r="AL1501">
        <v>2.1956099999999999E-2</v>
      </c>
      <c r="AM1501">
        <v>5.8646200000000002E-2</v>
      </c>
      <c r="AN1501">
        <v>7.8984899999999997E-2</v>
      </c>
      <c r="AO1501">
        <v>0.11</v>
      </c>
      <c r="AP1501">
        <v>0.16500000000000001</v>
      </c>
      <c r="AQ1501">
        <v>1123</v>
      </c>
      <c r="AR1501">
        <v>771</v>
      </c>
      <c r="AS1501">
        <v>755</v>
      </c>
      <c r="AT1501">
        <v>9.6999999999999993</v>
      </c>
      <c r="AU1501">
        <v>11.7</v>
      </c>
      <c r="AV1501">
        <v>4.3</v>
      </c>
      <c r="AW1501">
        <v>9.1999999999999993</v>
      </c>
      <c r="AX1501">
        <v>8.8000000000000007</v>
      </c>
      <c r="AY1501">
        <v>1209</v>
      </c>
      <c r="AZ1501">
        <v>1150</v>
      </c>
      <c r="BA1501">
        <v>0.95119940000000003</v>
      </c>
      <c r="BB1501">
        <v>0</v>
      </c>
      <c r="BC1501">
        <v>3.6521699999999997E-2</v>
      </c>
      <c r="BD1501">
        <v>8.3478300000000005E-2</v>
      </c>
      <c r="BE1501">
        <v>0.2017391</v>
      </c>
      <c r="BF1501">
        <v>0.53130440000000001</v>
      </c>
      <c r="BG1501">
        <v>7.1304400000000004E-2</v>
      </c>
      <c r="BH1501">
        <v>0.84086950000000005</v>
      </c>
      <c r="BI1501">
        <v>5.2173999999999996E-3</v>
      </c>
      <c r="BJ1501">
        <v>7.9130400000000004E-2</v>
      </c>
      <c r="BK1501">
        <v>8.08696E-2</v>
      </c>
      <c r="BL1501">
        <v>0.67565209999999998</v>
      </c>
      <c r="BM1501">
        <v>5.7391299999999999E-2</v>
      </c>
      <c r="BN1501">
        <v>7.8261000000000008E-3</v>
      </c>
      <c r="BO1501">
        <v>1.13043E-2</v>
      </c>
      <c r="BP1501">
        <v>1.21739E-2</v>
      </c>
      <c r="BQ1501">
        <v>0.99586430000000004</v>
      </c>
      <c r="BR1501">
        <v>0.99586430000000004</v>
      </c>
      <c r="BS1501">
        <v>0.12231880000000001</v>
      </c>
      <c r="BT1501">
        <v>1117</v>
      </c>
      <c r="BU1501">
        <v>1099</v>
      </c>
      <c r="BV1501">
        <v>0.98388540000000002</v>
      </c>
      <c r="BW1501">
        <v>0</v>
      </c>
      <c r="BX1501">
        <v>2.7297499999999999E-2</v>
      </c>
      <c r="BY1501">
        <v>0.1237489</v>
      </c>
      <c r="BZ1501">
        <v>0.31028210000000001</v>
      </c>
      <c r="CA1501">
        <v>0.4676979</v>
      </c>
      <c r="CB1501">
        <v>7.0973599999999998E-2</v>
      </c>
      <c r="CC1501">
        <v>0.9844811</v>
      </c>
      <c r="CD1501">
        <v>0</v>
      </c>
      <c r="CE1501">
        <v>9.6023300000000006E-2</v>
      </c>
      <c r="CF1501">
        <v>0.79631419999999997</v>
      </c>
      <c r="CG1501">
        <v>8.4384100000000004E-2</v>
      </c>
      <c r="CH1501">
        <v>7.7594999999999999E-3</v>
      </c>
      <c r="CI1501">
        <v>4.8497000000000002E-3</v>
      </c>
      <c r="CJ1501">
        <v>1.06693E-2</v>
      </c>
      <c r="CK1501">
        <v>1</v>
      </c>
      <c r="CL1501">
        <v>1</v>
      </c>
      <c r="CM1501">
        <v>61881</v>
      </c>
      <c r="CN1501">
        <v>3.8934000000000003E-2</v>
      </c>
      <c r="CO1501">
        <v>3.9320800000000003E-2</v>
      </c>
      <c r="CP1501">
        <v>0.48488730000000002</v>
      </c>
      <c r="CQ1501">
        <v>4.6618800000000002E-2</v>
      </c>
      <c r="CR1501">
        <v>8.4784799999999994E-2</v>
      </c>
      <c r="CS1501">
        <v>0.4293033</v>
      </c>
      <c r="CT1501">
        <v>0.28714139999999999</v>
      </c>
      <c r="CU1501">
        <v>5.4303299999999999E-2</v>
      </c>
      <c r="CV1501">
        <v>0.37756149999999999</v>
      </c>
      <c r="CW1501">
        <v>7.3059399999999997E-2</v>
      </c>
      <c r="CX1501">
        <v>4.5871599999999998E-2</v>
      </c>
      <c r="CY1501">
        <v>4.7302900000000002E-2</v>
      </c>
      <c r="CZ1501">
        <v>0.37842320000000002</v>
      </c>
      <c r="DA1501">
        <v>377900</v>
      </c>
      <c r="DB1501">
        <v>1449</v>
      </c>
      <c r="DC1501">
        <v>225</v>
      </c>
      <c r="DD1501">
        <v>7.5652200000000003E-2</v>
      </c>
      <c r="DE1501">
        <v>2.8218004206138998</v>
      </c>
      <c r="DF1501">
        <v>0.91475458282297295</v>
      </c>
      <c r="DG1501">
        <v>-0.57027868801227</v>
      </c>
      <c r="DH1501">
        <v>1.95354070981241</v>
      </c>
      <c r="DI1501">
        <v>1.94262916634325</v>
      </c>
      <c r="DJ1501">
        <v>2.97052612967483</v>
      </c>
      <c r="DK1501">
        <v>290</v>
      </c>
    </row>
    <row r="1502" spans="1:115">
      <c r="A1502">
        <v>554521</v>
      </c>
      <c r="B1502">
        <v>137.69158208563499</v>
      </c>
      <c r="C1502">
        <v>32.217674719242297</v>
      </c>
      <c r="D1502">
        <v>0.41044715116603198</v>
      </c>
      <c r="E1502">
        <v>11609</v>
      </c>
      <c r="F1502">
        <v>0.22499</v>
      </c>
      <c r="G1502">
        <v>305018</v>
      </c>
      <c r="H1502">
        <v>5.1235900000000001E-2</v>
      </c>
      <c r="I1502">
        <v>3.4436899999999999E-2</v>
      </c>
      <c r="J1502">
        <v>70389</v>
      </c>
      <c r="K1502">
        <v>78091</v>
      </c>
      <c r="L1502">
        <v>1.08527E-2</v>
      </c>
      <c r="M1502">
        <v>1.5617600000000001E-2</v>
      </c>
      <c r="N1502">
        <v>6136</v>
      </c>
      <c r="O1502">
        <v>6783</v>
      </c>
      <c r="P1502">
        <v>0.3738592</v>
      </c>
      <c r="Q1502">
        <v>0.3078284</v>
      </c>
      <c r="R1502">
        <v>0.23582139999999999</v>
      </c>
      <c r="S1502">
        <v>0.2372107</v>
      </c>
      <c r="T1502">
        <v>0.11945890000000001</v>
      </c>
      <c r="U1502">
        <v>0.1555359</v>
      </c>
      <c r="V1502">
        <v>0.22182560000000001</v>
      </c>
      <c r="W1502">
        <v>0.1930904</v>
      </c>
      <c r="X1502">
        <v>4.9180300000000003E-2</v>
      </c>
      <c r="Y1502">
        <v>3.7900000000000003E-2</v>
      </c>
      <c r="Z1502">
        <v>0.41299140000000001</v>
      </c>
      <c r="AA1502">
        <v>0.37253140000000001</v>
      </c>
      <c r="AB1502">
        <v>276300</v>
      </c>
      <c r="AC1502">
        <v>628600</v>
      </c>
      <c r="AD1502">
        <v>3</v>
      </c>
      <c r="AE1502">
        <v>3</v>
      </c>
      <c r="AF1502">
        <v>137.69158210000001</v>
      </c>
      <c r="AG1502">
        <v>0.30312909999999998</v>
      </c>
      <c r="AH1502">
        <v>0.26920240000000001</v>
      </c>
      <c r="AI1502">
        <v>0.410528</v>
      </c>
      <c r="AJ1502">
        <v>0.33126939999999999</v>
      </c>
      <c r="AK1502">
        <v>9.2405500000000002E-2</v>
      </c>
      <c r="AL1502">
        <v>0.1629073</v>
      </c>
      <c r="AM1502">
        <v>0.15400910000000001</v>
      </c>
      <c r="AN1502">
        <v>0.17691290000000001</v>
      </c>
      <c r="AO1502">
        <v>0.08</v>
      </c>
      <c r="AP1502">
        <v>9.7000000000000003E-2</v>
      </c>
      <c r="AQ1502">
        <v>1500</v>
      </c>
      <c r="AR1502">
        <v>678</v>
      </c>
      <c r="AS1502">
        <v>591</v>
      </c>
      <c r="AT1502">
        <v>7.7</v>
      </c>
      <c r="AU1502">
        <v>12.5</v>
      </c>
      <c r="AV1502">
        <v>0.1</v>
      </c>
      <c r="AW1502">
        <v>9.6</v>
      </c>
      <c r="AX1502">
        <v>6.1</v>
      </c>
      <c r="AY1502">
        <v>1979</v>
      </c>
      <c r="AZ1502">
        <v>1961</v>
      </c>
      <c r="BA1502">
        <v>0.99090449999999997</v>
      </c>
      <c r="BB1502">
        <v>0</v>
      </c>
      <c r="BC1502">
        <v>2.90668E-2</v>
      </c>
      <c r="BD1502">
        <v>8.3630800000000005E-2</v>
      </c>
      <c r="BE1502">
        <v>0.2401836</v>
      </c>
      <c r="BF1502">
        <v>0.35135139999999998</v>
      </c>
      <c r="BG1502">
        <v>8.9750099999999999E-2</v>
      </c>
      <c r="BH1502">
        <v>0.64456910000000001</v>
      </c>
      <c r="BI1502">
        <v>0</v>
      </c>
      <c r="BJ1502">
        <v>1.3768499999999999E-2</v>
      </c>
      <c r="BK1502">
        <v>8.6180499999999993E-2</v>
      </c>
      <c r="BL1502">
        <v>0.39826620000000001</v>
      </c>
      <c r="BM1502">
        <v>0.25191229999999998</v>
      </c>
      <c r="BN1502">
        <v>2.90668E-2</v>
      </c>
      <c r="BO1502">
        <v>1.22387E-2</v>
      </c>
      <c r="BP1502">
        <v>2.5496999999999998E-3</v>
      </c>
      <c r="BQ1502">
        <v>1</v>
      </c>
      <c r="BR1502">
        <v>1</v>
      </c>
      <c r="BS1502">
        <v>0.13402420000000001</v>
      </c>
      <c r="BT1502">
        <v>1895</v>
      </c>
      <c r="BU1502">
        <v>1844</v>
      </c>
      <c r="BV1502">
        <v>0.97308709999999998</v>
      </c>
      <c r="BW1502">
        <v>7.5922000000000003E-3</v>
      </c>
      <c r="BX1502">
        <v>7.1041199999999999E-2</v>
      </c>
      <c r="BY1502">
        <v>0.19034709999999999</v>
      </c>
      <c r="BZ1502">
        <v>0.29284159999999998</v>
      </c>
      <c r="CA1502">
        <v>0.32809110000000002</v>
      </c>
      <c r="CB1502">
        <v>0.1095445</v>
      </c>
      <c r="CC1502">
        <v>0.79744280000000001</v>
      </c>
      <c r="CD1502">
        <v>4.0377E-3</v>
      </c>
      <c r="CE1502">
        <v>0.1123822</v>
      </c>
      <c r="CF1502">
        <v>0.50067289999999998</v>
      </c>
      <c r="CG1502">
        <v>0.36069990000000002</v>
      </c>
      <c r="CH1502">
        <v>2.5572000000000001E-2</v>
      </c>
      <c r="CI1502">
        <v>0</v>
      </c>
      <c r="CJ1502">
        <v>0</v>
      </c>
      <c r="CK1502">
        <v>0.99419519999999995</v>
      </c>
      <c r="CL1502">
        <v>1</v>
      </c>
      <c r="CM1502">
        <v>57287</v>
      </c>
      <c r="CN1502">
        <v>4.1863999999999998E-2</v>
      </c>
      <c r="CO1502">
        <v>4.9699599999999997E-2</v>
      </c>
      <c r="CP1502">
        <v>0.2961667</v>
      </c>
      <c r="CQ1502">
        <v>7.3833300000000004E-2</v>
      </c>
      <c r="CR1502">
        <v>0.16300000000000001</v>
      </c>
      <c r="CS1502">
        <v>0.56100000000000005</v>
      </c>
      <c r="CT1502">
        <v>0.24766669999999999</v>
      </c>
      <c r="CU1502">
        <v>6.7666699999999996E-2</v>
      </c>
      <c r="CV1502">
        <v>0.31683329999999998</v>
      </c>
      <c r="CW1502">
        <v>0.10695880000000001</v>
      </c>
      <c r="CX1502">
        <v>3.3492800000000003E-2</v>
      </c>
      <c r="CY1502">
        <v>3.77655E-2</v>
      </c>
      <c r="CZ1502">
        <v>0.36191980000000001</v>
      </c>
      <c r="DA1502">
        <v>305018</v>
      </c>
      <c r="DB1502">
        <v>1260</v>
      </c>
      <c r="DC1502">
        <v>215</v>
      </c>
      <c r="DD1502">
        <v>0.20601729999999999</v>
      </c>
      <c r="DE1502">
        <v>3.0427798125715602</v>
      </c>
      <c r="DF1502">
        <v>5.8576407689352799</v>
      </c>
      <c r="DG1502">
        <v>0.79168526415110796</v>
      </c>
      <c r="DH1502">
        <v>2.3986952476866601</v>
      </c>
      <c r="DI1502">
        <v>6.8855266274108198</v>
      </c>
      <c r="DJ1502">
        <v>7.9134236026966898</v>
      </c>
      <c r="DK1502">
        <v>693</v>
      </c>
    </row>
    <row r="1503" spans="1:115">
      <c r="A1503">
        <v>554522</v>
      </c>
      <c r="B1503">
        <v>100.660797378344</v>
      </c>
      <c r="C1503">
        <v>24.999362413649099</v>
      </c>
      <c r="D1503">
        <v>0.32275481546126999</v>
      </c>
      <c r="E1503">
        <v>11609</v>
      </c>
      <c r="F1503">
        <v>0</v>
      </c>
      <c r="G1503">
        <v>282200</v>
      </c>
      <c r="H1503">
        <v>6.3138399999999997E-2</v>
      </c>
      <c r="I1503">
        <v>6.3461500000000004E-2</v>
      </c>
      <c r="J1503">
        <v>82278</v>
      </c>
      <c r="K1503">
        <v>98333</v>
      </c>
      <c r="L1503">
        <v>5.1480100000000001E-2</v>
      </c>
      <c r="M1503">
        <v>5.6728199999999999E-2</v>
      </c>
      <c r="N1503">
        <v>5413</v>
      </c>
      <c r="O1503">
        <v>5200</v>
      </c>
      <c r="P1503">
        <v>0.400702</v>
      </c>
      <c r="Q1503">
        <v>0.45230769999999998</v>
      </c>
      <c r="R1503">
        <v>0.21651580000000001</v>
      </c>
      <c r="S1503">
        <v>0.25326920000000003</v>
      </c>
      <c r="T1503">
        <v>0.1012378</v>
      </c>
      <c r="U1503">
        <v>0.12153849999999999</v>
      </c>
      <c r="V1503">
        <v>0.15945770000000001</v>
      </c>
      <c r="W1503">
        <v>0.18007919999999999</v>
      </c>
      <c r="X1503">
        <v>0</v>
      </c>
      <c r="Y1503">
        <v>0</v>
      </c>
      <c r="Z1503">
        <v>0.34888770000000002</v>
      </c>
      <c r="AA1503">
        <v>0.48525620000000003</v>
      </c>
      <c r="AB1503">
        <v>253100</v>
      </c>
      <c r="AC1503">
        <v>619500</v>
      </c>
      <c r="AD1503">
        <v>2</v>
      </c>
      <c r="AE1503">
        <v>1</v>
      </c>
      <c r="AF1503">
        <v>100.66079740000001</v>
      </c>
      <c r="AG1503">
        <v>0.25531130000000002</v>
      </c>
      <c r="AH1503">
        <v>0.21980769999999999</v>
      </c>
      <c r="AI1503">
        <v>0.5122852</v>
      </c>
      <c r="AJ1503">
        <v>0.52557690000000001</v>
      </c>
      <c r="AK1503">
        <v>6.22575E-2</v>
      </c>
      <c r="AL1503">
        <v>5.1538500000000001E-2</v>
      </c>
      <c r="AM1503">
        <v>0.13061149999999999</v>
      </c>
      <c r="AN1503">
        <v>0.17826919999999999</v>
      </c>
      <c r="AO1503">
        <v>0.08</v>
      </c>
      <c r="AP1503">
        <v>9.6000000000000002E-2</v>
      </c>
      <c r="AQ1503">
        <v>1500</v>
      </c>
      <c r="AR1503">
        <v>728</v>
      </c>
      <c r="AS1503">
        <v>590</v>
      </c>
      <c r="AT1503">
        <v>6.7</v>
      </c>
      <c r="AU1503">
        <v>10.5</v>
      </c>
      <c r="AV1503">
        <v>1.9</v>
      </c>
      <c r="AW1503">
        <v>7.6</v>
      </c>
      <c r="AX1503">
        <v>5.5</v>
      </c>
      <c r="AY1503">
        <v>1561</v>
      </c>
      <c r="AZ1503">
        <v>1549</v>
      </c>
      <c r="BA1503">
        <v>0.99231259999999999</v>
      </c>
      <c r="BB1503">
        <v>0</v>
      </c>
      <c r="BC1503">
        <v>3.5506799999999998E-2</v>
      </c>
      <c r="BD1503">
        <v>6.1975500000000003E-2</v>
      </c>
      <c r="BE1503">
        <v>0.40219500000000002</v>
      </c>
      <c r="BF1503">
        <v>0.3415107</v>
      </c>
      <c r="BG1503">
        <v>4.3899300000000002E-2</v>
      </c>
      <c r="BH1503">
        <v>0.87411229999999995</v>
      </c>
      <c r="BI1503">
        <v>3.8735000000000002E-3</v>
      </c>
      <c r="BJ1503">
        <v>0</v>
      </c>
      <c r="BK1503">
        <v>5.2937400000000003E-2</v>
      </c>
      <c r="BL1503">
        <v>0.4493221</v>
      </c>
      <c r="BM1503">
        <v>0.3415107</v>
      </c>
      <c r="BN1503">
        <v>1.93673E-2</v>
      </c>
      <c r="BO1503">
        <v>2.19496E-2</v>
      </c>
      <c r="BP1503">
        <v>0</v>
      </c>
      <c r="BQ1503">
        <v>1</v>
      </c>
      <c r="BR1503">
        <v>1</v>
      </c>
      <c r="BS1503">
        <v>0.1471684</v>
      </c>
      <c r="BT1503">
        <v>1545</v>
      </c>
      <c r="BU1503">
        <v>1520</v>
      </c>
      <c r="BV1503">
        <v>0.98381879999999999</v>
      </c>
      <c r="BW1503">
        <v>0</v>
      </c>
      <c r="BX1503">
        <v>4.1447400000000002E-2</v>
      </c>
      <c r="BY1503">
        <v>9.4078999999999996E-2</v>
      </c>
      <c r="BZ1503">
        <v>0.4703947</v>
      </c>
      <c r="CA1503">
        <v>0.30789470000000002</v>
      </c>
      <c r="CB1503">
        <v>8.6184200000000002E-2</v>
      </c>
      <c r="CC1503">
        <v>0.99105810000000005</v>
      </c>
      <c r="CD1503">
        <v>0</v>
      </c>
      <c r="CE1503">
        <v>3.9493300000000002E-2</v>
      </c>
      <c r="CF1503">
        <v>0.54172869999999995</v>
      </c>
      <c r="CG1503">
        <v>0.41505219999999998</v>
      </c>
      <c r="CH1503">
        <v>3.7258E-3</v>
      </c>
      <c r="CI1503">
        <v>0</v>
      </c>
      <c r="CJ1503">
        <v>0</v>
      </c>
      <c r="CK1503">
        <v>1</v>
      </c>
      <c r="CL1503">
        <v>1</v>
      </c>
      <c r="CM1503">
        <v>62240</v>
      </c>
      <c r="CN1503">
        <v>2.5783E-2</v>
      </c>
      <c r="CO1503">
        <v>8.1311499999999995E-2</v>
      </c>
      <c r="CP1503">
        <v>0.43854949999999998</v>
      </c>
      <c r="CQ1503">
        <v>6.1271899999999997E-2</v>
      </c>
      <c r="CR1503">
        <v>0.1291533</v>
      </c>
      <c r="CS1503">
        <v>0.44873170000000001</v>
      </c>
      <c r="CT1503">
        <v>0.26956049999999998</v>
      </c>
      <c r="CU1503">
        <v>5.7520500000000002E-2</v>
      </c>
      <c r="CV1503">
        <v>0.33887099999999998</v>
      </c>
      <c r="CW1503">
        <v>0.18107480000000001</v>
      </c>
      <c r="CX1503">
        <v>1.2787700000000001E-2</v>
      </c>
      <c r="CY1503">
        <v>4.2998300000000003E-2</v>
      </c>
      <c r="CZ1503">
        <v>0.36693779999999998</v>
      </c>
      <c r="DA1503">
        <v>282200</v>
      </c>
      <c r="DB1503">
        <v>1325</v>
      </c>
      <c r="DC1503">
        <v>239</v>
      </c>
      <c r="DD1503">
        <v>0.1149128</v>
      </c>
      <c r="DE1503">
        <v>3.3695912351400801</v>
      </c>
      <c r="DF1503">
        <v>2.507066991151</v>
      </c>
      <c r="DG1503">
        <v>0.64610129527205196</v>
      </c>
      <c r="DH1503">
        <v>1.9581186511473001</v>
      </c>
      <c r="DI1503">
        <v>3.5349505647489501</v>
      </c>
      <c r="DJ1503">
        <v>4.56284753718184</v>
      </c>
      <c r="DK1503">
        <v>693</v>
      </c>
    </row>
    <row r="1504" spans="1:115">
      <c r="A1504">
        <v>554600</v>
      </c>
      <c r="B1504">
        <v>102.38398071701199</v>
      </c>
      <c r="C1504">
        <v>24.486446172004801</v>
      </c>
      <c r="D1504">
        <v>0.30849312542396801</v>
      </c>
      <c r="E1504">
        <v>11609</v>
      </c>
      <c r="F1504">
        <v>0.22499</v>
      </c>
      <c r="G1504">
        <v>195882</v>
      </c>
      <c r="H1504">
        <v>0.1073134</v>
      </c>
      <c r="I1504">
        <v>0.13350319999999999</v>
      </c>
      <c r="J1504">
        <v>43194</v>
      </c>
      <c r="K1504">
        <v>54045</v>
      </c>
      <c r="L1504">
        <v>3.8961000000000003E-2</v>
      </c>
      <c r="M1504">
        <v>2.9307300000000001E-2</v>
      </c>
      <c r="N1504">
        <v>3979</v>
      </c>
      <c r="O1504">
        <v>3925</v>
      </c>
      <c r="P1504">
        <v>0.44408140000000002</v>
      </c>
      <c r="Q1504">
        <v>0.475414</v>
      </c>
      <c r="R1504">
        <v>0.26866050000000002</v>
      </c>
      <c r="S1504">
        <v>0.2435669</v>
      </c>
      <c r="T1504">
        <v>0.1218899</v>
      </c>
      <c r="U1504">
        <v>0.1477707</v>
      </c>
      <c r="V1504">
        <v>0.25345250000000002</v>
      </c>
      <c r="W1504">
        <v>0.28863230000000001</v>
      </c>
      <c r="X1504">
        <v>1.7301E-2</v>
      </c>
      <c r="Y1504">
        <v>4.7600000000000003E-2</v>
      </c>
      <c r="Z1504">
        <v>0.1641618</v>
      </c>
      <c r="AA1504">
        <v>0.27661229999999998</v>
      </c>
      <c r="AB1504">
        <v>183900</v>
      </c>
      <c r="AC1504">
        <v>427600</v>
      </c>
      <c r="AD1504">
        <v>2</v>
      </c>
      <c r="AE1504">
        <v>2</v>
      </c>
      <c r="AF1504">
        <v>102.3839807</v>
      </c>
      <c r="AG1504">
        <v>0.25684849999999998</v>
      </c>
      <c r="AH1504">
        <v>0.1971975</v>
      </c>
      <c r="AI1504">
        <v>0.3405378</v>
      </c>
      <c r="AJ1504">
        <v>0.3582166</v>
      </c>
      <c r="AK1504">
        <v>3.4933400000000003E-2</v>
      </c>
      <c r="AL1504">
        <v>1.6305699999999999E-2</v>
      </c>
      <c r="AM1504">
        <v>0.33877859999999999</v>
      </c>
      <c r="AN1504">
        <v>0.42573250000000001</v>
      </c>
      <c r="AO1504">
        <v>0.19</v>
      </c>
      <c r="AP1504">
        <v>0.249</v>
      </c>
      <c r="AQ1504">
        <v>1500</v>
      </c>
      <c r="AR1504">
        <v>584</v>
      </c>
      <c r="AS1504">
        <v>630</v>
      </c>
      <c r="AT1504">
        <v>9.6</v>
      </c>
      <c r="AU1504">
        <v>14</v>
      </c>
      <c r="AV1504">
        <v>1.2</v>
      </c>
      <c r="AW1504">
        <v>11.1</v>
      </c>
      <c r="AX1504">
        <v>8</v>
      </c>
      <c r="AY1504">
        <v>1281</v>
      </c>
      <c r="AZ1504">
        <v>1231</v>
      </c>
      <c r="BA1504">
        <v>0.96096800000000004</v>
      </c>
      <c r="BB1504">
        <v>2.43704E-2</v>
      </c>
      <c r="BC1504">
        <v>8.9358199999999999E-2</v>
      </c>
      <c r="BD1504">
        <v>0.1031682</v>
      </c>
      <c r="BE1504">
        <v>0.29569459999999997</v>
      </c>
      <c r="BF1504">
        <v>0.14378550000000001</v>
      </c>
      <c r="BG1504">
        <v>0</v>
      </c>
      <c r="BH1504">
        <v>0.52721359999999995</v>
      </c>
      <c r="BI1504">
        <v>0.1104793</v>
      </c>
      <c r="BJ1504">
        <v>1.54346E-2</v>
      </c>
      <c r="BK1504">
        <v>5.2802599999999998E-2</v>
      </c>
      <c r="BL1504">
        <v>5.4427299999999998E-2</v>
      </c>
      <c r="BM1504">
        <v>0.191714</v>
      </c>
      <c r="BN1504">
        <v>0.27863529999999997</v>
      </c>
      <c r="BO1504">
        <v>4.30544E-2</v>
      </c>
      <c r="BP1504">
        <v>2.0308699999999999E-2</v>
      </c>
      <c r="BQ1504">
        <v>0.97814210000000001</v>
      </c>
      <c r="BR1504">
        <v>0.97814210000000001</v>
      </c>
      <c r="BS1504">
        <v>0.1753614</v>
      </c>
      <c r="BT1504">
        <v>1321</v>
      </c>
      <c r="BU1504">
        <v>1272</v>
      </c>
      <c r="BV1504">
        <v>0.96290690000000001</v>
      </c>
      <c r="BW1504">
        <v>2.9088099999999999E-2</v>
      </c>
      <c r="BX1504">
        <v>0.23663519999999999</v>
      </c>
      <c r="BY1504">
        <v>0.2177673</v>
      </c>
      <c r="BZ1504">
        <v>0.39308179999999998</v>
      </c>
      <c r="CA1504">
        <v>0.1242138</v>
      </c>
      <c r="CB1504">
        <v>0</v>
      </c>
      <c r="CC1504">
        <v>0.73722620000000005</v>
      </c>
      <c r="CD1504">
        <v>0.19951340000000001</v>
      </c>
      <c r="CE1504">
        <v>0.1009732</v>
      </c>
      <c r="CF1504">
        <v>6.4476900000000004E-2</v>
      </c>
      <c r="CG1504">
        <v>0.38929439999999998</v>
      </c>
      <c r="CH1504">
        <v>0.42092459999999998</v>
      </c>
      <c r="CI1504">
        <v>1.2165499999999999E-2</v>
      </c>
      <c r="CJ1504">
        <v>4.8662000000000002E-3</v>
      </c>
      <c r="CK1504">
        <v>0.99621499999999996</v>
      </c>
      <c r="CL1504">
        <v>1</v>
      </c>
      <c r="CM1504">
        <v>35773</v>
      </c>
      <c r="CN1504">
        <v>6.1594000000000003E-2</v>
      </c>
      <c r="CO1504">
        <v>7.7108399999999994E-2</v>
      </c>
      <c r="CP1504">
        <v>0.25508219999999998</v>
      </c>
      <c r="CQ1504">
        <v>3.3416899999999999E-2</v>
      </c>
      <c r="CR1504">
        <v>0.2467279</v>
      </c>
      <c r="CS1504">
        <v>0.61041489999999998</v>
      </c>
      <c r="CT1504">
        <v>0.22277920000000001</v>
      </c>
      <c r="CU1504">
        <v>0.1097187</v>
      </c>
      <c r="CV1504">
        <v>0.33305489999999999</v>
      </c>
      <c r="CW1504">
        <v>9.3240100000000006E-2</v>
      </c>
      <c r="CX1504">
        <v>0.14671809999999999</v>
      </c>
      <c r="CY1504">
        <v>0.1150592</v>
      </c>
      <c r="CZ1504">
        <v>0.1514382</v>
      </c>
      <c r="DA1504">
        <v>195882</v>
      </c>
      <c r="DB1504">
        <v>838</v>
      </c>
      <c r="DC1504">
        <v>158</v>
      </c>
      <c r="DD1504">
        <v>0.34362310000000001</v>
      </c>
      <c r="DE1504">
        <v>2.9474909099857598</v>
      </c>
      <c r="DF1504">
        <v>0.92406730911491097</v>
      </c>
      <c r="DG1504">
        <v>0.77225101119667905</v>
      </c>
      <c r="DH1504">
        <v>0.89252664477922605</v>
      </c>
      <c r="DI1504">
        <v>1.9519391769046399</v>
      </c>
      <c r="DJ1504">
        <v>2.9798361378359899</v>
      </c>
      <c r="DK1504">
        <v>693</v>
      </c>
    </row>
    <row r="1505" spans="1:115">
      <c r="A1505">
        <v>554700</v>
      </c>
      <c r="B1505">
        <v>118.23847630266501</v>
      </c>
      <c r="C1505">
        <v>26.422011622005801</v>
      </c>
      <c r="D1505">
        <v>0.33747272115296301</v>
      </c>
      <c r="E1505">
        <v>0</v>
      </c>
      <c r="F1505">
        <v>0.22499</v>
      </c>
      <c r="G1505">
        <v>147400</v>
      </c>
      <c r="H1505">
        <v>0.13800290000000001</v>
      </c>
      <c r="I1505">
        <v>9.6228599999999997E-2</v>
      </c>
      <c r="J1505">
        <v>45800</v>
      </c>
      <c r="K1505">
        <v>67500</v>
      </c>
      <c r="L1505">
        <v>5.8232899999999997E-2</v>
      </c>
      <c r="M1505">
        <v>9.1503299999999996E-2</v>
      </c>
      <c r="N1505">
        <v>4812</v>
      </c>
      <c r="O1505">
        <v>4384</v>
      </c>
      <c r="P1505">
        <v>0.48669990000000002</v>
      </c>
      <c r="Q1505">
        <v>0.36199819999999999</v>
      </c>
      <c r="R1505">
        <v>0.330424</v>
      </c>
      <c r="S1505">
        <v>0.27737230000000002</v>
      </c>
      <c r="T1505">
        <v>8.1878599999999996E-2</v>
      </c>
      <c r="U1505">
        <v>0.1044708</v>
      </c>
      <c r="V1505">
        <v>0.2048681</v>
      </c>
      <c r="W1505">
        <v>0.33224399999999998</v>
      </c>
      <c r="X1505">
        <v>0.1098901</v>
      </c>
      <c r="Y1505">
        <v>0.1555</v>
      </c>
      <c r="Z1505">
        <v>9.0875600000000001E-2</v>
      </c>
      <c r="AA1505">
        <v>6.0361400000000003E-2</v>
      </c>
      <c r="AB1505">
        <v>146300</v>
      </c>
      <c r="AC1505">
        <v>411400</v>
      </c>
      <c r="AD1505">
        <v>1</v>
      </c>
      <c r="AE1505">
        <v>2</v>
      </c>
      <c r="AF1505">
        <v>118.2384763</v>
      </c>
      <c r="AG1505">
        <v>5.7772200000000003E-2</v>
      </c>
      <c r="AH1505">
        <v>6.8886900000000001E-2</v>
      </c>
      <c r="AI1505">
        <v>0.1088944</v>
      </c>
      <c r="AJ1505">
        <v>0.13298360000000001</v>
      </c>
      <c r="AK1505">
        <v>2.26517E-2</v>
      </c>
      <c r="AL1505">
        <v>9.1240999999999996E-3</v>
      </c>
      <c r="AM1505">
        <v>0.79239400000000004</v>
      </c>
      <c r="AN1505">
        <v>0.78900550000000003</v>
      </c>
      <c r="AO1505">
        <v>0.25</v>
      </c>
      <c r="AP1505">
        <v>0.125</v>
      </c>
      <c r="AQ1505">
        <v>1500</v>
      </c>
      <c r="AR1505">
        <v>575</v>
      </c>
      <c r="AS1505">
        <v>785</v>
      </c>
      <c r="AT1505">
        <v>10.1</v>
      </c>
      <c r="AU1505">
        <v>14.3</v>
      </c>
      <c r="AV1505">
        <v>1.9</v>
      </c>
      <c r="AW1505">
        <v>11.4</v>
      </c>
      <c r="AX1505">
        <v>8.6</v>
      </c>
      <c r="AY1505">
        <v>1013</v>
      </c>
      <c r="AZ1505">
        <v>986</v>
      </c>
      <c r="BA1505">
        <v>0.9733465</v>
      </c>
      <c r="BB1505">
        <v>6.5922900000000006E-2</v>
      </c>
      <c r="BC1505">
        <v>8.5192699999999996E-2</v>
      </c>
      <c r="BD1505">
        <v>0.173428</v>
      </c>
      <c r="BE1505">
        <v>0.311359</v>
      </c>
      <c r="BF1505">
        <v>6.6937099999999999E-2</v>
      </c>
      <c r="BG1505">
        <v>4.3610500000000003E-2</v>
      </c>
      <c r="BH1505">
        <v>0.73630830000000003</v>
      </c>
      <c r="BI1505">
        <v>0</v>
      </c>
      <c r="BJ1505">
        <v>3.6511200000000001E-2</v>
      </c>
      <c r="BK1505">
        <v>3.4482800000000001E-2</v>
      </c>
      <c r="BL1505">
        <v>0.12778909999999999</v>
      </c>
      <c r="BM1505">
        <v>0.15618660000000001</v>
      </c>
      <c r="BN1505">
        <v>0.24645030000000001</v>
      </c>
      <c r="BO1505">
        <v>9.6348900000000001E-2</v>
      </c>
      <c r="BP1505">
        <v>4.8681500000000003E-2</v>
      </c>
      <c r="BQ1505">
        <v>0.97828230000000005</v>
      </c>
      <c r="BR1505">
        <v>0.97828230000000005</v>
      </c>
      <c r="BS1505">
        <v>0.28521540000000001</v>
      </c>
      <c r="BT1505">
        <v>1007</v>
      </c>
      <c r="BU1505">
        <v>990</v>
      </c>
      <c r="BV1505">
        <v>0.98311820000000005</v>
      </c>
      <c r="BW1505">
        <v>1.31313E-2</v>
      </c>
      <c r="BX1505">
        <v>0.10202020000000001</v>
      </c>
      <c r="BY1505">
        <v>0.28282829999999998</v>
      </c>
      <c r="BZ1505">
        <v>0.46262619999999999</v>
      </c>
      <c r="CA1505">
        <v>0.13333329999999999</v>
      </c>
      <c r="CB1505">
        <v>6.0606000000000002E-3</v>
      </c>
      <c r="CC1505">
        <v>0.92828149999999998</v>
      </c>
      <c r="CD1505">
        <v>0</v>
      </c>
      <c r="CE1505">
        <v>1.35318E-2</v>
      </c>
      <c r="CF1505">
        <v>0.1082544</v>
      </c>
      <c r="CG1505">
        <v>0.30987819999999999</v>
      </c>
      <c r="CH1505">
        <v>0.40189449999999999</v>
      </c>
      <c r="CI1505">
        <v>0.10419489999999999</v>
      </c>
      <c r="CJ1505">
        <v>4.8714500000000001E-2</v>
      </c>
      <c r="CK1505">
        <v>0.99404170000000003</v>
      </c>
      <c r="CL1505">
        <v>0.99292930000000001</v>
      </c>
      <c r="CM1505">
        <v>38438</v>
      </c>
      <c r="CN1505">
        <v>8.2871E-2</v>
      </c>
      <c r="CO1505">
        <v>0.18163470000000001</v>
      </c>
      <c r="CP1505">
        <v>0.1264247</v>
      </c>
      <c r="CQ1505">
        <v>6.9649999999999998E-3</v>
      </c>
      <c r="CR1505">
        <v>0.76825670000000001</v>
      </c>
      <c r="CS1505">
        <v>0.35859010000000002</v>
      </c>
      <c r="CT1505">
        <v>0.35099200000000003</v>
      </c>
      <c r="CU1505">
        <v>5.80414E-2</v>
      </c>
      <c r="CV1505">
        <v>0.45272269999999998</v>
      </c>
      <c r="CW1505">
        <v>0.21502209999999999</v>
      </c>
      <c r="CX1505">
        <v>0.1889169</v>
      </c>
      <c r="CY1505">
        <v>0.34871590000000002</v>
      </c>
      <c r="CZ1505">
        <v>8.82825E-2</v>
      </c>
      <c r="DA1505">
        <v>147400</v>
      </c>
      <c r="DB1505">
        <v>885</v>
      </c>
      <c r="DC1505">
        <v>170</v>
      </c>
      <c r="DD1505">
        <v>0.25354969999999999</v>
      </c>
      <c r="DE1505">
        <v>2.1317586442280501</v>
      </c>
      <c r="DF1505">
        <v>0.36118529092502899</v>
      </c>
      <c r="DG1505">
        <v>0.92847700466433103</v>
      </c>
      <c r="DH1505">
        <v>-0.13027497349249301</v>
      </c>
      <c r="DI1505">
        <v>1.38904774063595</v>
      </c>
      <c r="DJ1505">
        <v>2.4169446922145599</v>
      </c>
      <c r="DK1505">
        <v>693</v>
      </c>
    </row>
    <row r="1506" spans="1:115">
      <c r="A1506">
        <v>554801</v>
      </c>
      <c r="B1506">
        <v>156.83075983779599</v>
      </c>
      <c r="C1506">
        <v>31.824928252907899</v>
      </c>
      <c r="D1506">
        <v>0.42003112567941803</v>
      </c>
      <c r="E1506">
        <v>11609</v>
      </c>
      <c r="F1506">
        <v>0.22499</v>
      </c>
      <c r="G1506">
        <v>141600</v>
      </c>
      <c r="H1506">
        <v>0.16454669999999999</v>
      </c>
      <c r="I1506">
        <v>0.1366356</v>
      </c>
      <c r="J1506">
        <v>42267</v>
      </c>
      <c r="K1506">
        <v>52094</v>
      </c>
      <c r="L1506">
        <v>2.7343800000000001E-2</v>
      </c>
      <c r="M1506">
        <v>3.0707600000000002E-2</v>
      </c>
      <c r="N1506">
        <v>3749</v>
      </c>
      <c r="O1506">
        <v>3038</v>
      </c>
      <c r="P1506">
        <v>0.50786880000000001</v>
      </c>
      <c r="Q1506">
        <v>0.43515470000000001</v>
      </c>
      <c r="R1506">
        <v>0.35262739999999998</v>
      </c>
      <c r="S1506">
        <v>0.29196840000000002</v>
      </c>
      <c r="T1506">
        <v>5.5214699999999999E-2</v>
      </c>
      <c r="U1506">
        <v>0.1017117</v>
      </c>
      <c r="V1506">
        <v>0.19738559999999999</v>
      </c>
      <c r="W1506">
        <v>0.1081442</v>
      </c>
      <c r="X1506">
        <v>0.15673980000000001</v>
      </c>
      <c r="Y1506">
        <v>0</v>
      </c>
      <c r="Z1506">
        <v>0.1020916</v>
      </c>
      <c r="AA1506">
        <v>0.13705059999999999</v>
      </c>
      <c r="AB1506">
        <v>142300</v>
      </c>
      <c r="AC1506">
        <v>460800</v>
      </c>
      <c r="AD1506">
        <v>2</v>
      </c>
      <c r="AE1506">
        <v>2</v>
      </c>
      <c r="AF1506">
        <v>156.83075980000001</v>
      </c>
      <c r="AG1506">
        <v>9.2824699999999996E-2</v>
      </c>
      <c r="AH1506">
        <v>9.4469999999999998E-2</v>
      </c>
      <c r="AI1506">
        <v>8.6156300000000005E-2</v>
      </c>
      <c r="AJ1506">
        <v>0.1326531</v>
      </c>
      <c r="AK1506">
        <v>1.68045E-2</v>
      </c>
      <c r="AL1506">
        <v>8.8874000000000002E-3</v>
      </c>
      <c r="AM1506">
        <v>0.77860759999999996</v>
      </c>
      <c r="AN1506">
        <v>0.7037525</v>
      </c>
      <c r="AO1506">
        <v>0.22</v>
      </c>
      <c r="AP1506">
        <v>0.22800000000000001</v>
      </c>
      <c r="AQ1506">
        <v>1500</v>
      </c>
      <c r="AR1506">
        <v>618</v>
      </c>
      <c r="AS1506">
        <v>785</v>
      </c>
      <c r="AT1506">
        <v>9.1</v>
      </c>
      <c r="AU1506">
        <v>13.3</v>
      </c>
      <c r="AV1506">
        <v>1.6</v>
      </c>
      <c r="AW1506">
        <v>10.4</v>
      </c>
      <c r="AX1506">
        <v>7.6</v>
      </c>
      <c r="AY1506">
        <v>783</v>
      </c>
      <c r="AZ1506">
        <v>765</v>
      </c>
      <c r="BA1506">
        <v>0.97701150000000003</v>
      </c>
      <c r="BB1506">
        <v>6.2745099999999998E-2</v>
      </c>
      <c r="BC1506">
        <v>0.1111111</v>
      </c>
      <c r="BD1506">
        <v>0.12941179999999999</v>
      </c>
      <c r="BE1506">
        <v>0.29281049999999997</v>
      </c>
      <c r="BF1506">
        <v>9.4117599999999996E-2</v>
      </c>
      <c r="BG1506">
        <v>4.5751600000000003E-2</v>
      </c>
      <c r="BH1506">
        <v>0.69019609999999998</v>
      </c>
      <c r="BI1506">
        <v>9.1503000000000001E-3</v>
      </c>
      <c r="BJ1506">
        <v>3.7908499999999998E-2</v>
      </c>
      <c r="BK1506">
        <v>1.9607800000000002E-2</v>
      </c>
      <c r="BL1506">
        <v>0.1058824</v>
      </c>
      <c r="BM1506">
        <v>0.31372549999999999</v>
      </c>
      <c r="BN1506">
        <v>0.1581699</v>
      </c>
      <c r="BO1506">
        <v>8.3660100000000001E-2</v>
      </c>
      <c r="BP1506">
        <v>1.6993500000000002E-2</v>
      </c>
      <c r="BQ1506">
        <v>1</v>
      </c>
      <c r="BR1506">
        <v>1</v>
      </c>
      <c r="BS1506">
        <v>0.24223159999999999</v>
      </c>
      <c r="BT1506">
        <v>789</v>
      </c>
      <c r="BU1506">
        <v>772</v>
      </c>
      <c r="BV1506">
        <v>0.97845380000000004</v>
      </c>
      <c r="BW1506">
        <v>4.1450800000000003E-2</v>
      </c>
      <c r="BX1506">
        <v>0.17746110000000001</v>
      </c>
      <c r="BY1506">
        <v>0.36398970000000003</v>
      </c>
      <c r="BZ1506">
        <v>0.2396373</v>
      </c>
      <c r="CA1506">
        <v>0.15544040000000001</v>
      </c>
      <c r="CB1506">
        <v>2.2020700000000001E-2</v>
      </c>
      <c r="CC1506">
        <v>0.98028669999999996</v>
      </c>
      <c r="CD1506">
        <v>0</v>
      </c>
      <c r="CE1506">
        <v>5.7347700000000001E-2</v>
      </c>
      <c r="CF1506">
        <v>6.9892499999999996E-2</v>
      </c>
      <c r="CG1506">
        <v>0.56093190000000004</v>
      </c>
      <c r="CH1506">
        <v>0.25089610000000001</v>
      </c>
      <c r="CI1506">
        <v>4.1218600000000001E-2</v>
      </c>
      <c r="CJ1506">
        <v>0</v>
      </c>
      <c r="CK1506">
        <v>0.99239549999999999</v>
      </c>
      <c r="CL1506">
        <v>0.97279789999999999</v>
      </c>
      <c r="CM1506">
        <v>35903</v>
      </c>
      <c r="CN1506">
        <v>0.101336</v>
      </c>
      <c r="CO1506">
        <v>0.1148198</v>
      </c>
      <c r="CP1506">
        <v>7.8539800000000007E-2</v>
      </c>
      <c r="CQ1506">
        <v>1.0785400000000001E-2</v>
      </c>
      <c r="CR1506">
        <v>0.76548669999999996</v>
      </c>
      <c r="CS1506">
        <v>0.36919249999999998</v>
      </c>
      <c r="CT1506">
        <v>0.36255530000000002</v>
      </c>
      <c r="CU1506">
        <v>4.3418100000000001E-2</v>
      </c>
      <c r="CV1506">
        <v>0.49419249999999998</v>
      </c>
      <c r="CW1506">
        <v>0.24070449999999999</v>
      </c>
      <c r="CX1506">
        <v>0.2492114</v>
      </c>
      <c r="CY1506">
        <v>0.39800999999999997</v>
      </c>
      <c r="CZ1506">
        <v>8.0707600000000004E-2</v>
      </c>
      <c r="DA1506">
        <v>141600</v>
      </c>
      <c r="DB1506">
        <v>806</v>
      </c>
      <c r="DC1506">
        <v>164</v>
      </c>
      <c r="DD1506">
        <v>0.26405230000000002</v>
      </c>
      <c r="DE1506">
        <v>1.75462798199631</v>
      </c>
      <c r="DF1506" s="1">
        <v>-1.78889991234105E-2</v>
      </c>
      <c r="DG1506">
        <v>0.46714775724490198</v>
      </c>
      <c r="DH1506">
        <v>-0.25758971478769199</v>
      </c>
      <c r="DI1506">
        <v>1.00996163455946</v>
      </c>
      <c r="DJ1506">
        <v>2.0378585743838</v>
      </c>
      <c r="DK1506">
        <v>693</v>
      </c>
    </row>
    <row r="1507" spans="1:115">
      <c r="A1507">
        <v>554802</v>
      </c>
      <c r="B1507">
        <v>101.78004218222701</v>
      </c>
      <c r="C1507">
        <v>25.026191791852799</v>
      </c>
      <c r="D1507">
        <v>0.312453671518995</v>
      </c>
      <c r="E1507">
        <v>11609</v>
      </c>
      <c r="F1507">
        <v>0.22499</v>
      </c>
      <c r="G1507">
        <v>219100</v>
      </c>
      <c r="H1507">
        <v>7.6622200000000001E-2</v>
      </c>
      <c r="I1507">
        <v>6.3517299999999999E-2</v>
      </c>
      <c r="J1507">
        <v>46904</v>
      </c>
      <c r="K1507">
        <v>49408</v>
      </c>
      <c r="L1507">
        <v>3.5181900000000002E-2</v>
      </c>
      <c r="M1507">
        <v>1.7292800000000001E-2</v>
      </c>
      <c r="N1507">
        <v>5945</v>
      </c>
      <c r="O1507">
        <v>6252</v>
      </c>
      <c r="P1507">
        <v>0.41665259999999998</v>
      </c>
      <c r="Q1507">
        <v>0.42178500000000002</v>
      </c>
      <c r="R1507">
        <v>0.2396972</v>
      </c>
      <c r="S1507">
        <v>0.20137559999999999</v>
      </c>
      <c r="T1507">
        <v>0.1566022</v>
      </c>
      <c r="U1507">
        <v>0.1516315</v>
      </c>
      <c r="V1507">
        <v>0.24035609999999999</v>
      </c>
      <c r="W1507">
        <v>0.2432916</v>
      </c>
      <c r="X1507">
        <v>2.5280899999999999E-2</v>
      </c>
      <c r="Y1507">
        <v>2.4299999999999999E-2</v>
      </c>
      <c r="Z1507">
        <v>0.20367569999999999</v>
      </c>
      <c r="AA1507">
        <v>0.27004119999999998</v>
      </c>
      <c r="AB1507">
        <v>206700</v>
      </c>
      <c r="AC1507">
        <v>464100</v>
      </c>
      <c r="AD1507">
        <v>2</v>
      </c>
      <c r="AE1507">
        <v>2</v>
      </c>
      <c r="AF1507">
        <v>101.7800422</v>
      </c>
      <c r="AG1507">
        <v>0.33036159999999998</v>
      </c>
      <c r="AH1507">
        <v>0.28023029999999999</v>
      </c>
      <c r="AI1507">
        <v>0.33692179999999999</v>
      </c>
      <c r="AJ1507">
        <v>0.44897629999999999</v>
      </c>
      <c r="AK1507">
        <v>3.7846900000000003E-2</v>
      </c>
      <c r="AL1507">
        <v>3.2149700000000003E-2</v>
      </c>
      <c r="AM1507">
        <v>0.25365850000000001</v>
      </c>
      <c r="AN1507">
        <v>0.22072939999999999</v>
      </c>
      <c r="AO1507">
        <v>0.17</v>
      </c>
      <c r="AP1507">
        <v>0.20200000000000001</v>
      </c>
      <c r="AQ1507">
        <v>1500</v>
      </c>
      <c r="AR1507">
        <v>618</v>
      </c>
      <c r="AS1507">
        <v>672</v>
      </c>
      <c r="AT1507">
        <v>8.4</v>
      </c>
      <c r="AU1507">
        <v>12.5</v>
      </c>
      <c r="AV1507">
        <v>1.2</v>
      </c>
      <c r="AW1507">
        <v>9.6</v>
      </c>
      <c r="AX1507">
        <v>7</v>
      </c>
      <c r="AY1507">
        <v>1732</v>
      </c>
      <c r="AZ1507">
        <v>1685</v>
      </c>
      <c r="BA1507">
        <v>0.9728637</v>
      </c>
      <c r="BB1507">
        <v>8.9020999999999996E-3</v>
      </c>
      <c r="BC1507">
        <v>3.1454000000000003E-2</v>
      </c>
      <c r="BD1507">
        <v>0.12581600000000001</v>
      </c>
      <c r="BE1507">
        <v>0.30682490000000001</v>
      </c>
      <c r="BF1507">
        <v>7.1810100000000002E-2</v>
      </c>
      <c r="BG1507">
        <v>1.0089000000000001E-2</v>
      </c>
      <c r="BH1507">
        <v>0.48664689999999999</v>
      </c>
      <c r="BI1507">
        <v>0</v>
      </c>
      <c r="BJ1507">
        <v>1.7804199999999999E-2</v>
      </c>
      <c r="BK1507">
        <v>5.2818999999999998E-2</v>
      </c>
      <c r="BL1507">
        <v>6.1721100000000001E-2</v>
      </c>
      <c r="BM1507">
        <v>0.15964390000000001</v>
      </c>
      <c r="BN1507">
        <v>0.1762611</v>
      </c>
      <c r="BO1507">
        <v>6.8249299999999999E-2</v>
      </c>
      <c r="BP1507">
        <v>1.83976E-2</v>
      </c>
      <c r="BQ1507">
        <v>0.98787530000000001</v>
      </c>
      <c r="BR1507">
        <v>0.98787530000000001</v>
      </c>
      <c r="BS1507">
        <v>0.14979590000000001</v>
      </c>
      <c r="BT1507">
        <v>1716</v>
      </c>
      <c r="BU1507">
        <v>1682</v>
      </c>
      <c r="BV1507">
        <v>0.98018649999999996</v>
      </c>
      <c r="BW1507">
        <v>4.1022599999999999E-2</v>
      </c>
      <c r="BX1507">
        <v>0.1016647</v>
      </c>
      <c r="BY1507">
        <v>0.36266350000000003</v>
      </c>
      <c r="BZ1507">
        <v>0.38466109999999998</v>
      </c>
      <c r="CA1507">
        <v>0.1040428</v>
      </c>
      <c r="CB1507">
        <v>5.9452999999999997E-3</v>
      </c>
      <c r="CC1507">
        <v>0.88247869999999995</v>
      </c>
      <c r="CD1507">
        <v>0</v>
      </c>
      <c r="CE1507">
        <v>7.90598E-2</v>
      </c>
      <c r="CF1507">
        <v>8.8675199999999996E-2</v>
      </c>
      <c r="CG1507">
        <v>0.36217949999999999</v>
      </c>
      <c r="CH1507">
        <v>0.2991453</v>
      </c>
      <c r="CI1507">
        <v>0.142094</v>
      </c>
      <c r="CJ1507">
        <v>5.3419000000000001E-3</v>
      </c>
      <c r="CK1507">
        <v>1</v>
      </c>
      <c r="CL1507">
        <v>0.98989300000000002</v>
      </c>
      <c r="CM1507">
        <v>38635</v>
      </c>
      <c r="CN1507">
        <v>7.3435E-2</v>
      </c>
      <c r="CO1507">
        <v>0.14319670000000001</v>
      </c>
      <c r="CP1507">
        <v>0.2081076</v>
      </c>
      <c r="CQ1507">
        <v>2.79574E-2</v>
      </c>
      <c r="CR1507">
        <v>0.24917</v>
      </c>
      <c r="CS1507">
        <v>0.62589550000000005</v>
      </c>
      <c r="CT1507">
        <v>0.25720779999999999</v>
      </c>
      <c r="CU1507">
        <v>0.129827</v>
      </c>
      <c r="CV1507">
        <v>0.34667130000000002</v>
      </c>
      <c r="CW1507">
        <v>0.2129278</v>
      </c>
      <c r="CX1507">
        <v>5.7750799999999998E-2</v>
      </c>
      <c r="CY1507">
        <v>0.19790830000000001</v>
      </c>
      <c r="CZ1507">
        <v>0.15044250000000001</v>
      </c>
      <c r="DA1507">
        <v>219100</v>
      </c>
      <c r="DB1507">
        <v>996</v>
      </c>
      <c r="DC1507">
        <v>171</v>
      </c>
      <c r="DD1507">
        <v>0.4451039</v>
      </c>
      <c r="DE1507">
        <v>3.5481877973654199</v>
      </c>
      <c r="DF1507">
        <v>1.91714248755557</v>
      </c>
      <c r="DG1507">
        <v>0.39374780536401</v>
      </c>
      <c r="DH1507">
        <v>1.55126104092228</v>
      </c>
      <c r="DI1507">
        <v>2.9450244167488999</v>
      </c>
      <c r="DJ1507">
        <v>3.9729213877663501</v>
      </c>
      <c r="DK1507">
        <v>693</v>
      </c>
    </row>
    <row r="1508" spans="1:115">
      <c r="A1508">
        <v>554900</v>
      </c>
      <c r="B1508">
        <v>95.462209634583203</v>
      </c>
      <c r="C1508">
        <v>24.471983800703999</v>
      </c>
      <c r="D1508">
        <v>0.30274194841222202</v>
      </c>
      <c r="E1508">
        <v>11609</v>
      </c>
      <c r="F1508">
        <v>0.22499</v>
      </c>
      <c r="G1508">
        <v>216745</v>
      </c>
      <c r="H1508">
        <v>0.1191237</v>
      </c>
      <c r="I1508">
        <v>0.17082649999999999</v>
      </c>
      <c r="J1508">
        <v>42116</v>
      </c>
      <c r="K1508">
        <v>47029</v>
      </c>
      <c r="L1508">
        <v>5.6846300000000002E-2</v>
      </c>
      <c r="M1508">
        <v>4.6452300000000002E-2</v>
      </c>
      <c r="N1508">
        <v>6686</v>
      </c>
      <c r="O1508">
        <v>6893</v>
      </c>
      <c r="P1508">
        <v>0.46769369999999999</v>
      </c>
      <c r="Q1508">
        <v>0.47860150000000001</v>
      </c>
      <c r="R1508">
        <v>0.25112180000000001</v>
      </c>
      <c r="S1508">
        <v>0.21964310000000001</v>
      </c>
      <c r="T1508">
        <v>0.14238709999999999</v>
      </c>
      <c r="U1508">
        <v>0.13027710000000001</v>
      </c>
      <c r="V1508">
        <v>0.27326729999999999</v>
      </c>
      <c r="W1508">
        <v>0.29811130000000002</v>
      </c>
      <c r="X1508">
        <v>0.113924</v>
      </c>
      <c r="Y1508">
        <v>7.1999999999999995E-2</v>
      </c>
      <c r="Z1508">
        <v>0.2131451</v>
      </c>
      <c r="AA1508">
        <v>0.2078005</v>
      </c>
      <c r="AB1508">
        <v>195400</v>
      </c>
      <c r="AC1508">
        <v>492300</v>
      </c>
      <c r="AD1508">
        <v>3</v>
      </c>
      <c r="AE1508">
        <v>3</v>
      </c>
      <c r="AF1508">
        <v>95.462209599999994</v>
      </c>
      <c r="AG1508">
        <v>0.32171699999999998</v>
      </c>
      <c r="AH1508">
        <v>0.27361089999999999</v>
      </c>
      <c r="AI1508">
        <v>0.31917440000000002</v>
      </c>
      <c r="AJ1508">
        <v>0.3928623</v>
      </c>
      <c r="AK1508">
        <v>3.9186400000000003E-2</v>
      </c>
      <c r="AL1508">
        <v>3.03206E-2</v>
      </c>
      <c r="AM1508">
        <v>0.27594970000000002</v>
      </c>
      <c r="AN1508">
        <v>0.22065860000000001</v>
      </c>
      <c r="AO1508">
        <v>0.19</v>
      </c>
      <c r="AP1508">
        <v>0.216</v>
      </c>
      <c r="AQ1508">
        <v>1500</v>
      </c>
      <c r="AR1508">
        <v>719</v>
      </c>
      <c r="AS1508">
        <v>636</v>
      </c>
      <c r="AT1508">
        <v>8.3000000000000007</v>
      </c>
      <c r="AU1508">
        <v>11.8</v>
      </c>
      <c r="AV1508">
        <v>1.9</v>
      </c>
      <c r="AW1508">
        <v>9</v>
      </c>
      <c r="AX1508">
        <v>7.1</v>
      </c>
      <c r="AY1508">
        <v>2083</v>
      </c>
      <c r="AZ1508">
        <v>2020</v>
      </c>
      <c r="BA1508">
        <v>0.96975520000000004</v>
      </c>
      <c r="BB1508">
        <v>1.0891100000000001E-2</v>
      </c>
      <c r="BC1508">
        <v>5.6435600000000002E-2</v>
      </c>
      <c r="BD1508">
        <v>0.1247525</v>
      </c>
      <c r="BE1508">
        <v>0.1930693</v>
      </c>
      <c r="BF1508">
        <v>9.6534700000000001E-2</v>
      </c>
      <c r="BG1508">
        <v>2.7227700000000001E-2</v>
      </c>
      <c r="BH1508">
        <v>0.40148509999999998</v>
      </c>
      <c r="BI1508">
        <v>3.9604E-2</v>
      </c>
      <c r="BJ1508">
        <v>2.5742600000000001E-2</v>
      </c>
      <c r="BK1508">
        <v>2.3267300000000001E-2</v>
      </c>
      <c r="BL1508">
        <v>6.7821800000000002E-2</v>
      </c>
      <c r="BM1508">
        <v>0.1539604</v>
      </c>
      <c r="BN1508">
        <v>0.13861390000000001</v>
      </c>
      <c r="BO1508">
        <v>4.9009900000000002E-2</v>
      </c>
      <c r="BP1508">
        <v>5.0495100000000001E-2</v>
      </c>
      <c r="BQ1508">
        <v>0.9678348</v>
      </c>
      <c r="BR1508">
        <v>0.9678348</v>
      </c>
      <c r="BS1508">
        <v>0.1512145</v>
      </c>
      <c r="BT1508">
        <v>2047</v>
      </c>
      <c r="BU1508">
        <v>1960</v>
      </c>
      <c r="BV1508">
        <v>0.95749879999999998</v>
      </c>
      <c r="BW1508">
        <v>2.3469400000000001E-2</v>
      </c>
      <c r="BX1508">
        <v>0.18265310000000001</v>
      </c>
      <c r="BY1508">
        <v>0.41122449999999999</v>
      </c>
      <c r="BZ1508">
        <v>0.25663269999999999</v>
      </c>
      <c r="CA1508">
        <v>8.8775499999999993E-2</v>
      </c>
      <c r="CB1508">
        <v>3.7244899999999997E-2</v>
      </c>
      <c r="CC1508">
        <v>0.875</v>
      </c>
      <c r="CD1508">
        <v>6.6929100000000005E-2</v>
      </c>
      <c r="CE1508">
        <v>6.8897600000000003E-2</v>
      </c>
      <c r="CF1508">
        <v>0.15452759999999999</v>
      </c>
      <c r="CG1508">
        <v>0.37204720000000002</v>
      </c>
      <c r="CH1508">
        <v>0.23818900000000001</v>
      </c>
      <c r="CI1508">
        <v>9.1535400000000003E-2</v>
      </c>
      <c r="CJ1508">
        <v>6.7913399999999999E-2</v>
      </c>
      <c r="CK1508">
        <v>0.98192480000000004</v>
      </c>
      <c r="CL1508">
        <v>0.99591839999999998</v>
      </c>
      <c r="CM1508">
        <v>36154</v>
      </c>
      <c r="CN1508">
        <v>0.10178</v>
      </c>
      <c r="CO1508">
        <v>0.14446149999999999</v>
      </c>
      <c r="CP1508">
        <v>0.18009330000000001</v>
      </c>
      <c r="CQ1508">
        <v>3.5375499999999997E-2</v>
      </c>
      <c r="CR1508">
        <v>0.3061585</v>
      </c>
      <c r="CS1508">
        <v>0.61296030000000001</v>
      </c>
      <c r="CT1508">
        <v>0.26949669999999998</v>
      </c>
      <c r="CU1508">
        <v>0.13635630000000001</v>
      </c>
      <c r="CV1508">
        <v>0.34571469999999999</v>
      </c>
      <c r="CW1508">
        <v>0.20077220000000001</v>
      </c>
      <c r="CX1508">
        <v>0.15403420000000001</v>
      </c>
      <c r="CY1508">
        <v>0.18466440000000001</v>
      </c>
      <c r="CZ1508">
        <v>0.16131599999999999</v>
      </c>
      <c r="DA1508">
        <v>216745</v>
      </c>
      <c r="DB1508">
        <v>918</v>
      </c>
      <c r="DC1508">
        <v>183</v>
      </c>
      <c r="DD1508">
        <v>0.4910891</v>
      </c>
      <c r="DE1508">
        <v>3.3530301748081599</v>
      </c>
      <c r="DF1508">
        <v>1.70871759700684</v>
      </c>
      <c r="DG1508">
        <v>0.33564623084489098</v>
      </c>
      <c r="DH1508">
        <v>1.4278805958426299</v>
      </c>
      <c r="DI1508">
        <v>2.7365993937830999</v>
      </c>
      <c r="DJ1508">
        <v>3.7644963646812002</v>
      </c>
      <c r="DK1508">
        <v>693</v>
      </c>
    </row>
    <row r="1509" spans="1:115">
      <c r="A1509">
        <v>555001</v>
      </c>
      <c r="B1509">
        <v>109.077803023512</v>
      </c>
      <c r="C1509">
        <v>25.547380538437402</v>
      </c>
      <c r="D1509">
        <v>0.35845165150595798</v>
      </c>
      <c r="E1509">
        <v>0</v>
      </c>
      <c r="F1509">
        <v>0</v>
      </c>
      <c r="G1509">
        <v>145191</v>
      </c>
      <c r="H1509">
        <v>0.14283199999999999</v>
      </c>
      <c r="I1509">
        <v>0.11508649999999999</v>
      </c>
      <c r="J1509">
        <v>46944</v>
      </c>
      <c r="K1509">
        <v>63255</v>
      </c>
      <c r="L1509">
        <v>7.2044300000000006E-2</v>
      </c>
      <c r="M1509">
        <v>2.9133300000000001E-2</v>
      </c>
      <c r="N1509">
        <v>5587</v>
      </c>
      <c r="O1509">
        <v>5051</v>
      </c>
      <c r="P1509">
        <v>0.34547670000000003</v>
      </c>
      <c r="Q1509">
        <v>0.38348840000000001</v>
      </c>
      <c r="R1509">
        <v>0.30434020000000001</v>
      </c>
      <c r="S1509">
        <v>0.2771728</v>
      </c>
      <c r="T1509">
        <v>6.1007499999999999E-2</v>
      </c>
      <c r="U1509">
        <v>9.3446799999999997E-2</v>
      </c>
      <c r="V1509">
        <v>0.25959660000000001</v>
      </c>
      <c r="W1509">
        <v>0.22214130000000001</v>
      </c>
      <c r="X1509">
        <v>0.11607140000000001</v>
      </c>
      <c r="Y1509">
        <v>2.9700000000000001E-2</v>
      </c>
      <c r="Z1509">
        <v>0.14647540000000001</v>
      </c>
      <c r="AA1509">
        <v>0.23202510000000001</v>
      </c>
      <c r="AB1509">
        <v>188100</v>
      </c>
      <c r="AC1509">
        <v>465100</v>
      </c>
      <c r="AD1509">
        <v>1</v>
      </c>
      <c r="AE1509">
        <v>1</v>
      </c>
      <c r="AF1509">
        <v>109.077803</v>
      </c>
      <c r="AG1509">
        <v>0.2486129</v>
      </c>
      <c r="AH1509">
        <v>0.1716492</v>
      </c>
      <c r="AI1509">
        <v>0.2133524</v>
      </c>
      <c r="AJ1509">
        <v>0.2945951</v>
      </c>
      <c r="AK1509">
        <v>8.5197800000000004E-2</v>
      </c>
      <c r="AL1509">
        <v>2.5341499999999999E-2</v>
      </c>
      <c r="AM1509">
        <v>0.4025416</v>
      </c>
      <c r="AN1509">
        <v>0.48129080000000002</v>
      </c>
      <c r="AO1509">
        <v>0.15</v>
      </c>
      <c r="AP1509">
        <v>0.129</v>
      </c>
      <c r="AQ1509">
        <v>1528</v>
      </c>
      <c r="AR1509">
        <v>577</v>
      </c>
      <c r="AS1509">
        <v>585</v>
      </c>
      <c r="AT1509">
        <v>6.3</v>
      </c>
      <c r="AU1509">
        <v>9.4</v>
      </c>
      <c r="AV1509">
        <v>3</v>
      </c>
      <c r="AW1509">
        <v>6.6</v>
      </c>
      <c r="AX1509">
        <v>5.4</v>
      </c>
      <c r="AY1509">
        <v>1600</v>
      </c>
      <c r="AZ1509">
        <v>1571</v>
      </c>
      <c r="BA1509">
        <v>0.98187500000000005</v>
      </c>
      <c r="BB1509">
        <v>1.71865E-2</v>
      </c>
      <c r="BC1509">
        <v>4.2647999999999998E-2</v>
      </c>
      <c r="BD1509">
        <v>8.9115200000000006E-2</v>
      </c>
      <c r="BE1509">
        <v>0.30235519999999999</v>
      </c>
      <c r="BF1509">
        <v>0.1209421</v>
      </c>
      <c r="BG1509">
        <v>5.7288E-3</v>
      </c>
      <c r="BH1509">
        <v>0.4640357</v>
      </c>
      <c r="BI1509">
        <v>3.56461E-2</v>
      </c>
      <c r="BJ1509">
        <v>2.6734600000000001E-2</v>
      </c>
      <c r="BK1509">
        <v>3.0553799999999999E-2</v>
      </c>
      <c r="BL1509">
        <v>6.1107599999999998E-2</v>
      </c>
      <c r="BM1509">
        <v>0.25652449999999999</v>
      </c>
      <c r="BN1509">
        <v>0.15849779999999999</v>
      </c>
      <c r="BO1509">
        <v>3.8192200000000003E-2</v>
      </c>
      <c r="BP1509">
        <v>6.3654000000000002E-3</v>
      </c>
      <c r="BQ1509">
        <v>0.99437500000000001</v>
      </c>
      <c r="BR1509">
        <v>0.99437500000000001</v>
      </c>
      <c r="BS1509">
        <v>0.1383894</v>
      </c>
      <c r="BT1509">
        <v>1898</v>
      </c>
      <c r="BU1509">
        <v>1839</v>
      </c>
      <c r="BV1509">
        <v>0.96891459999999996</v>
      </c>
      <c r="BW1509">
        <v>3.3714000000000001E-2</v>
      </c>
      <c r="BX1509">
        <v>0.18923329999999999</v>
      </c>
      <c r="BY1509">
        <v>0.2191408</v>
      </c>
      <c r="BZ1509">
        <v>0.4741707</v>
      </c>
      <c r="CA1509">
        <v>8.1022300000000005E-2</v>
      </c>
      <c r="CB1509">
        <v>3.2626E-3</v>
      </c>
      <c r="CC1509">
        <v>0.82133089999999997</v>
      </c>
      <c r="CD1509">
        <v>5.5606200000000001E-2</v>
      </c>
      <c r="CE1509">
        <v>8.2953499999999999E-2</v>
      </c>
      <c r="CF1509">
        <v>0.1340018</v>
      </c>
      <c r="CG1509">
        <v>0.41476750000000001</v>
      </c>
      <c r="CH1509">
        <v>0.31814039999999999</v>
      </c>
      <c r="CI1509">
        <v>4.6490400000000001E-2</v>
      </c>
      <c r="CJ1509">
        <v>5.4695000000000004E-3</v>
      </c>
      <c r="CK1509">
        <v>0.99420439999999999</v>
      </c>
      <c r="CL1509">
        <v>0.99728110000000003</v>
      </c>
      <c r="CM1509">
        <v>33001</v>
      </c>
      <c r="CN1509">
        <v>9.5543000000000003E-2</v>
      </c>
      <c r="CO1509">
        <v>0.1195996</v>
      </c>
      <c r="CP1509">
        <v>0.16535569999999999</v>
      </c>
      <c r="CQ1509">
        <v>4.9076599999999998E-2</v>
      </c>
      <c r="CR1509">
        <v>0.26573190000000002</v>
      </c>
      <c r="CS1509">
        <v>0.65800270000000005</v>
      </c>
      <c r="CT1509">
        <v>0.28026679999999998</v>
      </c>
      <c r="CU1509">
        <v>5.3009599999999997E-2</v>
      </c>
      <c r="CV1509">
        <v>0.25068400000000002</v>
      </c>
      <c r="CW1509">
        <v>0.2059801</v>
      </c>
      <c r="CX1509">
        <v>4.1666700000000001E-2</v>
      </c>
      <c r="CY1509">
        <v>9.1704300000000002E-2</v>
      </c>
      <c r="CZ1509">
        <v>0.17720089999999999</v>
      </c>
      <c r="DA1509">
        <v>145191</v>
      </c>
      <c r="DB1509">
        <v>809</v>
      </c>
      <c r="DC1509">
        <v>106</v>
      </c>
      <c r="DD1509">
        <v>0.42202420000000002</v>
      </c>
      <c r="DE1509">
        <v>2.9474966942724299</v>
      </c>
      <c r="DF1509">
        <v>0.99971277357708599</v>
      </c>
      <c r="DG1509">
        <v>0.86453353919417597</v>
      </c>
      <c r="DH1509">
        <v>0.81538779264703798</v>
      </c>
      <c r="DI1509">
        <v>2.0275910259454699</v>
      </c>
      <c r="DJ1509">
        <v>3.0554879931188901</v>
      </c>
      <c r="DK1509">
        <v>997</v>
      </c>
    </row>
    <row r="1510" spans="1:115">
      <c r="A1510">
        <v>555002</v>
      </c>
      <c r="B1510">
        <v>108.42722418277999</v>
      </c>
      <c r="C1510">
        <v>24.6255535655391</v>
      </c>
      <c r="D1510">
        <v>0.35104702705674101</v>
      </c>
      <c r="E1510">
        <v>0</v>
      </c>
      <c r="F1510">
        <v>0</v>
      </c>
      <c r="G1510">
        <v>52709</v>
      </c>
      <c r="H1510">
        <v>0.1631312</v>
      </c>
      <c r="I1510">
        <v>5.28736E-2</v>
      </c>
      <c r="J1510">
        <v>49265</v>
      </c>
      <c r="K1510">
        <v>77573</v>
      </c>
      <c r="L1510">
        <v>5.6297699999999999E-2</v>
      </c>
      <c r="M1510">
        <v>2.24829E-2</v>
      </c>
      <c r="N1510">
        <v>3497</v>
      </c>
      <c r="O1510">
        <v>3480</v>
      </c>
      <c r="P1510">
        <v>0.2315506</v>
      </c>
      <c r="Q1510">
        <v>0.31206899999999999</v>
      </c>
      <c r="R1510">
        <v>0.32745740000000001</v>
      </c>
      <c r="S1510">
        <v>0.25632179999999999</v>
      </c>
      <c r="T1510">
        <v>6.2145199999999998E-2</v>
      </c>
      <c r="U1510">
        <v>5.8620699999999998E-2</v>
      </c>
      <c r="V1510">
        <v>0.2900356</v>
      </c>
      <c r="W1510">
        <v>0.23655909999999999</v>
      </c>
      <c r="X1510">
        <v>5.1948099999999997E-2</v>
      </c>
      <c r="Y1510">
        <v>0.13039999999999999</v>
      </c>
      <c r="Z1510">
        <v>0.2121055</v>
      </c>
      <c r="AA1510">
        <v>0.25</v>
      </c>
      <c r="AB1510">
        <v>177700</v>
      </c>
      <c r="AC1510">
        <v>473000</v>
      </c>
      <c r="AD1510">
        <v>1</v>
      </c>
      <c r="AE1510">
        <v>1</v>
      </c>
      <c r="AF1510">
        <v>108.4272242</v>
      </c>
      <c r="AG1510">
        <v>0.36145270000000002</v>
      </c>
      <c r="AH1510">
        <v>0.2091954</v>
      </c>
      <c r="AI1510">
        <v>0.16242490000000001</v>
      </c>
      <c r="AJ1510">
        <v>0.133046</v>
      </c>
      <c r="AK1510">
        <v>0.1043752</v>
      </c>
      <c r="AL1510">
        <v>0.14511489999999999</v>
      </c>
      <c r="AM1510">
        <v>0.32484990000000002</v>
      </c>
      <c r="AN1510">
        <v>0.50172410000000001</v>
      </c>
      <c r="AO1510">
        <v>0.08</v>
      </c>
      <c r="AP1510">
        <v>0.17299999999999999</v>
      </c>
      <c r="AQ1510">
        <v>1528</v>
      </c>
      <c r="AR1510">
        <v>545</v>
      </c>
      <c r="AS1510">
        <v>573</v>
      </c>
      <c r="AT1510">
        <v>6.2</v>
      </c>
      <c r="AU1510">
        <v>8.6999999999999993</v>
      </c>
      <c r="AV1510">
        <v>3.8</v>
      </c>
      <c r="AW1510">
        <v>5.9</v>
      </c>
      <c r="AX1510">
        <v>5.6</v>
      </c>
      <c r="AY1510">
        <v>1111</v>
      </c>
      <c r="AZ1510">
        <v>1090</v>
      </c>
      <c r="BA1510">
        <v>0.98109809999999997</v>
      </c>
      <c r="BB1510">
        <v>2.01835E-2</v>
      </c>
      <c r="BC1510">
        <v>9.8165100000000005E-2</v>
      </c>
      <c r="BD1510">
        <v>5.5963300000000001E-2</v>
      </c>
      <c r="BE1510">
        <v>0.30733949999999999</v>
      </c>
      <c r="BF1510">
        <v>7.0642200000000002E-2</v>
      </c>
      <c r="BG1510">
        <v>9.1742999999999998E-3</v>
      </c>
      <c r="BH1510">
        <v>0.47064220000000001</v>
      </c>
      <c r="BI1510">
        <v>0</v>
      </c>
      <c r="BJ1510">
        <v>3.57798E-2</v>
      </c>
      <c r="BK1510">
        <v>3.4862400000000002E-2</v>
      </c>
      <c r="BL1510">
        <v>8.2568999999999993E-3</v>
      </c>
      <c r="BM1510">
        <v>0.25321100000000002</v>
      </c>
      <c r="BN1510">
        <v>0.1880734</v>
      </c>
      <c r="BO1510">
        <v>2.93578E-2</v>
      </c>
      <c r="BP1510">
        <v>1.1926600000000001E-2</v>
      </c>
      <c r="BQ1510">
        <v>0.96849689999999999</v>
      </c>
      <c r="BR1510">
        <v>0.96849689999999999</v>
      </c>
      <c r="BS1510">
        <v>0.1374438</v>
      </c>
      <c r="BT1510">
        <v>689</v>
      </c>
      <c r="BU1510">
        <v>668</v>
      </c>
      <c r="BV1510">
        <v>0.96952099999999997</v>
      </c>
      <c r="BW1510">
        <v>3.2934100000000001E-2</v>
      </c>
      <c r="BX1510">
        <v>0.18862280000000001</v>
      </c>
      <c r="BY1510">
        <v>0.2185629</v>
      </c>
      <c r="BZ1510">
        <v>0.4745509</v>
      </c>
      <c r="CA1510">
        <v>8.0838300000000002E-2</v>
      </c>
      <c r="CB1510">
        <v>2.9940000000000001E-3</v>
      </c>
      <c r="CC1510">
        <v>0.82160809999999995</v>
      </c>
      <c r="CD1510">
        <v>5.5276400000000003E-2</v>
      </c>
      <c r="CE1510">
        <v>8.0402000000000001E-2</v>
      </c>
      <c r="CF1510">
        <v>0.1331658</v>
      </c>
      <c r="CG1510">
        <v>0.41457290000000002</v>
      </c>
      <c r="CH1510">
        <v>0.3165829</v>
      </c>
      <c r="CI1510">
        <v>4.7738700000000002E-2</v>
      </c>
      <c r="CJ1510">
        <v>2.5125999999999998E-3</v>
      </c>
      <c r="CK1510">
        <v>0.99419449999999998</v>
      </c>
      <c r="CL1510">
        <v>0.99700599999999995</v>
      </c>
      <c r="CM1510">
        <v>11981</v>
      </c>
      <c r="CN1510">
        <v>9.5669000000000004E-2</v>
      </c>
      <c r="CO1510">
        <v>0.1204644</v>
      </c>
      <c r="CP1510">
        <v>0.16533210000000001</v>
      </c>
      <c r="CQ1510">
        <v>4.8987299999999998E-2</v>
      </c>
      <c r="CR1510">
        <v>0.2656618</v>
      </c>
      <c r="CS1510">
        <v>0.65803109999999998</v>
      </c>
      <c r="CT1510">
        <v>0.28026380000000001</v>
      </c>
      <c r="CU1510">
        <v>5.3226599999999999E-2</v>
      </c>
      <c r="CV1510">
        <v>0.2505888</v>
      </c>
      <c r="CW1510">
        <v>0.2073171</v>
      </c>
      <c r="CX1510">
        <v>3.8095200000000003E-2</v>
      </c>
      <c r="CY1510">
        <v>9.1757400000000003E-2</v>
      </c>
      <c r="CZ1510">
        <v>0.1772939</v>
      </c>
      <c r="DA1510">
        <v>52709</v>
      </c>
      <c r="DB1510">
        <v>294</v>
      </c>
      <c r="DC1510">
        <v>38</v>
      </c>
      <c r="DD1510">
        <v>0.43853209999999998</v>
      </c>
      <c r="DE1510">
        <v>1.7760003863654901</v>
      </c>
      <c r="DF1510">
        <v>2.5773264768411699</v>
      </c>
      <c r="DG1510">
        <v>0.72680000134675204</v>
      </c>
      <c r="DH1510">
        <v>0.53058096391101395</v>
      </c>
      <c r="DI1510">
        <v>3.6052109447643099</v>
      </c>
      <c r="DJ1510">
        <v>4.6331079183563499</v>
      </c>
      <c r="DK1510">
        <v>997</v>
      </c>
    </row>
    <row r="1511" spans="1:115">
      <c r="A1511">
        <v>555102</v>
      </c>
      <c r="B1511">
        <v>91.434753749089197</v>
      </c>
      <c r="C1511">
        <v>21.505314772451001</v>
      </c>
      <c r="D1511">
        <v>0.306891134708206</v>
      </c>
      <c r="E1511">
        <v>0</v>
      </c>
      <c r="F1511">
        <v>0</v>
      </c>
      <c r="G1511">
        <v>160200</v>
      </c>
      <c r="H1511">
        <v>0.1840183</v>
      </c>
      <c r="I1511">
        <v>0.10562050000000001</v>
      </c>
      <c r="J1511">
        <v>35652</v>
      </c>
      <c r="K1511">
        <v>52077</v>
      </c>
      <c r="L1511">
        <v>8.9456900000000006E-2</v>
      </c>
      <c r="M1511">
        <v>0.10848820000000001</v>
      </c>
      <c r="N1511">
        <v>6625</v>
      </c>
      <c r="O1511">
        <v>6344</v>
      </c>
      <c r="P1511">
        <v>0.40905659999999999</v>
      </c>
      <c r="Q1511">
        <v>0.3759458</v>
      </c>
      <c r="R1511">
        <v>0.31879249999999998</v>
      </c>
      <c r="S1511">
        <v>0.25126100000000001</v>
      </c>
      <c r="T1511">
        <v>6.73208E-2</v>
      </c>
      <c r="U1511">
        <v>0.10009460000000001</v>
      </c>
      <c r="V1511">
        <v>0.32125730000000002</v>
      </c>
      <c r="W1511">
        <v>0.36012050000000001</v>
      </c>
      <c r="X1511">
        <v>7.5170799999999996E-2</v>
      </c>
      <c r="Y1511">
        <v>0</v>
      </c>
      <c r="Z1511">
        <v>0.15213860000000001</v>
      </c>
      <c r="AA1511">
        <v>0.21130460000000001</v>
      </c>
      <c r="AB1511">
        <v>159700</v>
      </c>
      <c r="AC1511">
        <v>369600</v>
      </c>
      <c r="AD1511">
        <v>1</v>
      </c>
      <c r="AE1511">
        <v>1</v>
      </c>
      <c r="AF1511">
        <v>91.434753700000002</v>
      </c>
      <c r="AG1511">
        <v>0.14747170000000001</v>
      </c>
      <c r="AH1511">
        <v>0.1566835</v>
      </c>
      <c r="AI1511">
        <v>0.26415090000000002</v>
      </c>
      <c r="AJ1511">
        <v>0.21878939999999999</v>
      </c>
      <c r="AK1511">
        <v>0.1177358</v>
      </c>
      <c r="AL1511">
        <v>0.15022070000000001</v>
      </c>
      <c r="AM1511">
        <v>0.43139620000000001</v>
      </c>
      <c r="AN1511">
        <v>0.43600250000000002</v>
      </c>
      <c r="AO1511">
        <v>0.23</v>
      </c>
      <c r="AP1511">
        <v>0.19900000000000001</v>
      </c>
      <c r="AQ1511">
        <v>1528</v>
      </c>
      <c r="AR1511">
        <v>577</v>
      </c>
      <c r="AS1511">
        <v>636</v>
      </c>
      <c r="AT1511">
        <v>7.3</v>
      </c>
      <c r="AU1511">
        <v>9.5</v>
      </c>
      <c r="AV1511">
        <v>3.8</v>
      </c>
      <c r="AW1511">
        <v>6.8</v>
      </c>
      <c r="AX1511">
        <v>6.6</v>
      </c>
      <c r="AY1511">
        <v>1943</v>
      </c>
      <c r="AZ1511">
        <v>1877</v>
      </c>
      <c r="BA1511">
        <v>0.96603190000000005</v>
      </c>
      <c r="BB1511">
        <v>1.8114000000000002E-2</v>
      </c>
      <c r="BC1511">
        <v>0.12839639999999999</v>
      </c>
      <c r="BD1511">
        <v>0.1236015</v>
      </c>
      <c r="BE1511">
        <v>0.10122539999999999</v>
      </c>
      <c r="BF1511">
        <v>2.55727E-2</v>
      </c>
      <c r="BG1511">
        <v>6.3931999999999999E-3</v>
      </c>
      <c r="BH1511">
        <v>0.23335110000000001</v>
      </c>
      <c r="BI1511">
        <v>0</v>
      </c>
      <c r="BJ1511">
        <v>1.5450200000000001E-2</v>
      </c>
      <c r="BK1511">
        <v>9.0570100000000001E-2</v>
      </c>
      <c r="BL1511">
        <v>4.84816E-2</v>
      </c>
      <c r="BM1511">
        <v>6.9259500000000002E-2</v>
      </c>
      <c r="BN1511">
        <v>0.13159299999999999</v>
      </c>
      <c r="BO1511">
        <v>4.2621199999999998E-2</v>
      </c>
      <c r="BP1511">
        <v>5.3277000000000003E-3</v>
      </c>
      <c r="BQ1511">
        <v>0.98353060000000003</v>
      </c>
      <c r="BR1511">
        <v>0.98353060000000003</v>
      </c>
      <c r="BS1511">
        <v>0.1603774</v>
      </c>
      <c r="BT1511">
        <v>1901</v>
      </c>
      <c r="BU1511">
        <v>1801</v>
      </c>
      <c r="BV1511">
        <v>0.94739609999999996</v>
      </c>
      <c r="BW1511">
        <v>3.88673E-2</v>
      </c>
      <c r="BX1511">
        <v>0.21543590000000001</v>
      </c>
      <c r="BY1511">
        <v>0.422543</v>
      </c>
      <c r="BZ1511">
        <v>0.3020544</v>
      </c>
      <c r="CA1511">
        <v>1.7212700000000001E-2</v>
      </c>
      <c r="CB1511">
        <v>3.8866999999999999E-3</v>
      </c>
      <c r="CC1511">
        <v>0.6782842</v>
      </c>
      <c r="CD1511">
        <v>0</v>
      </c>
      <c r="CE1511">
        <v>0.24396780000000001</v>
      </c>
      <c r="CF1511">
        <v>0.113941</v>
      </c>
      <c r="CG1511">
        <v>0.1487936</v>
      </c>
      <c r="CH1511">
        <v>0.34048260000000002</v>
      </c>
      <c r="CI1511">
        <v>0.14343159999999999</v>
      </c>
      <c r="CJ1511">
        <v>9.3834000000000001E-3</v>
      </c>
      <c r="CK1511">
        <v>0.99316150000000003</v>
      </c>
      <c r="CL1511">
        <v>0.99278180000000005</v>
      </c>
      <c r="CM1511">
        <v>34443</v>
      </c>
      <c r="CN1511">
        <v>0.149114</v>
      </c>
      <c r="CO1511">
        <v>0.1034877</v>
      </c>
      <c r="CP1511">
        <v>0.2534341</v>
      </c>
      <c r="CQ1511">
        <v>9.8042599999999994E-2</v>
      </c>
      <c r="CR1511">
        <v>0.31713599999999997</v>
      </c>
      <c r="CS1511">
        <v>0.48368820000000001</v>
      </c>
      <c r="CT1511">
        <v>0.3064904</v>
      </c>
      <c r="CU1511">
        <v>6.4045299999999999E-2</v>
      </c>
      <c r="CV1511">
        <v>0.30099589999999998</v>
      </c>
      <c r="CW1511">
        <v>0.2682927</v>
      </c>
      <c r="CX1511">
        <v>8.7078699999999995E-2</v>
      </c>
      <c r="CY1511">
        <v>0.1178483</v>
      </c>
      <c r="CZ1511">
        <v>0.14894279999999999</v>
      </c>
      <c r="DA1511">
        <v>160200</v>
      </c>
      <c r="DB1511">
        <v>970</v>
      </c>
      <c r="DC1511">
        <v>174</v>
      </c>
      <c r="DD1511">
        <v>0.59669689999999997</v>
      </c>
      <c r="DE1511">
        <v>2.3076126188164698</v>
      </c>
      <c r="DF1511">
        <v>2.5044881976548798</v>
      </c>
      <c r="DG1511">
        <v>0.49227537986000103</v>
      </c>
      <c r="DH1511">
        <v>0.32833004854089298</v>
      </c>
      <c r="DI1511">
        <v>3.53237321208193</v>
      </c>
      <c r="DJ1511">
        <v>4.5602701862010298</v>
      </c>
      <c r="DK1511">
        <v>997</v>
      </c>
    </row>
    <row r="1512" spans="1:115">
      <c r="A1512">
        <v>555103</v>
      </c>
      <c r="B1512">
        <v>88.082103573347794</v>
      </c>
      <c r="C1512">
        <v>21.7157056408617</v>
      </c>
      <c r="D1512">
        <v>0.31694007242582001</v>
      </c>
      <c r="E1512">
        <v>0</v>
      </c>
      <c r="F1512">
        <v>0</v>
      </c>
      <c r="G1512">
        <v>103793</v>
      </c>
      <c r="H1512">
        <v>8.9690699999999998E-2</v>
      </c>
      <c r="I1512">
        <v>7.17256E-2</v>
      </c>
      <c r="J1512">
        <v>57917</v>
      </c>
      <c r="K1512">
        <v>62019</v>
      </c>
      <c r="L1512">
        <v>4.32395E-2</v>
      </c>
      <c r="M1512">
        <v>2.36641E-2</v>
      </c>
      <c r="N1512">
        <v>4850</v>
      </c>
      <c r="O1512">
        <v>4819</v>
      </c>
      <c r="P1512">
        <v>0.29463919999999999</v>
      </c>
      <c r="Q1512">
        <v>0.25876739999999998</v>
      </c>
      <c r="R1512">
        <v>0.29525770000000001</v>
      </c>
      <c r="S1512">
        <v>0.28781909999999999</v>
      </c>
      <c r="T1512">
        <v>6.18557E-2</v>
      </c>
      <c r="U1512">
        <v>0.10935880000000001</v>
      </c>
      <c r="V1512">
        <v>0.24828059999999999</v>
      </c>
      <c r="W1512">
        <v>0.22824430000000001</v>
      </c>
      <c r="X1512">
        <v>0</v>
      </c>
      <c r="Y1512">
        <v>0</v>
      </c>
      <c r="Z1512">
        <v>0.21852579999999999</v>
      </c>
      <c r="AA1512">
        <v>0.26813110000000001</v>
      </c>
      <c r="AB1512">
        <v>201800</v>
      </c>
      <c r="AC1512">
        <v>543900</v>
      </c>
      <c r="AD1512">
        <v>0</v>
      </c>
      <c r="AE1512">
        <v>0</v>
      </c>
      <c r="AF1512">
        <v>88.082103599999996</v>
      </c>
      <c r="AG1512">
        <v>0.2964948</v>
      </c>
      <c r="AH1512">
        <v>0.2475617</v>
      </c>
      <c r="AI1512">
        <v>0.28515459999999998</v>
      </c>
      <c r="AJ1512">
        <v>0.31023030000000001</v>
      </c>
      <c r="AK1512">
        <v>0.15402060000000001</v>
      </c>
      <c r="AL1512">
        <v>0.18240300000000001</v>
      </c>
      <c r="AM1512">
        <v>0.22309280000000001</v>
      </c>
      <c r="AN1512">
        <v>0.2293007</v>
      </c>
      <c r="AO1512">
        <v>0.11</v>
      </c>
      <c r="AP1512">
        <v>8.8999999999999996E-2</v>
      </c>
      <c r="AQ1512">
        <v>1528</v>
      </c>
      <c r="AR1512">
        <v>708</v>
      </c>
      <c r="AS1512">
        <v>755</v>
      </c>
      <c r="AT1512">
        <v>8.1</v>
      </c>
      <c r="AU1512">
        <v>10.1</v>
      </c>
      <c r="AV1512">
        <v>4</v>
      </c>
      <c r="AW1512">
        <v>7.5</v>
      </c>
      <c r="AX1512">
        <v>7.4</v>
      </c>
      <c r="AY1512">
        <v>1501</v>
      </c>
      <c r="AZ1512">
        <v>1454</v>
      </c>
      <c r="BA1512">
        <v>0.96868750000000003</v>
      </c>
      <c r="BB1512">
        <v>0</v>
      </c>
      <c r="BC1512">
        <v>1.58184E-2</v>
      </c>
      <c r="BD1512">
        <v>6.2586000000000003E-2</v>
      </c>
      <c r="BE1512">
        <v>0.2551582</v>
      </c>
      <c r="BF1512">
        <v>0.1313618</v>
      </c>
      <c r="BG1512">
        <v>2.4759300000000001E-2</v>
      </c>
      <c r="BH1512">
        <v>0.48074280000000003</v>
      </c>
      <c r="BI1512">
        <v>0</v>
      </c>
      <c r="BJ1512">
        <v>0</v>
      </c>
      <c r="BK1512">
        <v>0</v>
      </c>
      <c r="BL1512">
        <v>5.5708399999999998E-2</v>
      </c>
      <c r="BM1512">
        <v>0.29367260000000001</v>
      </c>
      <c r="BN1512">
        <v>0.1203576</v>
      </c>
      <c r="BO1512">
        <v>1.9945000000000001E-2</v>
      </c>
      <c r="BP1512">
        <v>0</v>
      </c>
      <c r="BQ1512">
        <v>0.98600929999999998</v>
      </c>
      <c r="BR1512">
        <v>0.98600929999999998</v>
      </c>
      <c r="BS1512">
        <v>0.17103979999999999</v>
      </c>
      <c r="BT1512">
        <v>1487</v>
      </c>
      <c r="BU1512">
        <v>1433</v>
      </c>
      <c r="BV1512">
        <v>0.96368529999999997</v>
      </c>
      <c r="BW1512">
        <v>2.5122100000000001E-2</v>
      </c>
      <c r="BX1512">
        <v>0.1807397</v>
      </c>
      <c r="BY1512">
        <v>0.31332870000000002</v>
      </c>
      <c r="BZ1512">
        <v>0.38729940000000002</v>
      </c>
      <c r="CA1512">
        <v>8.7229600000000004E-2</v>
      </c>
      <c r="CB1512">
        <v>6.2804999999999996E-3</v>
      </c>
      <c r="CC1512">
        <v>0.82175620000000005</v>
      </c>
      <c r="CD1512">
        <v>5.2424999999999998E-3</v>
      </c>
      <c r="CE1512">
        <v>5.7667099999999999E-2</v>
      </c>
      <c r="CF1512">
        <v>0.15858449999999999</v>
      </c>
      <c r="CG1512">
        <v>0.35124509999999998</v>
      </c>
      <c r="CH1512">
        <v>0.36304059999999999</v>
      </c>
      <c r="CI1512">
        <v>5.6356499999999997E-2</v>
      </c>
      <c r="CJ1512">
        <v>1.17955E-2</v>
      </c>
      <c r="CK1512">
        <v>0.99663749999999995</v>
      </c>
      <c r="CL1512">
        <v>0.99790650000000003</v>
      </c>
      <c r="CM1512">
        <v>24616</v>
      </c>
      <c r="CN1512">
        <v>4.5565000000000001E-2</v>
      </c>
      <c r="CO1512">
        <v>6.3308400000000001E-2</v>
      </c>
      <c r="CP1512">
        <v>0.19467660000000001</v>
      </c>
      <c r="CQ1512">
        <v>7.5890899999999997E-2</v>
      </c>
      <c r="CR1512">
        <v>0.21777389999999999</v>
      </c>
      <c r="CS1512">
        <v>0.6313242</v>
      </c>
      <c r="CT1512">
        <v>0.27144740000000001</v>
      </c>
      <c r="CU1512">
        <v>4.3114800000000002E-2</v>
      </c>
      <c r="CV1512">
        <v>0.2256929</v>
      </c>
      <c r="CW1512">
        <v>0.27391300000000002</v>
      </c>
      <c r="CX1512">
        <v>5.7750799999999998E-2</v>
      </c>
      <c r="CY1512">
        <v>8.1318699999999994E-2</v>
      </c>
      <c r="CZ1512">
        <v>0.17582420000000001</v>
      </c>
      <c r="DA1512">
        <v>103793</v>
      </c>
      <c r="DB1512">
        <v>548</v>
      </c>
      <c r="DC1512">
        <v>90</v>
      </c>
      <c r="DD1512">
        <v>0.5103164</v>
      </c>
      <c r="DE1512">
        <v>2.8209584936950001</v>
      </c>
      <c r="DF1512">
        <v>2.92237249795124</v>
      </c>
      <c r="DG1512">
        <v>0.20673061292459499</v>
      </c>
      <c r="DH1512">
        <v>1.0024753883994399</v>
      </c>
      <c r="DI1512">
        <v>3.9502574801174499</v>
      </c>
      <c r="DJ1512">
        <v>4.97815445417924</v>
      </c>
      <c r="DK1512">
        <v>997</v>
      </c>
    </row>
    <row r="1513" spans="1:115">
      <c r="A1513">
        <v>555104</v>
      </c>
      <c r="B1513">
        <v>88.215949602708605</v>
      </c>
      <c r="C1513">
        <v>21.5687166986337</v>
      </c>
      <c r="D1513">
        <v>0.31583915070931701</v>
      </c>
      <c r="E1513">
        <v>0</v>
      </c>
      <c r="F1513">
        <v>0</v>
      </c>
      <c r="G1513">
        <v>83607</v>
      </c>
      <c r="H1513">
        <v>0.13663130000000001</v>
      </c>
      <c r="I1513">
        <v>7.6417600000000002E-2</v>
      </c>
      <c r="J1513">
        <v>48591</v>
      </c>
      <c r="K1513">
        <v>68071</v>
      </c>
      <c r="L1513">
        <v>4.19847E-2</v>
      </c>
      <c r="M1513">
        <v>6.6115699999999999E-2</v>
      </c>
      <c r="N1513">
        <v>4263</v>
      </c>
      <c r="O1513">
        <v>4109</v>
      </c>
      <c r="P1513">
        <v>0.38400190000000001</v>
      </c>
      <c r="Q1513">
        <v>0.40861520000000001</v>
      </c>
      <c r="R1513">
        <v>0.29908509999999999</v>
      </c>
      <c r="S1513">
        <v>0.25456319999999999</v>
      </c>
      <c r="T1513">
        <v>7.4595400000000006E-2</v>
      </c>
      <c r="U1513">
        <v>9.1506500000000005E-2</v>
      </c>
      <c r="V1513">
        <v>0.30015310000000001</v>
      </c>
      <c r="W1513">
        <v>0.32907589999999998</v>
      </c>
      <c r="X1513">
        <v>0</v>
      </c>
      <c r="Y1513">
        <v>0</v>
      </c>
      <c r="Z1513">
        <v>0.19468679999999999</v>
      </c>
      <c r="AA1513">
        <v>0.2656539</v>
      </c>
      <c r="AB1513">
        <v>161500</v>
      </c>
      <c r="AC1513">
        <v>438000</v>
      </c>
      <c r="AD1513">
        <v>0</v>
      </c>
      <c r="AE1513">
        <v>0</v>
      </c>
      <c r="AF1513">
        <v>88.215949600000002</v>
      </c>
      <c r="AG1513">
        <v>0.26483699999999999</v>
      </c>
      <c r="AH1513">
        <v>0.18495980000000001</v>
      </c>
      <c r="AI1513">
        <v>0.22284780000000001</v>
      </c>
      <c r="AJ1513">
        <v>0.4577756</v>
      </c>
      <c r="AK1513">
        <v>7.31879E-2</v>
      </c>
      <c r="AL1513">
        <v>2.8717400000000001E-2</v>
      </c>
      <c r="AM1513">
        <v>0.39244659999999998</v>
      </c>
      <c r="AN1513">
        <v>0.29496230000000001</v>
      </c>
      <c r="AO1513">
        <v>0.11</v>
      </c>
      <c r="AP1513">
        <v>0.114</v>
      </c>
      <c r="AQ1513">
        <v>1528</v>
      </c>
      <c r="AR1513">
        <v>571</v>
      </c>
      <c r="AS1513">
        <v>636</v>
      </c>
      <c r="AT1513">
        <v>7.9</v>
      </c>
      <c r="AU1513">
        <v>9.4</v>
      </c>
      <c r="AV1513">
        <v>4.5999999999999996</v>
      </c>
      <c r="AW1513">
        <v>6.9</v>
      </c>
      <c r="AX1513">
        <v>7.4</v>
      </c>
      <c r="AY1513">
        <v>1345</v>
      </c>
      <c r="AZ1513">
        <v>1306</v>
      </c>
      <c r="BA1513">
        <v>0.97100370000000003</v>
      </c>
      <c r="BB1513">
        <v>0</v>
      </c>
      <c r="BC1513">
        <v>8.8055099999999997E-2</v>
      </c>
      <c r="BD1513">
        <v>0.21822359999999999</v>
      </c>
      <c r="BE1513">
        <v>0.14854519999999999</v>
      </c>
      <c r="BF1513">
        <v>6.7381300000000005E-2</v>
      </c>
      <c r="BG1513">
        <v>5.3598999999999999E-3</v>
      </c>
      <c r="BH1513">
        <v>0.33767229999999998</v>
      </c>
      <c r="BI1513">
        <v>0</v>
      </c>
      <c r="BJ1513">
        <v>8.4227E-3</v>
      </c>
      <c r="BK1513">
        <v>1.91424E-2</v>
      </c>
      <c r="BL1513">
        <v>0.15467069999999999</v>
      </c>
      <c r="BM1513">
        <v>0.136294</v>
      </c>
      <c r="BN1513">
        <v>0.15696779999999999</v>
      </c>
      <c r="BO1513">
        <v>2.0673799999999999E-2</v>
      </c>
      <c r="BP1513">
        <v>3.1393600000000001E-2</v>
      </c>
      <c r="BQ1513">
        <v>1</v>
      </c>
      <c r="BR1513">
        <v>1</v>
      </c>
      <c r="BS1513">
        <v>0.14361699999999999</v>
      </c>
      <c r="BT1513">
        <v>1198</v>
      </c>
      <c r="BU1513">
        <v>1154</v>
      </c>
      <c r="BV1513">
        <v>0.96327209999999996</v>
      </c>
      <c r="BW1513">
        <v>2.513E-2</v>
      </c>
      <c r="BX1513">
        <v>0.1811092</v>
      </c>
      <c r="BY1513">
        <v>0.31282500000000002</v>
      </c>
      <c r="BZ1513">
        <v>0.38734839999999998</v>
      </c>
      <c r="CA1513">
        <v>8.7521699999999994E-2</v>
      </c>
      <c r="CB1513">
        <v>6.0658999999999999E-3</v>
      </c>
      <c r="CC1513">
        <v>0.82084690000000005</v>
      </c>
      <c r="CD1513">
        <v>4.8859999999999997E-3</v>
      </c>
      <c r="CE1513">
        <v>5.5374600000000003E-2</v>
      </c>
      <c r="CF1513">
        <v>0.1579805</v>
      </c>
      <c r="CG1513">
        <v>0.35342020000000002</v>
      </c>
      <c r="CH1513">
        <v>0.36319220000000002</v>
      </c>
      <c r="CI1513">
        <v>5.8631900000000001E-2</v>
      </c>
      <c r="CJ1513">
        <v>1.3029300000000001E-2</v>
      </c>
      <c r="CK1513">
        <v>0.99666109999999997</v>
      </c>
      <c r="CL1513">
        <v>0.99826689999999996</v>
      </c>
      <c r="CM1513">
        <v>19828</v>
      </c>
      <c r="CN1513">
        <v>4.5592000000000001E-2</v>
      </c>
      <c r="CO1513">
        <v>6.3398099999999999E-2</v>
      </c>
      <c r="CP1513">
        <v>0.19470229999999999</v>
      </c>
      <c r="CQ1513">
        <v>7.5914800000000004E-2</v>
      </c>
      <c r="CR1513">
        <v>0.21764059999999999</v>
      </c>
      <c r="CS1513">
        <v>0.63134900000000005</v>
      </c>
      <c r="CT1513">
        <v>0.27143640000000002</v>
      </c>
      <c r="CU1513">
        <v>4.3145799999999998E-2</v>
      </c>
      <c r="CV1513">
        <v>0.2255598</v>
      </c>
      <c r="CW1513">
        <v>0.27338129999999999</v>
      </c>
      <c r="CX1513">
        <v>6.0377399999999998E-2</v>
      </c>
      <c r="CY1513">
        <v>8.0945900000000001E-2</v>
      </c>
      <c r="CZ1513">
        <v>0.17598910000000001</v>
      </c>
      <c r="DA1513">
        <v>83607</v>
      </c>
      <c r="DB1513">
        <v>442</v>
      </c>
      <c r="DC1513">
        <v>72</v>
      </c>
      <c r="DD1513">
        <v>0.47243489999999999</v>
      </c>
      <c r="DE1513">
        <v>2.9576720544536399</v>
      </c>
      <c r="DF1513">
        <v>0.87005088693531096</v>
      </c>
      <c r="DG1513" s="1">
        <v>2.1275802438873399E-2</v>
      </c>
      <c r="DH1513">
        <v>0.37288508386282998</v>
      </c>
      <c r="DI1513">
        <v>1.897928759991</v>
      </c>
      <c r="DJ1513">
        <v>2.9258257269624801</v>
      </c>
      <c r="DK1513">
        <v>997</v>
      </c>
    </row>
    <row r="1514" spans="1:115">
      <c r="A1514">
        <v>555202</v>
      </c>
      <c r="B1514">
        <v>82.984918948587804</v>
      </c>
      <c r="C1514">
        <v>20.554055352294998</v>
      </c>
      <c r="D1514">
        <v>0.28402962606082499</v>
      </c>
      <c r="E1514">
        <v>0</v>
      </c>
      <c r="F1514">
        <v>6462.5</v>
      </c>
      <c r="G1514">
        <v>286400</v>
      </c>
      <c r="H1514">
        <v>5.25628E-2</v>
      </c>
      <c r="I1514">
        <v>4.6809700000000003E-2</v>
      </c>
      <c r="J1514">
        <v>77351</v>
      </c>
      <c r="K1514">
        <v>97063</v>
      </c>
      <c r="L1514">
        <v>1.5625E-2</v>
      </c>
      <c r="M1514">
        <v>2.8521999999999999E-2</v>
      </c>
      <c r="N1514">
        <v>3338</v>
      </c>
      <c r="O1514">
        <v>3589</v>
      </c>
      <c r="P1514">
        <v>9.6310800000000002E-2</v>
      </c>
      <c r="Q1514">
        <v>0.16104769999999999</v>
      </c>
      <c r="R1514">
        <v>0.23963429999999999</v>
      </c>
      <c r="S1514">
        <v>0.29200330000000002</v>
      </c>
      <c r="T1514">
        <v>0.193601</v>
      </c>
      <c r="U1514">
        <v>0.18138760000000001</v>
      </c>
      <c r="V1514">
        <v>0.22577849999999999</v>
      </c>
      <c r="W1514">
        <v>0.36214350000000001</v>
      </c>
      <c r="X1514">
        <v>6.7796599999999999E-2</v>
      </c>
      <c r="Y1514">
        <v>0</v>
      </c>
      <c r="Z1514">
        <v>0.41258739999999999</v>
      </c>
      <c r="AA1514">
        <v>0.45862069999999999</v>
      </c>
      <c r="AB1514">
        <v>289700</v>
      </c>
      <c r="AC1514">
        <v>632200</v>
      </c>
      <c r="AD1514">
        <v>1</v>
      </c>
      <c r="AE1514">
        <v>1</v>
      </c>
      <c r="AF1514">
        <v>82.984918899999997</v>
      </c>
      <c r="AG1514">
        <v>0.70131810000000006</v>
      </c>
      <c r="AH1514">
        <v>0.58205629999999997</v>
      </c>
      <c r="AI1514">
        <v>7.8490099999999993E-2</v>
      </c>
      <c r="AJ1514">
        <v>0.1198105</v>
      </c>
      <c r="AK1514">
        <v>5.4823200000000002E-2</v>
      </c>
      <c r="AL1514">
        <v>3.2042399999999999E-2</v>
      </c>
      <c r="AM1514">
        <v>0.1348113</v>
      </c>
      <c r="AN1514">
        <v>0.20312060000000001</v>
      </c>
      <c r="AO1514">
        <v>0.02</v>
      </c>
      <c r="AP1514">
        <v>1.7999999999999999E-2</v>
      </c>
      <c r="AQ1514">
        <v>1528</v>
      </c>
      <c r="AR1514">
        <v>553</v>
      </c>
      <c r="AS1514">
        <v>630</v>
      </c>
      <c r="AT1514">
        <v>7.7</v>
      </c>
      <c r="AU1514">
        <v>8</v>
      </c>
      <c r="AV1514">
        <v>5.8</v>
      </c>
      <c r="AW1514">
        <v>5.7</v>
      </c>
      <c r="AX1514">
        <v>7.6</v>
      </c>
      <c r="AY1514">
        <v>1153</v>
      </c>
      <c r="AZ1514">
        <v>1140</v>
      </c>
      <c r="BA1514">
        <v>0.98872510000000002</v>
      </c>
      <c r="BB1514">
        <v>0</v>
      </c>
      <c r="BC1514">
        <v>0</v>
      </c>
      <c r="BD1514">
        <v>8.7718999999999991E-3</v>
      </c>
      <c r="BE1514">
        <v>0.39210529999999999</v>
      </c>
      <c r="BF1514">
        <v>0.48157889999999998</v>
      </c>
      <c r="BG1514">
        <v>5.7017499999999999E-2</v>
      </c>
      <c r="BH1514">
        <v>0.93947369999999997</v>
      </c>
      <c r="BI1514">
        <v>0</v>
      </c>
      <c r="BJ1514">
        <v>1.40351E-2</v>
      </c>
      <c r="BK1514">
        <v>0</v>
      </c>
      <c r="BL1514">
        <v>5.0877199999999997E-2</v>
      </c>
      <c r="BM1514">
        <v>0.84210529999999995</v>
      </c>
      <c r="BN1514">
        <v>3.2456100000000002E-2</v>
      </c>
      <c r="BO1514">
        <v>0</v>
      </c>
      <c r="BP1514">
        <v>0</v>
      </c>
      <c r="BQ1514">
        <v>1</v>
      </c>
      <c r="BR1514">
        <v>1</v>
      </c>
      <c r="BS1514">
        <v>0.1458333</v>
      </c>
      <c r="BT1514">
        <v>1164</v>
      </c>
      <c r="BU1514">
        <v>1141</v>
      </c>
      <c r="BV1514">
        <v>0.98024049999999996</v>
      </c>
      <c r="BW1514">
        <v>0</v>
      </c>
      <c r="BX1514">
        <v>0</v>
      </c>
      <c r="BY1514">
        <v>1.66521E-2</v>
      </c>
      <c r="BZ1514">
        <v>0.53549519999999995</v>
      </c>
      <c r="CA1514">
        <v>0.37072739999999998</v>
      </c>
      <c r="CB1514">
        <v>7.7125299999999994E-2</v>
      </c>
      <c r="CC1514">
        <v>1</v>
      </c>
      <c r="CD1514">
        <v>0</v>
      </c>
      <c r="CE1514">
        <v>0</v>
      </c>
      <c r="CF1514">
        <v>1.5180300000000001E-2</v>
      </c>
      <c r="CG1514">
        <v>0.91366230000000004</v>
      </c>
      <c r="CH1514">
        <v>5.97723E-2</v>
      </c>
      <c r="CI1514">
        <v>1.13852E-2</v>
      </c>
      <c r="CJ1514">
        <v>0</v>
      </c>
      <c r="CK1514">
        <v>1</v>
      </c>
      <c r="CL1514">
        <v>1</v>
      </c>
      <c r="CM1514">
        <v>60801</v>
      </c>
      <c r="CN1514">
        <v>1.3015000000000001E-2</v>
      </c>
      <c r="CO1514">
        <v>1.91805E-2</v>
      </c>
      <c r="CP1514">
        <v>6.4769999999999994E-2</v>
      </c>
      <c r="CQ1514">
        <v>1.11986E-2</v>
      </c>
      <c r="CR1514">
        <v>0.13014529999999999</v>
      </c>
      <c r="CS1514">
        <v>0.88498790000000005</v>
      </c>
      <c r="CT1514">
        <v>0.21156169999999999</v>
      </c>
      <c r="CU1514">
        <v>0.1177361</v>
      </c>
      <c r="CV1514">
        <v>0.13801450000000001</v>
      </c>
      <c r="CW1514">
        <v>0.13351499999999999</v>
      </c>
      <c r="CX1514">
        <v>0.13333329999999999</v>
      </c>
      <c r="CY1514">
        <v>4.2413600000000003E-2</v>
      </c>
      <c r="CZ1514">
        <v>0.30870140000000001</v>
      </c>
      <c r="DA1514">
        <v>286400</v>
      </c>
      <c r="DB1514">
        <v>1174</v>
      </c>
      <c r="DC1514">
        <v>207</v>
      </c>
      <c r="DD1514">
        <v>6.0526299999999998E-2</v>
      </c>
      <c r="DE1514">
        <v>2.8897171142628499</v>
      </c>
      <c r="DF1514">
        <v>1.76193802569372</v>
      </c>
      <c r="DG1514">
        <v>0.87270524402045102</v>
      </c>
      <c r="DH1514">
        <v>2.4478696261457502</v>
      </c>
      <c r="DI1514">
        <v>2.7898169158550798</v>
      </c>
      <c r="DJ1514">
        <v>3.8177138835109901</v>
      </c>
      <c r="DK1514">
        <v>997</v>
      </c>
    </row>
    <row r="1515" spans="1:115">
      <c r="A1515">
        <v>555211</v>
      </c>
      <c r="B1515">
        <v>87.790610459251994</v>
      </c>
      <c r="C1515">
        <v>20.859295980258899</v>
      </c>
      <c r="D1515">
        <v>0.30944398089784098</v>
      </c>
      <c r="E1515">
        <v>0</v>
      </c>
      <c r="F1515">
        <v>0</v>
      </c>
      <c r="G1515">
        <v>121800</v>
      </c>
      <c r="H1515">
        <v>0.27893770000000001</v>
      </c>
      <c r="I1515">
        <v>0.21862409999999999</v>
      </c>
      <c r="J1515">
        <v>35938</v>
      </c>
      <c r="K1515">
        <v>47872</v>
      </c>
      <c r="L1515">
        <v>0.1302083</v>
      </c>
      <c r="M1515">
        <v>8.5406899999999994E-2</v>
      </c>
      <c r="N1515">
        <v>6377</v>
      </c>
      <c r="O1515">
        <v>6500</v>
      </c>
      <c r="P1515">
        <v>0.4903788</v>
      </c>
      <c r="Q1515">
        <v>0.4656923</v>
      </c>
      <c r="R1515">
        <v>0.3976248</v>
      </c>
      <c r="S1515">
        <v>0.33261540000000001</v>
      </c>
      <c r="T1515">
        <v>5.6825000000000001E-2</v>
      </c>
      <c r="U1515">
        <v>4.41538E-2</v>
      </c>
      <c r="V1515">
        <v>0.2155309</v>
      </c>
      <c r="W1515">
        <v>0.24411569999999999</v>
      </c>
      <c r="X1515">
        <v>0.1202405</v>
      </c>
      <c r="Y1515">
        <v>5.74E-2</v>
      </c>
      <c r="Z1515">
        <v>3.9107900000000001E-2</v>
      </c>
      <c r="AA1515">
        <v>2.7676800000000001E-2</v>
      </c>
      <c r="AB1515">
        <v>134800</v>
      </c>
      <c r="AC1515">
        <v>399500</v>
      </c>
      <c r="AD1515">
        <v>0</v>
      </c>
      <c r="AE1515">
        <v>0</v>
      </c>
      <c r="AF1515">
        <v>87.7906105</v>
      </c>
      <c r="AG1515">
        <v>5.9275500000000002E-2</v>
      </c>
      <c r="AH1515">
        <v>4.1538499999999999E-2</v>
      </c>
      <c r="AI1515">
        <v>3.1676299999999998E-2</v>
      </c>
      <c r="AJ1515">
        <v>5.3076900000000003E-2</v>
      </c>
      <c r="AK1515">
        <v>9.4088000000000001E-3</v>
      </c>
      <c r="AL1515">
        <v>8.3076999999999995E-3</v>
      </c>
      <c r="AM1515">
        <v>0.87298100000000001</v>
      </c>
      <c r="AN1515">
        <v>0.89707689999999995</v>
      </c>
      <c r="AO1515">
        <v>0.27</v>
      </c>
      <c r="AP1515">
        <v>0.36099999999999999</v>
      </c>
      <c r="AQ1515">
        <v>1528</v>
      </c>
      <c r="AR1515">
        <v>493</v>
      </c>
      <c r="AS1515">
        <v>630</v>
      </c>
      <c r="AT1515">
        <v>7</v>
      </c>
      <c r="AU1515">
        <v>8.3000000000000007</v>
      </c>
      <c r="AV1515">
        <v>5</v>
      </c>
      <c r="AW1515">
        <v>5.7</v>
      </c>
      <c r="AX1515">
        <v>6.7</v>
      </c>
      <c r="AY1515">
        <v>1311</v>
      </c>
      <c r="AZ1515">
        <v>1278</v>
      </c>
      <c r="BA1515">
        <v>0.97482840000000004</v>
      </c>
      <c r="BB1515">
        <v>3.3646299999999997E-2</v>
      </c>
      <c r="BC1515">
        <v>6.9640099999999996E-2</v>
      </c>
      <c r="BD1515">
        <v>0.14475740000000001</v>
      </c>
      <c r="BE1515">
        <v>0.17762130000000001</v>
      </c>
      <c r="BF1515">
        <v>4.2253499999999999E-2</v>
      </c>
      <c r="BG1515">
        <v>1.2519600000000001E-2</v>
      </c>
      <c r="BH1515">
        <v>0.40923320000000002</v>
      </c>
      <c r="BI1515">
        <v>0</v>
      </c>
      <c r="BJ1515">
        <v>3.4428800000000002E-2</v>
      </c>
      <c r="BK1515">
        <v>4.7730799999999997E-2</v>
      </c>
      <c r="BL1515">
        <v>2.0344299999999999E-2</v>
      </c>
      <c r="BM1515">
        <v>0.12519559999999999</v>
      </c>
      <c r="BN1515">
        <v>0.15101719999999999</v>
      </c>
      <c r="BO1515">
        <v>8.2942100000000005E-2</v>
      </c>
      <c r="BP1515">
        <v>1.8779299999999999E-2</v>
      </c>
      <c r="BQ1515">
        <v>0.97253999999999996</v>
      </c>
      <c r="BR1515">
        <v>0.97253999999999996</v>
      </c>
      <c r="BS1515">
        <v>0.20171890000000001</v>
      </c>
      <c r="BT1515">
        <v>1208</v>
      </c>
      <c r="BU1515">
        <v>1174</v>
      </c>
      <c r="BV1515">
        <v>0.97185429999999995</v>
      </c>
      <c r="BW1515">
        <v>6.3032400000000002E-2</v>
      </c>
      <c r="BX1515">
        <v>0.16609879999999999</v>
      </c>
      <c r="BY1515">
        <v>0.4642249</v>
      </c>
      <c r="BZ1515">
        <v>0.27342420000000001</v>
      </c>
      <c r="CA1515">
        <v>3.3219800000000001E-2</v>
      </c>
      <c r="CB1515">
        <v>0</v>
      </c>
      <c r="CC1515">
        <v>0.80831830000000005</v>
      </c>
      <c r="CD1515">
        <v>0</v>
      </c>
      <c r="CE1515">
        <v>0.1482821</v>
      </c>
      <c r="CF1515">
        <v>5.9674499999999998E-2</v>
      </c>
      <c r="CG1515">
        <v>0.28571429999999998</v>
      </c>
      <c r="CH1515">
        <v>0.26039780000000001</v>
      </c>
      <c r="CI1515">
        <v>0.159132</v>
      </c>
      <c r="CJ1515">
        <v>8.6799299999999996E-2</v>
      </c>
      <c r="CK1515">
        <v>1</v>
      </c>
      <c r="CL1515">
        <v>0.99744460000000001</v>
      </c>
      <c r="CM1515">
        <v>28007</v>
      </c>
      <c r="CN1515">
        <v>0.242504</v>
      </c>
      <c r="CO1515">
        <v>0.1108354</v>
      </c>
      <c r="CP1515">
        <v>2.99723E-2</v>
      </c>
      <c r="CQ1515">
        <v>8.4703999999999995E-3</v>
      </c>
      <c r="CR1515">
        <v>0.85030130000000004</v>
      </c>
      <c r="CS1515">
        <v>0.66330020000000001</v>
      </c>
      <c r="CT1515">
        <v>0.38947710000000002</v>
      </c>
      <c r="CU1515">
        <v>2.8343400000000001E-2</v>
      </c>
      <c r="CV1515">
        <v>0.5320085</v>
      </c>
      <c r="CW1515">
        <v>0.20338980000000001</v>
      </c>
      <c r="CX1515">
        <v>0.32545459999999998</v>
      </c>
      <c r="CY1515">
        <v>0.48943920000000002</v>
      </c>
      <c r="CZ1515">
        <v>2.9133300000000001E-2</v>
      </c>
      <c r="DA1515">
        <v>121800</v>
      </c>
      <c r="DB1515">
        <v>973</v>
      </c>
      <c r="DC1515">
        <v>155</v>
      </c>
      <c r="DD1515">
        <v>0.51956179999999996</v>
      </c>
      <c r="DE1515">
        <v>1.0212098615734599</v>
      </c>
      <c r="DF1515">
        <v>-0.16937476857505701</v>
      </c>
      <c r="DG1515">
        <v>1.1050760024489501</v>
      </c>
      <c r="DH1515">
        <v>-0.95478901280397199</v>
      </c>
      <c r="DI1515">
        <v>0.85849317713333795</v>
      </c>
      <c r="DJ1515">
        <v>1.8863901342611</v>
      </c>
      <c r="DK1515">
        <v>997</v>
      </c>
    </row>
    <row r="1516" spans="1:115">
      <c r="A1516">
        <v>555212</v>
      </c>
      <c r="B1516">
        <v>89.806546215284996</v>
      </c>
      <c r="C1516">
        <v>21.716293157634102</v>
      </c>
      <c r="D1516">
        <v>0.319687210607492</v>
      </c>
      <c r="E1516">
        <v>0</v>
      </c>
      <c r="F1516">
        <v>0</v>
      </c>
      <c r="G1516">
        <v>145200</v>
      </c>
      <c r="H1516">
        <v>0.11234180000000001</v>
      </c>
      <c r="I1516">
        <v>0.13861390000000001</v>
      </c>
      <c r="J1516">
        <v>39091</v>
      </c>
      <c r="K1516">
        <v>48438</v>
      </c>
      <c r="L1516">
        <v>7.4999999999999997E-2</v>
      </c>
      <c r="M1516">
        <v>4.9019600000000003E-2</v>
      </c>
      <c r="N1516">
        <v>4464</v>
      </c>
      <c r="O1516">
        <v>5353</v>
      </c>
      <c r="P1516">
        <v>0.43996410000000002</v>
      </c>
      <c r="Q1516">
        <v>0.49000559999999999</v>
      </c>
      <c r="R1516">
        <v>0.35551070000000001</v>
      </c>
      <c r="S1516">
        <v>0.28470020000000001</v>
      </c>
      <c r="T1516">
        <v>7.6388899999999996E-2</v>
      </c>
      <c r="U1516">
        <v>6.8746500000000002E-2</v>
      </c>
      <c r="V1516">
        <v>0.32900430000000003</v>
      </c>
      <c r="W1516">
        <v>0.25037710000000002</v>
      </c>
      <c r="X1516">
        <v>0.12982460000000001</v>
      </c>
      <c r="Y1516">
        <v>5.4199999999999998E-2</v>
      </c>
      <c r="Z1516">
        <v>3.9189799999999997E-2</v>
      </c>
      <c r="AA1516">
        <v>6.36544E-2</v>
      </c>
      <c r="AB1516">
        <v>144000</v>
      </c>
      <c r="AC1516">
        <v>307000</v>
      </c>
      <c r="AD1516">
        <v>0</v>
      </c>
      <c r="AE1516">
        <v>0</v>
      </c>
      <c r="AF1516">
        <v>89.8065462</v>
      </c>
      <c r="AG1516">
        <v>0.14717740000000001</v>
      </c>
      <c r="AH1516">
        <v>0.10069119999999999</v>
      </c>
      <c r="AI1516">
        <v>5.7347700000000001E-2</v>
      </c>
      <c r="AJ1516">
        <v>6.3889399999999999E-2</v>
      </c>
      <c r="AK1516">
        <v>4.5922900000000003E-2</v>
      </c>
      <c r="AL1516">
        <v>9.3405999999999993E-3</v>
      </c>
      <c r="AM1516">
        <v>0.73275089999999998</v>
      </c>
      <c r="AN1516">
        <v>0.8260788</v>
      </c>
      <c r="AO1516">
        <v>0.22</v>
      </c>
      <c r="AP1516">
        <v>0.27300000000000002</v>
      </c>
      <c r="AQ1516">
        <v>1528</v>
      </c>
      <c r="AR1516">
        <v>480</v>
      </c>
      <c r="AS1516">
        <v>630</v>
      </c>
      <c r="AT1516">
        <v>7.8</v>
      </c>
      <c r="AU1516">
        <v>8.6999999999999993</v>
      </c>
      <c r="AV1516">
        <v>5.4</v>
      </c>
      <c r="AW1516">
        <v>6.3</v>
      </c>
      <c r="AX1516">
        <v>7.5</v>
      </c>
      <c r="AY1516">
        <v>1189</v>
      </c>
      <c r="AZ1516">
        <v>1155</v>
      </c>
      <c r="BA1516">
        <v>0.97140459999999995</v>
      </c>
      <c r="BB1516">
        <v>3.3766200000000003E-2</v>
      </c>
      <c r="BC1516">
        <v>8.5714299999999993E-2</v>
      </c>
      <c r="BD1516">
        <v>0.29437229999999998</v>
      </c>
      <c r="BE1516">
        <v>6.0606100000000003E-2</v>
      </c>
      <c r="BF1516">
        <v>2.5974000000000001E-2</v>
      </c>
      <c r="BG1516">
        <v>0</v>
      </c>
      <c r="BH1516">
        <v>0.19567100000000001</v>
      </c>
      <c r="BI1516">
        <v>0.19653680000000001</v>
      </c>
      <c r="BJ1516">
        <v>2.94372E-2</v>
      </c>
      <c r="BK1516">
        <v>7.8787899999999994E-2</v>
      </c>
      <c r="BL1516">
        <v>0.14978359999999999</v>
      </c>
      <c r="BM1516">
        <v>8.9177500000000007E-2</v>
      </c>
      <c r="BN1516">
        <v>0.10043290000000001</v>
      </c>
      <c r="BO1516">
        <v>4.2424200000000002E-2</v>
      </c>
      <c r="BP1516">
        <v>1.0389600000000001E-2</v>
      </c>
      <c r="BQ1516">
        <v>0.98738440000000005</v>
      </c>
      <c r="BR1516">
        <v>0.98738440000000005</v>
      </c>
      <c r="BS1516">
        <v>0.22985630000000001</v>
      </c>
      <c r="BT1516">
        <v>1168</v>
      </c>
      <c r="BU1516">
        <v>1117</v>
      </c>
      <c r="BV1516">
        <v>0.95633559999999995</v>
      </c>
      <c r="BW1516">
        <v>3.1333899999999998E-2</v>
      </c>
      <c r="BX1516">
        <v>0.17905099999999999</v>
      </c>
      <c r="BY1516">
        <v>0.62488809999999995</v>
      </c>
      <c r="BZ1516">
        <v>0.15487909999999999</v>
      </c>
      <c r="CA1516">
        <v>9.8478000000000003E-3</v>
      </c>
      <c r="CB1516">
        <v>0</v>
      </c>
      <c r="CC1516">
        <v>0.40103270000000002</v>
      </c>
      <c r="CD1516">
        <v>0.37865749999999998</v>
      </c>
      <c r="CE1516">
        <v>0.27194489999999999</v>
      </c>
      <c r="CF1516">
        <v>0.26161790000000001</v>
      </c>
      <c r="CG1516">
        <v>0.1273666</v>
      </c>
      <c r="CH1516">
        <v>0.14113600000000001</v>
      </c>
      <c r="CI1516">
        <v>0.10843369999999999</v>
      </c>
      <c r="CJ1516">
        <v>8.2616200000000001E-2</v>
      </c>
      <c r="CK1516">
        <v>0.99229449999999997</v>
      </c>
      <c r="CL1516">
        <v>0.99641900000000005</v>
      </c>
      <c r="CM1516">
        <v>25978</v>
      </c>
      <c r="CN1516">
        <v>0.251106</v>
      </c>
      <c r="CO1516">
        <v>0.1502636</v>
      </c>
      <c r="CP1516">
        <v>6.1013400000000002E-2</v>
      </c>
      <c r="CQ1516">
        <v>6.2306100000000003E-2</v>
      </c>
      <c r="CR1516">
        <v>0.64038260000000002</v>
      </c>
      <c r="CS1516">
        <v>0.66546019999999995</v>
      </c>
      <c r="CT1516">
        <v>0.32678390000000002</v>
      </c>
      <c r="CU1516">
        <v>6.7218200000000006E-2</v>
      </c>
      <c r="CV1516">
        <v>0.35031020000000002</v>
      </c>
      <c r="CW1516">
        <v>0.30383969999999999</v>
      </c>
      <c r="CX1516">
        <v>0.16417909999999999</v>
      </c>
      <c r="CY1516">
        <v>0.27849309999999999</v>
      </c>
      <c r="CZ1516">
        <v>6.6285200000000002E-2</v>
      </c>
      <c r="DA1516">
        <v>145200</v>
      </c>
      <c r="DB1516">
        <v>904</v>
      </c>
      <c r="DC1516">
        <v>138</v>
      </c>
      <c r="DD1516">
        <v>0.49956709999999999</v>
      </c>
      <c r="DE1516">
        <v>1.1246366665802301</v>
      </c>
      <c r="DF1516">
        <v>-0.15469548622884899</v>
      </c>
      <c r="DG1516">
        <v>1.07073280520999</v>
      </c>
      <c r="DH1516">
        <v>-0.15458203237821</v>
      </c>
      <c r="DI1516">
        <v>0.87317091455420903</v>
      </c>
      <c r="DJ1516">
        <v>1.90106787010489</v>
      </c>
      <c r="DK1516">
        <v>997</v>
      </c>
    </row>
    <row r="1517" spans="1:115">
      <c r="A1517">
        <v>570002</v>
      </c>
      <c r="B1517">
        <v>91.2842019634964</v>
      </c>
      <c r="C1517">
        <v>23.076521691174101</v>
      </c>
      <c r="D1517">
        <v>0.30474579309058197</v>
      </c>
      <c r="E1517">
        <v>0</v>
      </c>
      <c r="F1517">
        <v>0</v>
      </c>
      <c r="G1517">
        <v>207100</v>
      </c>
      <c r="H1517">
        <v>9.3576500000000007E-2</v>
      </c>
      <c r="I1517">
        <v>4.6439599999999998E-2</v>
      </c>
      <c r="J1517">
        <v>63029</v>
      </c>
      <c r="K1517">
        <v>77500</v>
      </c>
      <c r="L1517">
        <v>2.7026999999999999E-2</v>
      </c>
      <c r="M1517">
        <v>0</v>
      </c>
      <c r="N1517">
        <v>2554</v>
      </c>
      <c r="O1517">
        <v>2584</v>
      </c>
      <c r="P1517">
        <v>0.1239113</v>
      </c>
      <c r="Q1517">
        <v>0.20162540000000001</v>
      </c>
      <c r="R1517">
        <v>0.30364210000000003</v>
      </c>
      <c r="S1517">
        <v>0.25619189999999997</v>
      </c>
      <c r="T1517">
        <v>0.1100554</v>
      </c>
      <c r="U1517">
        <v>7.8947400000000001E-2</v>
      </c>
      <c r="V1517">
        <v>0.2474691</v>
      </c>
      <c r="W1517">
        <v>0.2087629</v>
      </c>
      <c r="X1517">
        <v>0</v>
      </c>
      <c r="Y1517">
        <v>0</v>
      </c>
      <c r="Z1517">
        <v>0.1776961</v>
      </c>
      <c r="AA1517">
        <v>0.19592090000000001</v>
      </c>
      <c r="AB1517">
        <v>188000</v>
      </c>
      <c r="AC1517">
        <v>580000</v>
      </c>
      <c r="AD1517">
        <v>0</v>
      </c>
      <c r="AE1517">
        <v>0</v>
      </c>
      <c r="AF1517">
        <v>91.284201999999993</v>
      </c>
      <c r="AG1517">
        <v>0.63116680000000003</v>
      </c>
      <c r="AH1517">
        <v>0.3560371</v>
      </c>
      <c r="AI1517">
        <v>6.4996100000000001E-2</v>
      </c>
      <c r="AJ1517">
        <v>0.1323529</v>
      </c>
      <c r="AK1517">
        <v>3.2497999999999999E-2</v>
      </c>
      <c r="AL1517">
        <v>0.1029412</v>
      </c>
      <c r="AM1517">
        <v>0.2321848</v>
      </c>
      <c r="AN1517">
        <v>0.35681109999999999</v>
      </c>
      <c r="AO1517">
        <v>0.01</v>
      </c>
      <c r="AP1517">
        <v>9.9000000000000005E-2</v>
      </c>
      <c r="AQ1517">
        <v>1670</v>
      </c>
      <c r="AR1517">
        <v>732</v>
      </c>
      <c r="AS1517">
        <v>615</v>
      </c>
      <c r="AT1517">
        <v>5.6</v>
      </c>
      <c r="AU1517">
        <v>11.7</v>
      </c>
      <c r="AV1517">
        <v>2.2000000000000002</v>
      </c>
      <c r="AW1517">
        <v>8.6999999999999993</v>
      </c>
      <c r="AX1517">
        <v>3.8</v>
      </c>
      <c r="AY1517">
        <v>915</v>
      </c>
      <c r="AZ1517">
        <v>887</v>
      </c>
      <c r="BA1517">
        <v>0.96939889999999995</v>
      </c>
      <c r="BB1517">
        <v>0</v>
      </c>
      <c r="BC1517">
        <v>6.7644000000000003E-3</v>
      </c>
      <c r="BD1517">
        <v>0.34385569999999999</v>
      </c>
      <c r="BE1517">
        <v>0.39797070000000001</v>
      </c>
      <c r="BF1517">
        <v>8.5682099999999997E-2</v>
      </c>
      <c r="BG1517">
        <v>0</v>
      </c>
      <c r="BH1517">
        <v>0.81510709999999997</v>
      </c>
      <c r="BI1517">
        <v>7.8917999999999992E-3</v>
      </c>
      <c r="BJ1517">
        <v>0</v>
      </c>
      <c r="BK1517">
        <v>2.1420499999999999E-2</v>
      </c>
      <c r="BL1517">
        <v>0</v>
      </c>
      <c r="BM1517">
        <v>5.6369999999999996E-3</v>
      </c>
      <c r="BN1517">
        <v>8.6809499999999998E-2</v>
      </c>
      <c r="BO1517">
        <v>0.70574970000000004</v>
      </c>
      <c r="BP1517">
        <v>1.46561E-2</v>
      </c>
      <c r="BQ1517">
        <v>0.99344259999999995</v>
      </c>
      <c r="BR1517">
        <v>0.99344259999999995</v>
      </c>
      <c r="BS1517">
        <v>0.13761470000000001</v>
      </c>
      <c r="BT1517">
        <v>899</v>
      </c>
      <c r="BU1517">
        <v>899</v>
      </c>
      <c r="BV1517">
        <v>1</v>
      </c>
      <c r="BW1517">
        <v>0</v>
      </c>
      <c r="BX1517">
        <v>4.22692E-2</v>
      </c>
      <c r="BY1517">
        <v>0.4215795</v>
      </c>
      <c r="BZ1517">
        <v>0.44938820000000002</v>
      </c>
      <c r="CA1517">
        <v>7.7864299999999997E-2</v>
      </c>
      <c r="CB1517">
        <v>8.8988000000000001E-3</v>
      </c>
      <c r="CC1517">
        <v>0.97733709999999996</v>
      </c>
      <c r="CD1517">
        <v>0</v>
      </c>
      <c r="CE1517">
        <v>8.4986000000000003E-3</v>
      </c>
      <c r="CF1517">
        <v>0</v>
      </c>
      <c r="CG1517">
        <v>0</v>
      </c>
      <c r="CH1517">
        <v>0.13456090000000001</v>
      </c>
      <c r="CI1517">
        <v>0.83144470000000004</v>
      </c>
      <c r="CJ1517">
        <v>2.5495799999999999E-2</v>
      </c>
      <c r="CK1517">
        <v>1</v>
      </c>
      <c r="CL1517">
        <v>1</v>
      </c>
      <c r="CM1517">
        <v>41833</v>
      </c>
      <c r="CN1517">
        <v>2.9142999999999999E-2</v>
      </c>
      <c r="CO1517">
        <v>1.6853900000000002E-2</v>
      </c>
      <c r="CP1517">
        <v>7.6554999999999998E-2</v>
      </c>
      <c r="CQ1517">
        <v>4.3496999999999997E-3</v>
      </c>
      <c r="CR1517">
        <v>0.1239669</v>
      </c>
      <c r="CS1517">
        <v>0.87733799999999995</v>
      </c>
      <c r="CT1517">
        <v>0.20269680000000001</v>
      </c>
      <c r="CU1517">
        <v>0.16920399999999999</v>
      </c>
      <c r="CV1517">
        <v>5.3066599999999998E-2</v>
      </c>
      <c r="CW1517">
        <v>0.1011673</v>
      </c>
      <c r="CX1517">
        <v>9.5238100000000006E-2</v>
      </c>
      <c r="CY1517">
        <v>5.4020899999999997E-2</v>
      </c>
      <c r="CZ1517">
        <v>0.174954</v>
      </c>
      <c r="DA1517">
        <v>207100</v>
      </c>
      <c r="DB1517">
        <v>1010</v>
      </c>
      <c r="DC1517">
        <v>143</v>
      </c>
      <c r="DD1517">
        <v>0.16572719999999999</v>
      </c>
      <c r="DE1517">
        <v>2.2558460351234402</v>
      </c>
      <c r="DF1517">
        <v>3.36212533975884</v>
      </c>
      <c r="DG1517">
        <v>0.71787618050621005</v>
      </c>
      <c r="DH1517">
        <v>1.31165328346906</v>
      </c>
      <c r="DI1517">
        <v>4.3900103219049598</v>
      </c>
      <c r="DJ1517">
        <v>5.4179072961927304</v>
      </c>
      <c r="DK1517">
        <v>458</v>
      </c>
    </row>
    <row r="1518" spans="1:115">
      <c r="A1518">
        <v>570003</v>
      </c>
      <c r="B1518">
        <v>98.034638424173195</v>
      </c>
      <c r="C1518">
        <v>23.192559071409001</v>
      </c>
      <c r="D1518">
        <v>0.33667121402259298</v>
      </c>
      <c r="E1518">
        <v>89367</v>
      </c>
      <c r="F1518">
        <v>5547.8188499999997</v>
      </c>
      <c r="G1518">
        <v>210399</v>
      </c>
      <c r="H1518">
        <v>9.1311400000000001E-2</v>
      </c>
      <c r="I1518">
        <v>4.4857300000000003E-2</v>
      </c>
      <c r="J1518">
        <v>58167</v>
      </c>
      <c r="K1518">
        <v>82125</v>
      </c>
      <c r="L1518">
        <v>2.99443E-2</v>
      </c>
      <c r="M1518">
        <v>6.8545000000000003E-3</v>
      </c>
      <c r="N1518">
        <v>4265</v>
      </c>
      <c r="O1518">
        <v>4439</v>
      </c>
      <c r="P1518">
        <v>0.15024460000000001</v>
      </c>
      <c r="Q1518">
        <v>0.15521509999999999</v>
      </c>
      <c r="R1518">
        <v>0.26741209999999999</v>
      </c>
      <c r="S1518">
        <v>0.2969137</v>
      </c>
      <c r="T1518">
        <v>0.1134405</v>
      </c>
      <c r="U1518">
        <v>9.7544500000000006E-2</v>
      </c>
      <c r="V1518">
        <v>0.2380613</v>
      </c>
      <c r="W1518">
        <v>0.3183549</v>
      </c>
      <c r="X1518">
        <v>3.39806E-2</v>
      </c>
      <c r="Y1518">
        <v>0</v>
      </c>
      <c r="Z1518">
        <v>0.18772430000000001</v>
      </c>
      <c r="AA1518">
        <v>0.30225679999999999</v>
      </c>
      <c r="AB1518">
        <v>199500</v>
      </c>
      <c r="AC1518">
        <v>533500</v>
      </c>
      <c r="AD1518">
        <v>3</v>
      </c>
      <c r="AE1518">
        <v>3</v>
      </c>
      <c r="AF1518">
        <v>98.034638400000006</v>
      </c>
      <c r="AG1518">
        <v>0.57655330000000005</v>
      </c>
      <c r="AH1518">
        <v>0.475107</v>
      </c>
      <c r="AI1518">
        <v>0.10386869999999999</v>
      </c>
      <c r="AJ1518">
        <v>0.1063303</v>
      </c>
      <c r="AK1518">
        <v>6.1899200000000001E-2</v>
      </c>
      <c r="AL1518">
        <v>5.0461800000000001E-2</v>
      </c>
      <c r="AM1518">
        <v>0.22227430000000001</v>
      </c>
      <c r="AN1518">
        <v>0.32574900000000001</v>
      </c>
      <c r="AO1518">
        <v>0.04</v>
      </c>
      <c r="AP1518">
        <v>0.02</v>
      </c>
      <c r="AQ1518">
        <v>1670</v>
      </c>
      <c r="AR1518">
        <v>647</v>
      </c>
      <c r="AS1518">
        <v>587</v>
      </c>
      <c r="AT1518">
        <v>5.3</v>
      </c>
      <c r="AU1518">
        <v>11.8</v>
      </c>
      <c r="AV1518">
        <v>1.8</v>
      </c>
      <c r="AW1518">
        <v>8.9</v>
      </c>
      <c r="AX1518">
        <v>3.4</v>
      </c>
      <c r="AY1518">
        <v>1426</v>
      </c>
      <c r="AZ1518">
        <v>1405</v>
      </c>
      <c r="BA1518">
        <v>0.98527350000000002</v>
      </c>
      <c r="BB1518">
        <v>0</v>
      </c>
      <c r="BC1518">
        <v>2.7046299999999999E-2</v>
      </c>
      <c r="BD1518">
        <v>0.1060498</v>
      </c>
      <c r="BE1518">
        <v>0.54804269999999999</v>
      </c>
      <c r="BF1518">
        <v>0.12526689999999999</v>
      </c>
      <c r="BG1518">
        <v>1.06762E-2</v>
      </c>
      <c r="BH1518">
        <v>0.81708190000000003</v>
      </c>
      <c r="BI1518">
        <v>0</v>
      </c>
      <c r="BJ1518">
        <v>4.2705E-3</v>
      </c>
      <c r="BK1518">
        <v>2.84698E-2</v>
      </c>
      <c r="BL1518">
        <v>1.77936E-2</v>
      </c>
      <c r="BM1518">
        <v>1.9217100000000001E-2</v>
      </c>
      <c r="BN1518">
        <v>0.1608541</v>
      </c>
      <c r="BO1518">
        <v>0.58362990000000003</v>
      </c>
      <c r="BP1518">
        <v>2.8470000000000001E-3</v>
      </c>
      <c r="BQ1518">
        <v>1</v>
      </c>
      <c r="BR1518">
        <v>1</v>
      </c>
      <c r="BS1518">
        <v>0.1837916</v>
      </c>
      <c r="BT1518">
        <v>1420</v>
      </c>
      <c r="BU1518">
        <v>1388</v>
      </c>
      <c r="BV1518">
        <v>0.97746480000000002</v>
      </c>
      <c r="BW1518">
        <v>7.9250999999999992E-3</v>
      </c>
      <c r="BX1518">
        <v>3.3141200000000003E-2</v>
      </c>
      <c r="BY1518">
        <v>0.1246398</v>
      </c>
      <c r="BZ1518">
        <v>0.72190200000000004</v>
      </c>
      <c r="CA1518">
        <v>0.1030259</v>
      </c>
      <c r="CB1518">
        <v>9.3659999999999993E-3</v>
      </c>
      <c r="CC1518">
        <v>0.98056540000000003</v>
      </c>
      <c r="CD1518">
        <v>0</v>
      </c>
      <c r="CE1518">
        <v>4.2402799999999997E-2</v>
      </c>
      <c r="CF1518">
        <v>6.1837000000000003E-3</v>
      </c>
      <c r="CG1518">
        <v>1.1484100000000001E-2</v>
      </c>
      <c r="CH1518">
        <v>0.229682</v>
      </c>
      <c r="CI1518">
        <v>0.68462900000000004</v>
      </c>
      <c r="CJ1518">
        <v>2.56184E-2</v>
      </c>
      <c r="CK1518">
        <v>1</v>
      </c>
      <c r="CL1518">
        <v>1</v>
      </c>
      <c r="CM1518">
        <v>46680</v>
      </c>
      <c r="CN1518">
        <v>2.6866000000000001E-2</v>
      </c>
      <c r="CO1518">
        <v>5.1084699999999997E-2</v>
      </c>
      <c r="CP1518">
        <v>7.9711900000000002E-2</v>
      </c>
      <c r="CQ1518">
        <v>1.5892699999999999E-2</v>
      </c>
      <c r="CR1518">
        <v>0.1249069</v>
      </c>
      <c r="CS1518">
        <v>0.84777749999999996</v>
      </c>
      <c r="CT1518">
        <v>0.25726349999999998</v>
      </c>
      <c r="CU1518">
        <v>0.14129630000000001</v>
      </c>
      <c r="CV1518">
        <v>0.1164639</v>
      </c>
      <c r="CW1518">
        <v>0.14072850000000001</v>
      </c>
      <c r="CX1518">
        <v>5.6122400000000003E-2</v>
      </c>
      <c r="CY1518">
        <v>6.2079299999999997E-2</v>
      </c>
      <c r="CZ1518">
        <v>0.1925954</v>
      </c>
      <c r="DA1518">
        <v>210399</v>
      </c>
      <c r="DB1518">
        <v>1140</v>
      </c>
      <c r="DC1518">
        <v>154</v>
      </c>
      <c r="DD1518">
        <v>0.1829181</v>
      </c>
      <c r="DE1518">
        <v>2.38850641681536</v>
      </c>
      <c r="DF1518">
        <v>2.36499326723313</v>
      </c>
      <c r="DG1518">
        <v>1.1136742837598499</v>
      </c>
      <c r="DH1518">
        <v>2.0950385179820099</v>
      </c>
      <c r="DI1518">
        <v>3.3928760892652199</v>
      </c>
      <c r="DJ1518">
        <v>4.4207730610837404</v>
      </c>
      <c r="DK1518">
        <v>458</v>
      </c>
    </row>
    <row r="1519" spans="1:115">
      <c r="A1519">
        <v>570100</v>
      </c>
      <c r="B1519">
        <v>98.9729800592456</v>
      </c>
      <c r="C1519">
        <v>22.706633797908101</v>
      </c>
      <c r="D1519">
        <v>0.35679738120805299</v>
      </c>
      <c r="E1519">
        <v>139987</v>
      </c>
      <c r="F1519">
        <v>12179.479009999999</v>
      </c>
      <c r="G1519">
        <v>213301</v>
      </c>
      <c r="H1519">
        <v>0.13418140000000001</v>
      </c>
      <c r="I1519">
        <v>0.1060453</v>
      </c>
      <c r="J1519">
        <v>51600</v>
      </c>
      <c r="K1519">
        <v>68542</v>
      </c>
      <c r="L1519">
        <v>5.6944399999999999E-2</v>
      </c>
      <c r="M1519">
        <v>1.321E-2</v>
      </c>
      <c r="N1519">
        <v>2706</v>
      </c>
      <c r="O1519">
        <v>2961</v>
      </c>
      <c r="P1519">
        <v>0.2317073</v>
      </c>
      <c r="Q1519">
        <v>0.31610939999999998</v>
      </c>
      <c r="R1519">
        <v>0.26681450000000001</v>
      </c>
      <c r="S1519">
        <v>0.16818640000000001</v>
      </c>
      <c r="T1519">
        <v>0.11419070000000001</v>
      </c>
      <c r="U1519">
        <v>9.8615300000000003E-2</v>
      </c>
      <c r="V1519">
        <v>0.261708</v>
      </c>
      <c r="W1519">
        <v>0.26816380000000001</v>
      </c>
      <c r="X1519">
        <v>0.15527949999999999</v>
      </c>
      <c r="Y1519">
        <v>0</v>
      </c>
      <c r="Z1519">
        <v>0.18703810000000001</v>
      </c>
      <c r="AA1519">
        <v>0.16988210000000001</v>
      </c>
      <c r="AB1519">
        <v>177700</v>
      </c>
      <c r="AC1519">
        <v>528300</v>
      </c>
      <c r="AD1519">
        <v>6</v>
      </c>
      <c r="AE1519">
        <v>5</v>
      </c>
      <c r="AF1519">
        <v>98.972980100000001</v>
      </c>
      <c r="AG1519">
        <v>0.341833</v>
      </c>
      <c r="AH1519">
        <v>0.24991559999999999</v>
      </c>
      <c r="AI1519">
        <v>0.17664450000000001</v>
      </c>
      <c r="AJ1519">
        <v>0.19317799999999999</v>
      </c>
      <c r="AK1519">
        <v>0.18477460000000001</v>
      </c>
      <c r="AL1519">
        <v>0.15940560000000001</v>
      </c>
      <c r="AM1519">
        <v>0.23318549999999999</v>
      </c>
      <c r="AN1519">
        <v>0.35933809999999999</v>
      </c>
      <c r="AO1519">
        <v>7.0000000000000007E-2</v>
      </c>
      <c r="AP1519">
        <v>6.5000000000000002E-2</v>
      </c>
      <c r="AQ1519">
        <v>1801</v>
      </c>
      <c r="AR1519">
        <v>631</v>
      </c>
      <c r="AS1519">
        <v>572</v>
      </c>
      <c r="AT1519">
        <v>5.2</v>
      </c>
      <c r="AU1519">
        <v>11.7</v>
      </c>
      <c r="AV1519">
        <v>2</v>
      </c>
      <c r="AW1519">
        <v>9.1999999999999993</v>
      </c>
      <c r="AX1519">
        <v>3.3</v>
      </c>
      <c r="AY1519">
        <v>755</v>
      </c>
      <c r="AZ1519">
        <v>726</v>
      </c>
      <c r="BA1519">
        <v>0.96158940000000004</v>
      </c>
      <c r="BB1519">
        <v>0</v>
      </c>
      <c r="BC1519">
        <v>4.26997E-2</v>
      </c>
      <c r="BD1519">
        <v>0.1129477</v>
      </c>
      <c r="BE1519">
        <v>0.38292009999999999</v>
      </c>
      <c r="BF1519">
        <v>0.22727269999999999</v>
      </c>
      <c r="BG1519">
        <v>8.2644999999999993E-3</v>
      </c>
      <c r="BH1519">
        <v>0.75482090000000002</v>
      </c>
      <c r="BI1519">
        <v>0</v>
      </c>
      <c r="BJ1519">
        <v>0</v>
      </c>
      <c r="BK1519">
        <v>1.1019299999999999E-2</v>
      </c>
      <c r="BL1519">
        <v>0</v>
      </c>
      <c r="BM1519">
        <v>0.14876030000000001</v>
      </c>
      <c r="BN1519">
        <v>0.48760330000000002</v>
      </c>
      <c r="BO1519">
        <v>8.9531700000000006E-2</v>
      </c>
      <c r="BP1519">
        <v>3.7190099999999997E-2</v>
      </c>
      <c r="BQ1519">
        <v>0.98278149999999997</v>
      </c>
      <c r="BR1519">
        <v>0.98278149999999997</v>
      </c>
      <c r="BS1519">
        <v>0.168244</v>
      </c>
      <c r="BT1519">
        <v>764</v>
      </c>
      <c r="BU1519">
        <v>740</v>
      </c>
      <c r="BV1519">
        <v>0.96858639999999996</v>
      </c>
      <c r="BW1519">
        <v>6.7568000000000003E-3</v>
      </c>
      <c r="BX1519">
        <v>4.86486E-2</v>
      </c>
      <c r="BY1519">
        <v>0.3094594</v>
      </c>
      <c r="BZ1519">
        <v>0.38108110000000001</v>
      </c>
      <c r="CA1519">
        <v>0.254054</v>
      </c>
      <c r="CB1519">
        <v>0</v>
      </c>
      <c r="CC1519">
        <v>0.9981584</v>
      </c>
      <c r="CD1519">
        <v>0</v>
      </c>
      <c r="CE1519">
        <v>1.8416000000000001E-3</v>
      </c>
      <c r="CF1519">
        <v>1.1049700000000001E-2</v>
      </c>
      <c r="CG1519">
        <v>0.160221</v>
      </c>
      <c r="CH1519">
        <v>0.69613259999999999</v>
      </c>
      <c r="CI1519">
        <v>0.12891340000000001</v>
      </c>
      <c r="CJ1519">
        <v>1.8416000000000001E-3</v>
      </c>
      <c r="CK1519">
        <v>1</v>
      </c>
      <c r="CL1519">
        <v>1</v>
      </c>
      <c r="CM1519">
        <v>48216</v>
      </c>
      <c r="CN1519">
        <v>8.4369E-2</v>
      </c>
      <c r="CO1519">
        <v>0.1078838</v>
      </c>
      <c r="CP1519">
        <v>0.16056819999999999</v>
      </c>
      <c r="CQ1519">
        <v>0.13689190000000001</v>
      </c>
      <c r="CR1519">
        <v>0.155833</v>
      </c>
      <c r="CS1519">
        <v>0.67585019999999996</v>
      </c>
      <c r="CT1519">
        <v>0.2354714</v>
      </c>
      <c r="CU1519">
        <v>0.12656049999999999</v>
      </c>
      <c r="CV1519">
        <v>0.20404649999999999</v>
      </c>
      <c r="CW1519">
        <v>0.30670930000000002</v>
      </c>
      <c r="CX1519">
        <v>4.08163E-2</v>
      </c>
      <c r="CY1519">
        <v>6.2864500000000004E-2</v>
      </c>
      <c r="CZ1519">
        <v>0.17044719999999999</v>
      </c>
      <c r="DA1519">
        <v>213301</v>
      </c>
      <c r="DB1519">
        <v>1128</v>
      </c>
      <c r="DC1519">
        <v>193</v>
      </c>
      <c r="DD1519">
        <v>0.22589529999999999</v>
      </c>
      <c r="DE1519">
        <v>2.4099349403556198</v>
      </c>
      <c r="DF1519">
        <v>2.7247862478946701</v>
      </c>
      <c r="DG1519">
        <v>0.75736476201175995</v>
      </c>
      <c r="DH1519">
        <v>1.0668229877187101</v>
      </c>
      <c r="DI1519">
        <v>3.75267062066365</v>
      </c>
      <c r="DJ1519">
        <v>4.7805675940619503</v>
      </c>
      <c r="DK1519">
        <v>590</v>
      </c>
    </row>
    <row r="1520" spans="1:115">
      <c r="A1520">
        <v>570202</v>
      </c>
      <c r="B1520">
        <v>104.338886127096</v>
      </c>
      <c r="C1520">
        <v>25.566335992841498</v>
      </c>
      <c r="D1520">
        <v>0.34297832211343898</v>
      </c>
      <c r="E1520">
        <v>157520</v>
      </c>
      <c r="F1520">
        <v>11919.910159999999</v>
      </c>
      <c r="G1520">
        <v>165200</v>
      </c>
      <c r="H1520">
        <v>0.15992909999999999</v>
      </c>
      <c r="I1520">
        <v>0.1275318</v>
      </c>
      <c r="J1520">
        <v>41294</v>
      </c>
      <c r="K1520">
        <v>56277</v>
      </c>
      <c r="L1520">
        <v>8.9943800000000004E-2</v>
      </c>
      <c r="M1520">
        <v>2.0220599999999998E-2</v>
      </c>
      <c r="N1520">
        <v>6212</v>
      </c>
      <c r="O1520">
        <v>5840</v>
      </c>
      <c r="P1520">
        <v>0.33821639999999997</v>
      </c>
      <c r="Q1520">
        <v>0.2866438</v>
      </c>
      <c r="R1520">
        <v>0.36960720000000002</v>
      </c>
      <c r="S1520">
        <v>0.32517119999999999</v>
      </c>
      <c r="T1520">
        <v>5.7952400000000001E-2</v>
      </c>
      <c r="U1520">
        <v>7.5856199999999999E-2</v>
      </c>
      <c r="V1520">
        <v>0.2995622</v>
      </c>
      <c r="W1520">
        <v>0.21875</v>
      </c>
      <c r="X1520">
        <v>0.13276840000000001</v>
      </c>
      <c r="Y1520">
        <v>9.9199999999999997E-2</v>
      </c>
      <c r="Z1520">
        <v>9.5997600000000002E-2</v>
      </c>
      <c r="AA1520">
        <v>0.15124019999999999</v>
      </c>
      <c r="AB1520">
        <v>150200</v>
      </c>
      <c r="AC1520">
        <v>372500</v>
      </c>
      <c r="AD1520">
        <v>12</v>
      </c>
      <c r="AE1520">
        <v>7</v>
      </c>
      <c r="AF1520">
        <v>104.3388861</v>
      </c>
      <c r="AG1520">
        <v>0.14616870000000001</v>
      </c>
      <c r="AH1520">
        <v>0.12893840000000001</v>
      </c>
      <c r="AI1520">
        <v>7.7108800000000005E-2</v>
      </c>
      <c r="AJ1520">
        <v>7.6541100000000001E-2</v>
      </c>
      <c r="AK1520">
        <v>0.1909208</v>
      </c>
      <c r="AL1520">
        <v>0.15787670000000001</v>
      </c>
      <c r="AM1520">
        <v>0.53557630000000001</v>
      </c>
      <c r="AN1520">
        <v>0.58698629999999996</v>
      </c>
      <c r="AO1520">
        <v>0.15</v>
      </c>
      <c r="AP1520">
        <v>9.1999999999999998E-2</v>
      </c>
      <c r="AQ1520">
        <v>2367</v>
      </c>
      <c r="AR1520">
        <v>497</v>
      </c>
      <c r="AS1520">
        <v>450</v>
      </c>
      <c r="AT1520">
        <v>6.4</v>
      </c>
      <c r="AU1520">
        <v>12.8</v>
      </c>
      <c r="AV1520">
        <v>2.5</v>
      </c>
      <c r="AW1520">
        <v>8.1999999999999993</v>
      </c>
      <c r="AX1520">
        <v>5.4</v>
      </c>
      <c r="AY1520">
        <v>1640</v>
      </c>
      <c r="AZ1520">
        <v>1599</v>
      </c>
      <c r="BA1520">
        <v>0.97499999999999998</v>
      </c>
      <c r="BB1520">
        <v>4.19012E-2</v>
      </c>
      <c r="BC1520">
        <v>5.1282099999999997E-2</v>
      </c>
      <c r="BD1520">
        <v>0.25328329999999999</v>
      </c>
      <c r="BE1520">
        <v>0.18574109999999999</v>
      </c>
      <c r="BF1520">
        <v>3.4396500000000003E-2</v>
      </c>
      <c r="BG1520">
        <v>7.5047000000000004E-3</v>
      </c>
      <c r="BH1520">
        <v>0.47467169999999997</v>
      </c>
      <c r="BI1520">
        <v>3.7523000000000001E-3</v>
      </c>
      <c r="BJ1520">
        <v>6.4415299999999995E-2</v>
      </c>
      <c r="BK1520">
        <v>1.6885600000000001E-2</v>
      </c>
      <c r="BL1520">
        <v>5.6284999999999998E-3</v>
      </c>
      <c r="BM1520">
        <v>3.8148799999999997E-2</v>
      </c>
      <c r="BN1520">
        <v>0.14321449999999999</v>
      </c>
      <c r="BO1520">
        <v>0.21388370000000001</v>
      </c>
      <c r="BP1520">
        <v>9.19325E-2</v>
      </c>
      <c r="BQ1520">
        <v>0.99329270000000003</v>
      </c>
      <c r="BR1520">
        <v>0.99329270000000003</v>
      </c>
      <c r="BS1520">
        <v>0.20008229999999999</v>
      </c>
      <c r="BT1520">
        <v>1532</v>
      </c>
      <c r="BU1520">
        <v>1459</v>
      </c>
      <c r="BV1520">
        <v>0.95234980000000002</v>
      </c>
      <c r="BW1520">
        <v>4.1809499999999999E-2</v>
      </c>
      <c r="BX1520">
        <v>0.15078820000000001</v>
      </c>
      <c r="BY1520">
        <v>0.48663469999999998</v>
      </c>
      <c r="BZ1520">
        <v>0.31322820000000001</v>
      </c>
      <c r="CA1520">
        <v>7.5393999999999999E-3</v>
      </c>
      <c r="CB1520">
        <v>0</v>
      </c>
      <c r="CC1520">
        <v>0.93591299999999999</v>
      </c>
      <c r="CD1520">
        <v>0</v>
      </c>
      <c r="CE1520">
        <v>0</v>
      </c>
      <c r="CF1520">
        <v>2.05562E-2</v>
      </c>
      <c r="CG1520">
        <v>0.12938330000000001</v>
      </c>
      <c r="CH1520">
        <v>0.210399</v>
      </c>
      <c r="CI1520">
        <v>0.45949210000000001</v>
      </c>
      <c r="CJ1520">
        <v>0.1801693</v>
      </c>
      <c r="CK1520">
        <v>0.99086160000000001</v>
      </c>
      <c r="CL1520">
        <v>1</v>
      </c>
      <c r="CM1520">
        <v>34720</v>
      </c>
      <c r="CN1520">
        <v>0.188994</v>
      </c>
      <c r="CO1520">
        <v>0.14351549999999999</v>
      </c>
      <c r="CP1520">
        <v>0.12709100000000001</v>
      </c>
      <c r="CQ1520">
        <v>0.1607507</v>
      </c>
      <c r="CR1520">
        <v>0.27478580000000002</v>
      </c>
      <c r="CS1520">
        <v>0.56017950000000005</v>
      </c>
      <c r="CT1520">
        <v>0.3327214</v>
      </c>
      <c r="CU1520">
        <v>6.6299499999999997E-2</v>
      </c>
      <c r="CV1520">
        <v>0.22766220000000001</v>
      </c>
      <c r="CW1520">
        <v>0.2480106</v>
      </c>
      <c r="CX1520">
        <v>0.12653059999999999</v>
      </c>
      <c r="CY1520">
        <v>0.1409707</v>
      </c>
      <c r="CZ1520">
        <v>9.7787299999999994E-2</v>
      </c>
      <c r="DA1520">
        <v>165200</v>
      </c>
      <c r="DB1520">
        <v>1038</v>
      </c>
      <c r="DC1520">
        <v>140</v>
      </c>
      <c r="DD1520">
        <v>0.42589120000000003</v>
      </c>
      <c r="DE1520">
        <v>1.5784624473726701</v>
      </c>
      <c r="DF1520">
        <v>2.6071475578281902</v>
      </c>
      <c r="DG1520">
        <v>0.92345284842382103</v>
      </c>
      <c r="DH1520">
        <v>0.38944653713842903</v>
      </c>
      <c r="DI1520">
        <v>3.6350322916903202</v>
      </c>
      <c r="DJ1520">
        <v>4.6629292654413597</v>
      </c>
      <c r="DK1520">
        <v>872</v>
      </c>
    </row>
    <row r="1521" spans="1:115">
      <c r="A1521">
        <v>570203</v>
      </c>
      <c r="B1521">
        <v>136.268345576966</v>
      </c>
      <c r="C1521">
        <v>30.095859130348199</v>
      </c>
      <c r="D1521">
        <v>0.47059325862359802</v>
      </c>
      <c r="E1521">
        <v>160022</v>
      </c>
      <c r="F1521">
        <v>17178.729009999999</v>
      </c>
      <c r="G1521">
        <v>91303</v>
      </c>
      <c r="H1521">
        <v>0.27822380000000002</v>
      </c>
      <c r="I1521">
        <v>0.2318904</v>
      </c>
      <c r="J1521">
        <v>28813</v>
      </c>
      <c r="K1521">
        <v>36230</v>
      </c>
      <c r="L1521">
        <v>0.19145300000000001</v>
      </c>
      <c r="M1521">
        <v>9.7851999999999995E-2</v>
      </c>
      <c r="N1521">
        <v>4052</v>
      </c>
      <c r="O1521">
        <v>4597</v>
      </c>
      <c r="P1521">
        <v>0.34452120000000003</v>
      </c>
      <c r="Q1521">
        <v>0.33456599999999997</v>
      </c>
      <c r="R1521">
        <v>0.39141169999999997</v>
      </c>
      <c r="S1521">
        <v>0.36567329999999998</v>
      </c>
      <c r="T1521">
        <v>4.7384000000000003E-2</v>
      </c>
      <c r="U1521">
        <v>5.8516400000000003E-2</v>
      </c>
      <c r="V1521">
        <v>0.35555560000000003</v>
      </c>
      <c r="W1521">
        <v>0.44789180000000001</v>
      </c>
      <c r="X1521">
        <v>7.5757599999999994E-2</v>
      </c>
      <c r="Y1521">
        <v>4.6699999999999998E-2</v>
      </c>
      <c r="Z1521">
        <v>7.7627799999999997E-2</v>
      </c>
      <c r="AA1521">
        <v>9.7653000000000004E-2</v>
      </c>
      <c r="AB1521">
        <v>143600</v>
      </c>
      <c r="AC1521">
        <v>380700</v>
      </c>
      <c r="AD1521">
        <v>14</v>
      </c>
      <c r="AE1521">
        <v>9</v>
      </c>
      <c r="AF1521">
        <v>136.2683456</v>
      </c>
      <c r="AG1521">
        <v>8.0700900000000006E-2</v>
      </c>
      <c r="AH1521">
        <v>6.8087900000000007E-2</v>
      </c>
      <c r="AI1521">
        <v>6.3919100000000006E-2</v>
      </c>
      <c r="AJ1521">
        <v>4.3724199999999998E-2</v>
      </c>
      <c r="AK1521">
        <v>0.24333659999999999</v>
      </c>
      <c r="AL1521">
        <v>0.2671307</v>
      </c>
      <c r="AM1521">
        <v>0.54022709999999996</v>
      </c>
      <c r="AN1521">
        <v>0.5542745</v>
      </c>
      <c r="AO1521">
        <v>0.16</v>
      </c>
      <c r="AP1521">
        <v>0.218</v>
      </c>
      <c r="AQ1521">
        <v>2367</v>
      </c>
      <c r="AR1521">
        <v>476</v>
      </c>
      <c r="AS1521">
        <v>490</v>
      </c>
      <c r="AT1521">
        <v>6.8</v>
      </c>
      <c r="AU1521">
        <v>13.1</v>
      </c>
      <c r="AV1521">
        <v>1.3</v>
      </c>
      <c r="AW1521">
        <v>9.9</v>
      </c>
      <c r="AX1521">
        <v>4.9000000000000004</v>
      </c>
      <c r="AY1521">
        <v>1247</v>
      </c>
      <c r="AZ1521">
        <v>1170</v>
      </c>
      <c r="BA1521">
        <v>0.93825179999999997</v>
      </c>
      <c r="BB1521">
        <v>2.99145E-2</v>
      </c>
      <c r="BC1521">
        <v>2.3076900000000001E-2</v>
      </c>
      <c r="BD1521">
        <v>5.5555599999999997E-2</v>
      </c>
      <c r="BE1521">
        <v>6.9230799999999995E-2</v>
      </c>
      <c r="BF1521">
        <v>2.6495700000000001E-2</v>
      </c>
      <c r="BG1521">
        <v>0</v>
      </c>
      <c r="BH1521">
        <v>0.1598291</v>
      </c>
      <c r="BI1521">
        <v>0</v>
      </c>
      <c r="BJ1521">
        <v>0</v>
      </c>
      <c r="BK1521">
        <v>1.36752E-2</v>
      </c>
      <c r="BL1521">
        <v>9.4017000000000007E-3</v>
      </c>
      <c r="BM1521">
        <v>2.3076900000000001E-2</v>
      </c>
      <c r="BN1521">
        <v>9.4017100000000006E-2</v>
      </c>
      <c r="BO1521">
        <v>4.7008500000000002E-2</v>
      </c>
      <c r="BP1521">
        <v>1.7094000000000002E-2</v>
      </c>
      <c r="BQ1521">
        <v>0.96150760000000002</v>
      </c>
      <c r="BR1521">
        <v>0.96150760000000002</v>
      </c>
      <c r="BS1521">
        <v>0.15151519999999999</v>
      </c>
      <c r="BT1521">
        <v>1149</v>
      </c>
      <c r="BU1521">
        <v>1069</v>
      </c>
      <c r="BV1521">
        <v>0.93037429999999999</v>
      </c>
      <c r="BW1521">
        <v>9.0739E-2</v>
      </c>
      <c r="BX1521">
        <v>0.26473340000000001</v>
      </c>
      <c r="BY1521">
        <v>0.38914870000000001</v>
      </c>
      <c r="BZ1521">
        <v>0.232928</v>
      </c>
      <c r="CA1521">
        <v>2.15154E-2</v>
      </c>
      <c r="CB1521">
        <v>0</v>
      </c>
      <c r="CC1521">
        <v>0.91437310000000005</v>
      </c>
      <c r="CD1521">
        <v>0</v>
      </c>
      <c r="CE1521">
        <v>4.89297E-2</v>
      </c>
      <c r="CF1521">
        <v>0.146789</v>
      </c>
      <c r="CG1521">
        <v>7.0336399999999993E-2</v>
      </c>
      <c r="CH1521">
        <v>0.48929660000000003</v>
      </c>
      <c r="CI1521">
        <v>0.18042810000000001</v>
      </c>
      <c r="CJ1521">
        <v>6.4220200000000005E-2</v>
      </c>
      <c r="CK1521">
        <v>0.9947781</v>
      </c>
      <c r="CL1521">
        <v>0.99064549999999996</v>
      </c>
      <c r="CM1521">
        <v>13624</v>
      </c>
      <c r="CN1521">
        <v>0.18159500000000001</v>
      </c>
      <c r="CO1521">
        <v>0.14850530000000001</v>
      </c>
      <c r="CP1521">
        <v>9.3768500000000005E-2</v>
      </c>
      <c r="CQ1521">
        <v>0.1976261</v>
      </c>
      <c r="CR1521">
        <v>0.34421370000000001</v>
      </c>
      <c r="CS1521">
        <v>0.52818989999999999</v>
      </c>
      <c r="CT1521">
        <v>0.30474780000000001</v>
      </c>
      <c r="CU1521">
        <v>7.8634999999999997E-2</v>
      </c>
      <c r="CV1521">
        <v>0.2468843</v>
      </c>
      <c r="CW1521">
        <v>0.3755365</v>
      </c>
      <c r="CX1521">
        <v>0.34745759999999998</v>
      </c>
      <c r="CY1521">
        <v>0.17285320000000001</v>
      </c>
      <c r="CZ1521">
        <v>6.9252099999999997E-2</v>
      </c>
      <c r="DA1521">
        <v>91303</v>
      </c>
      <c r="DB1521">
        <v>573</v>
      </c>
      <c r="DC1521">
        <v>86</v>
      </c>
      <c r="DD1521">
        <v>0.7957265</v>
      </c>
      <c r="DE1521">
        <v>-0.112613667819272</v>
      </c>
      <c r="DF1521">
        <v>2.0653699045225702</v>
      </c>
      <c r="DG1521">
        <v>-0.24643316616763999</v>
      </c>
      <c r="DH1521">
        <v>-1.3835843482861001</v>
      </c>
      <c r="DI1521">
        <v>3.0932552196013101</v>
      </c>
      <c r="DJ1521">
        <v>4.1211521940099001</v>
      </c>
      <c r="DK1521">
        <v>872</v>
      </c>
    </row>
    <row r="1522" spans="1:115">
      <c r="A1522">
        <v>570204</v>
      </c>
      <c r="B1522">
        <v>274.692403368746</v>
      </c>
      <c r="C1522">
        <v>24.584945261156001</v>
      </c>
      <c r="D1522">
        <v>1.79414845066815</v>
      </c>
      <c r="E1522">
        <v>139992</v>
      </c>
      <c r="F1522">
        <v>12180.729009999999</v>
      </c>
      <c r="G1522">
        <v>84097</v>
      </c>
      <c r="H1522">
        <v>0.3164226</v>
      </c>
      <c r="I1522">
        <v>0.23351569999999999</v>
      </c>
      <c r="J1522">
        <v>31474</v>
      </c>
      <c r="K1522">
        <v>40867</v>
      </c>
      <c r="L1522">
        <v>0.1585859</v>
      </c>
      <c r="M1522">
        <v>8.7576399999999999E-2</v>
      </c>
      <c r="N1522">
        <v>3984</v>
      </c>
      <c r="O1522">
        <v>3609</v>
      </c>
      <c r="P1522">
        <v>0.33458830000000001</v>
      </c>
      <c r="Q1522">
        <v>0.29010809999999998</v>
      </c>
      <c r="R1522">
        <v>0.36069279999999998</v>
      </c>
      <c r="S1522">
        <v>0.37406479999999998</v>
      </c>
      <c r="T1522">
        <v>8.86044E-2</v>
      </c>
      <c r="U1522">
        <v>6.8994200000000006E-2</v>
      </c>
      <c r="V1522">
        <v>0.33130080000000001</v>
      </c>
      <c r="W1522">
        <v>0.35030549999999999</v>
      </c>
      <c r="X1522">
        <v>0.23584910000000001</v>
      </c>
      <c r="Y1522">
        <v>4.3999999999999997E-2</v>
      </c>
      <c r="Z1522">
        <v>2.62405E-2</v>
      </c>
      <c r="AA1522">
        <v>0.1025105</v>
      </c>
      <c r="AB1522">
        <v>165400</v>
      </c>
      <c r="AC1522">
        <v>399400</v>
      </c>
      <c r="AD1522">
        <v>7</v>
      </c>
      <c r="AE1522">
        <v>6</v>
      </c>
      <c r="AF1522">
        <v>274.69240339999999</v>
      </c>
      <c r="AG1522">
        <v>0.17896590000000001</v>
      </c>
      <c r="AH1522">
        <v>0.15516759999999999</v>
      </c>
      <c r="AI1522">
        <v>7.55522E-2</v>
      </c>
      <c r="AJ1522">
        <v>0.14962590000000001</v>
      </c>
      <c r="AK1522">
        <v>0.19653609999999999</v>
      </c>
      <c r="AL1522">
        <v>0.17400940000000001</v>
      </c>
      <c r="AM1522">
        <v>0.49598389999999998</v>
      </c>
      <c r="AN1522">
        <v>0.49903019999999998</v>
      </c>
      <c r="AO1522">
        <v>0.17</v>
      </c>
      <c r="AP1522">
        <v>0.17499999999999999</v>
      </c>
      <c r="AQ1522">
        <v>1801</v>
      </c>
      <c r="AR1522">
        <v>513</v>
      </c>
      <c r="AS1522">
        <v>524</v>
      </c>
      <c r="AT1522">
        <v>6</v>
      </c>
      <c r="AU1522">
        <v>12.3</v>
      </c>
      <c r="AV1522">
        <v>1.6</v>
      </c>
      <c r="AW1522">
        <v>9.8000000000000007</v>
      </c>
      <c r="AX1522">
        <v>4.2</v>
      </c>
      <c r="AY1522">
        <v>1052</v>
      </c>
      <c r="AZ1522">
        <v>984</v>
      </c>
      <c r="BA1522">
        <v>0.9353612</v>
      </c>
      <c r="BB1522">
        <v>4.77642E-2</v>
      </c>
      <c r="BC1522">
        <v>6.6056900000000002E-2</v>
      </c>
      <c r="BD1522">
        <v>7.0122000000000004E-2</v>
      </c>
      <c r="BE1522">
        <v>0.23069110000000001</v>
      </c>
      <c r="BF1522">
        <v>3.5569099999999999E-2</v>
      </c>
      <c r="BG1522">
        <v>8.1300999999999995E-3</v>
      </c>
      <c r="BH1522">
        <v>0.4004065</v>
      </c>
      <c r="BI1522">
        <v>0</v>
      </c>
      <c r="BJ1522">
        <v>1.0162600000000001E-2</v>
      </c>
      <c r="BK1522">
        <v>0</v>
      </c>
      <c r="BL1522">
        <v>6.0975999999999999E-3</v>
      </c>
      <c r="BM1522">
        <v>4.4715400000000002E-2</v>
      </c>
      <c r="BN1522">
        <v>0.23882110000000001</v>
      </c>
      <c r="BO1522">
        <v>0.13008130000000001</v>
      </c>
      <c r="BP1522">
        <v>2.8455299999999999E-2</v>
      </c>
      <c r="BQ1522">
        <v>0.97053230000000001</v>
      </c>
      <c r="BR1522">
        <v>0.97053230000000001</v>
      </c>
      <c r="BS1522">
        <v>0.2175926</v>
      </c>
      <c r="BT1522">
        <v>1058</v>
      </c>
      <c r="BU1522">
        <v>984</v>
      </c>
      <c r="BV1522">
        <v>0.93005669999999996</v>
      </c>
      <c r="BW1522">
        <v>9.14634E-2</v>
      </c>
      <c r="BX1522">
        <v>0.26524389999999998</v>
      </c>
      <c r="BY1522">
        <v>0.38922760000000001</v>
      </c>
      <c r="BZ1522">
        <v>0.2327236</v>
      </c>
      <c r="CA1522">
        <v>2.2357700000000001E-2</v>
      </c>
      <c r="CB1522">
        <v>0</v>
      </c>
      <c r="CC1522">
        <v>0.91694359999999997</v>
      </c>
      <c r="CD1522">
        <v>0</v>
      </c>
      <c r="CE1522">
        <v>5.3156099999999998E-2</v>
      </c>
      <c r="CF1522">
        <v>0.14617939999999999</v>
      </c>
      <c r="CG1522">
        <v>6.9767399999999993E-2</v>
      </c>
      <c r="CH1522">
        <v>0.48837209999999998</v>
      </c>
      <c r="CI1522">
        <v>0.17607970000000001</v>
      </c>
      <c r="CJ1522">
        <v>6.6445199999999996E-2</v>
      </c>
      <c r="CK1522">
        <v>0.99432889999999996</v>
      </c>
      <c r="CL1522">
        <v>0.99186989999999997</v>
      </c>
      <c r="CM1522">
        <v>12549</v>
      </c>
      <c r="CN1522">
        <v>0.18154600000000001</v>
      </c>
      <c r="CO1522">
        <v>0.14853559999999999</v>
      </c>
      <c r="CP1522">
        <v>9.375E-2</v>
      </c>
      <c r="CQ1522">
        <v>0.1974871</v>
      </c>
      <c r="CR1522">
        <v>0.34407219999999999</v>
      </c>
      <c r="CS1522">
        <v>0.52835049999999995</v>
      </c>
      <c r="CT1522">
        <v>0.30444589999999999</v>
      </c>
      <c r="CU1522">
        <v>7.8608300000000006E-2</v>
      </c>
      <c r="CV1522">
        <v>0.24677840000000001</v>
      </c>
      <c r="CW1522">
        <v>0.37674419999999997</v>
      </c>
      <c r="CX1522">
        <v>0.3502304</v>
      </c>
      <c r="CY1522">
        <v>0.173181</v>
      </c>
      <c r="CZ1522">
        <v>6.9753499999999996E-2</v>
      </c>
      <c r="DA1522">
        <v>84097</v>
      </c>
      <c r="DB1522">
        <v>527</v>
      </c>
      <c r="DC1522">
        <v>79</v>
      </c>
      <c r="DD1522">
        <v>0.54166669999999995</v>
      </c>
      <c r="DE1522">
        <v>1.6359070240314999</v>
      </c>
      <c r="DF1522">
        <v>2.2348462570407901</v>
      </c>
      <c r="DG1522">
        <v>0.289711735082058</v>
      </c>
      <c r="DH1522" s="1">
        <v>-5.9293102117659403E-2</v>
      </c>
      <c r="DI1522">
        <v>3.2627306687686501</v>
      </c>
      <c r="DJ1522">
        <v>4.2906276422514402</v>
      </c>
      <c r="DK1522">
        <v>590</v>
      </c>
    </row>
    <row r="1523" spans="1:115">
      <c r="A1523">
        <v>570301</v>
      </c>
      <c r="B1523">
        <v>103.319999290599</v>
      </c>
      <c r="C1523">
        <v>26.010107159558299</v>
      </c>
      <c r="D1523">
        <v>0.35376279951058198</v>
      </c>
      <c r="E1523">
        <v>5472</v>
      </c>
      <c r="F1523">
        <v>736.75</v>
      </c>
      <c r="G1523">
        <v>170500</v>
      </c>
      <c r="H1523">
        <v>0.26301740000000001</v>
      </c>
      <c r="I1523">
        <v>0.26621620000000001</v>
      </c>
      <c r="J1523">
        <v>31596</v>
      </c>
      <c r="K1523">
        <v>40607</v>
      </c>
      <c r="L1523">
        <v>0.11641219999999999</v>
      </c>
      <c r="M1523">
        <v>6.6314300000000007E-2</v>
      </c>
      <c r="N1523">
        <v>6790</v>
      </c>
      <c r="O1523">
        <v>7454</v>
      </c>
      <c r="P1523">
        <v>0.32091310000000001</v>
      </c>
      <c r="Q1523">
        <v>0.36463649999999997</v>
      </c>
      <c r="R1523">
        <v>0.35346100000000003</v>
      </c>
      <c r="S1523">
        <v>0.35605039999999999</v>
      </c>
      <c r="T1523">
        <v>4.8159100000000003E-2</v>
      </c>
      <c r="U1523">
        <v>4.8966999999999997E-2</v>
      </c>
      <c r="V1523">
        <v>0.33157639999999999</v>
      </c>
      <c r="W1523">
        <v>0.35223450000000001</v>
      </c>
      <c r="X1523">
        <v>9.38166E-2</v>
      </c>
      <c r="Y1523">
        <v>4.58E-2</v>
      </c>
      <c r="Z1523">
        <v>6.9683499999999995E-2</v>
      </c>
      <c r="AA1523">
        <v>9.7622E-2</v>
      </c>
      <c r="AB1523">
        <v>153400</v>
      </c>
      <c r="AC1523">
        <v>337700</v>
      </c>
      <c r="AD1523">
        <v>5</v>
      </c>
      <c r="AE1523">
        <v>5</v>
      </c>
      <c r="AF1523">
        <v>103.31999930000001</v>
      </c>
      <c r="AG1523">
        <v>0.1571429</v>
      </c>
      <c r="AH1523">
        <v>6.8956299999999998E-2</v>
      </c>
      <c r="AI1523">
        <v>6.3770199999999999E-2</v>
      </c>
      <c r="AJ1523">
        <v>4.5747299999999998E-2</v>
      </c>
      <c r="AK1523">
        <v>0.2029455</v>
      </c>
      <c r="AL1523">
        <v>0.1866112</v>
      </c>
      <c r="AM1523">
        <v>0.52164949999999999</v>
      </c>
      <c r="AN1523">
        <v>0.65240140000000002</v>
      </c>
      <c r="AO1523">
        <v>0.19</v>
      </c>
      <c r="AP1523">
        <v>0.223</v>
      </c>
      <c r="AQ1523">
        <v>2367</v>
      </c>
      <c r="AR1523">
        <v>532</v>
      </c>
      <c r="AS1523">
        <v>450</v>
      </c>
      <c r="AT1523">
        <v>5.4</v>
      </c>
      <c r="AU1523">
        <v>11.7</v>
      </c>
      <c r="AV1523">
        <v>4.2</v>
      </c>
      <c r="AW1523">
        <v>6.7</v>
      </c>
      <c r="AX1523">
        <v>5.3</v>
      </c>
      <c r="AY1523">
        <v>2208</v>
      </c>
      <c r="AZ1523">
        <v>2087</v>
      </c>
      <c r="BA1523">
        <v>0.94519929999999996</v>
      </c>
      <c r="BB1523">
        <v>3.3061800000000002E-2</v>
      </c>
      <c r="BC1523">
        <v>5.4623900000000003E-2</v>
      </c>
      <c r="BD1523">
        <v>0.1657882</v>
      </c>
      <c r="BE1523">
        <v>0.15189269999999999</v>
      </c>
      <c r="BF1523">
        <v>5.7498999999999996E-3</v>
      </c>
      <c r="BG1523">
        <v>0</v>
      </c>
      <c r="BH1523">
        <v>0.26114039999999999</v>
      </c>
      <c r="BI1523">
        <v>0.13033059999999999</v>
      </c>
      <c r="BJ1523">
        <v>4.0249199999999999E-2</v>
      </c>
      <c r="BK1523">
        <v>7.1874E-3</v>
      </c>
      <c r="BL1523">
        <v>2.68328E-2</v>
      </c>
      <c r="BM1523">
        <v>0.1058936</v>
      </c>
      <c r="BN1523">
        <v>7.0915199999999998E-2</v>
      </c>
      <c r="BO1523">
        <v>0.1317681</v>
      </c>
      <c r="BP1523">
        <v>2.8270199999999999E-2</v>
      </c>
      <c r="BQ1523">
        <v>0.99547099999999999</v>
      </c>
      <c r="BR1523">
        <v>0.99547099999999999</v>
      </c>
      <c r="BS1523">
        <v>0.1054606</v>
      </c>
      <c r="BT1523">
        <v>2226</v>
      </c>
      <c r="BU1523">
        <v>2001</v>
      </c>
      <c r="BV1523">
        <v>0.89892179999999999</v>
      </c>
      <c r="BW1523">
        <v>0.1194403</v>
      </c>
      <c r="BX1523">
        <v>0.31084460000000003</v>
      </c>
      <c r="BY1523">
        <v>0.35032479999999999</v>
      </c>
      <c r="BZ1523">
        <v>0.20489760000000001</v>
      </c>
      <c r="CA1523">
        <v>1.44928E-2</v>
      </c>
      <c r="CB1523">
        <v>0</v>
      </c>
      <c r="CC1523">
        <v>0.52348229999999996</v>
      </c>
      <c r="CD1523">
        <v>0.43871710000000003</v>
      </c>
      <c r="CE1523">
        <v>3.32188E-2</v>
      </c>
      <c r="CF1523">
        <v>0.2233677</v>
      </c>
      <c r="CG1523">
        <v>0.25429550000000001</v>
      </c>
      <c r="CH1523">
        <v>6.4146599999999998E-2</v>
      </c>
      <c r="CI1523">
        <v>0.39289809999999997</v>
      </c>
      <c r="CJ1523">
        <v>1.48912E-2</v>
      </c>
      <c r="CK1523">
        <v>0.97394429999999999</v>
      </c>
      <c r="CL1523">
        <v>0.99500250000000001</v>
      </c>
      <c r="CM1523">
        <v>28510</v>
      </c>
      <c r="CN1523">
        <v>0.13563600000000001</v>
      </c>
      <c r="CO1523">
        <v>9.4779500000000003E-2</v>
      </c>
      <c r="CP1523">
        <v>9.4017100000000006E-2</v>
      </c>
      <c r="CQ1523">
        <v>0.26328960000000001</v>
      </c>
      <c r="CR1523">
        <v>0.1753179</v>
      </c>
      <c r="CS1523">
        <v>0.52574529999999997</v>
      </c>
      <c r="CT1523">
        <v>0.25495099999999998</v>
      </c>
      <c r="CU1523">
        <v>0.1217428</v>
      </c>
      <c r="CV1523">
        <v>0.12966440000000001</v>
      </c>
      <c r="CW1523">
        <v>0.37306499999999998</v>
      </c>
      <c r="CX1523">
        <v>0.1560976</v>
      </c>
      <c r="CY1523">
        <v>8.0437599999999998E-2</v>
      </c>
      <c r="CZ1523">
        <v>0.1505792</v>
      </c>
      <c r="DA1523">
        <v>170500</v>
      </c>
      <c r="DB1523">
        <v>1108</v>
      </c>
      <c r="DC1523">
        <v>165</v>
      </c>
      <c r="DD1523">
        <v>0.58888359999999995</v>
      </c>
      <c r="DE1523">
        <v>0.96597537545016199</v>
      </c>
      <c r="DF1523">
        <v>2.7467484755382099</v>
      </c>
      <c r="DG1523">
        <v>1.02074280384581</v>
      </c>
      <c r="DH1523">
        <v>-0.35464763006508498</v>
      </c>
      <c r="DI1523">
        <v>3.7746336673619401</v>
      </c>
      <c r="DJ1523">
        <v>4.8025306416237203</v>
      </c>
      <c r="DK1523">
        <v>872</v>
      </c>
    </row>
    <row r="1524" spans="1:115">
      <c r="A1524">
        <v>570303</v>
      </c>
      <c r="B1524">
        <v>103.109891342804</v>
      </c>
      <c r="C1524">
        <v>24.4369032839803</v>
      </c>
      <c r="D1524">
        <v>0.38348055044698398</v>
      </c>
      <c r="E1524">
        <v>5472</v>
      </c>
      <c r="F1524">
        <v>738</v>
      </c>
      <c r="G1524">
        <v>71433</v>
      </c>
      <c r="H1524">
        <v>0.2380208</v>
      </c>
      <c r="I1524">
        <v>0.22889570000000001</v>
      </c>
      <c r="J1524">
        <v>28516</v>
      </c>
      <c r="K1524">
        <v>48307</v>
      </c>
      <c r="L1524">
        <v>0.19051799999999999</v>
      </c>
      <c r="M1524">
        <v>0.1268716</v>
      </c>
      <c r="N1524">
        <v>3867</v>
      </c>
      <c r="O1524">
        <v>4337</v>
      </c>
      <c r="P1524">
        <v>0.29144039999999999</v>
      </c>
      <c r="Q1524">
        <v>0.21789259999999999</v>
      </c>
      <c r="R1524">
        <v>0.37962249999999997</v>
      </c>
      <c r="S1524">
        <v>0.34931980000000001</v>
      </c>
      <c r="T1524">
        <v>3.1290400000000003E-2</v>
      </c>
      <c r="U1524">
        <v>6.5713599999999997E-2</v>
      </c>
      <c r="V1524">
        <v>0.33129370000000002</v>
      </c>
      <c r="W1524">
        <v>0.40661940000000002</v>
      </c>
      <c r="X1524">
        <v>0.1314554</v>
      </c>
      <c r="Y1524">
        <v>0.13689999999999999</v>
      </c>
      <c r="Z1524">
        <v>6.3640799999999997E-2</v>
      </c>
      <c r="AA1524">
        <v>8.4939000000000001E-2</v>
      </c>
      <c r="AB1524">
        <v>131700</v>
      </c>
      <c r="AC1524">
        <v>396900</v>
      </c>
      <c r="AD1524">
        <v>6</v>
      </c>
      <c r="AE1524">
        <v>6</v>
      </c>
      <c r="AF1524">
        <v>103.1098913</v>
      </c>
      <c r="AG1524">
        <v>0.1517973</v>
      </c>
      <c r="AH1524">
        <v>0.12635460000000001</v>
      </c>
      <c r="AI1524">
        <v>5.24955E-2</v>
      </c>
      <c r="AJ1524">
        <v>8.3006999999999994E-3</v>
      </c>
      <c r="AK1524">
        <v>0.21127489999999999</v>
      </c>
      <c r="AL1524">
        <v>0.27000229999999997</v>
      </c>
      <c r="AM1524">
        <v>0.48590640000000002</v>
      </c>
      <c r="AN1524">
        <v>0.57205439999999996</v>
      </c>
      <c r="AO1524">
        <v>0.16</v>
      </c>
      <c r="AP1524">
        <v>9.5000000000000001E-2</v>
      </c>
      <c r="AQ1524">
        <v>2367</v>
      </c>
      <c r="AR1524">
        <v>568</v>
      </c>
      <c r="AS1524">
        <v>450</v>
      </c>
      <c r="AT1524">
        <v>5.8</v>
      </c>
      <c r="AU1524">
        <v>10.7</v>
      </c>
      <c r="AV1524">
        <v>4.4000000000000004</v>
      </c>
      <c r="AW1524">
        <v>6.7</v>
      </c>
      <c r="AX1524">
        <v>4.5999999999999996</v>
      </c>
      <c r="AY1524">
        <v>1262</v>
      </c>
      <c r="AZ1524">
        <v>1144</v>
      </c>
      <c r="BA1524">
        <v>0.90649760000000001</v>
      </c>
      <c r="BB1524">
        <v>8.7412599999999993E-2</v>
      </c>
      <c r="BC1524">
        <v>9.0909100000000007E-2</v>
      </c>
      <c r="BD1524">
        <v>0.13024479999999999</v>
      </c>
      <c r="BE1524">
        <v>0.14423079999999999</v>
      </c>
      <c r="BF1524">
        <v>0</v>
      </c>
      <c r="BG1524">
        <v>1.3111899999999999E-2</v>
      </c>
      <c r="BH1524">
        <v>0.32604889999999997</v>
      </c>
      <c r="BI1524">
        <v>7.6923099999999994E-2</v>
      </c>
      <c r="BJ1524">
        <v>1.4860099999999999E-2</v>
      </c>
      <c r="BK1524">
        <v>3.6713299999999997E-2</v>
      </c>
      <c r="BL1524">
        <v>5.8566399999999998E-2</v>
      </c>
      <c r="BM1524">
        <v>6.4685300000000001E-2</v>
      </c>
      <c r="BN1524">
        <v>4.10839E-2</v>
      </c>
      <c r="BO1524">
        <v>0.11975520000000001</v>
      </c>
      <c r="BP1524">
        <v>0.13024479999999999</v>
      </c>
      <c r="BQ1524">
        <v>0.96196510000000002</v>
      </c>
      <c r="BR1524">
        <v>0.96196510000000002</v>
      </c>
      <c r="BS1524">
        <v>0.21835170000000001</v>
      </c>
      <c r="BT1524">
        <v>1204</v>
      </c>
      <c r="BU1524">
        <v>1122</v>
      </c>
      <c r="BV1524">
        <v>0.93189370000000005</v>
      </c>
      <c r="BW1524">
        <v>0.1363636</v>
      </c>
      <c r="BX1524">
        <v>0.31372549999999999</v>
      </c>
      <c r="BY1524">
        <v>0.38948310000000003</v>
      </c>
      <c r="BZ1524">
        <v>0.14616760000000001</v>
      </c>
      <c r="CA1524">
        <v>8.9127000000000008E-3</v>
      </c>
      <c r="CB1524">
        <v>5.3476000000000001E-3</v>
      </c>
      <c r="CC1524">
        <v>0.74311919999999998</v>
      </c>
      <c r="CD1524">
        <v>0.21330270000000001</v>
      </c>
      <c r="CE1524">
        <v>1.83486E-2</v>
      </c>
      <c r="CF1524">
        <v>0.13073399999999999</v>
      </c>
      <c r="CG1524">
        <v>0.1353211</v>
      </c>
      <c r="CH1524">
        <v>0.13990830000000001</v>
      </c>
      <c r="CI1524">
        <v>0.30963299999999999</v>
      </c>
      <c r="CJ1524">
        <v>0.26605499999999999</v>
      </c>
      <c r="CK1524">
        <v>0.986711</v>
      </c>
      <c r="CL1524">
        <v>0.97682709999999995</v>
      </c>
      <c r="CM1524">
        <v>12569</v>
      </c>
      <c r="CN1524">
        <v>0.10778799999999999</v>
      </c>
      <c r="CO1524">
        <v>0.1149321</v>
      </c>
      <c r="CP1524">
        <v>0.1602228</v>
      </c>
      <c r="CQ1524">
        <v>0.17463960000000001</v>
      </c>
      <c r="CR1524">
        <v>0.26048490000000002</v>
      </c>
      <c r="CS1524">
        <v>0.47903010000000001</v>
      </c>
      <c r="CT1524">
        <v>0.28473130000000002</v>
      </c>
      <c r="CU1524">
        <v>8.7483599999999995E-2</v>
      </c>
      <c r="CV1524">
        <v>0.26441680000000001</v>
      </c>
      <c r="CW1524">
        <v>0.21136360000000001</v>
      </c>
      <c r="CX1524">
        <v>9.1891899999999999E-2</v>
      </c>
      <c r="CY1524">
        <v>0.14137549999999999</v>
      </c>
      <c r="CZ1524">
        <v>7.4781700000000007E-2</v>
      </c>
      <c r="DA1524">
        <v>71433</v>
      </c>
      <c r="DB1524">
        <v>507</v>
      </c>
      <c r="DC1524">
        <v>64</v>
      </c>
      <c r="DD1524">
        <v>0.53409090000000004</v>
      </c>
      <c r="DE1524">
        <v>-1.2944844215692299</v>
      </c>
      <c r="DF1524">
        <v>2.65860777178978</v>
      </c>
      <c r="DG1524">
        <v>0.41008145535729701</v>
      </c>
      <c r="DH1524">
        <v>-0.30661208183663602</v>
      </c>
      <c r="DI1524">
        <v>3.6864929879498902</v>
      </c>
      <c r="DJ1524">
        <v>4.7143899622756296</v>
      </c>
      <c r="DK1524">
        <v>872</v>
      </c>
    </row>
    <row r="1525" spans="1:115">
      <c r="A1525">
        <v>570304</v>
      </c>
      <c r="B1525">
        <v>105.638009818763</v>
      </c>
      <c r="C1525">
        <v>24.479689128011199</v>
      </c>
      <c r="D1525">
        <v>0.423828327735291</v>
      </c>
      <c r="E1525">
        <v>13568</v>
      </c>
      <c r="F1525">
        <v>9087.8945299999996</v>
      </c>
      <c r="G1525">
        <v>87067</v>
      </c>
      <c r="H1525">
        <v>0.27829700000000002</v>
      </c>
      <c r="I1525">
        <v>0.28316920000000001</v>
      </c>
      <c r="J1525">
        <v>27701</v>
      </c>
      <c r="K1525">
        <v>33167</v>
      </c>
      <c r="L1525">
        <v>0.1238025</v>
      </c>
      <c r="M1525">
        <v>9.7046400000000005E-2</v>
      </c>
      <c r="N1525">
        <v>4824</v>
      </c>
      <c r="O1525">
        <v>4781</v>
      </c>
      <c r="P1525">
        <v>0.31529849999999998</v>
      </c>
      <c r="Q1525">
        <v>0.29784559999999999</v>
      </c>
      <c r="R1525">
        <v>0.38723049999999998</v>
      </c>
      <c r="S1525">
        <v>0.3453252</v>
      </c>
      <c r="T1525">
        <v>4.0630199999999998E-2</v>
      </c>
      <c r="U1525">
        <v>2.80276E-2</v>
      </c>
      <c r="V1525">
        <v>0.33677990000000002</v>
      </c>
      <c r="W1525">
        <v>0.37552740000000001</v>
      </c>
      <c r="X1525">
        <v>6.4285700000000001E-2</v>
      </c>
      <c r="Y1525">
        <v>5.7599999999999998E-2</v>
      </c>
      <c r="Z1525">
        <v>8.1070000000000003E-2</v>
      </c>
      <c r="AA1525">
        <v>9.1256199999999996E-2</v>
      </c>
      <c r="AB1525">
        <v>137700</v>
      </c>
      <c r="AC1525">
        <v>217200</v>
      </c>
      <c r="AD1525">
        <v>9</v>
      </c>
      <c r="AE1525">
        <v>8</v>
      </c>
      <c r="AF1525">
        <v>105.63800980000001</v>
      </c>
      <c r="AG1525">
        <v>0.13370650000000001</v>
      </c>
      <c r="AH1525">
        <v>9.4331700000000004E-2</v>
      </c>
      <c r="AI1525">
        <v>7.2968500000000006E-2</v>
      </c>
      <c r="AJ1525">
        <v>4.9571200000000003E-2</v>
      </c>
      <c r="AK1525">
        <v>0.22139300000000001</v>
      </c>
      <c r="AL1525">
        <v>0.2401171</v>
      </c>
      <c r="AM1525">
        <v>0.51907130000000001</v>
      </c>
      <c r="AN1525">
        <v>0.60552189999999995</v>
      </c>
      <c r="AO1525">
        <v>0.14000000000000001</v>
      </c>
      <c r="AP1525">
        <v>0.14599999999999999</v>
      </c>
      <c r="AQ1525">
        <v>2367</v>
      </c>
      <c r="AR1525">
        <v>558</v>
      </c>
      <c r="AS1525">
        <v>602</v>
      </c>
      <c r="AT1525">
        <v>5.8</v>
      </c>
      <c r="AU1525">
        <v>10.3</v>
      </c>
      <c r="AV1525">
        <v>4.0999999999999996</v>
      </c>
      <c r="AW1525">
        <v>6.3</v>
      </c>
      <c r="AX1525">
        <v>4.8</v>
      </c>
      <c r="AY1525">
        <v>1447</v>
      </c>
      <c r="AZ1525">
        <v>1354</v>
      </c>
      <c r="BA1525">
        <v>0.93572909999999998</v>
      </c>
      <c r="BB1525">
        <v>3.10192E-2</v>
      </c>
      <c r="BC1525">
        <v>0.1019202</v>
      </c>
      <c r="BD1525">
        <v>8.1979300000000005E-2</v>
      </c>
      <c r="BE1525">
        <v>7.0901000000000006E-2</v>
      </c>
      <c r="BF1525">
        <v>7.3854999999999997E-3</v>
      </c>
      <c r="BG1525">
        <v>0</v>
      </c>
      <c r="BH1525">
        <v>0.1890694</v>
      </c>
      <c r="BI1525">
        <v>3.5450500000000003E-2</v>
      </c>
      <c r="BJ1525">
        <v>2.43722E-2</v>
      </c>
      <c r="BK1525">
        <v>1.7725299999999999E-2</v>
      </c>
      <c r="BL1525">
        <v>1.1816800000000001E-2</v>
      </c>
      <c r="BM1525">
        <v>6.2776999999999999E-2</v>
      </c>
      <c r="BN1525">
        <v>5.4652899999999997E-2</v>
      </c>
      <c r="BO1525">
        <v>5.16987E-2</v>
      </c>
      <c r="BP1525">
        <v>7.0162500000000003E-2</v>
      </c>
      <c r="BQ1525">
        <v>0.97788529999999996</v>
      </c>
      <c r="BR1525">
        <v>0.97788529999999996</v>
      </c>
      <c r="BS1525">
        <v>0.20562030000000001</v>
      </c>
      <c r="BT1525">
        <v>1467</v>
      </c>
      <c r="BU1525">
        <v>1367</v>
      </c>
      <c r="BV1525">
        <v>0.93183369999999999</v>
      </c>
      <c r="BW1525">
        <v>0.1367959</v>
      </c>
      <c r="BX1525">
        <v>0.31382589999999999</v>
      </c>
      <c r="BY1525">
        <v>0.3899049</v>
      </c>
      <c r="BZ1525">
        <v>0.14557429999999999</v>
      </c>
      <c r="CA1525">
        <v>8.7782999999999993E-3</v>
      </c>
      <c r="CB1525">
        <v>5.1206999999999997E-3</v>
      </c>
      <c r="CC1525">
        <v>0.74060150000000002</v>
      </c>
      <c r="CD1525">
        <v>0.2142857</v>
      </c>
      <c r="CE1525">
        <v>1.69173E-2</v>
      </c>
      <c r="CF1525">
        <v>0.12969919999999999</v>
      </c>
      <c r="CG1525">
        <v>0.1353384</v>
      </c>
      <c r="CH1525">
        <v>0.14285709999999999</v>
      </c>
      <c r="CI1525">
        <v>0.31015039999999999</v>
      </c>
      <c r="CJ1525">
        <v>0.26503759999999998</v>
      </c>
      <c r="CK1525">
        <v>0.98636670000000004</v>
      </c>
      <c r="CL1525">
        <v>0.97732260000000004</v>
      </c>
      <c r="CM1525">
        <v>15319</v>
      </c>
      <c r="CN1525">
        <v>0.107576</v>
      </c>
      <c r="CO1525">
        <v>0.11507050000000001</v>
      </c>
      <c r="CP1525">
        <v>0.16048390000000001</v>
      </c>
      <c r="CQ1525">
        <v>0.1747312</v>
      </c>
      <c r="CR1525">
        <v>0.26021499999999997</v>
      </c>
      <c r="CS1525">
        <v>0.47903220000000002</v>
      </c>
      <c r="CT1525">
        <v>0.28467740000000002</v>
      </c>
      <c r="CU1525">
        <v>8.7365600000000002E-2</v>
      </c>
      <c r="CV1525">
        <v>0.26451609999999998</v>
      </c>
      <c r="CW1525">
        <v>0.21042830000000001</v>
      </c>
      <c r="CX1525">
        <v>8.8888900000000007E-2</v>
      </c>
      <c r="CY1525">
        <v>0.14100270000000001</v>
      </c>
      <c r="CZ1525">
        <v>7.5201400000000002E-2</v>
      </c>
      <c r="DA1525">
        <v>87067</v>
      </c>
      <c r="DB1525">
        <v>617</v>
      </c>
      <c r="DC1525">
        <v>79</v>
      </c>
      <c r="DD1525">
        <v>0.7067947</v>
      </c>
      <c r="DE1525">
        <v>0.23645949005466499</v>
      </c>
      <c r="DF1525">
        <v>2.2138094395440202</v>
      </c>
      <c r="DG1525">
        <v>0.120340211714643</v>
      </c>
      <c r="DH1525">
        <v>-0.84113569790409404</v>
      </c>
      <c r="DI1525">
        <v>3.2416946392251802</v>
      </c>
      <c r="DJ1525">
        <v>4.2695916135210901</v>
      </c>
      <c r="DK1525">
        <v>1599</v>
      </c>
    </row>
    <row r="1526" spans="1:115">
      <c r="A1526">
        <v>570401</v>
      </c>
      <c r="B1526">
        <v>129.175480497461</v>
      </c>
      <c r="C1526">
        <v>30.334231287072601</v>
      </c>
      <c r="D1526">
        <v>0.393460026884762</v>
      </c>
      <c r="E1526">
        <v>65847</v>
      </c>
      <c r="F1526">
        <v>13849.944519999999</v>
      </c>
      <c r="G1526">
        <v>105793</v>
      </c>
      <c r="H1526">
        <v>0.30887369999999997</v>
      </c>
      <c r="I1526">
        <v>0.27760370000000001</v>
      </c>
      <c r="J1526">
        <v>32348</v>
      </c>
      <c r="K1526">
        <v>36522</v>
      </c>
      <c r="L1526">
        <v>0.16082469999999999</v>
      </c>
      <c r="M1526">
        <v>9.3082399999999996E-2</v>
      </c>
      <c r="N1526">
        <v>8235</v>
      </c>
      <c r="O1526">
        <v>8334</v>
      </c>
      <c r="P1526">
        <v>0.42528319999999997</v>
      </c>
      <c r="Q1526">
        <v>0.38036959999999997</v>
      </c>
      <c r="R1526">
        <v>0.41841410000000001</v>
      </c>
      <c r="S1526">
        <v>0.3945284</v>
      </c>
      <c r="T1526">
        <v>3.18149E-2</v>
      </c>
      <c r="U1526">
        <v>3.0597599999999999E-2</v>
      </c>
      <c r="V1526">
        <v>0.30465950000000003</v>
      </c>
      <c r="W1526">
        <v>0.32451679999999999</v>
      </c>
      <c r="X1526">
        <v>0.1598579</v>
      </c>
      <c r="Y1526">
        <v>0</v>
      </c>
      <c r="Z1526">
        <v>5.40613E-2</v>
      </c>
      <c r="AA1526">
        <v>5.4939799999999997E-2</v>
      </c>
      <c r="AB1526">
        <v>137800</v>
      </c>
      <c r="AC1526">
        <v>359100</v>
      </c>
      <c r="AD1526">
        <v>10</v>
      </c>
      <c r="AE1526">
        <v>8</v>
      </c>
      <c r="AF1526">
        <v>129.17548049999999</v>
      </c>
      <c r="AG1526">
        <v>4.4323000000000001E-2</v>
      </c>
      <c r="AH1526">
        <v>1.11591E-2</v>
      </c>
      <c r="AI1526">
        <v>3.4486900000000001E-2</v>
      </c>
      <c r="AJ1526">
        <v>1.5718699999999999E-2</v>
      </c>
      <c r="AK1526">
        <v>0.24408009999999999</v>
      </c>
      <c r="AL1526">
        <v>0.19894410000000001</v>
      </c>
      <c r="AM1526">
        <v>0.6312082</v>
      </c>
      <c r="AN1526">
        <v>0.72834180000000004</v>
      </c>
      <c r="AO1526">
        <v>0.25</v>
      </c>
      <c r="AP1526">
        <v>0.222</v>
      </c>
      <c r="AQ1526">
        <v>2367</v>
      </c>
      <c r="AR1526">
        <v>483</v>
      </c>
      <c r="AS1526">
        <v>443</v>
      </c>
      <c r="AT1526">
        <v>3.8</v>
      </c>
      <c r="AU1526">
        <v>12.7</v>
      </c>
      <c r="AV1526">
        <v>3.5</v>
      </c>
      <c r="AW1526">
        <v>5.5</v>
      </c>
      <c r="AX1526">
        <v>6.9</v>
      </c>
      <c r="AY1526">
        <v>2079</v>
      </c>
      <c r="AZ1526">
        <v>1939</v>
      </c>
      <c r="BA1526">
        <v>0.93265989999999999</v>
      </c>
      <c r="BB1526">
        <v>3.09438E-2</v>
      </c>
      <c r="BC1526">
        <v>0.1005673</v>
      </c>
      <c r="BD1526">
        <v>0.15471889999999999</v>
      </c>
      <c r="BE1526">
        <v>0.13924700000000001</v>
      </c>
      <c r="BF1526">
        <v>2.8365100000000001E-2</v>
      </c>
      <c r="BG1526">
        <v>4.6416000000000001E-3</v>
      </c>
      <c r="BH1526">
        <v>0.36874679999999999</v>
      </c>
      <c r="BI1526">
        <v>3.8679699999999997E-2</v>
      </c>
      <c r="BJ1526">
        <v>1.6503400000000001E-2</v>
      </c>
      <c r="BK1526">
        <v>3.5585400000000003E-2</v>
      </c>
      <c r="BL1526">
        <v>3.5585400000000003E-2</v>
      </c>
      <c r="BM1526">
        <v>9.90201E-2</v>
      </c>
      <c r="BN1526">
        <v>0.1196493</v>
      </c>
      <c r="BO1526">
        <v>8.66426E-2</v>
      </c>
      <c r="BP1526">
        <v>6.5497700000000006E-2</v>
      </c>
      <c r="BQ1526">
        <v>0.99182300000000001</v>
      </c>
      <c r="BR1526">
        <v>0.99182300000000001</v>
      </c>
      <c r="BS1526">
        <v>0.20113210000000001</v>
      </c>
      <c r="BT1526">
        <v>2029</v>
      </c>
      <c r="BU1526">
        <v>1915</v>
      </c>
      <c r="BV1526">
        <v>0.94381470000000001</v>
      </c>
      <c r="BW1526">
        <v>0.1169713</v>
      </c>
      <c r="BX1526">
        <v>0.15665799999999999</v>
      </c>
      <c r="BY1526">
        <v>0.33472590000000002</v>
      </c>
      <c r="BZ1526">
        <v>0.37441249999999998</v>
      </c>
      <c r="CA1526">
        <v>9.3994999999999999E-3</v>
      </c>
      <c r="CB1526">
        <v>7.3106999999999998E-3</v>
      </c>
      <c r="CC1526">
        <v>0.90196080000000001</v>
      </c>
      <c r="CD1526">
        <v>7.3083800000000004E-2</v>
      </c>
      <c r="CE1526">
        <v>5.0802100000000003E-2</v>
      </c>
      <c r="CF1526">
        <v>6.2388600000000002E-2</v>
      </c>
      <c r="CG1526">
        <v>9.0017799999999995E-2</v>
      </c>
      <c r="CH1526">
        <v>0.3939394</v>
      </c>
      <c r="CI1526">
        <v>0.26114080000000001</v>
      </c>
      <c r="CJ1526">
        <v>8.4670200000000001E-2</v>
      </c>
      <c r="CK1526">
        <v>0.99162150000000004</v>
      </c>
      <c r="CL1526">
        <v>0.99321150000000002</v>
      </c>
      <c r="CM1526">
        <v>25727</v>
      </c>
      <c r="CN1526">
        <v>0.16717499999999999</v>
      </c>
      <c r="CO1526">
        <v>0.13424230000000001</v>
      </c>
      <c r="CP1526">
        <v>0.14271249999999999</v>
      </c>
      <c r="CQ1526">
        <v>0.413823</v>
      </c>
      <c r="CR1526">
        <v>0.30624639999999997</v>
      </c>
      <c r="CS1526">
        <v>0.25086750000000002</v>
      </c>
      <c r="CT1526">
        <v>0.37550610000000001</v>
      </c>
      <c r="CU1526">
        <v>4.3377699999999998E-2</v>
      </c>
      <c r="CV1526">
        <v>0.25534990000000002</v>
      </c>
      <c r="CW1526">
        <v>0.28694900000000001</v>
      </c>
      <c r="CX1526">
        <v>0.1036866</v>
      </c>
      <c r="CY1526">
        <v>0.16062599999999999</v>
      </c>
      <c r="CZ1526">
        <v>0.1103789</v>
      </c>
      <c r="DA1526">
        <v>105793</v>
      </c>
      <c r="DB1526">
        <v>732</v>
      </c>
      <c r="DC1526">
        <v>103</v>
      </c>
      <c r="DD1526">
        <v>0.5415162</v>
      </c>
      <c r="DE1526" s="1">
        <v>2.1120683125092601E-2</v>
      </c>
      <c r="DF1526">
        <v>2.8130194627648901</v>
      </c>
      <c r="DG1526">
        <v>1.1545660922750001</v>
      </c>
      <c r="DH1526">
        <v>-2.0459374473964398</v>
      </c>
      <c r="DI1526">
        <v>3.8409046322437002</v>
      </c>
      <c r="DJ1526">
        <v>4.8688016064495603</v>
      </c>
      <c r="DK1526">
        <v>1599</v>
      </c>
    </row>
    <row r="1527" spans="1:115">
      <c r="A1527">
        <v>570402</v>
      </c>
      <c r="B1527">
        <v>132.32415959920201</v>
      </c>
      <c r="C1527">
        <v>30.247444387897801</v>
      </c>
      <c r="D1527">
        <v>0.409346238350212</v>
      </c>
      <c r="E1527">
        <v>28530</v>
      </c>
      <c r="F1527">
        <v>13582.39453</v>
      </c>
      <c r="G1527">
        <v>46799</v>
      </c>
      <c r="H1527">
        <v>0.13947209999999999</v>
      </c>
      <c r="I1527">
        <v>5.5540399999999997E-2</v>
      </c>
      <c r="J1527">
        <v>44783</v>
      </c>
      <c r="K1527">
        <v>53590</v>
      </c>
      <c r="L1527">
        <v>0.1020619</v>
      </c>
      <c r="M1527">
        <v>2.4149299999999999E-2</v>
      </c>
      <c r="N1527">
        <v>3410</v>
      </c>
      <c r="O1527">
        <v>3673</v>
      </c>
      <c r="P1527">
        <v>0.20077680000000001</v>
      </c>
      <c r="Q1527">
        <v>0.24094750000000001</v>
      </c>
      <c r="R1527">
        <v>0.3289513</v>
      </c>
      <c r="S1527">
        <v>0.28886469999999997</v>
      </c>
      <c r="T1527">
        <v>7.4395000000000003E-2</v>
      </c>
      <c r="U1527">
        <v>7.6776499999999998E-2</v>
      </c>
      <c r="V1527">
        <v>0.27340429999999999</v>
      </c>
      <c r="W1527">
        <v>0.25795829999999997</v>
      </c>
      <c r="X1527">
        <v>2.5210099999999999E-2</v>
      </c>
      <c r="Y1527">
        <v>0</v>
      </c>
      <c r="Z1527">
        <v>0.10214769999999999</v>
      </c>
      <c r="AA1527">
        <v>0.18457299999999999</v>
      </c>
      <c r="AB1527">
        <v>145900</v>
      </c>
      <c r="AC1527">
        <v>358000</v>
      </c>
      <c r="AD1527">
        <v>10</v>
      </c>
      <c r="AE1527">
        <v>9</v>
      </c>
      <c r="AF1527">
        <v>132.3241596</v>
      </c>
      <c r="AG1527">
        <v>9.0615799999999996E-2</v>
      </c>
      <c r="AH1527">
        <v>6.8880999999999998E-2</v>
      </c>
      <c r="AI1527">
        <v>5.33724E-2</v>
      </c>
      <c r="AJ1527">
        <v>1.8513499999999999E-2</v>
      </c>
      <c r="AK1527">
        <v>0.4439883</v>
      </c>
      <c r="AL1527">
        <v>0.46229239999999999</v>
      </c>
      <c r="AM1527">
        <v>0.36627569999999998</v>
      </c>
      <c r="AN1527">
        <v>0.45031310000000002</v>
      </c>
      <c r="AO1527">
        <v>0.05</v>
      </c>
      <c r="AP1527">
        <v>4.2999999999999997E-2</v>
      </c>
      <c r="AQ1527">
        <v>2367</v>
      </c>
      <c r="AR1527">
        <v>554</v>
      </c>
      <c r="AS1527">
        <v>443</v>
      </c>
      <c r="AT1527">
        <v>4.5999999999999996</v>
      </c>
      <c r="AU1527">
        <v>11.7</v>
      </c>
      <c r="AV1527">
        <v>4</v>
      </c>
      <c r="AW1527">
        <v>5.8</v>
      </c>
      <c r="AX1527">
        <v>6</v>
      </c>
      <c r="AY1527">
        <v>975</v>
      </c>
      <c r="AZ1527">
        <v>954</v>
      </c>
      <c r="BA1527">
        <v>0.97846160000000004</v>
      </c>
      <c r="BB1527">
        <v>3.3543000000000003E-2</v>
      </c>
      <c r="BC1527">
        <v>9.4339599999999996E-2</v>
      </c>
      <c r="BD1527">
        <v>0.20859539999999999</v>
      </c>
      <c r="BE1527">
        <v>0.39727459999999998</v>
      </c>
      <c r="BF1527">
        <v>5.5555599999999997E-2</v>
      </c>
      <c r="BG1527">
        <v>0</v>
      </c>
      <c r="BH1527">
        <v>0.77253669999999997</v>
      </c>
      <c r="BI1527">
        <v>0</v>
      </c>
      <c r="BJ1527">
        <v>1.6771500000000002E-2</v>
      </c>
      <c r="BK1527">
        <v>1.88679E-2</v>
      </c>
      <c r="BL1527">
        <v>6.7086000000000007E-2</v>
      </c>
      <c r="BM1527">
        <v>0.13417190000000001</v>
      </c>
      <c r="BN1527">
        <v>0.2379455</v>
      </c>
      <c r="BO1527">
        <v>0.2421384</v>
      </c>
      <c r="BP1527">
        <v>7.2327000000000002E-2</v>
      </c>
      <c r="BQ1527">
        <v>0.99282049999999999</v>
      </c>
      <c r="BR1527">
        <v>0.99282049999999999</v>
      </c>
      <c r="BS1527">
        <v>0.18810289999999999</v>
      </c>
      <c r="BT1527">
        <v>924</v>
      </c>
      <c r="BU1527">
        <v>872</v>
      </c>
      <c r="BV1527">
        <v>0.94372299999999998</v>
      </c>
      <c r="BW1527">
        <v>0.1181193</v>
      </c>
      <c r="BX1527">
        <v>0.1559633</v>
      </c>
      <c r="BY1527">
        <v>0.33600920000000001</v>
      </c>
      <c r="BZ1527">
        <v>0.37270639999999999</v>
      </c>
      <c r="CA1527">
        <v>9.1742999999999998E-3</v>
      </c>
      <c r="CB1527">
        <v>6.8807E-3</v>
      </c>
      <c r="CC1527">
        <v>0.90176809999999996</v>
      </c>
      <c r="CD1527">
        <v>7.2691599999999995E-2</v>
      </c>
      <c r="CE1527">
        <v>5.1080599999999997E-2</v>
      </c>
      <c r="CF1527">
        <v>6.2868400000000005E-2</v>
      </c>
      <c r="CG1527">
        <v>8.4479399999999996E-2</v>
      </c>
      <c r="CH1527">
        <v>0.39882119999999999</v>
      </c>
      <c r="CI1527">
        <v>0.25933200000000001</v>
      </c>
      <c r="CJ1527">
        <v>8.4479399999999996E-2</v>
      </c>
      <c r="CK1527">
        <v>0.99134199999999995</v>
      </c>
      <c r="CL1527">
        <v>0.99311919999999998</v>
      </c>
      <c r="CM1527">
        <v>11404</v>
      </c>
      <c r="CN1527">
        <v>0.16634699999999999</v>
      </c>
      <c r="CO1527">
        <v>0.13233600000000001</v>
      </c>
      <c r="CP1527">
        <v>0.1452638</v>
      </c>
      <c r="CQ1527">
        <v>0.40940880000000002</v>
      </c>
      <c r="CR1527">
        <v>0.30610300000000001</v>
      </c>
      <c r="CS1527">
        <v>0.25365539999999998</v>
      </c>
      <c r="CT1527">
        <v>0.37635089999999999</v>
      </c>
      <c r="CU1527">
        <v>4.3229499999999997E-2</v>
      </c>
      <c r="CV1527">
        <v>0.25683410000000001</v>
      </c>
      <c r="CW1527">
        <v>0.28409089999999998</v>
      </c>
      <c r="CX1527">
        <v>0.1060606</v>
      </c>
      <c r="CY1527">
        <v>0.16062799999999999</v>
      </c>
      <c r="CZ1527">
        <v>0.1111111</v>
      </c>
      <c r="DA1527">
        <v>46799</v>
      </c>
      <c r="DB1527">
        <v>324</v>
      </c>
      <c r="DC1527">
        <v>45</v>
      </c>
      <c r="DD1527">
        <v>0.21069180000000001</v>
      </c>
      <c r="DE1527">
        <v>0.14690724141168399</v>
      </c>
      <c r="DF1527">
        <v>3.5212943995342698</v>
      </c>
      <c r="DG1527">
        <v>0.769383273914925</v>
      </c>
      <c r="DH1527">
        <v>-0.219135563499775</v>
      </c>
      <c r="DI1527">
        <v>4.5491797663968203</v>
      </c>
      <c r="DJ1527">
        <v>5.5770767408229096</v>
      </c>
      <c r="DK1527">
        <v>1599</v>
      </c>
    </row>
    <row r="1528" spans="1:115">
      <c r="A1528">
        <v>570501</v>
      </c>
      <c r="B1528">
        <v>96.756254098862399</v>
      </c>
      <c r="C1528">
        <v>24.192091710732502</v>
      </c>
      <c r="D1528">
        <v>0.34304866320761901</v>
      </c>
      <c r="E1528">
        <v>139992</v>
      </c>
      <c r="F1528">
        <v>12180.729009999999</v>
      </c>
      <c r="G1528">
        <v>87636</v>
      </c>
      <c r="H1528">
        <v>0.15658659999999999</v>
      </c>
      <c r="I1528">
        <v>8.79857E-2</v>
      </c>
      <c r="J1528">
        <v>45453</v>
      </c>
      <c r="K1528">
        <v>58561</v>
      </c>
      <c r="L1528">
        <v>7.7934699999999996E-2</v>
      </c>
      <c r="M1528">
        <v>5.4317499999999998E-2</v>
      </c>
      <c r="N1528">
        <v>7282</v>
      </c>
      <c r="O1528">
        <v>8365</v>
      </c>
      <c r="P1528">
        <v>0.31104090000000001</v>
      </c>
      <c r="Q1528">
        <v>0.2897788</v>
      </c>
      <c r="R1528">
        <v>0.35484759999999999</v>
      </c>
      <c r="S1528">
        <v>0.35552899999999998</v>
      </c>
      <c r="T1528">
        <v>5.7813799999999999E-2</v>
      </c>
      <c r="U1528">
        <v>4.9611500000000003E-2</v>
      </c>
      <c r="V1528">
        <v>0.30649100000000001</v>
      </c>
      <c r="W1528">
        <v>0.24837509999999999</v>
      </c>
      <c r="X1528">
        <v>5.4441299999999998E-2</v>
      </c>
      <c r="Y1528">
        <v>7.6100000000000001E-2</v>
      </c>
      <c r="Z1528">
        <v>0.1062934</v>
      </c>
      <c r="AA1528">
        <v>0.1166155</v>
      </c>
      <c r="AB1528">
        <v>149700</v>
      </c>
      <c r="AC1528">
        <v>431700</v>
      </c>
      <c r="AD1528">
        <v>7</v>
      </c>
      <c r="AE1528">
        <v>6</v>
      </c>
      <c r="AF1528">
        <v>96.756254100000007</v>
      </c>
      <c r="AG1528">
        <v>0.20131830000000001</v>
      </c>
      <c r="AH1528">
        <v>0.1270771</v>
      </c>
      <c r="AI1528">
        <v>0.108624</v>
      </c>
      <c r="AJ1528">
        <v>0.15014939999999999</v>
      </c>
      <c r="AK1528">
        <v>0.19541339999999999</v>
      </c>
      <c r="AL1528">
        <v>0.19844590000000001</v>
      </c>
      <c r="AM1528">
        <v>0.4386158</v>
      </c>
      <c r="AN1528">
        <v>0.49862519999999999</v>
      </c>
      <c r="AO1528">
        <v>0.09</v>
      </c>
      <c r="AP1528">
        <v>0.154</v>
      </c>
      <c r="AQ1528">
        <v>2367</v>
      </c>
      <c r="AR1528">
        <v>534</v>
      </c>
      <c r="AS1528">
        <v>450</v>
      </c>
      <c r="AT1528">
        <v>6.2</v>
      </c>
      <c r="AU1528">
        <v>11.7</v>
      </c>
      <c r="AV1528">
        <v>3.5</v>
      </c>
      <c r="AW1528">
        <v>7.5</v>
      </c>
      <c r="AX1528">
        <v>4.7</v>
      </c>
      <c r="AY1528">
        <v>2128</v>
      </c>
      <c r="AZ1528">
        <v>2049</v>
      </c>
      <c r="BA1528">
        <v>0.96287599999999995</v>
      </c>
      <c r="BB1528">
        <v>5.2708600000000001E-2</v>
      </c>
      <c r="BC1528">
        <v>8.0038999999999999E-2</v>
      </c>
      <c r="BD1528">
        <v>0.2454856</v>
      </c>
      <c r="BE1528">
        <v>0.20107369999999999</v>
      </c>
      <c r="BF1528">
        <v>6.3445999999999997E-3</v>
      </c>
      <c r="BG1528">
        <v>0</v>
      </c>
      <c r="BH1528">
        <v>0.52025379999999999</v>
      </c>
      <c r="BI1528">
        <v>0</v>
      </c>
      <c r="BJ1528">
        <v>2.9283E-3</v>
      </c>
      <c r="BK1528">
        <v>1.4641299999999999E-2</v>
      </c>
      <c r="BL1528">
        <v>2.53782E-2</v>
      </c>
      <c r="BM1528">
        <v>3.7579300000000003E-2</v>
      </c>
      <c r="BN1528">
        <v>0.1068814</v>
      </c>
      <c r="BO1528">
        <v>0.21571499999999999</v>
      </c>
      <c r="BP1528">
        <v>0.1825281</v>
      </c>
      <c r="BQ1528">
        <v>0.99483080000000002</v>
      </c>
      <c r="BR1528">
        <v>0.99483080000000002</v>
      </c>
      <c r="BS1528">
        <v>0.20539950000000001</v>
      </c>
      <c r="BT1528">
        <v>2064</v>
      </c>
      <c r="BU1528">
        <v>1977</v>
      </c>
      <c r="BV1528">
        <v>0.95784879999999994</v>
      </c>
      <c r="BW1528">
        <v>4.75468E-2</v>
      </c>
      <c r="BX1528">
        <v>0.1881639</v>
      </c>
      <c r="BY1528">
        <v>0.51593319999999998</v>
      </c>
      <c r="BZ1528">
        <v>0.22964090000000001</v>
      </c>
      <c r="CA1528">
        <v>1.31512E-2</v>
      </c>
      <c r="CB1528">
        <v>5.5640000000000004E-3</v>
      </c>
      <c r="CC1528">
        <v>0.92667840000000001</v>
      </c>
      <c r="CD1528">
        <v>5.3004000000000003E-3</v>
      </c>
      <c r="CE1528">
        <v>9.7172999999999999E-3</v>
      </c>
      <c r="CF1528">
        <v>7.9504999999999992E-3</v>
      </c>
      <c r="CG1528">
        <v>5.9187299999999998E-2</v>
      </c>
      <c r="CH1528">
        <v>0.12190810000000001</v>
      </c>
      <c r="CI1528">
        <v>0.47879860000000002</v>
      </c>
      <c r="CJ1528">
        <v>0.32243820000000001</v>
      </c>
      <c r="CK1528">
        <v>0.99467059999999996</v>
      </c>
      <c r="CL1528">
        <v>0.99696510000000005</v>
      </c>
      <c r="CM1528">
        <v>17551</v>
      </c>
      <c r="CN1528">
        <v>0.14721400000000001</v>
      </c>
      <c r="CO1528">
        <v>0.1036217</v>
      </c>
      <c r="CP1528">
        <v>0.13586290000000001</v>
      </c>
      <c r="CQ1528">
        <v>0.1112083</v>
      </c>
      <c r="CR1528">
        <v>0.21559710000000001</v>
      </c>
      <c r="CS1528">
        <v>0.65413529999999998</v>
      </c>
      <c r="CT1528">
        <v>0.29375760000000001</v>
      </c>
      <c r="CU1528">
        <v>9.9667800000000001E-2</v>
      </c>
      <c r="CV1528">
        <v>0.20685429999999999</v>
      </c>
      <c r="CW1528">
        <v>0.24188129999999999</v>
      </c>
      <c r="CX1528">
        <v>0.22568089999999999</v>
      </c>
      <c r="CY1528">
        <v>9.2891500000000002E-2</v>
      </c>
      <c r="CZ1528">
        <v>0.1345228</v>
      </c>
      <c r="DA1528">
        <v>87636</v>
      </c>
      <c r="DB1528">
        <v>546</v>
      </c>
      <c r="DC1528">
        <v>69</v>
      </c>
      <c r="DD1528">
        <v>0.41434850000000001</v>
      </c>
      <c r="DE1528">
        <v>2.5979531048514999</v>
      </c>
      <c r="DF1528">
        <v>3.2481504812273498</v>
      </c>
      <c r="DG1528">
        <v>1.20182443016978</v>
      </c>
      <c r="DH1528">
        <v>0.72929061363427505</v>
      </c>
      <c r="DI1528">
        <v>4.2760357766920096</v>
      </c>
      <c r="DJ1528">
        <v>5.3039327510504801</v>
      </c>
      <c r="DK1528">
        <v>872</v>
      </c>
    </row>
    <row r="1529" spans="1:115">
      <c r="A1529">
        <v>570502</v>
      </c>
      <c r="B1529">
        <v>106.564719758558</v>
      </c>
      <c r="C1529">
        <v>23.947877727602101</v>
      </c>
      <c r="D1529">
        <v>0.42385339230005298</v>
      </c>
      <c r="E1529">
        <v>139992</v>
      </c>
      <c r="F1529">
        <v>12180.729009999999</v>
      </c>
      <c r="G1529">
        <v>78764</v>
      </c>
      <c r="H1529">
        <v>0.16464970000000001</v>
      </c>
      <c r="I1529">
        <v>9.1529200000000005E-2</v>
      </c>
      <c r="J1529">
        <v>35704</v>
      </c>
      <c r="K1529">
        <v>50748</v>
      </c>
      <c r="L1529">
        <v>8.3333299999999999E-2</v>
      </c>
      <c r="M1529">
        <v>3.8095200000000003E-2</v>
      </c>
      <c r="N1529">
        <v>6338</v>
      </c>
      <c r="O1529">
        <v>6304</v>
      </c>
      <c r="P1529">
        <v>0.30088359999999997</v>
      </c>
      <c r="Q1529">
        <v>0.31773479999999998</v>
      </c>
      <c r="R1529">
        <v>0.35500159999999997</v>
      </c>
      <c r="S1529">
        <v>0.36008879999999999</v>
      </c>
      <c r="T1529">
        <v>5.8693599999999999E-2</v>
      </c>
      <c r="U1529">
        <v>5.2823599999999998E-2</v>
      </c>
      <c r="V1529">
        <v>0.3088651</v>
      </c>
      <c r="W1529">
        <v>0.30773810000000001</v>
      </c>
      <c r="X1529">
        <v>6.8601599999999999E-2</v>
      </c>
      <c r="Y1529">
        <v>1.7399999999999999E-2</v>
      </c>
      <c r="Z1529">
        <v>6.7263299999999998E-2</v>
      </c>
      <c r="AA1529">
        <v>0.1047228</v>
      </c>
      <c r="AB1529">
        <v>145400</v>
      </c>
      <c r="AC1529">
        <v>433200</v>
      </c>
      <c r="AD1529">
        <v>7</v>
      </c>
      <c r="AE1529">
        <v>6</v>
      </c>
      <c r="AF1529">
        <v>106.56471980000001</v>
      </c>
      <c r="AG1529">
        <v>0.1776586</v>
      </c>
      <c r="AH1529">
        <v>0.1134201</v>
      </c>
      <c r="AI1529">
        <v>0.12890499999999999</v>
      </c>
      <c r="AJ1529">
        <v>0.1356282</v>
      </c>
      <c r="AK1529">
        <v>0.16724520000000001</v>
      </c>
      <c r="AL1529">
        <v>0.16386419999999999</v>
      </c>
      <c r="AM1529">
        <v>0.45440199999999997</v>
      </c>
      <c r="AN1529">
        <v>0.55694790000000005</v>
      </c>
      <c r="AO1529">
        <v>0.14000000000000001</v>
      </c>
      <c r="AP1529">
        <v>0.11899999999999999</v>
      </c>
      <c r="AQ1529">
        <v>2367</v>
      </c>
      <c r="AR1529">
        <v>546</v>
      </c>
      <c r="AS1529">
        <v>524</v>
      </c>
      <c r="AT1529">
        <v>5.7</v>
      </c>
      <c r="AU1529">
        <v>11.6</v>
      </c>
      <c r="AV1529">
        <v>2.8</v>
      </c>
      <c r="AW1529">
        <v>8.6</v>
      </c>
      <c r="AX1529">
        <v>4</v>
      </c>
      <c r="AY1529">
        <v>1833</v>
      </c>
      <c r="AZ1529">
        <v>1771</v>
      </c>
      <c r="BA1529">
        <v>0.96617569999999997</v>
      </c>
      <c r="BB1529">
        <v>3.1620599999999999E-2</v>
      </c>
      <c r="BC1529">
        <v>7.5098799999999993E-2</v>
      </c>
      <c r="BD1529">
        <v>0.2772445</v>
      </c>
      <c r="BE1529">
        <v>0.13608129999999999</v>
      </c>
      <c r="BF1529">
        <v>1.9762800000000001E-2</v>
      </c>
      <c r="BG1529">
        <v>0</v>
      </c>
      <c r="BH1529">
        <v>0.47487289999999999</v>
      </c>
      <c r="BI1529">
        <v>0</v>
      </c>
      <c r="BJ1529">
        <v>1.0163699999999999E-2</v>
      </c>
      <c r="BK1529">
        <v>8.4697999999999996E-3</v>
      </c>
      <c r="BL1529">
        <v>3.04912E-2</v>
      </c>
      <c r="BM1529">
        <v>4.8560100000000002E-2</v>
      </c>
      <c r="BN1529">
        <v>0.1118012</v>
      </c>
      <c r="BO1529">
        <v>0.19198190000000001</v>
      </c>
      <c r="BP1529">
        <v>0.13833989999999999</v>
      </c>
      <c r="BQ1529">
        <v>0.99509000000000003</v>
      </c>
      <c r="BR1529">
        <v>0.99509000000000003</v>
      </c>
      <c r="BS1529">
        <v>0.1255356</v>
      </c>
      <c r="BT1529">
        <v>1855</v>
      </c>
      <c r="BU1529">
        <v>1777</v>
      </c>
      <c r="BV1529">
        <v>0.95795149999999996</v>
      </c>
      <c r="BW1529">
        <v>4.7833399999999998E-2</v>
      </c>
      <c r="BX1529">
        <v>0.18795719999999999</v>
      </c>
      <c r="BY1529">
        <v>0.51547549999999998</v>
      </c>
      <c r="BZ1529">
        <v>0.22960040000000001</v>
      </c>
      <c r="CA1529">
        <v>1.35059E-2</v>
      </c>
      <c r="CB1529">
        <v>5.6274999999999997E-3</v>
      </c>
      <c r="CC1529">
        <v>0.92723699999999998</v>
      </c>
      <c r="CD1529">
        <v>4.9163999999999996E-3</v>
      </c>
      <c r="CE1529">
        <v>9.8327999999999992E-3</v>
      </c>
      <c r="CF1529">
        <v>6.8830000000000002E-3</v>
      </c>
      <c r="CG1529">
        <v>5.99803E-2</v>
      </c>
      <c r="CH1529">
        <v>0.1219272</v>
      </c>
      <c r="CI1529">
        <v>0.47885939999999999</v>
      </c>
      <c r="CJ1529">
        <v>0.3225172</v>
      </c>
      <c r="CK1529">
        <v>0.99514820000000004</v>
      </c>
      <c r="CL1529">
        <v>0.9966235</v>
      </c>
      <c r="CM1529">
        <v>15774</v>
      </c>
      <c r="CN1529">
        <v>0.147313</v>
      </c>
      <c r="CO1529">
        <v>0.10414329999999999</v>
      </c>
      <c r="CP1529">
        <v>0.13579769999999999</v>
      </c>
      <c r="CQ1529">
        <v>0.11128399999999999</v>
      </c>
      <c r="CR1529">
        <v>0.2157588</v>
      </c>
      <c r="CS1529">
        <v>0.65428019999999998</v>
      </c>
      <c r="CT1529">
        <v>0.29377429999999999</v>
      </c>
      <c r="CU1529">
        <v>9.9805500000000005E-2</v>
      </c>
      <c r="CV1529">
        <v>0.20700389999999999</v>
      </c>
      <c r="CW1529">
        <v>0.24189530000000001</v>
      </c>
      <c r="CX1529">
        <v>0.22510820000000001</v>
      </c>
      <c r="CY1529">
        <v>9.2627600000000004E-2</v>
      </c>
      <c r="CZ1529">
        <v>0.1345306</v>
      </c>
      <c r="DA1529">
        <v>78764</v>
      </c>
      <c r="DB1529">
        <v>491</v>
      </c>
      <c r="DC1529">
        <v>62</v>
      </c>
      <c r="DD1529">
        <v>0.46019199999999999</v>
      </c>
      <c r="DE1529">
        <v>2.0825780352819399</v>
      </c>
      <c r="DF1529">
        <v>2.7100599765867099</v>
      </c>
      <c r="DG1529">
        <v>0.93635532439109004</v>
      </c>
      <c r="DH1529">
        <v>0.21136665974987001</v>
      </c>
      <c r="DI1529">
        <v>3.7379449394429298</v>
      </c>
      <c r="DJ1529">
        <v>4.7658419134670904</v>
      </c>
      <c r="DK1529">
        <v>872</v>
      </c>
    </row>
    <row r="1530" spans="1:115">
      <c r="A1530">
        <v>570601</v>
      </c>
      <c r="B1530">
        <v>95.270781015348106</v>
      </c>
      <c r="C1530">
        <v>23.784711440511099</v>
      </c>
      <c r="D1530">
        <v>0.35555124594250298</v>
      </c>
      <c r="E1530">
        <v>36284</v>
      </c>
      <c r="F1530">
        <v>0</v>
      </c>
      <c r="G1530">
        <v>49050</v>
      </c>
      <c r="H1530">
        <v>0.32654660000000002</v>
      </c>
      <c r="I1530">
        <v>0.1069314</v>
      </c>
      <c r="J1530">
        <v>29670</v>
      </c>
      <c r="K1530">
        <v>48533</v>
      </c>
      <c r="L1530">
        <v>0.1902626</v>
      </c>
      <c r="M1530">
        <v>0.12036470000000001</v>
      </c>
      <c r="N1530">
        <v>5159</v>
      </c>
      <c r="O1530">
        <v>5742</v>
      </c>
      <c r="P1530">
        <v>0.29986429999999997</v>
      </c>
      <c r="Q1530">
        <v>0.30947409999999997</v>
      </c>
      <c r="R1530">
        <v>0.36266720000000002</v>
      </c>
      <c r="S1530">
        <v>0.34151860000000001</v>
      </c>
      <c r="T1530">
        <v>3.6828800000000002E-2</v>
      </c>
      <c r="U1530">
        <v>3.7095099999999999E-2</v>
      </c>
      <c r="V1530">
        <v>0.36643179999999997</v>
      </c>
      <c r="W1530">
        <v>0.39088149999999999</v>
      </c>
      <c r="X1530">
        <v>0.121519</v>
      </c>
      <c r="Y1530">
        <v>4.0599999999999997E-2</v>
      </c>
      <c r="Z1530">
        <v>5.7740899999999998E-2</v>
      </c>
      <c r="AA1530">
        <v>6.9032899999999994E-2</v>
      </c>
      <c r="AB1530">
        <v>145500</v>
      </c>
      <c r="AC1530">
        <v>412300</v>
      </c>
      <c r="AD1530">
        <v>1</v>
      </c>
      <c r="AE1530">
        <v>0</v>
      </c>
      <c r="AF1530">
        <v>95.270780999999999</v>
      </c>
      <c r="AG1530">
        <v>0.1618531</v>
      </c>
      <c r="AH1530">
        <v>8.89934E-2</v>
      </c>
      <c r="AI1530">
        <v>0.1069975</v>
      </c>
      <c r="AJ1530">
        <v>8.4987800000000002E-2</v>
      </c>
      <c r="AK1530">
        <v>0.23647989999999999</v>
      </c>
      <c r="AL1530">
        <v>0.19836290000000001</v>
      </c>
      <c r="AM1530">
        <v>0.44931189999999999</v>
      </c>
      <c r="AN1530">
        <v>0.58307209999999998</v>
      </c>
      <c r="AO1530">
        <v>0.14000000000000001</v>
      </c>
      <c r="AP1530">
        <v>0.104</v>
      </c>
      <c r="AQ1530">
        <v>2367</v>
      </c>
      <c r="AR1530">
        <v>594</v>
      </c>
      <c r="AS1530">
        <v>450</v>
      </c>
      <c r="AT1530">
        <v>5.0999999999999996</v>
      </c>
      <c r="AU1530">
        <v>10.4</v>
      </c>
      <c r="AV1530">
        <v>4.0999999999999996</v>
      </c>
      <c r="AW1530">
        <v>7.4</v>
      </c>
      <c r="AX1530">
        <v>3.9</v>
      </c>
      <c r="AY1530">
        <v>1651</v>
      </c>
      <c r="AZ1530">
        <v>1561</v>
      </c>
      <c r="BA1530">
        <v>0.94548759999999998</v>
      </c>
      <c r="BB1530">
        <v>5.7014700000000001E-2</v>
      </c>
      <c r="BC1530">
        <v>5.7014700000000001E-2</v>
      </c>
      <c r="BD1530">
        <v>0.2139654</v>
      </c>
      <c r="BE1530">
        <v>5.18898E-2</v>
      </c>
      <c r="BF1530">
        <v>1.40935E-2</v>
      </c>
      <c r="BG1530">
        <v>0</v>
      </c>
      <c r="BH1530">
        <v>0.35746319999999998</v>
      </c>
      <c r="BI1530">
        <v>0</v>
      </c>
      <c r="BJ1530">
        <v>1.02498E-2</v>
      </c>
      <c r="BK1530">
        <v>0</v>
      </c>
      <c r="BL1530">
        <v>7.0467999999999998E-3</v>
      </c>
      <c r="BM1530">
        <v>1.02498E-2</v>
      </c>
      <c r="BN1530">
        <v>9.3529799999999996E-2</v>
      </c>
      <c r="BO1530">
        <v>0.1268418</v>
      </c>
      <c r="BP1530">
        <v>0.1460602</v>
      </c>
      <c r="BQ1530">
        <v>0.97395520000000002</v>
      </c>
      <c r="BR1530">
        <v>0.97395520000000002</v>
      </c>
      <c r="BS1530">
        <v>0.12526999999999999</v>
      </c>
      <c r="BT1530">
        <v>1595</v>
      </c>
      <c r="BU1530">
        <v>1511</v>
      </c>
      <c r="BV1530">
        <v>0.94733540000000005</v>
      </c>
      <c r="BW1530">
        <v>7.0152199999999998E-2</v>
      </c>
      <c r="BX1530">
        <v>0.2256784</v>
      </c>
      <c r="BY1530">
        <v>0.5605559</v>
      </c>
      <c r="BZ1530">
        <v>0.1363336</v>
      </c>
      <c r="CA1530">
        <v>7.9418000000000006E-3</v>
      </c>
      <c r="CB1530">
        <v>0</v>
      </c>
      <c r="CC1530">
        <v>0.75486379999999997</v>
      </c>
      <c r="CD1530">
        <v>9.9221799999999999E-2</v>
      </c>
      <c r="CE1530">
        <v>3.8911000000000002E-3</v>
      </c>
      <c r="CF1530">
        <v>0.1245136</v>
      </c>
      <c r="CG1530">
        <v>0.1128405</v>
      </c>
      <c r="CH1530">
        <v>0.16926069999999999</v>
      </c>
      <c r="CI1530">
        <v>0.344358</v>
      </c>
      <c r="CJ1530">
        <v>0.24124509999999999</v>
      </c>
      <c r="CK1530">
        <v>0.99184950000000005</v>
      </c>
      <c r="CL1530">
        <v>0.99536729999999995</v>
      </c>
      <c r="CM1530">
        <v>8627</v>
      </c>
      <c r="CN1530">
        <v>0.134662</v>
      </c>
      <c r="CO1530">
        <v>0.1283069</v>
      </c>
      <c r="CP1530">
        <v>0.16196849999999999</v>
      </c>
      <c r="CQ1530">
        <v>0.21667459999999999</v>
      </c>
      <c r="CR1530">
        <v>0.17247970000000001</v>
      </c>
      <c r="CS1530">
        <v>0.5086001</v>
      </c>
      <c r="CT1530">
        <v>0.31055899999999997</v>
      </c>
      <c r="CU1530">
        <v>7.6684199999999994E-2</v>
      </c>
      <c r="CV1530">
        <v>0.2190636</v>
      </c>
      <c r="CW1530">
        <v>0.35107909999999998</v>
      </c>
      <c r="CX1530">
        <v>0.12621360000000001</v>
      </c>
      <c r="CY1530">
        <v>7.6260800000000004E-2</v>
      </c>
      <c r="CZ1530">
        <v>0.1324313</v>
      </c>
      <c r="DA1530">
        <v>49050</v>
      </c>
      <c r="DB1530">
        <v>309</v>
      </c>
      <c r="DC1530">
        <v>39</v>
      </c>
      <c r="DD1530">
        <v>0.60602180000000005</v>
      </c>
      <c r="DE1530">
        <v>1.22683153792118</v>
      </c>
      <c r="DF1530">
        <v>2.48112959770899</v>
      </c>
      <c r="DG1530">
        <v>0.61364581479305202</v>
      </c>
      <c r="DH1530">
        <v>-0.44623308194400502</v>
      </c>
      <c r="DI1530">
        <v>3.5090146770566002</v>
      </c>
      <c r="DJ1530">
        <v>4.5369116512153598</v>
      </c>
      <c r="DK1530">
        <v>872</v>
      </c>
    </row>
    <row r="1531" spans="1:115">
      <c r="A1531">
        <v>570602</v>
      </c>
      <c r="B1531">
        <v>93.914320937421394</v>
      </c>
      <c r="C1531">
        <v>23.493182561598701</v>
      </c>
      <c r="D1531">
        <v>0.33527285316369798</v>
      </c>
      <c r="E1531">
        <v>135979</v>
      </c>
      <c r="F1531">
        <v>8496.3789099999995</v>
      </c>
      <c r="G1531">
        <v>60275</v>
      </c>
      <c r="H1531">
        <v>0.17835699999999999</v>
      </c>
      <c r="I1531">
        <v>0.1638298</v>
      </c>
      <c r="J1531">
        <v>35786</v>
      </c>
      <c r="K1531">
        <v>51543</v>
      </c>
      <c r="L1531">
        <v>0.13659080000000001</v>
      </c>
      <c r="M1531">
        <v>6.6889599999999994E-2</v>
      </c>
      <c r="N1531">
        <v>6382</v>
      </c>
      <c r="O1531">
        <v>5682</v>
      </c>
      <c r="P1531">
        <v>0.38091510000000001</v>
      </c>
      <c r="Q1531">
        <v>0.344773</v>
      </c>
      <c r="R1531">
        <v>0.35271079999999999</v>
      </c>
      <c r="S1531">
        <v>0.29285460000000002</v>
      </c>
      <c r="T1531">
        <v>7.5524900000000006E-2</v>
      </c>
      <c r="U1531">
        <v>7.4445600000000001E-2</v>
      </c>
      <c r="V1531">
        <v>0.30028009999999999</v>
      </c>
      <c r="W1531">
        <v>0.31438129999999997</v>
      </c>
      <c r="X1531">
        <v>0.1238095</v>
      </c>
      <c r="Y1531">
        <v>7.8399999999999997E-2</v>
      </c>
      <c r="Z1531">
        <v>8.9707499999999996E-2</v>
      </c>
      <c r="AA1531">
        <v>0.15754609999999999</v>
      </c>
      <c r="AB1531">
        <v>158300</v>
      </c>
      <c r="AC1531">
        <v>396600</v>
      </c>
      <c r="AD1531">
        <v>5</v>
      </c>
      <c r="AE1531">
        <v>4</v>
      </c>
      <c r="AF1531">
        <v>93.914320900000007</v>
      </c>
      <c r="AG1531">
        <v>0.16045129999999999</v>
      </c>
      <c r="AH1531">
        <v>0.16209080000000001</v>
      </c>
      <c r="AI1531">
        <v>0.2633971</v>
      </c>
      <c r="AJ1531">
        <v>0.3238297</v>
      </c>
      <c r="AK1531">
        <v>0.1364776</v>
      </c>
      <c r="AL1531">
        <v>0.12196410000000001</v>
      </c>
      <c r="AM1531">
        <v>0.36336570000000001</v>
      </c>
      <c r="AN1531">
        <v>0.38313970000000003</v>
      </c>
      <c r="AO1531">
        <v>0.14000000000000001</v>
      </c>
      <c r="AP1531">
        <v>0.152</v>
      </c>
      <c r="AQ1531">
        <v>2367</v>
      </c>
      <c r="AR1531">
        <v>573</v>
      </c>
      <c r="AS1531">
        <v>514</v>
      </c>
      <c r="AT1531">
        <v>4.7</v>
      </c>
      <c r="AU1531">
        <v>10.4</v>
      </c>
      <c r="AV1531">
        <v>3.9</v>
      </c>
      <c r="AW1531">
        <v>8.1999999999999993</v>
      </c>
      <c r="AX1531">
        <v>3.3</v>
      </c>
      <c r="AY1531">
        <v>1841</v>
      </c>
      <c r="AZ1531">
        <v>1785</v>
      </c>
      <c r="BA1531">
        <v>0.96958169999999999</v>
      </c>
      <c r="BB1531">
        <v>3.6414599999999998E-2</v>
      </c>
      <c r="BC1531">
        <v>4.7619000000000002E-2</v>
      </c>
      <c r="BD1531">
        <v>0.1490196</v>
      </c>
      <c r="BE1531">
        <v>0.17591039999999999</v>
      </c>
      <c r="BF1531">
        <v>2.4089599999999999E-2</v>
      </c>
      <c r="BG1531">
        <v>6.7226999999999999E-3</v>
      </c>
      <c r="BH1531">
        <v>0.36526609999999998</v>
      </c>
      <c r="BI1531">
        <v>0</v>
      </c>
      <c r="BJ1531">
        <v>2.4089599999999999E-2</v>
      </c>
      <c r="BK1531">
        <v>8.9636000000000004E-3</v>
      </c>
      <c r="BL1531">
        <v>2.2408999999999998E-2</v>
      </c>
      <c r="BM1531">
        <v>4.36975E-2</v>
      </c>
      <c r="BN1531">
        <v>0.1254902</v>
      </c>
      <c r="BO1531">
        <v>0.14565829999999999</v>
      </c>
      <c r="BP1531">
        <v>6.9467799999999996E-2</v>
      </c>
      <c r="BQ1531">
        <v>0.99239549999999999</v>
      </c>
      <c r="BR1531">
        <v>0.99239549999999999</v>
      </c>
      <c r="BS1531">
        <v>0.2129981</v>
      </c>
      <c r="BT1531">
        <v>1960</v>
      </c>
      <c r="BU1531">
        <v>1857</v>
      </c>
      <c r="BV1531">
        <v>0.94744899999999999</v>
      </c>
      <c r="BW1531">
        <v>7.0543900000000007E-2</v>
      </c>
      <c r="BX1531">
        <v>0.22563269999999999</v>
      </c>
      <c r="BY1531">
        <v>0.56004310000000002</v>
      </c>
      <c r="BZ1531">
        <v>0.13624120000000001</v>
      </c>
      <c r="CA1531">
        <v>7.5389999999999997E-3</v>
      </c>
      <c r="CB1531">
        <v>0</v>
      </c>
      <c r="CC1531">
        <v>0.7547469</v>
      </c>
      <c r="CD1531">
        <v>9.8101300000000002E-2</v>
      </c>
      <c r="CE1531">
        <v>4.7467999999999998E-3</v>
      </c>
      <c r="CF1531">
        <v>0.125</v>
      </c>
      <c r="CG1531">
        <v>0.113924</v>
      </c>
      <c r="CH1531">
        <v>0.1677215</v>
      </c>
      <c r="CI1531">
        <v>0.34493669999999998</v>
      </c>
      <c r="CJ1531">
        <v>0.24208859999999999</v>
      </c>
      <c r="CK1531">
        <v>0.9913265</v>
      </c>
      <c r="CL1531">
        <v>0.99515350000000002</v>
      </c>
      <c r="CM1531">
        <v>10601</v>
      </c>
      <c r="CN1531">
        <v>0.134766</v>
      </c>
      <c r="CO1531">
        <v>0.12863289999999999</v>
      </c>
      <c r="CP1531">
        <v>0.1619362</v>
      </c>
      <c r="CQ1531">
        <v>0.21675739999999999</v>
      </c>
      <c r="CR1531">
        <v>0.1724339</v>
      </c>
      <c r="CS1531">
        <v>0.50855360000000005</v>
      </c>
      <c r="CT1531">
        <v>0.31065320000000002</v>
      </c>
      <c r="CU1531">
        <v>7.6594099999999998E-2</v>
      </c>
      <c r="CV1531">
        <v>0.2188958</v>
      </c>
      <c r="CW1531">
        <v>0.35169990000000001</v>
      </c>
      <c r="CX1531">
        <v>0.12648219999999999</v>
      </c>
      <c r="CY1531">
        <v>7.6076099999999994E-2</v>
      </c>
      <c r="CZ1531">
        <v>0.13246579999999999</v>
      </c>
      <c r="DA1531">
        <v>60275</v>
      </c>
      <c r="DB1531">
        <v>380</v>
      </c>
      <c r="DC1531">
        <v>48</v>
      </c>
      <c r="DD1531">
        <v>0.5602241</v>
      </c>
      <c r="DE1531">
        <v>2.6656343359232202</v>
      </c>
      <c r="DF1531">
        <v>2.2245041396955001</v>
      </c>
      <c r="DG1531">
        <v>0.36560948291960699</v>
      </c>
      <c r="DH1531">
        <v>0.33212665817567999</v>
      </c>
      <c r="DI1531">
        <v>3.2523886812333598</v>
      </c>
      <c r="DJ1531">
        <v>4.2802856548502204</v>
      </c>
      <c r="DK1531">
        <v>872</v>
      </c>
    </row>
    <row r="1532" spans="1:115">
      <c r="A1532">
        <v>570603</v>
      </c>
      <c r="B1532">
        <v>92.090594790628998</v>
      </c>
      <c r="C1532">
        <v>22.792728680042799</v>
      </c>
      <c r="D1532">
        <v>0.31152371099838599</v>
      </c>
      <c r="E1532">
        <v>135979</v>
      </c>
      <c r="F1532">
        <v>8496.3789099999995</v>
      </c>
      <c r="G1532">
        <v>52976</v>
      </c>
      <c r="H1532">
        <v>0.30684470000000003</v>
      </c>
      <c r="I1532">
        <v>0.30163410000000002</v>
      </c>
      <c r="J1532">
        <v>25729</v>
      </c>
      <c r="K1532">
        <v>31444</v>
      </c>
      <c r="L1532">
        <v>0.1030195</v>
      </c>
      <c r="M1532">
        <v>9.6513100000000004E-2</v>
      </c>
      <c r="N1532">
        <v>4776</v>
      </c>
      <c r="O1532">
        <v>4477</v>
      </c>
      <c r="P1532">
        <v>0.12269679999999999</v>
      </c>
      <c r="Q1532">
        <v>0.11748939999999999</v>
      </c>
      <c r="R1532">
        <v>0.36599670000000001</v>
      </c>
      <c r="S1532">
        <v>0.3502345</v>
      </c>
      <c r="T1532">
        <v>6.2814099999999998E-2</v>
      </c>
      <c r="U1532">
        <v>5.8744699999999997E-2</v>
      </c>
      <c r="V1532">
        <v>0.53128690000000001</v>
      </c>
      <c r="W1532">
        <v>0.72914069999999997</v>
      </c>
      <c r="X1532">
        <v>5.6337999999999999E-2</v>
      </c>
      <c r="Y1532">
        <v>0.21560000000000001</v>
      </c>
      <c r="Z1532">
        <v>9.6916299999999997E-2</v>
      </c>
      <c r="AA1532">
        <v>0.1016278</v>
      </c>
      <c r="AB1532">
        <v>113900</v>
      </c>
      <c r="AC1532">
        <v>125900</v>
      </c>
      <c r="AD1532">
        <v>5</v>
      </c>
      <c r="AE1532">
        <v>4</v>
      </c>
      <c r="AF1532">
        <v>92.090594800000005</v>
      </c>
      <c r="AG1532">
        <v>0.13463149999999999</v>
      </c>
      <c r="AH1532">
        <v>8.1527799999999997E-2</v>
      </c>
      <c r="AI1532">
        <v>6.8467299999999995E-2</v>
      </c>
      <c r="AJ1532">
        <v>7.0583000000000007E-2</v>
      </c>
      <c r="AK1532">
        <v>0.56951419999999997</v>
      </c>
      <c r="AL1532">
        <v>0.58029929999999996</v>
      </c>
      <c r="AM1532">
        <v>0.16185089999999999</v>
      </c>
      <c r="AN1532">
        <v>0.25418809999999997</v>
      </c>
      <c r="AO1532">
        <v>0.01</v>
      </c>
      <c r="AP1532">
        <v>7.5999999999999998E-2</v>
      </c>
      <c r="AQ1532">
        <v>1670</v>
      </c>
      <c r="AR1532">
        <v>581</v>
      </c>
      <c r="AS1532">
        <v>572</v>
      </c>
      <c r="AT1532">
        <v>4.5</v>
      </c>
      <c r="AU1532">
        <v>10.6</v>
      </c>
      <c r="AV1532">
        <v>3.2</v>
      </c>
      <c r="AW1532">
        <v>8.9</v>
      </c>
      <c r="AX1532">
        <v>2.8</v>
      </c>
      <c r="AY1532">
        <v>1794</v>
      </c>
      <c r="AZ1532">
        <v>1694</v>
      </c>
      <c r="BA1532">
        <v>0.94425859999999995</v>
      </c>
      <c r="BB1532">
        <v>1.9480500000000001E-2</v>
      </c>
      <c r="BC1532">
        <v>2.6564299999999999E-2</v>
      </c>
      <c r="BD1532">
        <v>0.12750880000000001</v>
      </c>
      <c r="BE1532">
        <v>1.9480500000000001E-2</v>
      </c>
      <c r="BF1532">
        <v>0</v>
      </c>
      <c r="BG1532">
        <v>0</v>
      </c>
      <c r="BH1532">
        <v>3.0106299999999999E-2</v>
      </c>
      <c r="BI1532">
        <v>0.1068477</v>
      </c>
      <c r="BJ1532">
        <v>0</v>
      </c>
      <c r="BK1532">
        <v>3.95514E-2</v>
      </c>
      <c r="BL1532">
        <v>9.4450999999999993E-2</v>
      </c>
      <c r="BM1532">
        <v>2.8925599999999999E-2</v>
      </c>
      <c r="BN1532">
        <v>5.3128999999999997E-3</v>
      </c>
      <c r="BO1532">
        <v>2.47934E-2</v>
      </c>
      <c r="BP1532">
        <v>0</v>
      </c>
      <c r="BQ1532">
        <v>0.99554069999999995</v>
      </c>
      <c r="BR1532">
        <v>0.99554069999999995</v>
      </c>
      <c r="BS1532">
        <v>9.9260200000000007E-2</v>
      </c>
      <c r="BT1532">
        <v>1723</v>
      </c>
      <c r="BU1532">
        <v>1632</v>
      </c>
      <c r="BV1532">
        <v>0.94718519999999995</v>
      </c>
      <c r="BW1532">
        <v>7.0465700000000006E-2</v>
      </c>
      <c r="BX1532">
        <v>0.2254902</v>
      </c>
      <c r="BY1532">
        <v>0.56004900000000002</v>
      </c>
      <c r="BZ1532">
        <v>0.13602939999999999</v>
      </c>
      <c r="CA1532">
        <v>7.9656999999999992E-3</v>
      </c>
      <c r="CB1532">
        <v>0</v>
      </c>
      <c r="CC1532">
        <v>0.75675680000000001</v>
      </c>
      <c r="CD1532">
        <v>9.9099099999999996E-2</v>
      </c>
      <c r="CE1532">
        <v>3.6036000000000002E-3</v>
      </c>
      <c r="CF1532">
        <v>0.1243243</v>
      </c>
      <c r="CG1532">
        <v>0.1135135</v>
      </c>
      <c r="CH1532">
        <v>0.16756760000000001</v>
      </c>
      <c r="CI1532">
        <v>0.34414410000000001</v>
      </c>
      <c r="CJ1532">
        <v>0.24324319999999999</v>
      </c>
      <c r="CK1532">
        <v>0.99129429999999996</v>
      </c>
      <c r="CL1532">
        <v>0.99571080000000001</v>
      </c>
      <c r="CM1532">
        <v>9318</v>
      </c>
      <c r="CN1532">
        <v>0.13466700000000001</v>
      </c>
      <c r="CO1532">
        <v>0.12859770000000001</v>
      </c>
      <c r="CP1532">
        <v>0.1619111</v>
      </c>
      <c r="CQ1532">
        <v>0.21676619999999999</v>
      </c>
      <c r="CR1532">
        <v>0.17252819999999999</v>
      </c>
      <c r="CS1532">
        <v>0.50873699999999999</v>
      </c>
      <c r="CT1532">
        <v>0.31077189999999999</v>
      </c>
      <c r="CU1532">
        <v>7.6752899999999999E-2</v>
      </c>
      <c r="CV1532">
        <v>0.21897810000000001</v>
      </c>
      <c r="CW1532">
        <v>0.35199999999999998</v>
      </c>
      <c r="CX1532">
        <v>0.12612609999999999</v>
      </c>
      <c r="CY1532">
        <v>7.59301E-2</v>
      </c>
      <c r="CZ1532">
        <v>0.13249810000000001</v>
      </c>
      <c r="DA1532">
        <v>52976</v>
      </c>
      <c r="DB1532">
        <v>334</v>
      </c>
      <c r="DC1532">
        <v>42</v>
      </c>
      <c r="DD1532">
        <v>0.80696579999999996</v>
      </c>
      <c r="DE1532">
        <v>0.21284260478289899</v>
      </c>
      <c r="DF1532">
        <v>2.5845632371020302</v>
      </c>
      <c r="DG1532">
        <v>-1.2069045894961301</v>
      </c>
      <c r="DH1532">
        <v>-1.352210682668</v>
      </c>
      <c r="DI1532">
        <v>3.6124488819222198</v>
      </c>
      <c r="DJ1532">
        <v>4.64034585662891</v>
      </c>
      <c r="DK1532">
        <v>458</v>
      </c>
    </row>
    <row r="1533" spans="1:115">
      <c r="A1533">
        <v>570701</v>
      </c>
      <c r="B1533">
        <v>88.809881784761799</v>
      </c>
      <c r="C1533">
        <v>21.498800776629501</v>
      </c>
      <c r="D1533">
        <v>0.28177438668018501</v>
      </c>
      <c r="E1533">
        <v>89367</v>
      </c>
      <c r="F1533">
        <v>5547.8188499999997</v>
      </c>
      <c r="G1533">
        <v>213400</v>
      </c>
      <c r="H1533">
        <v>0.1022882</v>
      </c>
      <c r="I1533">
        <v>6.1128299999999997E-2</v>
      </c>
      <c r="J1533">
        <v>46356</v>
      </c>
      <c r="K1533">
        <v>61075</v>
      </c>
      <c r="L1533">
        <v>5.1072100000000002E-2</v>
      </c>
      <c r="M1533">
        <v>3.4095599999999997E-2</v>
      </c>
      <c r="N1533">
        <v>6705</v>
      </c>
      <c r="O1533">
        <v>6803</v>
      </c>
      <c r="P1533">
        <v>0.22533719999999999</v>
      </c>
      <c r="Q1533">
        <v>0.20079379999999999</v>
      </c>
      <c r="R1533">
        <v>0.25973629999999998</v>
      </c>
      <c r="S1533">
        <v>0.23416139999999999</v>
      </c>
      <c r="T1533">
        <v>0.14790120000000001</v>
      </c>
      <c r="U1533">
        <v>0.11171540000000001</v>
      </c>
      <c r="V1533">
        <v>0.36093750000000002</v>
      </c>
      <c r="W1533">
        <v>0.37920999999999999</v>
      </c>
      <c r="X1533">
        <v>4.1551200000000003E-2</v>
      </c>
      <c r="Y1533">
        <v>0</v>
      </c>
      <c r="Z1533">
        <v>0.22095989999999999</v>
      </c>
      <c r="AA1533">
        <v>0.28128530000000002</v>
      </c>
      <c r="AB1533">
        <v>208600</v>
      </c>
      <c r="AC1533">
        <v>528800</v>
      </c>
      <c r="AD1533">
        <v>3</v>
      </c>
      <c r="AE1533">
        <v>3</v>
      </c>
      <c r="AF1533">
        <v>88.809881799999999</v>
      </c>
      <c r="AG1533">
        <v>0.40924680000000002</v>
      </c>
      <c r="AH1533">
        <v>0.34190799999999999</v>
      </c>
      <c r="AI1533">
        <v>0.15093210000000001</v>
      </c>
      <c r="AJ1533">
        <v>0.1721299</v>
      </c>
      <c r="AK1533">
        <v>0.16733780000000001</v>
      </c>
      <c r="AL1533">
        <v>0.169631</v>
      </c>
      <c r="AM1533">
        <v>0.2192394</v>
      </c>
      <c r="AN1533">
        <v>0.23915919999999999</v>
      </c>
      <c r="AO1533">
        <v>0.06</v>
      </c>
      <c r="AP1533">
        <v>2.4E-2</v>
      </c>
      <c r="AQ1533">
        <v>1670</v>
      </c>
      <c r="AR1533">
        <v>584</v>
      </c>
      <c r="AS1533">
        <v>572</v>
      </c>
      <c r="AT1533">
        <v>4</v>
      </c>
      <c r="AU1533">
        <v>10.6</v>
      </c>
      <c r="AV1533">
        <v>2.5</v>
      </c>
      <c r="AW1533">
        <v>8.1</v>
      </c>
      <c r="AX1533">
        <v>2.1</v>
      </c>
      <c r="AY1533">
        <v>2562</v>
      </c>
      <c r="AZ1533">
        <v>2528</v>
      </c>
      <c r="BA1533">
        <v>0.98672910000000003</v>
      </c>
      <c r="BB1533">
        <v>1.02848E-2</v>
      </c>
      <c r="BC1533">
        <v>2.37342E-2</v>
      </c>
      <c r="BD1533">
        <v>0.12895570000000001</v>
      </c>
      <c r="BE1533">
        <v>0.2630538</v>
      </c>
      <c r="BF1533">
        <v>7.1993699999999994E-2</v>
      </c>
      <c r="BG1533">
        <v>1.38449E-2</v>
      </c>
      <c r="BH1533">
        <v>0.51186710000000002</v>
      </c>
      <c r="BI1533">
        <v>0</v>
      </c>
      <c r="BJ1533">
        <v>6.4477800000000002E-2</v>
      </c>
      <c r="BK1533">
        <v>3.1646000000000001E-3</v>
      </c>
      <c r="BL1533">
        <v>4.3512999999999998E-3</v>
      </c>
      <c r="BM1533">
        <v>3.7183500000000001E-2</v>
      </c>
      <c r="BN1533">
        <v>0.37381330000000002</v>
      </c>
      <c r="BO1533">
        <v>2.4920899999999999E-2</v>
      </c>
      <c r="BP1533">
        <v>3.9557000000000004E-3</v>
      </c>
      <c r="BQ1533">
        <v>1</v>
      </c>
      <c r="BR1533">
        <v>1</v>
      </c>
      <c r="BS1533">
        <v>0.15292459999999999</v>
      </c>
      <c r="BT1533">
        <v>2391</v>
      </c>
      <c r="BU1533">
        <v>2224</v>
      </c>
      <c r="BV1533">
        <v>0.9301547</v>
      </c>
      <c r="BW1533">
        <v>3.6420899999999999E-2</v>
      </c>
      <c r="BX1533">
        <v>0.22796759999999999</v>
      </c>
      <c r="BY1533">
        <v>0.2553957</v>
      </c>
      <c r="BZ1533">
        <v>0.45683449999999998</v>
      </c>
      <c r="CA1533">
        <v>1.07914E-2</v>
      </c>
      <c r="CB1533">
        <v>1.2589899999999999E-2</v>
      </c>
      <c r="CC1533">
        <v>0.98786180000000001</v>
      </c>
      <c r="CD1533">
        <v>0</v>
      </c>
      <c r="CE1533">
        <v>0</v>
      </c>
      <c r="CF1533">
        <v>7.4697000000000001E-3</v>
      </c>
      <c r="CG1533">
        <v>2.80112E-2</v>
      </c>
      <c r="CH1533">
        <v>0.89355739999999995</v>
      </c>
      <c r="CI1533">
        <v>7.0961700000000003E-2</v>
      </c>
      <c r="CJ1533">
        <v>0</v>
      </c>
      <c r="CK1533">
        <v>0.98536179999999995</v>
      </c>
      <c r="CL1533">
        <v>0.99640289999999998</v>
      </c>
      <c r="CM1533">
        <v>34872</v>
      </c>
      <c r="CN1533">
        <v>7.6279E-2</v>
      </c>
      <c r="CO1533">
        <v>7.4157299999999995E-2</v>
      </c>
      <c r="CP1533">
        <v>6.6344299999999995E-2</v>
      </c>
      <c r="CQ1533">
        <v>0.1166344</v>
      </c>
      <c r="CR1533">
        <v>0.15319150000000001</v>
      </c>
      <c r="CS1533">
        <v>0.76324950000000003</v>
      </c>
      <c r="CT1533">
        <v>0.2131528</v>
      </c>
      <c r="CU1533">
        <v>0.1647969</v>
      </c>
      <c r="CV1533">
        <v>0.12533849999999999</v>
      </c>
      <c r="CW1533">
        <v>0.29738059999999999</v>
      </c>
      <c r="CX1533">
        <v>0.1702128</v>
      </c>
      <c r="CY1533">
        <v>7.5424400000000003E-2</v>
      </c>
      <c r="CZ1533">
        <v>0.15919839999999999</v>
      </c>
      <c r="DA1533">
        <v>213400</v>
      </c>
      <c r="DB1533">
        <v>1013</v>
      </c>
      <c r="DC1533">
        <v>146</v>
      </c>
      <c r="DD1533">
        <v>0.48813289999999998</v>
      </c>
      <c r="DE1533">
        <v>2.7120509597465499</v>
      </c>
      <c r="DF1533">
        <v>3.10761190887699</v>
      </c>
      <c r="DG1533">
        <v>0.59004604143513095</v>
      </c>
      <c r="DH1533">
        <v>1.6899556713944299</v>
      </c>
      <c r="DI1533">
        <v>4.1354969945586397</v>
      </c>
      <c r="DJ1533">
        <v>5.1633939686834101</v>
      </c>
      <c r="DK1533">
        <v>458</v>
      </c>
    </row>
    <row r="1534" spans="1:115">
      <c r="A1534">
        <v>570702</v>
      </c>
      <c r="B1534">
        <v>85.522044172924396</v>
      </c>
      <c r="C1534">
        <v>21.7168475738818</v>
      </c>
      <c r="D1534">
        <v>0.28749873176226498</v>
      </c>
      <c r="E1534">
        <v>2502</v>
      </c>
      <c r="F1534">
        <v>5258.8188499999997</v>
      </c>
      <c r="G1534">
        <v>215000</v>
      </c>
      <c r="H1534">
        <v>5.79345E-2</v>
      </c>
      <c r="I1534">
        <v>1.8174300000000001E-2</v>
      </c>
      <c r="J1534">
        <v>68266</v>
      </c>
      <c r="K1534">
        <v>79870</v>
      </c>
      <c r="L1534">
        <v>3.8130400000000002E-2</v>
      </c>
      <c r="M1534">
        <v>3.7275099999999999E-2</v>
      </c>
      <c r="N1534">
        <v>2306</v>
      </c>
      <c r="O1534">
        <v>2421</v>
      </c>
      <c r="P1534">
        <v>0.12810949999999999</v>
      </c>
      <c r="Q1534">
        <v>0.20983060000000001</v>
      </c>
      <c r="R1534">
        <v>0.28233829999999999</v>
      </c>
      <c r="S1534">
        <v>0.22222220000000001</v>
      </c>
      <c r="T1534">
        <v>0.14220559999999999</v>
      </c>
      <c r="U1534">
        <v>0.13754649999999999</v>
      </c>
      <c r="V1534">
        <v>0.25400739999999999</v>
      </c>
      <c r="W1534">
        <v>0.2159383</v>
      </c>
      <c r="X1534">
        <v>0</v>
      </c>
      <c r="Y1534">
        <v>0</v>
      </c>
      <c r="Z1534">
        <v>0.15992529999999999</v>
      </c>
      <c r="AA1534">
        <v>0.31855090000000003</v>
      </c>
      <c r="AB1534">
        <v>194400</v>
      </c>
      <c r="AC1534">
        <v>493800</v>
      </c>
      <c r="AD1534">
        <v>2</v>
      </c>
      <c r="AE1534">
        <v>2</v>
      </c>
      <c r="AF1534">
        <v>85.522044199999996</v>
      </c>
      <c r="AG1534">
        <v>0.56287940000000003</v>
      </c>
      <c r="AH1534">
        <v>0.40809580000000001</v>
      </c>
      <c r="AI1534">
        <v>0.10624459999999999</v>
      </c>
      <c r="AJ1534">
        <v>0.1928955</v>
      </c>
      <c r="AK1534">
        <v>6.5481300000000006E-2</v>
      </c>
      <c r="AL1534">
        <v>2.06526E-2</v>
      </c>
      <c r="AM1534">
        <v>0.21595839999999999</v>
      </c>
      <c r="AN1534">
        <v>0.32672449999999997</v>
      </c>
      <c r="AO1534">
        <v>0.05</v>
      </c>
      <c r="AP1534">
        <v>4.8000000000000001E-2</v>
      </c>
      <c r="AQ1534">
        <v>1670</v>
      </c>
      <c r="AR1534">
        <v>584</v>
      </c>
      <c r="AS1534">
        <v>572</v>
      </c>
      <c r="AT1534">
        <v>3.7</v>
      </c>
      <c r="AU1534">
        <v>10</v>
      </c>
      <c r="AV1534">
        <v>2.9</v>
      </c>
      <c r="AW1534">
        <v>8.1999999999999993</v>
      </c>
      <c r="AX1534">
        <v>2</v>
      </c>
      <c r="AY1534">
        <v>850</v>
      </c>
      <c r="AZ1534">
        <v>843</v>
      </c>
      <c r="BA1534">
        <v>0.99176470000000005</v>
      </c>
      <c r="BB1534">
        <v>0</v>
      </c>
      <c r="BC1534">
        <v>7.1174000000000003E-3</v>
      </c>
      <c r="BD1534">
        <v>0.21589559999999999</v>
      </c>
      <c r="BE1534">
        <v>0.4638197</v>
      </c>
      <c r="BF1534">
        <v>0.14709369999999999</v>
      </c>
      <c r="BG1534">
        <v>0</v>
      </c>
      <c r="BH1534">
        <v>0.83392639999999996</v>
      </c>
      <c r="BI1534">
        <v>0</v>
      </c>
      <c r="BJ1534">
        <v>0</v>
      </c>
      <c r="BK1534">
        <v>0</v>
      </c>
      <c r="BL1534">
        <v>0</v>
      </c>
      <c r="BM1534">
        <v>2.1352300000000001E-2</v>
      </c>
      <c r="BN1534">
        <v>0.77817320000000001</v>
      </c>
      <c r="BO1534">
        <v>3.4400899999999998E-2</v>
      </c>
      <c r="BP1534">
        <v>0</v>
      </c>
      <c r="BQ1534">
        <v>0.99411760000000005</v>
      </c>
      <c r="BR1534">
        <v>0.99411760000000005</v>
      </c>
      <c r="BS1534">
        <v>0.1617391</v>
      </c>
      <c r="BT1534">
        <v>812</v>
      </c>
      <c r="BU1534">
        <v>812</v>
      </c>
      <c r="BV1534">
        <v>1</v>
      </c>
      <c r="BW1534">
        <v>0</v>
      </c>
      <c r="BX1534">
        <v>5.0492599999999999E-2</v>
      </c>
      <c r="BY1534">
        <v>0.2118227</v>
      </c>
      <c r="BZ1534">
        <v>0.64655169999999995</v>
      </c>
      <c r="CA1534">
        <v>7.7586199999999994E-2</v>
      </c>
      <c r="CB1534">
        <v>1.3546799999999999E-2</v>
      </c>
      <c r="CC1534">
        <v>1</v>
      </c>
      <c r="CD1534">
        <v>0</v>
      </c>
      <c r="CE1534">
        <v>0</v>
      </c>
      <c r="CF1534">
        <v>4.3924000000000003E-3</v>
      </c>
      <c r="CG1534">
        <v>3.3674999999999997E-2</v>
      </c>
      <c r="CH1534">
        <v>0.89604689999999998</v>
      </c>
      <c r="CI1534">
        <v>5.41728E-2</v>
      </c>
      <c r="CJ1534">
        <v>1.1712999999999999E-2</v>
      </c>
      <c r="CK1534">
        <v>1</v>
      </c>
      <c r="CL1534">
        <v>1</v>
      </c>
      <c r="CM1534">
        <v>40754</v>
      </c>
      <c r="CN1534">
        <v>6.0310000000000002E-2</v>
      </c>
      <c r="CO1534">
        <v>4.3683600000000003E-2</v>
      </c>
      <c r="CP1534">
        <v>7.3665599999999998E-2</v>
      </c>
      <c r="CQ1534">
        <v>7.4989000000000002E-3</v>
      </c>
      <c r="CR1534">
        <v>0.1455668</v>
      </c>
      <c r="CS1534">
        <v>0.88751659999999999</v>
      </c>
      <c r="CT1534">
        <v>0.2359947</v>
      </c>
      <c r="CU1534">
        <v>0.14203789999999999</v>
      </c>
      <c r="CV1534">
        <v>9.6603400000000006E-2</v>
      </c>
      <c r="CW1534">
        <v>0.27697840000000001</v>
      </c>
      <c r="CX1534">
        <v>4.5454599999999998E-2</v>
      </c>
      <c r="CY1534">
        <v>3.8684700000000002E-2</v>
      </c>
      <c r="CZ1534">
        <v>0.1431335</v>
      </c>
      <c r="DA1534">
        <v>215000</v>
      </c>
      <c r="DB1534">
        <v>873</v>
      </c>
      <c r="DC1534">
        <v>162</v>
      </c>
      <c r="DD1534">
        <v>0.16607350000000001</v>
      </c>
      <c r="DE1534">
        <v>2.55953321642391</v>
      </c>
      <c r="DF1534">
        <v>0.79540708380737202</v>
      </c>
      <c r="DG1534">
        <v>0.63905930522740895</v>
      </c>
      <c r="DH1534">
        <v>1.5148830783012699</v>
      </c>
      <c r="DI1534">
        <v>1.8232746275362199</v>
      </c>
      <c r="DJ1534">
        <v>2.8511715839096401</v>
      </c>
      <c r="DK1534">
        <v>458</v>
      </c>
    </row>
    <row r="1535" spans="1:115">
      <c r="A1535">
        <v>570800</v>
      </c>
      <c r="B1535">
        <v>84.366480640868403</v>
      </c>
      <c r="C1535">
        <v>21.275499758023098</v>
      </c>
      <c r="D1535">
        <v>0.28016735528388897</v>
      </c>
      <c r="E1535">
        <v>0</v>
      </c>
      <c r="F1535">
        <v>0</v>
      </c>
      <c r="G1535">
        <v>202000</v>
      </c>
      <c r="H1535">
        <v>4.0838899999999997E-2</v>
      </c>
      <c r="I1535">
        <v>2.47174E-2</v>
      </c>
      <c r="J1535">
        <v>60551</v>
      </c>
      <c r="K1535">
        <v>83454</v>
      </c>
      <c r="L1535">
        <v>1.2868599999999999E-2</v>
      </c>
      <c r="M1535">
        <v>2.4418599999999999E-2</v>
      </c>
      <c r="N1535">
        <v>5464</v>
      </c>
      <c r="O1535">
        <v>5219</v>
      </c>
      <c r="P1535">
        <v>0.1555637</v>
      </c>
      <c r="Q1535">
        <v>0.13316729999999999</v>
      </c>
      <c r="R1535">
        <v>0.27763539999999998</v>
      </c>
      <c r="S1535">
        <v>0.2456409</v>
      </c>
      <c r="T1535">
        <v>0.1268302</v>
      </c>
      <c r="U1535">
        <v>9.9061099999999999E-2</v>
      </c>
      <c r="V1535">
        <v>0.26990910000000001</v>
      </c>
      <c r="W1535">
        <v>0.3139535</v>
      </c>
      <c r="X1535">
        <v>2.54237E-2</v>
      </c>
      <c r="Y1535">
        <v>4.5499999999999999E-2</v>
      </c>
      <c r="Z1535">
        <v>0.16623450000000001</v>
      </c>
      <c r="AA1535">
        <v>0.24978439999999999</v>
      </c>
      <c r="AB1535">
        <v>197800</v>
      </c>
      <c r="AC1535">
        <v>526100</v>
      </c>
      <c r="AD1535">
        <v>0</v>
      </c>
      <c r="AE1535">
        <v>0</v>
      </c>
      <c r="AF1535">
        <v>84.366480600000003</v>
      </c>
      <c r="AG1535">
        <v>0.63268670000000005</v>
      </c>
      <c r="AH1535">
        <v>0.4366737</v>
      </c>
      <c r="AI1535">
        <v>8.7481699999999996E-2</v>
      </c>
      <c r="AJ1535">
        <v>0.1174555</v>
      </c>
      <c r="AK1535">
        <v>3.31259E-2</v>
      </c>
      <c r="AL1535">
        <v>6.4571799999999999E-2</v>
      </c>
      <c r="AM1535">
        <v>0.20333090000000001</v>
      </c>
      <c r="AN1535">
        <v>0.30925459999999999</v>
      </c>
      <c r="AO1535">
        <v>0.02</v>
      </c>
      <c r="AP1535">
        <v>4.1000000000000002E-2</v>
      </c>
      <c r="AQ1535">
        <v>1670</v>
      </c>
      <c r="AR1535">
        <v>750</v>
      </c>
      <c r="AS1535">
        <v>615</v>
      </c>
      <c r="AT1535">
        <v>4.3</v>
      </c>
      <c r="AU1535">
        <v>10.5</v>
      </c>
      <c r="AV1535">
        <v>2.2000000000000002</v>
      </c>
      <c r="AW1535">
        <v>7.6</v>
      </c>
      <c r="AX1535">
        <v>2.5</v>
      </c>
      <c r="AY1535">
        <v>1903</v>
      </c>
      <c r="AZ1535">
        <v>1871</v>
      </c>
      <c r="BA1535">
        <v>0.98318450000000002</v>
      </c>
      <c r="BB1535">
        <v>1.7103199999999999E-2</v>
      </c>
      <c r="BC1535">
        <v>1.17584E-2</v>
      </c>
      <c r="BD1535">
        <v>0.26349539999999999</v>
      </c>
      <c r="BE1535">
        <v>0.38909670000000002</v>
      </c>
      <c r="BF1535">
        <v>0.1133084</v>
      </c>
      <c r="BG1535">
        <v>1.12239E-2</v>
      </c>
      <c r="BH1535">
        <v>0.79155529999999996</v>
      </c>
      <c r="BI1535">
        <v>0</v>
      </c>
      <c r="BJ1535">
        <v>3.2068000000000001E-3</v>
      </c>
      <c r="BK1535">
        <v>0</v>
      </c>
      <c r="BL1535">
        <v>4.8103E-3</v>
      </c>
      <c r="BM1535">
        <v>2.8327100000000001E-2</v>
      </c>
      <c r="BN1535">
        <v>0.64831640000000001</v>
      </c>
      <c r="BO1535">
        <v>0.1165152</v>
      </c>
      <c r="BP1535">
        <v>4.8103E-3</v>
      </c>
      <c r="BQ1535">
        <v>0.99737260000000005</v>
      </c>
      <c r="BR1535">
        <v>0.99737260000000005</v>
      </c>
      <c r="BS1535">
        <v>0.16156200000000001</v>
      </c>
      <c r="BT1535">
        <v>1905</v>
      </c>
      <c r="BU1535">
        <v>1862</v>
      </c>
      <c r="BV1535">
        <v>0.97742779999999996</v>
      </c>
      <c r="BW1535">
        <v>0</v>
      </c>
      <c r="BX1535">
        <v>6.01504E-2</v>
      </c>
      <c r="BY1535">
        <v>0.46186899999999997</v>
      </c>
      <c r="BZ1535">
        <v>0.40762619999999999</v>
      </c>
      <c r="CA1535">
        <v>5.9076299999999998E-2</v>
      </c>
      <c r="CB1535">
        <v>1.12782E-2</v>
      </c>
      <c r="CC1535">
        <v>0.99306519999999998</v>
      </c>
      <c r="CD1535">
        <v>0</v>
      </c>
      <c r="CE1535">
        <v>0</v>
      </c>
      <c r="CF1535">
        <v>0</v>
      </c>
      <c r="CG1535">
        <v>2.9819700000000001E-2</v>
      </c>
      <c r="CH1535">
        <v>0.85436889999999999</v>
      </c>
      <c r="CI1535">
        <v>0.112344</v>
      </c>
      <c r="CJ1535">
        <v>3.4673999999999998E-3</v>
      </c>
      <c r="CK1535">
        <v>1</v>
      </c>
      <c r="CL1535">
        <v>0.99785179999999996</v>
      </c>
      <c r="CM1535">
        <v>45333</v>
      </c>
      <c r="CN1535">
        <v>3.9049E-2</v>
      </c>
      <c r="CO1535">
        <v>5.0433800000000001E-2</v>
      </c>
      <c r="CP1535">
        <v>6.7133700000000004E-2</v>
      </c>
      <c r="CQ1535">
        <v>1.1675400000000001E-2</v>
      </c>
      <c r="CR1535">
        <v>0.1134462</v>
      </c>
      <c r="CS1535">
        <v>0.87332169999999998</v>
      </c>
      <c r="CT1535">
        <v>0.24751899999999999</v>
      </c>
      <c r="CU1535">
        <v>0.136797</v>
      </c>
      <c r="CV1535">
        <v>0.1000195</v>
      </c>
      <c r="CW1535">
        <v>9.1822100000000004E-2</v>
      </c>
      <c r="CX1535">
        <v>8.7378600000000001E-2</v>
      </c>
      <c r="CY1535">
        <v>5.5634400000000001E-2</v>
      </c>
      <c r="CZ1535">
        <v>0.1703094</v>
      </c>
      <c r="DA1535">
        <v>202000</v>
      </c>
      <c r="DB1535">
        <v>1065</v>
      </c>
      <c r="DC1535">
        <v>152</v>
      </c>
      <c r="DD1535">
        <v>0.19401389999999999</v>
      </c>
      <c r="DE1535">
        <v>2.6420140859268302</v>
      </c>
      <c r="DF1535">
        <v>3.3807763447634098</v>
      </c>
      <c r="DG1535">
        <v>1.1266779505094899</v>
      </c>
      <c r="DH1535">
        <v>1.96134978746593</v>
      </c>
      <c r="DI1535">
        <v>4.4086613969025299</v>
      </c>
      <c r="DJ1535">
        <v>5.43655837120337</v>
      </c>
      <c r="DK1535">
        <v>458</v>
      </c>
    </row>
    <row r="1536" spans="1:115">
      <c r="A1536">
        <v>570901</v>
      </c>
      <c r="B1536">
        <v>86.704553482726197</v>
      </c>
      <c r="C1536">
        <v>22.433760353207699</v>
      </c>
      <c r="D1536">
        <v>0.27559649966518501</v>
      </c>
      <c r="E1536">
        <v>11609</v>
      </c>
      <c r="F1536">
        <v>0</v>
      </c>
      <c r="G1536">
        <v>224400</v>
      </c>
      <c r="H1536">
        <v>4.3478299999999998E-2</v>
      </c>
      <c r="I1536">
        <v>3.0091300000000001E-2</v>
      </c>
      <c r="J1536">
        <v>65400</v>
      </c>
      <c r="K1536">
        <v>89919</v>
      </c>
      <c r="L1536">
        <v>8.3856999999999994E-3</v>
      </c>
      <c r="M1536">
        <v>2.71991E-2</v>
      </c>
      <c r="N1536">
        <v>5669</v>
      </c>
      <c r="O1536">
        <v>5583</v>
      </c>
      <c r="P1536">
        <v>0.1111307</v>
      </c>
      <c r="Q1536">
        <v>0.10209559999999999</v>
      </c>
      <c r="R1536">
        <v>0.26971250000000002</v>
      </c>
      <c r="S1536">
        <v>0.26365749999999999</v>
      </c>
      <c r="T1536">
        <v>0.14164760000000001</v>
      </c>
      <c r="U1536">
        <v>0.11355899999999999</v>
      </c>
      <c r="V1536">
        <v>0.2364687</v>
      </c>
      <c r="W1536">
        <v>0.1614583</v>
      </c>
      <c r="X1536">
        <v>0</v>
      </c>
      <c r="Y1536">
        <v>0</v>
      </c>
      <c r="Z1536">
        <v>0.25546259999999998</v>
      </c>
      <c r="AA1536">
        <v>0.2439479</v>
      </c>
      <c r="AB1536">
        <v>218400</v>
      </c>
      <c r="AC1536">
        <v>543600</v>
      </c>
      <c r="AD1536">
        <v>2</v>
      </c>
      <c r="AE1536">
        <v>1</v>
      </c>
      <c r="AF1536">
        <v>86.704553500000003</v>
      </c>
      <c r="AG1536">
        <v>0.68636439999999999</v>
      </c>
      <c r="AH1536">
        <v>0.58624390000000004</v>
      </c>
      <c r="AI1536">
        <v>8.2377800000000001E-2</v>
      </c>
      <c r="AJ1536">
        <v>6.5377000000000005E-2</v>
      </c>
      <c r="AK1536">
        <v>2.71653E-2</v>
      </c>
      <c r="AL1536">
        <v>5.1764299999999999E-2</v>
      </c>
      <c r="AM1536">
        <v>0.1612277</v>
      </c>
      <c r="AN1536">
        <v>0.2319541</v>
      </c>
      <c r="AO1536">
        <v>0.01</v>
      </c>
      <c r="AP1536">
        <v>1.6E-2</v>
      </c>
      <c r="AQ1536">
        <v>1670</v>
      </c>
      <c r="AR1536">
        <v>673</v>
      </c>
      <c r="AS1536">
        <v>615</v>
      </c>
      <c r="AT1536">
        <v>5.5</v>
      </c>
      <c r="AU1536">
        <v>10.3</v>
      </c>
      <c r="AV1536">
        <v>2</v>
      </c>
      <c r="AW1536">
        <v>7.3</v>
      </c>
      <c r="AX1536">
        <v>4.2</v>
      </c>
      <c r="AY1536">
        <v>1915</v>
      </c>
      <c r="AZ1536">
        <v>1903</v>
      </c>
      <c r="BA1536">
        <v>0.99373370000000005</v>
      </c>
      <c r="BB1536">
        <v>7.3568000000000001E-3</v>
      </c>
      <c r="BC1536">
        <v>3.6784000000000001E-3</v>
      </c>
      <c r="BD1536">
        <v>0.11718339999999999</v>
      </c>
      <c r="BE1536">
        <v>0.56384650000000003</v>
      </c>
      <c r="BF1536">
        <v>0.1739359</v>
      </c>
      <c r="BG1536">
        <v>4.7293999999999999E-3</v>
      </c>
      <c r="BH1536">
        <v>0.85706780000000005</v>
      </c>
      <c r="BI1536">
        <v>4.2039E-3</v>
      </c>
      <c r="BJ1536">
        <v>6.8313000000000002E-3</v>
      </c>
      <c r="BK1536">
        <v>4.7293999999999999E-3</v>
      </c>
      <c r="BL1536">
        <v>1.31372E-2</v>
      </c>
      <c r="BM1536">
        <v>0.17288490000000001</v>
      </c>
      <c r="BN1536">
        <v>0.60010509999999995</v>
      </c>
      <c r="BO1536">
        <v>7.3042599999999999E-2</v>
      </c>
      <c r="BP1536">
        <v>0</v>
      </c>
      <c r="BQ1536">
        <v>0.99686680000000005</v>
      </c>
      <c r="BR1536">
        <v>0.99686680000000005</v>
      </c>
      <c r="BS1536">
        <v>0.16797899999999999</v>
      </c>
      <c r="BT1536">
        <v>1921</v>
      </c>
      <c r="BU1536">
        <v>1886</v>
      </c>
      <c r="BV1536">
        <v>0.9817804</v>
      </c>
      <c r="BW1536">
        <v>0</v>
      </c>
      <c r="BX1536">
        <v>1.53765E-2</v>
      </c>
      <c r="BY1536">
        <v>0.15270410000000001</v>
      </c>
      <c r="BZ1536">
        <v>0.66277839999999999</v>
      </c>
      <c r="CA1536">
        <v>0.15747610000000001</v>
      </c>
      <c r="CB1536">
        <v>1.1664900000000001E-2</v>
      </c>
      <c r="CC1536">
        <v>1</v>
      </c>
      <c r="CD1536">
        <v>0</v>
      </c>
      <c r="CE1536">
        <v>0</v>
      </c>
      <c r="CF1536">
        <v>0</v>
      </c>
      <c r="CG1536">
        <v>0.23789089999999999</v>
      </c>
      <c r="CH1536">
        <v>0.72409559999999995</v>
      </c>
      <c r="CI1536">
        <v>2.9429799999999999E-2</v>
      </c>
      <c r="CJ1536">
        <v>8.5836999999999997E-3</v>
      </c>
      <c r="CK1536">
        <v>0.99531499999999995</v>
      </c>
      <c r="CL1536">
        <v>1</v>
      </c>
      <c r="CM1536">
        <v>50584</v>
      </c>
      <c r="CN1536">
        <v>1.2028E-2</v>
      </c>
      <c r="CO1536">
        <v>5.8760699999999999E-2</v>
      </c>
      <c r="CP1536">
        <v>5.0665200000000001E-2</v>
      </c>
      <c r="CQ1536">
        <v>3.6449999999999998E-3</v>
      </c>
      <c r="CR1536">
        <v>0.1018772</v>
      </c>
      <c r="CS1536">
        <v>0.8972116</v>
      </c>
      <c r="CT1536">
        <v>0.2402041</v>
      </c>
      <c r="CU1536">
        <v>0.12283579999999999</v>
      </c>
      <c r="CV1536">
        <v>6.6885399999999998E-2</v>
      </c>
      <c r="CW1536">
        <v>0.125</v>
      </c>
      <c r="CX1536">
        <v>2.8000000000000001E-2</v>
      </c>
      <c r="CY1536">
        <v>3.3929500000000001E-2</v>
      </c>
      <c r="CZ1536">
        <v>0.1812204</v>
      </c>
      <c r="DA1536">
        <v>224400</v>
      </c>
      <c r="DB1536">
        <v>1089</v>
      </c>
      <c r="DC1536">
        <v>165</v>
      </c>
      <c r="DD1536">
        <v>0.12926960000000001</v>
      </c>
      <c r="DE1536">
        <v>2.0980391615801701</v>
      </c>
      <c r="DF1536">
        <v>3.8709043806338501</v>
      </c>
      <c r="DG1536">
        <v>1.0412567005254001</v>
      </c>
      <c r="DH1536">
        <v>2.4400972142208599</v>
      </c>
      <c r="DI1536">
        <v>4.8987897402089597</v>
      </c>
      <c r="DJ1536">
        <v>5.92668671489671</v>
      </c>
      <c r="DK1536">
        <v>458</v>
      </c>
    </row>
    <row r="1537" spans="1:115">
      <c r="A1537">
        <v>570902</v>
      </c>
      <c r="B1537">
        <v>86.816421548968805</v>
      </c>
      <c r="C1537">
        <v>21.570215129909499</v>
      </c>
      <c r="D1537">
        <v>0.289850364799767</v>
      </c>
      <c r="E1537">
        <v>0</v>
      </c>
      <c r="F1537">
        <v>0</v>
      </c>
      <c r="G1537">
        <v>212900</v>
      </c>
      <c r="H1537">
        <v>3.5423900000000001E-2</v>
      </c>
      <c r="I1537">
        <v>2.3162700000000001E-2</v>
      </c>
      <c r="J1537">
        <v>57852</v>
      </c>
      <c r="K1537">
        <v>80104</v>
      </c>
      <c r="L1537">
        <v>2.4294699999999999E-2</v>
      </c>
      <c r="M1537">
        <v>5.2412599999999997E-2</v>
      </c>
      <c r="N1537">
        <v>3446</v>
      </c>
      <c r="O1537">
        <v>3497</v>
      </c>
      <c r="P1537">
        <v>0.10562970000000001</v>
      </c>
      <c r="Q1537">
        <v>0.14812700000000001</v>
      </c>
      <c r="R1537">
        <v>0.23360420000000001</v>
      </c>
      <c r="S1537">
        <v>0.2141836</v>
      </c>
      <c r="T1537">
        <v>0.13871159999999999</v>
      </c>
      <c r="U1537">
        <v>0.11552759999999999</v>
      </c>
      <c r="V1537">
        <v>0.26777250000000002</v>
      </c>
      <c r="W1537">
        <v>0.30116470000000001</v>
      </c>
      <c r="X1537">
        <v>0.1111111</v>
      </c>
      <c r="Y1537">
        <v>0</v>
      </c>
      <c r="Z1537">
        <v>0.1876564</v>
      </c>
      <c r="AA1537">
        <v>0.2910973</v>
      </c>
      <c r="AB1537">
        <v>209800</v>
      </c>
      <c r="AC1537">
        <v>527000</v>
      </c>
      <c r="AD1537">
        <v>0</v>
      </c>
      <c r="AE1537">
        <v>0</v>
      </c>
      <c r="AF1537">
        <v>86.816421599999998</v>
      </c>
      <c r="AG1537">
        <v>0.64857799999999999</v>
      </c>
      <c r="AH1537">
        <v>0.6085216</v>
      </c>
      <c r="AI1537">
        <v>6.3551899999999995E-2</v>
      </c>
      <c r="AJ1537">
        <v>9.5796400000000004E-2</v>
      </c>
      <c r="AK1537">
        <v>4.3818900000000001E-2</v>
      </c>
      <c r="AL1537">
        <v>2.7166099999999999E-2</v>
      </c>
      <c r="AM1537">
        <v>0.20980850000000001</v>
      </c>
      <c r="AN1537">
        <v>0.23534459999999999</v>
      </c>
      <c r="AO1537">
        <v>0.02</v>
      </c>
      <c r="AP1537">
        <v>7.0000000000000001E-3</v>
      </c>
      <c r="AQ1537">
        <v>1670</v>
      </c>
      <c r="AR1537">
        <v>731</v>
      </c>
      <c r="AS1537">
        <v>615</v>
      </c>
      <c r="AT1537">
        <v>4.9000000000000004</v>
      </c>
      <c r="AU1537">
        <v>10.4</v>
      </c>
      <c r="AV1537">
        <v>2.5</v>
      </c>
      <c r="AW1537">
        <v>7.4</v>
      </c>
      <c r="AX1537">
        <v>3.3</v>
      </c>
      <c r="AY1537">
        <v>1288</v>
      </c>
      <c r="AZ1537">
        <v>1266</v>
      </c>
      <c r="BA1537">
        <v>0.98291930000000005</v>
      </c>
      <c r="BB1537">
        <v>0</v>
      </c>
      <c r="BC1537">
        <v>1.1058500000000001E-2</v>
      </c>
      <c r="BD1537">
        <v>0.18167459999999999</v>
      </c>
      <c r="BE1537">
        <v>0.50315960000000004</v>
      </c>
      <c r="BF1537">
        <v>7.0300199999999993E-2</v>
      </c>
      <c r="BG1537">
        <v>0</v>
      </c>
      <c r="BH1537">
        <v>0.7480253</v>
      </c>
      <c r="BI1537">
        <v>1.1848300000000001E-2</v>
      </c>
      <c r="BJ1537">
        <v>0</v>
      </c>
      <c r="BK1537">
        <v>0</v>
      </c>
      <c r="BL1537">
        <v>0</v>
      </c>
      <c r="BM1537">
        <v>0</v>
      </c>
      <c r="BN1537">
        <v>0.71721959999999996</v>
      </c>
      <c r="BO1537">
        <v>4.6603499999999999E-2</v>
      </c>
      <c r="BP1537">
        <v>2.3697000000000002E-3</v>
      </c>
      <c r="BQ1537">
        <v>1</v>
      </c>
      <c r="BR1537">
        <v>1</v>
      </c>
      <c r="BS1537">
        <v>0.18553649999999999</v>
      </c>
      <c r="BT1537">
        <v>1289</v>
      </c>
      <c r="BU1537">
        <v>1276</v>
      </c>
      <c r="BV1537">
        <v>0.98991470000000004</v>
      </c>
      <c r="BW1537">
        <v>0</v>
      </c>
      <c r="BX1537">
        <v>5.3291499999999999E-2</v>
      </c>
      <c r="BY1537">
        <v>0.31504700000000002</v>
      </c>
      <c r="BZ1537">
        <v>0.57993729999999999</v>
      </c>
      <c r="CA1537">
        <v>4.3887099999999998E-2</v>
      </c>
      <c r="CB1537">
        <v>7.8370000000000002E-3</v>
      </c>
      <c r="CC1537">
        <v>0.99480789999999997</v>
      </c>
      <c r="CD1537">
        <v>0</v>
      </c>
      <c r="CE1537">
        <v>0</v>
      </c>
      <c r="CF1537">
        <v>0</v>
      </c>
      <c r="CG1537">
        <v>3.1153000000000001E-3</v>
      </c>
      <c r="CH1537">
        <v>0.89200409999999997</v>
      </c>
      <c r="CI1537">
        <v>8.7227399999999997E-2</v>
      </c>
      <c r="CJ1537">
        <v>1.7653200000000001E-2</v>
      </c>
      <c r="CK1537">
        <v>1</v>
      </c>
      <c r="CL1537">
        <v>1</v>
      </c>
      <c r="CM1537">
        <v>46315</v>
      </c>
      <c r="CN1537">
        <v>3.041E-2</v>
      </c>
      <c r="CO1537">
        <v>2.1823800000000001E-2</v>
      </c>
      <c r="CP1537">
        <v>4.3452699999999997E-2</v>
      </c>
      <c r="CQ1537">
        <v>2.4075200000000001E-2</v>
      </c>
      <c r="CR1537">
        <v>0.10158540000000001</v>
      </c>
      <c r="CS1537">
        <v>0.90017619999999998</v>
      </c>
      <c r="CT1537">
        <v>0.23722840000000001</v>
      </c>
      <c r="CU1537">
        <v>0.14357020000000001</v>
      </c>
      <c r="CV1537">
        <v>9.1603000000000004E-2</v>
      </c>
      <c r="CW1537">
        <v>0.12</v>
      </c>
      <c r="CX1537">
        <v>9.5238100000000006E-2</v>
      </c>
      <c r="CY1537">
        <v>5.1292900000000002E-2</v>
      </c>
      <c r="CZ1537">
        <v>0.12674859999999999</v>
      </c>
      <c r="DA1537">
        <v>212900</v>
      </c>
      <c r="DB1537">
        <v>1093</v>
      </c>
      <c r="DC1537">
        <v>148</v>
      </c>
      <c r="DD1537">
        <v>0.2338073</v>
      </c>
      <c r="DE1537">
        <v>2.2135429498760599</v>
      </c>
      <c r="DF1537">
        <v>1.62276296124705</v>
      </c>
      <c r="DG1537">
        <v>0.30414091739542098</v>
      </c>
      <c r="DH1537">
        <v>2.1437835755432602</v>
      </c>
      <c r="DI1537">
        <v>2.6506403957754001</v>
      </c>
      <c r="DJ1537">
        <v>3.6785373621644202</v>
      </c>
      <c r="DK1537">
        <v>458</v>
      </c>
    </row>
    <row r="1538" spans="1:115">
      <c r="A1538">
        <v>571101</v>
      </c>
      <c r="B1538">
        <v>85.993378229953393</v>
      </c>
      <c r="C1538">
        <v>21.453804490379198</v>
      </c>
      <c r="D1538">
        <v>0.28302837965941802</v>
      </c>
      <c r="E1538">
        <v>0</v>
      </c>
      <c r="F1538">
        <v>0</v>
      </c>
      <c r="G1538">
        <v>213200</v>
      </c>
      <c r="H1538">
        <v>2.90698E-2</v>
      </c>
      <c r="I1538">
        <v>9.2438999999999993E-3</v>
      </c>
      <c r="J1538">
        <v>68533</v>
      </c>
      <c r="K1538">
        <v>76804</v>
      </c>
      <c r="L1538">
        <v>8.2854999999999995E-3</v>
      </c>
      <c r="M1538">
        <v>0</v>
      </c>
      <c r="N1538">
        <v>4472</v>
      </c>
      <c r="O1538">
        <v>4219</v>
      </c>
      <c r="P1538">
        <v>7.8264799999999995E-2</v>
      </c>
      <c r="Q1538">
        <v>0.1246741</v>
      </c>
      <c r="R1538">
        <v>0.26811269999999998</v>
      </c>
      <c r="S1538">
        <v>0.26285849999999999</v>
      </c>
      <c r="T1538">
        <v>0.1211986</v>
      </c>
      <c r="U1538">
        <v>0.1085565</v>
      </c>
      <c r="V1538">
        <v>0.26235740000000002</v>
      </c>
      <c r="W1538">
        <v>0.25254579999999999</v>
      </c>
      <c r="X1538">
        <v>0.14689269999999999</v>
      </c>
      <c r="Y1538">
        <v>5.2999999999999999E-2</v>
      </c>
      <c r="Z1538">
        <v>0.20629710000000001</v>
      </c>
      <c r="AA1538">
        <v>0.24181630000000001</v>
      </c>
      <c r="AB1538">
        <v>208200</v>
      </c>
      <c r="AC1538">
        <v>545900</v>
      </c>
      <c r="AD1538">
        <v>1</v>
      </c>
      <c r="AE1538">
        <v>1</v>
      </c>
      <c r="AF1538">
        <v>85.993378199999995</v>
      </c>
      <c r="AG1538">
        <v>0.71064400000000005</v>
      </c>
      <c r="AH1538">
        <v>0.67290819999999996</v>
      </c>
      <c r="AI1538">
        <v>5.6350600000000001E-2</v>
      </c>
      <c r="AJ1538">
        <v>6.0203800000000002E-2</v>
      </c>
      <c r="AK1538">
        <v>2.32558E-2</v>
      </c>
      <c r="AL1538">
        <v>5.71225E-2</v>
      </c>
      <c r="AM1538">
        <v>0.16949910000000001</v>
      </c>
      <c r="AN1538">
        <v>0.1926997</v>
      </c>
      <c r="AO1538">
        <v>0.02</v>
      </c>
      <c r="AP1538">
        <v>1.0999999999999999E-2</v>
      </c>
      <c r="AQ1538">
        <v>1670</v>
      </c>
      <c r="AR1538">
        <v>609</v>
      </c>
      <c r="AS1538">
        <v>615</v>
      </c>
      <c r="AT1538">
        <v>4</v>
      </c>
      <c r="AU1538">
        <v>9.1999999999999993</v>
      </c>
      <c r="AV1538">
        <v>1.7</v>
      </c>
      <c r="AW1538">
        <v>6.3</v>
      </c>
      <c r="AX1538">
        <v>2.7</v>
      </c>
      <c r="AY1538">
        <v>1598</v>
      </c>
      <c r="AZ1538">
        <v>1578</v>
      </c>
      <c r="BA1538">
        <v>0.98748429999999998</v>
      </c>
      <c r="BB1538">
        <v>8.8719999999999997E-3</v>
      </c>
      <c r="BC1538">
        <v>3.8023000000000002E-3</v>
      </c>
      <c r="BD1538">
        <v>0.25095060000000002</v>
      </c>
      <c r="BE1538">
        <v>0.50380230000000004</v>
      </c>
      <c r="BF1538">
        <v>6.5906199999999998E-2</v>
      </c>
      <c r="BG1538">
        <v>7.6046000000000004E-3</v>
      </c>
      <c r="BH1538">
        <v>0.83650190000000002</v>
      </c>
      <c r="BI1538">
        <v>4.4359999999999998E-3</v>
      </c>
      <c r="BJ1538">
        <v>0</v>
      </c>
      <c r="BK1538">
        <v>0</v>
      </c>
      <c r="BL1538">
        <v>3.8023000000000002E-3</v>
      </c>
      <c r="BM1538">
        <v>2.1546300000000001E-2</v>
      </c>
      <c r="BN1538">
        <v>0.73130539999999999</v>
      </c>
      <c r="BO1538">
        <v>8.4283899999999995E-2</v>
      </c>
      <c r="BP1538">
        <v>0</v>
      </c>
      <c r="BQ1538">
        <v>1</v>
      </c>
      <c r="BR1538">
        <v>1</v>
      </c>
      <c r="BS1538">
        <v>0.1950692</v>
      </c>
      <c r="BT1538">
        <v>1601</v>
      </c>
      <c r="BU1538">
        <v>1581</v>
      </c>
      <c r="BV1538">
        <v>0.98750780000000005</v>
      </c>
      <c r="BW1538">
        <v>6.9576000000000004E-3</v>
      </c>
      <c r="BX1538">
        <v>1.5180300000000001E-2</v>
      </c>
      <c r="BY1538">
        <v>0.28462999999999999</v>
      </c>
      <c r="BZ1538">
        <v>0.61480080000000004</v>
      </c>
      <c r="CA1538">
        <v>6.70462E-2</v>
      </c>
      <c r="CB1538">
        <v>1.13852E-2</v>
      </c>
      <c r="CC1538">
        <v>1</v>
      </c>
      <c r="CD1538">
        <v>0</v>
      </c>
      <c r="CE1538">
        <v>0</v>
      </c>
      <c r="CF1538">
        <v>0</v>
      </c>
      <c r="CG1538">
        <v>9.9085000000000006E-3</v>
      </c>
      <c r="CH1538">
        <v>0.84832320000000005</v>
      </c>
      <c r="CI1538">
        <v>0.13490849999999999</v>
      </c>
      <c r="CJ1538">
        <v>0</v>
      </c>
      <c r="CK1538">
        <v>1</v>
      </c>
      <c r="CL1538">
        <v>1</v>
      </c>
      <c r="CM1538">
        <v>48476</v>
      </c>
      <c r="CN1538">
        <v>1.9793000000000002E-2</v>
      </c>
      <c r="CO1538">
        <v>4.3749999999999997E-2</v>
      </c>
      <c r="CP1538">
        <v>4.2163199999999998E-2</v>
      </c>
      <c r="CQ1538">
        <v>1.1456999999999999E-3</v>
      </c>
      <c r="CR1538">
        <v>0.11319890000000001</v>
      </c>
      <c r="CS1538">
        <v>0.91315310000000005</v>
      </c>
      <c r="CT1538">
        <v>0.22823099999999999</v>
      </c>
      <c r="CU1538">
        <v>0.14023830000000001</v>
      </c>
      <c r="CV1538">
        <v>6.8515099999999995E-2</v>
      </c>
      <c r="CW1538">
        <v>0.18072289999999999</v>
      </c>
      <c r="CX1538">
        <v>0.1531101</v>
      </c>
      <c r="CY1538">
        <v>1.8756200000000001E-2</v>
      </c>
      <c r="CZ1538">
        <v>0.15202370000000001</v>
      </c>
      <c r="DA1538">
        <v>213200</v>
      </c>
      <c r="DB1538">
        <v>1028</v>
      </c>
      <c r="DC1538">
        <v>152</v>
      </c>
      <c r="DD1538">
        <v>0.15906210000000001</v>
      </c>
      <c r="DE1538">
        <v>1.9581904609188701</v>
      </c>
      <c r="DF1538">
        <v>3.5272252040018701</v>
      </c>
      <c r="DG1538">
        <v>0.17413102657288301</v>
      </c>
      <c r="DH1538">
        <v>2.3706271898268301</v>
      </c>
      <c r="DI1538">
        <v>4.5551102502078997</v>
      </c>
      <c r="DJ1538">
        <v>5.5830072245663498</v>
      </c>
      <c r="DK1538">
        <v>458</v>
      </c>
    </row>
    <row r="1539" spans="1:115">
      <c r="A1539">
        <v>571102</v>
      </c>
      <c r="B1539">
        <v>83.212864357467197</v>
      </c>
      <c r="C1539">
        <v>20.916307995420201</v>
      </c>
      <c r="D1539">
        <v>0.27019293098194203</v>
      </c>
      <c r="E1539">
        <v>0</v>
      </c>
      <c r="F1539">
        <v>0</v>
      </c>
      <c r="G1539">
        <v>219200</v>
      </c>
      <c r="H1539">
        <v>3.2975900000000002E-2</v>
      </c>
      <c r="I1539">
        <v>2.36057E-2</v>
      </c>
      <c r="J1539">
        <v>66662</v>
      </c>
      <c r="K1539">
        <v>84757</v>
      </c>
      <c r="L1539">
        <v>5.9480000000000002E-3</v>
      </c>
      <c r="M1539">
        <v>4.7206900000000003E-2</v>
      </c>
      <c r="N1539">
        <v>3732</v>
      </c>
      <c r="O1539">
        <v>3913</v>
      </c>
      <c r="P1539">
        <v>8.4673100000000001E-2</v>
      </c>
      <c r="Q1539">
        <v>6.2100700000000002E-2</v>
      </c>
      <c r="R1539">
        <v>0.25830649999999999</v>
      </c>
      <c r="S1539">
        <v>0.2739586</v>
      </c>
      <c r="T1539">
        <v>0.13772780000000001</v>
      </c>
      <c r="U1539">
        <v>0.1091234</v>
      </c>
      <c r="V1539">
        <v>0.26008969999999998</v>
      </c>
      <c r="W1539">
        <v>0.22738</v>
      </c>
      <c r="X1539">
        <v>1.0810800000000001E-2</v>
      </c>
      <c r="Y1539">
        <v>4.8800000000000003E-2</v>
      </c>
      <c r="Z1539">
        <v>0.2190629</v>
      </c>
      <c r="AA1539">
        <v>0.23181640000000001</v>
      </c>
      <c r="AB1539">
        <v>213300</v>
      </c>
      <c r="AC1539">
        <v>543500</v>
      </c>
      <c r="AD1539">
        <v>0</v>
      </c>
      <c r="AE1539">
        <v>0</v>
      </c>
      <c r="AF1539">
        <v>83.212864400000001</v>
      </c>
      <c r="AG1539">
        <v>0.71704179999999995</v>
      </c>
      <c r="AH1539">
        <v>0.60720680000000005</v>
      </c>
      <c r="AI1539">
        <v>4.98392E-2</v>
      </c>
      <c r="AJ1539">
        <v>4.8300500000000003E-2</v>
      </c>
      <c r="AK1539">
        <v>2.57235E-2</v>
      </c>
      <c r="AL1539">
        <v>6.6445000000000002E-3</v>
      </c>
      <c r="AM1539">
        <v>0.1653269</v>
      </c>
      <c r="AN1539">
        <v>0.28341430000000001</v>
      </c>
      <c r="AO1539">
        <v>0</v>
      </c>
      <c r="AP1539">
        <v>2.5999999999999999E-2</v>
      </c>
      <c r="AQ1539">
        <v>1670</v>
      </c>
      <c r="AR1539">
        <v>597</v>
      </c>
      <c r="AS1539">
        <v>609</v>
      </c>
      <c r="AT1539">
        <v>3.8</v>
      </c>
      <c r="AU1539">
        <v>8.4</v>
      </c>
      <c r="AV1539">
        <v>1.8</v>
      </c>
      <c r="AW1539">
        <v>5.5</v>
      </c>
      <c r="AX1539">
        <v>3</v>
      </c>
      <c r="AY1539">
        <v>1361</v>
      </c>
      <c r="AZ1539">
        <v>1338</v>
      </c>
      <c r="BA1539">
        <v>0.98310070000000005</v>
      </c>
      <c r="BB1539">
        <v>0</v>
      </c>
      <c r="BC1539">
        <v>0</v>
      </c>
      <c r="BD1539">
        <v>0.2144993</v>
      </c>
      <c r="BE1539">
        <v>0.56278030000000001</v>
      </c>
      <c r="BF1539">
        <v>6.4274999999999999E-2</v>
      </c>
      <c r="BG1539">
        <v>2.3916300000000001E-2</v>
      </c>
      <c r="BH1539">
        <v>0.86547079999999998</v>
      </c>
      <c r="BI1539">
        <v>0</v>
      </c>
      <c r="BJ1539">
        <v>0</v>
      </c>
      <c r="BK1539">
        <v>3.7369E-3</v>
      </c>
      <c r="BL1539">
        <v>5.9791000000000002E-3</v>
      </c>
      <c r="BM1539">
        <v>1.27055E-2</v>
      </c>
      <c r="BN1539">
        <v>0.6046338</v>
      </c>
      <c r="BO1539">
        <v>0.22272049999999999</v>
      </c>
      <c r="BP1539">
        <v>1.56951E-2</v>
      </c>
      <c r="BQ1539">
        <v>0.9904482</v>
      </c>
      <c r="BR1539">
        <v>0.9904482</v>
      </c>
      <c r="BS1539">
        <v>0.1665818</v>
      </c>
      <c r="BT1539">
        <v>1358</v>
      </c>
      <c r="BU1539">
        <v>1343</v>
      </c>
      <c r="BV1539">
        <v>0.98895440000000001</v>
      </c>
      <c r="BW1539">
        <v>1.3402799999999999E-2</v>
      </c>
      <c r="BX1539">
        <v>2.8294900000000001E-2</v>
      </c>
      <c r="BY1539">
        <v>0.28965000000000002</v>
      </c>
      <c r="BZ1539">
        <v>0.633656</v>
      </c>
      <c r="CA1539">
        <v>1.7870400000000002E-2</v>
      </c>
      <c r="CB1539">
        <v>1.71258E-2</v>
      </c>
      <c r="CC1539">
        <v>1</v>
      </c>
      <c r="CD1539">
        <v>0</v>
      </c>
      <c r="CE1539">
        <v>0</v>
      </c>
      <c r="CF1539">
        <v>0</v>
      </c>
      <c r="CG1539">
        <v>2.3111099999999999E-2</v>
      </c>
      <c r="CH1539">
        <v>0.71288890000000005</v>
      </c>
      <c r="CI1539">
        <v>0.26400000000000001</v>
      </c>
      <c r="CJ1539">
        <v>0</v>
      </c>
      <c r="CK1539">
        <v>1</v>
      </c>
      <c r="CL1539">
        <v>1</v>
      </c>
      <c r="CM1539">
        <v>44172</v>
      </c>
      <c r="CN1539">
        <v>8.5559999999999994E-3</v>
      </c>
      <c r="CO1539">
        <v>2.0482799999999999E-2</v>
      </c>
      <c r="CP1539">
        <v>4.1268100000000002E-2</v>
      </c>
      <c r="CQ1539">
        <v>9.0188999999999998E-3</v>
      </c>
      <c r="CR1539">
        <v>0.1142389</v>
      </c>
      <c r="CS1539">
        <v>0.90762500000000002</v>
      </c>
      <c r="CT1539">
        <v>0.23776990000000001</v>
      </c>
      <c r="CU1539">
        <v>0.17491119999999999</v>
      </c>
      <c r="CV1539">
        <v>7.5977000000000003E-2</v>
      </c>
      <c r="CW1539">
        <v>9.7560999999999995E-2</v>
      </c>
      <c r="CX1539">
        <v>9.2105300000000001E-2</v>
      </c>
      <c r="CY1539">
        <v>3.8505999999999999E-2</v>
      </c>
      <c r="CZ1539">
        <v>0.20677709999999999</v>
      </c>
      <c r="DA1539">
        <v>219200</v>
      </c>
      <c r="DB1539">
        <v>1118</v>
      </c>
      <c r="DC1539">
        <v>141</v>
      </c>
      <c r="DD1539">
        <v>0.13452910000000001</v>
      </c>
      <c r="DE1539">
        <v>1.77774814785235</v>
      </c>
      <c r="DF1539">
        <v>0.40595759575588303</v>
      </c>
      <c r="DG1539">
        <v>1.1849955961390799</v>
      </c>
      <c r="DH1539">
        <v>2.2997076864560699</v>
      </c>
      <c r="DI1539">
        <v>1.43380750723177</v>
      </c>
      <c r="DJ1539">
        <v>2.46170444592157</v>
      </c>
      <c r="DK1539">
        <v>458</v>
      </c>
    </row>
    <row r="1540" spans="1:115">
      <c r="A1540">
        <v>571200</v>
      </c>
      <c r="B1540">
        <v>81.136261787214593</v>
      </c>
      <c r="C1540">
        <v>20.501464171867799</v>
      </c>
      <c r="D1540">
        <v>0.26752523141769802</v>
      </c>
      <c r="E1540">
        <v>0</v>
      </c>
      <c r="F1540">
        <v>0</v>
      </c>
      <c r="G1540">
        <v>281700</v>
      </c>
      <c r="H1540">
        <v>9.6303E-2</v>
      </c>
      <c r="I1540">
        <v>4.6979E-2</v>
      </c>
      <c r="J1540">
        <v>50920</v>
      </c>
      <c r="K1540">
        <v>70610</v>
      </c>
      <c r="L1540">
        <v>7.1966E-3</v>
      </c>
      <c r="M1540">
        <v>1.64639E-2</v>
      </c>
      <c r="N1540">
        <v>7778</v>
      </c>
      <c r="O1540">
        <v>7414</v>
      </c>
      <c r="P1540">
        <v>0.12921060000000001</v>
      </c>
      <c r="Q1540">
        <v>0.1545724</v>
      </c>
      <c r="R1540">
        <v>0.24402160000000001</v>
      </c>
      <c r="S1540">
        <v>0.22322629999999999</v>
      </c>
      <c r="T1540">
        <v>0.1335819</v>
      </c>
      <c r="U1540">
        <v>0.1006204</v>
      </c>
      <c r="V1540">
        <v>0.31421120000000002</v>
      </c>
      <c r="W1540">
        <v>0.27952749999999998</v>
      </c>
      <c r="X1540">
        <v>5.2486199999999997E-2</v>
      </c>
      <c r="Y1540">
        <v>6.7199999999999996E-2</v>
      </c>
      <c r="Z1540">
        <v>0.30872480000000002</v>
      </c>
      <c r="AA1540">
        <v>0.35610229999999998</v>
      </c>
      <c r="AB1540">
        <v>270000</v>
      </c>
      <c r="AC1540">
        <v>660100</v>
      </c>
      <c r="AD1540">
        <v>0</v>
      </c>
      <c r="AE1540">
        <v>0</v>
      </c>
      <c r="AF1540">
        <v>81.1362618</v>
      </c>
      <c r="AG1540">
        <v>0.66456680000000001</v>
      </c>
      <c r="AH1540">
        <v>0.58726730000000005</v>
      </c>
      <c r="AI1540">
        <v>8.2540500000000003E-2</v>
      </c>
      <c r="AJ1540">
        <v>7.6207200000000003E-2</v>
      </c>
      <c r="AK1540">
        <v>4.9369999999999997E-2</v>
      </c>
      <c r="AL1540">
        <v>3.8036100000000003E-2</v>
      </c>
      <c r="AM1540">
        <v>0.1625096</v>
      </c>
      <c r="AN1540">
        <v>0.28850819999999999</v>
      </c>
      <c r="AO1540">
        <v>0.03</v>
      </c>
      <c r="AP1540">
        <v>8.9999999999999993E-3</v>
      </c>
      <c r="AQ1540">
        <v>1670</v>
      </c>
      <c r="AR1540">
        <v>676</v>
      </c>
      <c r="AS1540">
        <v>609</v>
      </c>
      <c r="AT1540">
        <v>2.9</v>
      </c>
      <c r="AU1540">
        <v>9</v>
      </c>
      <c r="AV1540">
        <v>0.6</v>
      </c>
      <c r="AW1540">
        <v>6.1</v>
      </c>
      <c r="AX1540">
        <v>1.5</v>
      </c>
      <c r="AY1540">
        <v>3130</v>
      </c>
      <c r="AZ1540">
        <v>3068</v>
      </c>
      <c r="BA1540">
        <v>0.9801917</v>
      </c>
      <c r="BB1540">
        <v>0</v>
      </c>
      <c r="BC1540">
        <v>9.4523999999999997E-3</v>
      </c>
      <c r="BD1540">
        <v>0.13950460000000001</v>
      </c>
      <c r="BE1540">
        <v>0.30117339999999998</v>
      </c>
      <c r="BF1540">
        <v>9.7457600000000005E-2</v>
      </c>
      <c r="BG1540">
        <v>1.01043E-2</v>
      </c>
      <c r="BH1540">
        <v>0.55312910000000004</v>
      </c>
      <c r="BI1540">
        <v>0</v>
      </c>
      <c r="BJ1540">
        <v>5.2151000000000003E-3</v>
      </c>
      <c r="BK1540">
        <v>0</v>
      </c>
      <c r="BL1540">
        <v>6.5189000000000002E-3</v>
      </c>
      <c r="BM1540">
        <v>2.8683199999999999E-2</v>
      </c>
      <c r="BN1540">
        <v>0.1388527</v>
      </c>
      <c r="BO1540">
        <v>0.29237289999999999</v>
      </c>
      <c r="BP1540">
        <v>8.6049500000000001E-2</v>
      </c>
      <c r="BQ1540">
        <v>0.99520770000000003</v>
      </c>
      <c r="BR1540">
        <v>0.99520770000000003</v>
      </c>
      <c r="BS1540">
        <v>0.13955319999999999</v>
      </c>
      <c r="BT1540">
        <v>3149</v>
      </c>
      <c r="BU1540">
        <v>3060</v>
      </c>
      <c r="BV1540">
        <v>0.97173710000000002</v>
      </c>
      <c r="BW1540">
        <v>3.8562100000000002E-2</v>
      </c>
      <c r="BX1540">
        <v>0.26307190000000003</v>
      </c>
      <c r="BY1540">
        <v>0.24869279999999999</v>
      </c>
      <c r="BZ1540">
        <v>0.32908500000000002</v>
      </c>
      <c r="CA1540">
        <v>9.9019599999999999E-2</v>
      </c>
      <c r="CB1540">
        <v>2.15686E-2</v>
      </c>
      <c r="CC1540">
        <v>0.96848990000000001</v>
      </c>
      <c r="CD1540">
        <v>0</v>
      </c>
      <c r="CE1540">
        <v>1.4863299999999999E-2</v>
      </c>
      <c r="CF1540">
        <v>1.30797E-2</v>
      </c>
      <c r="CG1540">
        <v>1.84304E-2</v>
      </c>
      <c r="CH1540">
        <v>0.16587399999999999</v>
      </c>
      <c r="CI1540">
        <v>0.59571940000000001</v>
      </c>
      <c r="CJ1540">
        <v>0.18430440000000001</v>
      </c>
      <c r="CK1540">
        <v>0.97967610000000005</v>
      </c>
      <c r="CL1540">
        <v>0.99705880000000002</v>
      </c>
      <c r="CM1540">
        <v>38947</v>
      </c>
      <c r="CN1540">
        <v>5.7702999999999997E-2</v>
      </c>
      <c r="CO1540">
        <v>4.0078799999999998E-2</v>
      </c>
      <c r="CP1540">
        <v>5.3730899999999998E-2</v>
      </c>
      <c r="CQ1540">
        <v>2.23993E-2</v>
      </c>
      <c r="CR1540">
        <v>9.9491599999999999E-2</v>
      </c>
      <c r="CS1540">
        <v>0.89130129999999996</v>
      </c>
      <c r="CT1540">
        <v>0.20021990000000001</v>
      </c>
      <c r="CU1540">
        <v>0.1712244</v>
      </c>
      <c r="CV1540">
        <v>9.0834100000000001E-2</v>
      </c>
      <c r="CW1540">
        <v>0.15743070000000001</v>
      </c>
      <c r="CX1540">
        <v>0.15457409999999999</v>
      </c>
      <c r="CY1540">
        <v>2.5571E-2</v>
      </c>
      <c r="CZ1540">
        <v>0.25863750000000002</v>
      </c>
      <c r="DA1540">
        <v>281700</v>
      </c>
      <c r="DB1540">
        <v>1358</v>
      </c>
      <c r="DC1540">
        <v>176</v>
      </c>
      <c r="DD1540">
        <v>0.44230770000000003</v>
      </c>
      <c r="DE1540">
        <v>2.3827497388936001</v>
      </c>
      <c r="DF1540">
        <v>2.2403035013838699</v>
      </c>
      <c r="DG1540">
        <v>1.4700315777065001</v>
      </c>
      <c r="DH1540">
        <v>2.4793766292242299</v>
      </c>
      <c r="DI1540">
        <v>3.2681865816930502</v>
      </c>
      <c r="DJ1540">
        <v>4.2960835537141104</v>
      </c>
      <c r="DK1540">
        <v>458</v>
      </c>
    </row>
    <row r="1541" spans="1:115">
      <c r="A1541">
        <v>571300</v>
      </c>
      <c r="B1541">
        <v>81.916027030075398</v>
      </c>
      <c r="C1541">
        <v>20.5637210504085</v>
      </c>
      <c r="D1541">
        <v>0.27046245977743399</v>
      </c>
      <c r="E1541">
        <v>0</v>
      </c>
      <c r="F1541">
        <v>0</v>
      </c>
      <c r="G1541">
        <v>233200</v>
      </c>
      <c r="H1541">
        <v>3.3103100000000003E-2</v>
      </c>
      <c r="I1541">
        <v>6.1050599999999997E-2</v>
      </c>
      <c r="J1541">
        <v>67821</v>
      </c>
      <c r="K1541">
        <v>87679</v>
      </c>
      <c r="L1541">
        <v>1.42487E-2</v>
      </c>
      <c r="M1541">
        <v>0</v>
      </c>
      <c r="N1541">
        <v>4268</v>
      </c>
      <c r="O1541">
        <v>4237</v>
      </c>
      <c r="P1541">
        <v>0.14995310000000001</v>
      </c>
      <c r="Q1541">
        <v>0.1819684</v>
      </c>
      <c r="R1541">
        <v>0.24437680000000001</v>
      </c>
      <c r="S1541">
        <v>0.24828890000000001</v>
      </c>
      <c r="T1541">
        <v>0.15815370000000001</v>
      </c>
      <c r="U1541">
        <v>0.1524664</v>
      </c>
      <c r="V1541">
        <v>0.25177529999999998</v>
      </c>
      <c r="W1541">
        <v>0.2733661</v>
      </c>
      <c r="X1541">
        <v>0.14537439999999999</v>
      </c>
      <c r="Y1541">
        <v>8.7599999999999997E-2</v>
      </c>
      <c r="Z1541">
        <v>0.29274090000000003</v>
      </c>
      <c r="AA1541">
        <v>0.29302489999999998</v>
      </c>
      <c r="AB1541">
        <v>227000</v>
      </c>
      <c r="AC1541">
        <v>586600</v>
      </c>
      <c r="AD1541">
        <v>0</v>
      </c>
      <c r="AE1541">
        <v>0</v>
      </c>
      <c r="AF1541">
        <v>81.916027</v>
      </c>
      <c r="AG1541">
        <v>0.64737579999999995</v>
      </c>
      <c r="AH1541">
        <v>0.51357090000000005</v>
      </c>
      <c r="AI1541">
        <v>9.2549199999999998E-2</v>
      </c>
      <c r="AJ1541">
        <v>0.12768470000000001</v>
      </c>
      <c r="AK1541">
        <v>4.5454500000000002E-2</v>
      </c>
      <c r="AL1541">
        <v>6.0656099999999998E-2</v>
      </c>
      <c r="AM1541">
        <v>0.1694002</v>
      </c>
      <c r="AN1541">
        <v>0.18527260000000001</v>
      </c>
      <c r="AO1541">
        <v>0.03</v>
      </c>
      <c r="AP1541">
        <v>2.3E-2</v>
      </c>
      <c r="AQ1541">
        <v>1670</v>
      </c>
      <c r="AR1541">
        <v>659</v>
      </c>
      <c r="AS1541">
        <v>572</v>
      </c>
      <c r="AT1541">
        <v>2.4</v>
      </c>
      <c r="AU1541">
        <v>9.1</v>
      </c>
      <c r="AV1541">
        <v>1.4</v>
      </c>
      <c r="AW1541">
        <v>6.7</v>
      </c>
      <c r="AX1541">
        <v>0.5</v>
      </c>
      <c r="AY1541">
        <v>1571</v>
      </c>
      <c r="AZ1541">
        <v>1549</v>
      </c>
      <c r="BA1541">
        <v>0.98599619999999999</v>
      </c>
      <c r="BB1541">
        <v>1.1620399999999999E-2</v>
      </c>
      <c r="BC1541">
        <v>6.00387E-2</v>
      </c>
      <c r="BD1541">
        <v>0.11749519999999999</v>
      </c>
      <c r="BE1541">
        <v>0.49451260000000002</v>
      </c>
      <c r="BF1541">
        <v>0.1678502</v>
      </c>
      <c r="BG1541">
        <v>2.19496E-2</v>
      </c>
      <c r="BH1541">
        <v>0.87346670000000004</v>
      </c>
      <c r="BI1541">
        <v>0</v>
      </c>
      <c r="BJ1541">
        <v>3.8735000000000002E-3</v>
      </c>
      <c r="BK1541">
        <v>0</v>
      </c>
      <c r="BL1541">
        <v>3.6152400000000001E-2</v>
      </c>
      <c r="BM1541">
        <v>0.18205289999999999</v>
      </c>
      <c r="BN1541">
        <v>0.58941250000000001</v>
      </c>
      <c r="BO1541">
        <v>5.1646200000000003E-2</v>
      </c>
      <c r="BP1541">
        <v>1.03292E-2</v>
      </c>
      <c r="BQ1541">
        <v>1</v>
      </c>
      <c r="BR1541">
        <v>1</v>
      </c>
      <c r="BS1541">
        <v>0.1620972</v>
      </c>
      <c r="BT1541">
        <v>1581</v>
      </c>
      <c r="BU1541">
        <v>1558</v>
      </c>
      <c r="BV1541">
        <v>0.9854522</v>
      </c>
      <c r="BW1541">
        <v>0</v>
      </c>
      <c r="BX1541">
        <v>3.4659799999999998E-2</v>
      </c>
      <c r="BY1541">
        <v>0.19319639999999999</v>
      </c>
      <c r="BZ1541">
        <v>0.60077020000000003</v>
      </c>
      <c r="CA1541">
        <v>0.1347882</v>
      </c>
      <c r="CB1541">
        <v>3.6585399999999997E-2</v>
      </c>
      <c r="CC1541">
        <v>1</v>
      </c>
      <c r="CD1541">
        <v>0</v>
      </c>
      <c r="CE1541">
        <v>0</v>
      </c>
      <c r="CF1541">
        <v>1.9911499999999999E-2</v>
      </c>
      <c r="CG1541">
        <v>0.15339230000000001</v>
      </c>
      <c r="CH1541">
        <v>0.75884960000000001</v>
      </c>
      <c r="CI1541">
        <v>6.0471999999999998E-2</v>
      </c>
      <c r="CJ1541">
        <v>7.3746000000000003E-3</v>
      </c>
      <c r="CK1541">
        <v>1</v>
      </c>
      <c r="CL1541">
        <v>1</v>
      </c>
      <c r="CM1541">
        <v>49157</v>
      </c>
      <c r="CN1541">
        <v>4.5509000000000001E-2</v>
      </c>
      <c r="CO1541">
        <v>3.0479900000000001E-2</v>
      </c>
      <c r="CP1541">
        <v>6.2930399999999997E-2</v>
      </c>
      <c r="CQ1541">
        <v>1.3535999999999999E-2</v>
      </c>
      <c r="CR1541">
        <v>9.9263799999999999E-2</v>
      </c>
      <c r="CS1541">
        <v>0.90429820000000005</v>
      </c>
      <c r="CT1541">
        <v>0.22702449999999999</v>
      </c>
      <c r="CU1541">
        <v>0.16124440000000001</v>
      </c>
      <c r="CV1541">
        <v>0.1037758</v>
      </c>
      <c r="CW1541">
        <v>0.1650295</v>
      </c>
      <c r="CX1541">
        <v>1.85185E-2</v>
      </c>
      <c r="CY1541">
        <v>3.1501300000000003E-2</v>
      </c>
      <c r="CZ1541">
        <v>0.23726539999999999</v>
      </c>
      <c r="DA1541">
        <v>233200</v>
      </c>
      <c r="DB1541">
        <v>1034</v>
      </c>
      <c r="DC1541">
        <v>186</v>
      </c>
      <c r="DD1541">
        <v>0.12653320000000001</v>
      </c>
      <c r="DE1541">
        <v>2.75473778867407</v>
      </c>
      <c r="DF1541">
        <v>3.5245426218264302</v>
      </c>
      <c r="DG1541" s="1">
        <v>7.3218758393634203E-2</v>
      </c>
      <c r="DH1541">
        <v>2.1736748558991899</v>
      </c>
      <c r="DI1541">
        <v>4.5524274985931603</v>
      </c>
      <c r="DJ1541">
        <v>5.5803244727273897</v>
      </c>
      <c r="DK1541">
        <v>458</v>
      </c>
    </row>
    <row r="1542" spans="1:115">
      <c r="A1542">
        <v>571400</v>
      </c>
      <c r="B1542">
        <v>83.230667453817603</v>
      </c>
      <c r="C1542">
        <v>21.3049437551132</v>
      </c>
      <c r="D1542">
        <v>0.27360323731852398</v>
      </c>
      <c r="E1542">
        <v>15</v>
      </c>
      <c r="F1542">
        <v>6.25</v>
      </c>
      <c r="G1542">
        <v>214500</v>
      </c>
      <c r="H1542">
        <v>5.2290400000000001E-2</v>
      </c>
      <c r="I1542">
        <v>3.6815500000000001E-2</v>
      </c>
      <c r="J1542">
        <v>58482</v>
      </c>
      <c r="K1542">
        <v>88607</v>
      </c>
      <c r="L1542">
        <v>1.15075E-2</v>
      </c>
      <c r="M1542">
        <v>1.54155E-2</v>
      </c>
      <c r="N1542">
        <v>4649</v>
      </c>
      <c r="O1542">
        <v>4371</v>
      </c>
      <c r="P1542">
        <v>0.1583136</v>
      </c>
      <c r="Q1542">
        <v>0.16838249999999999</v>
      </c>
      <c r="R1542">
        <v>0.24241770000000001</v>
      </c>
      <c r="S1542">
        <v>0.28323039999999999</v>
      </c>
      <c r="T1542">
        <v>0.13422239999999999</v>
      </c>
      <c r="U1542">
        <v>0.1054679</v>
      </c>
      <c r="V1542">
        <v>0.27414690000000003</v>
      </c>
      <c r="W1542">
        <v>0.19638069999999999</v>
      </c>
      <c r="X1542">
        <v>0.1134454</v>
      </c>
      <c r="Y1542">
        <v>0</v>
      </c>
      <c r="Z1542">
        <v>0.21174209999999999</v>
      </c>
      <c r="AA1542">
        <v>0.34572229999999998</v>
      </c>
      <c r="AB1542">
        <v>201600</v>
      </c>
      <c r="AC1542">
        <v>514400</v>
      </c>
      <c r="AD1542">
        <v>1</v>
      </c>
      <c r="AE1542">
        <v>1</v>
      </c>
      <c r="AF1542">
        <v>83.230667499999996</v>
      </c>
      <c r="AG1542">
        <v>0.5654979</v>
      </c>
      <c r="AH1542">
        <v>0.5799588</v>
      </c>
      <c r="AI1542">
        <v>0.1041084</v>
      </c>
      <c r="AJ1542">
        <v>0.1098147</v>
      </c>
      <c r="AK1542">
        <v>6.9477300000000006E-2</v>
      </c>
      <c r="AL1542">
        <v>1.78449E-2</v>
      </c>
      <c r="AM1542">
        <v>0.19961280000000001</v>
      </c>
      <c r="AN1542">
        <v>0.1994967</v>
      </c>
      <c r="AO1542">
        <v>0.04</v>
      </c>
      <c r="AP1542">
        <v>0.03</v>
      </c>
      <c r="AQ1542">
        <v>1927</v>
      </c>
      <c r="AR1542">
        <v>659</v>
      </c>
      <c r="AS1542">
        <v>572</v>
      </c>
      <c r="AT1542">
        <v>2.1</v>
      </c>
      <c r="AU1542">
        <v>8.3000000000000007</v>
      </c>
      <c r="AV1542">
        <v>2.2999999999999998</v>
      </c>
      <c r="AW1542">
        <v>6.8</v>
      </c>
      <c r="AX1542">
        <v>1</v>
      </c>
      <c r="AY1542">
        <v>1760</v>
      </c>
      <c r="AZ1542">
        <v>1729</v>
      </c>
      <c r="BA1542">
        <v>0.98238639999999999</v>
      </c>
      <c r="BB1542">
        <v>1.7929400000000002E-2</v>
      </c>
      <c r="BC1542">
        <v>4.0485800000000002E-2</v>
      </c>
      <c r="BD1542">
        <v>0.10873339999999999</v>
      </c>
      <c r="BE1542">
        <v>0.49219200000000002</v>
      </c>
      <c r="BF1542">
        <v>3.06536E-2</v>
      </c>
      <c r="BG1542">
        <v>6.3620999999999999E-3</v>
      </c>
      <c r="BH1542">
        <v>0.69635630000000004</v>
      </c>
      <c r="BI1542">
        <v>0</v>
      </c>
      <c r="BJ1542">
        <v>0</v>
      </c>
      <c r="BK1542">
        <v>4.627E-3</v>
      </c>
      <c r="BL1542">
        <v>4.0486000000000003E-3</v>
      </c>
      <c r="BM1542">
        <v>2.4291500000000001E-2</v>
      </c>
      <c r="BN1542">
        <v>0.60555230000000004</v>
      </c>
      <c r="BO1542">
        <v>5.5523400000000001E-2</v>
      </c>
      <c r="BP1542">
        <v>2.3135E-3</v>
      </c>
      <c r="BQ1542">
        <v>0.99375000000000002</v>
      </c>
      <c r="BR1542">
        <v>0.99375000000000002</v>
      </c>
      <c r="BS1542">
        <v>0.1547009</v>
      </c>
      <c r="BT1542">
        <v>1772</v>
      </c>
      <c r="BU1542">
        <v>1754</v>
      </c>
      <c r="BV1542">
        <v>0.989842</v>
      </c>
      <c r="BW1542">
        <v>1.5963499999999999E-2</v>
      </c>
      <c r="BX1542">
        <v>0.15906500000000001</v>
      </c>
      <c r="BY1542">
        <v>0.23489170000000001</v>
      </c>
      <c r="BZ1542">
        <v>0.54846070000000002</v>
      </c>
      <c r="CA1542">
        <v>2.5655600000000001E-2</v>
      </c>
      <c r="CB1542">
        <v>1.5963499999999999E-2</v>
      </c>
      <c r="CC1542">
        <v>0.97949140000000001</v>
      </c>
      <c r="CD1542">
        <v>0</v>
      </c>
      <c r="CE1542">
        <v>0</v>
      </c>
      <c r="CF1542">
        <v>0</v>
      </c>
      <c r="CG1542">
        <v>1.2305200000000001E-2</v>
      </c>
      <c r="CH1542">
        <v>0.94749799999999995</v>
      </c>
      <c r="CI1542">
        <v>4.0196900000000001E-2</v>
      </c>
      <c r="CJ1542">
        <v>0</v>
      </c>
      <c r="CK1542">
        <v>0.99379229999999996</v>
      </c>
      <c r="CL1542">
        <v>0.99372859999999996</v>
      </c>
      <c r="CM1542">
        <v>38667</v>
      </c>
      <c r="CN1542">
        <v>4.4380999999999997E-2</v>
      </c>
      <c r="CO1542">
        <v>4.2600899999999997E-2</v>
      </c>
      <c r="CP1542">
        <v>6.5056600000000006E-2</v>
      </c>
      <c r="CQ1542">
        <v>2.9808500000000002E-2</v>
      </c>
      <c r="CR1542">
        <v>0.1066144</v>
      </c>
      <c r="CS1542">
        <v>0.85226290000000005</v>
      </c>
      <c r="CT1542">
        <v>0.21344650000000001</v>
      </c>
      <c r="CU1542">
        <v>0.13381199999999999</v>
      </c>
      <c r="CV1542">
        <v>0.1040035</v>
      </c>
      <c r="CW1542">
        <v>0.1698113</v>
      </c>
      <c r="CX1542">
        <v>0.104712</v>
      </c>
      <c r="CY1542">
        <v>3.3052699999999997E-2</v>
      </c>
      <c r="CZ1542">
        <v>0.13657620000000001</v>
      </c>
      <c r="DA1542">
        <v>214500</v>
      </c>
      <c r="DB1542">
        <v>959</v>
      </c>
      <c r="DC1542">
        <v>150</v>
      </c>
      <c r="DD1542">
        <v>0.30364370000000002</v>
      </c>
      <c r="DE1542">
        <v>2.2407067188066399</v>
      </c>
      <c r="DF1542">
        <v>0.70362814194837897</v>
      </c>
      <c r="DG1542">
        <v>0.14405107550049001</v>
      </c>
      <c r="DH1542">
        <v>2.1196144465308602</v>
      </c>
      <c r="DI1542">
        <v>1.73150167465758</v>
      </c>
      <c r="DJ1542">
        <v>2.7593986369799199</v>
      </c>
      <c r="DK1542">
        <v>688</v>
      </c>
    </row>
    <row r="1543" spans="1:115">
      <c r="A1543">
        <v>571501</v>
      </c>
      <c r="B1543">
        <v>88.708216268862799</v>
      </c>
      <c r="C1543">
        <v>23.333696532131299</v>
      </c>
      <c r="D1543">
        <v>0.29251352571952399</v>
      </c>
      <c r="E1543">
        <v>2502</v>
      </c>
      <c r="F1543">
        <v>5258.8188499999997</v>
      </c>
      <c r="G1543">
        <v>206500</v>
      </c>
      <c r="H1543">
        <v>0.1064885</v>
      </c>
      <c r="I1543">
        <v>0.13081509999999999</v>
      </c>
      <c r="J1543">
        <v>47363</v>
      </c>
      <c r="K1543">
        <v>58183</v>
      </c>
      <c r="L1543">
        <v>4.19041E-2</v>
      </c>
      <c r="M1543">
        <v>0</v>
      </c>
      <c r="N1543">
        <v>7882</v>
      </c>
      <c r="O1543">
        <v>7583</v>
      </c>
      <c r="P1543">
        <v>0.2292776</v>
      </c>
      <c r="Q1543">
        <v>0.26704470000000002</v>
      </c>
      <c r="R1543">
        <v>0.25652720000000001</v>
      </c>
      <c r="S1543">
        <v>0.2335487</v>
      </c>
      <c r="T1543">
        <v>9.1254799999999997E-2</v>
      </c>
      <c r="U1543">
        <v>8.2553100000000004E-2</v>
      </c>
      <c r="V1543">
        <v>0.33873690000000001</v>
      </c>
      <c r="W1543">
        <v>0.31097979999999997</v>
      </c>
      <c r="X1543">
        <v>0.13106799999999999</v>
      </c>
      <c r="Y1543">
        <v>3.3700000000000001E-2</v>
      </c>
      <c r="Z1543">
        <v>0.2133833</v>
      </c>
      <c r="AA1543">
        <v>0.3290729</v>
      </c>
      <c r="AB1543">
        <v>188100</v>
      </c>
      <c r="AC1543">
        <v>499600</v>
      </c>
      <c r="AD1543">
        <v>2</v>
      </c>
      <c r="AE1543">
        <v>2</v>
      </c>
      <c r="AF1543">
        <v>88.708216300000004</v>
      </c>
      <c r="AG1543">
        <v>0.36716569999999998</v>
      </c>
      <c r="AH1543">
        <v>0.27350649999999999</v>
      </c>
      <c r="AI1543">
        <v>0.17571680000000001</v>
      </c>
      <c r="AJ1543">
        <v>0.19556899999999999</v>
      </c>
      <c r="AK1543">
        <v>0.19018019999999999</v>
      </c>
      <c r="AL1543">
        <v>0.17196359999999999</v>
      </c>
      <c r="AM1543">
        <v>0.21365139999999999</v>
      </c>
      <c r="AN1543">
        <v>0.27640769999999998</v>
      </c>
      <c r="AO1543">
        <v>0.04</v>
      </c>
      <c r="AP1543">
        <v>6.8000000000000005E-2</v>
      </c>
      <c r="AQ1543">
        <v>1927</v>
      </c>
      <c r="AR1543">
        <v>629</v>
      </c>
      <c r="AS1543">
        <v>572</v>
      </c>
      <c r="AT1543">
        <v>3.2</v>
      </c>
      <c r="AU1543">
        <v>8.8000000000000007</v>
      </c>
      <c r="AV1543">
        <v>2.8</v>
      </c>
      <c r="AW1543">
        <v>8</v>
      </c>
      <c r="AX1543">
        <v>2.2000000000000002</v>
      </c>
      <c r="AY1543">
        <v>3135</v>
      </c>
      <c r="AZ1543">
        <v>2946</v>
      </c>
      <c r="BA1543">
        <v>0.93971289999999996</v>
      </c>
      <c r="BB1543">
        <v>2.9192099999999999E-2</v>
      </c>
      <c r="BC1543">
        <v>3.2247100000000001E-2</v>
      </c>
      <c r="BD1543">
        <v>0.22131700000000001</v>
      </c>
      <c r="BE1543">
        <v>0.25390360000000001</v>
      </c>
      <c r="BF1543">
        <v>2.9531600000000002E-2</v>
      </c>
      <c r="BG1543">
        <v>4.7521999999999998E-3</v>
      </c>
      <c r="BH1543">
        <v>0.54718259999999996</v>
      </c>
      <c r="BI1543">
        <v>0</v>
      </c>
      <c r="BJ1543">
        <v>0</v>
      </c>
      <c r="BK1543">
        <v>6.7888999999999996E-3</v>
      </c>
      <c r="BL1543">
        <v>3.7338799999999998E-2</v>
      </c>
      <c r="BM1543">
        <v>6.5173099999999998E-2</v>
      </c>
      <c r="BN1543">
        <v>8.6557999999999996E-2</v>
      </c>
      <c r="BO1543">
        <v>0.36422270000000001</v>
      </c>
      <c r="BP1543">
        <v>1.0862200000000001E-2</v>
      </c>
      <c r="BQ1543">
        <v>0.96076550000000005</v>
      </c>
      <c r="BR1543">
        <v>0.96076550000000005</v>
      </c>
      <c r="BS1543">
        <v>0.147701</v>
      </c>
      <c r="BT1543">
        <v>3102</v>
      </c>
      <c r="BU1543">
        <v>2934</v>
      </c>
      <c r="BV1543">
        <v>0.94584140000000005</v>
      </c>
      <c r="BW1543">
        <v>8.3844600000000005E-2</v>
      </c>
      <c r="BX1543">
        <v>0.19938649999999999</v>
      </c>
      <c r="BY1543">
        <v>0.38888889999999998</v>
      </c>
      <c r="BZ1543">
        <v>0.25528289999999998</v>
      </c>
      <c r="CA1543">
        <v>5.6578099999999999E-2</v>
      </c>
      <c r="CB1543">
        <v>1.6019100000000001E-2</v>
      </c>
      <c r="CC1543">
        <v>0.94583079999999997</v>
      </c>
      <c r="CD1543">
        <v>0</v>
      </c>
      <c r="CE1543">
        <v>0</v>
      </c>
      <c r="CF1543">
        <v>8.8253200000000004E-2</v>
      </c>
      <c r="CG1543">
        <v>6.9385299999999997E-2</v>
      </c>
      <c r="CH1543">
        <v>0.1241631</v>
      </c>
      <c r="CI1543">
        <v>0.67802799999999996</v>
      </c>
      <c r="CJ1543">
        <v>4.0170400000000002E-2</v>
      </c>
      <c r="CK1543">
        <v>1</v>
      </c>
      <c r="CL1543">
        <v>0.99795500000000004</v>
      </c>
      <c r="CM1543">
        <v>34808</v>
      </c>
      <c r="CN1543">
        <v>7.9158999999999993E-2</v>
      </c>
      <c r="CO1543">
        <v>6.7623000000000003E-2</v>
      </c>
      <c r="CP1543">
        <v>0.13108510000000001</v>
      </c>
      <c r="CQ1543">
        <v>0.1003245</v>
      </c>
      <c r="CR1543">
        <v>0.1361648</v>
      </c>
      <c r="CS1543">
        <v>0.70608159999999998</v>
      </c>
      <c r="CT1543">
        <v>0.22139130000000001</v>
      </c>
      <c r="CU1543">
        <v>0.13052069999999999</v>
      </c>
      <c r="CV1543">
        <v>0.160999</v>
      </c>
      <c r="CW1543">
        <v>0.17809739999999999</v>
      </c>
      <c r="CX1543">
        <v>8.8135599999999995E-2</v>
      </c>
      <c r="CY1543">
        <v>3.8851400000000001E-2</v>
      </c>
      <c r="CZ1543">
        <v>0.20185810000000001</v>
      </c>
      <c r="DA1543">
        <v>206500</v>
      </c>
      <c r="DB1543">
        <v>1169</v>
      </c>
      <c r="DC1543">
        <v>161</v>
      </c>
      <c r="DD1543">
        <v>0.4290563</v>
      </c>
      <c r="DE1543">
        <v>2.89296997147957</v>
      </c>
      <c r="DF1543">
        <v>3.0347596831063299</v>
      </c>
      <c r="DG1543">
        <v>0.84609222101534898</v>
      </c>
      <c r="DH1543">
        <v>1.5676787887444299</v>
      </c>
      <c r="DI1543">
        <v>4.0626446745461804</v>
      </c>
      <c r="DJ1543">
        <v>5.0905416485234696</v>
      </c>
      <c r="DK1543">
        <v>688</v>
      </c>
    </row>
    <row r="1544" spans="1:115">
      <c r="A1544">
        <v>571502</v>
      </c>
      <c r="B1544">
        <v>91.423511739944701</v>
      </c>
      <c r="C1544">
        <v>24.138501870040098</v>
      </c>
      <c r="D1544">
        <v>0.31446610088549198</v>
      </c>
      <c r="E1544">
        <v>0</v>
      </c>
      <c r="F1544">
        <v>0</v>
      </c>
      <c r="G1544">
        <v>219800</v>
      </c>
      <c r="H1544">
        <v>0.1100758</v>
      </c>
      <c r="I1544">
        <v>7.3312600000000006E-2</v>
      </c>
      <c r="J1544">
        <v>41429</v>
      </c>
      <c r="K1544">
        <v>48458</v>
      </c>
      <c r="L1544">
        <v>6.5144800000000003E-2</v>
      </c>
      <c r="M1544">
        <v>1.9133399999999998E-2</v>
      </c>
      <c r="N1544">
        <v>4630</v>
      </c>
      <c r="O1544">
        <v>4867</v>
      </c>
      <c r="P1544">
        <v>0.2591793</v>
      </c>
      <c r="Q1544">
        <v>0.30901990000000001</v>
      </c>
      <c r="R1544">
        <v>0.26501079999999999</v>
      </c>
      <c r="S1544">
        <v>0.27614549999999999</v>
      </c>
      <c r="T1544">
        <v>0.1198704</v>
      </c>
      <c r="U1544">
        <v>0.1064311</v>
      </c>
      <c r="V1544">
        <v>0.36991639999999998</v>
      </c>
      <c r="W1544">
        <v>0.25773780000000002</v>
      </c>
      <c r="X1544">
        <v>4.2553199999999999E-2</v>
      </c>
      <c r="Y1544">
        <v>6.0499999999999998E-2</v>
      </c>
      <c r="Z1544">
        <v>0.225414</v>
      </c>
      <c r="AA1544">
        <v>0.3281</v>
      </c>
      <c r="AB1544">
        <v>190400</v>
      </c>
      <c r="AC1544">
        <v>433200</v>
      </c>
      <c r="AD1544">
        <v>0</v>
      </c>
      <c r="AE1544">
        <v>0</v>
      </c>
      <c r="AF1544">
        <v>91.423511700000006</v>
      </c>
      <c r="AG1544">
        <v>0.34060479999999999</v>
      </c>
      <c r="AH1544">
        <v>0.24964040000000001</v>
      </c>
      <c r="AI1544">
        <v>0.1866091</v>
      </c>
      <c r="AJ1544">
        <v>0.1953976</v>
      </c>
      <c r="AK1544">
        <v>0.1976242</v>
      </c>
      <c r="AL1544">
        <v>0.19786319999999999</v>
      </c>
      <c r="AM1544">
        <v>0.21382290000000001</v>
      </c>
      <c r="AN1544">
        <v>0.31128</v>
      </c>
      <c r="AO1544">
        <v>0.09</v>
      </c>
      <c r="AP1544">
        <v>0.14599999999999999</v>
      </c>
      <c r="AQ1544">
        <v>4192</v>
      </c>
      <c r="AR1544">
        <v>594</v>
      </c>
      <c r="AS1544">
        <v>582</v>
      </c>
      <c r="AT1544">
        <v>3.9</v>
      </c>
      <c r="AU1544">
        <v>8.9</v>
      </c>
      <c r="AV1544">
        <v>2.6</v>
      </c>
      <c r="AW1544">
        <v>7.7</v>
      </c>
      <c r="AX1544">
        <v>3.1</v>
      </c>
      <c r="AY1544">
        <v>1855</v>
      </c>
      <c r="AZ1544">
        <v>1795</v>
      </c>
      <c r="BA1544">
        <v>0.96765500000000004</v>
      </c>
      <c r="BB1544">
        <v>2.3955400000000002E-2</v>
      </c>
      <c r="BC1544">
        <v>4.7353800000000001E-2</v>
      </c>
      <c r="BD1544">
        <v>0.173259</v>
      </c>
      <c r="BE1544">
        <v>0.26183840000000003</v>
      </c>
      <c r="BF1544">
        <v>3.5654600000000002E-2</v>
      </c>
      <c r="BG1544">
        <v>5.0139E-3</v>
      </c>
      <c r="BH1544">
        <v>0.41392760000000001</v>
      </c>
      <c r="BI1544">
        <v>5.4038999999999997E-2</v>
      </c>
      <c r="BJ1544">
        <v>1.11421E-2</v>
      </c>
      <c r="BK1544">
        <v>1.89415E-2</v>
      </c>
      <c r="BL1544">
        <v>7.1309200000000003E-2</v>
      </c>
      <c r="BM1544">
        <v>5.6267400000000002E-2</v>
      </c>
      <c r="BN1544">
        <v>0.1108635</v>
      </c>
      <c r="BO1544">
        <v>0.26183840000000003</v>
      </c>
      <c r="BP1544">
        <v>1.6713100000000002E-2</v>
      </c>
      <c r="BQ1544">
        <v>0.98274930000000005</v>
      </c>
      <c r="BR1544">
        <v>0.98274930000000005</v>
      </c>
      <c r="BS1544">
        <v>0.1726164</v>
      </c>
      <c r="BT1544">
        <v>1773</v>
      </c>
      <c r="BU1544">
        <v>1703</v>
      </c>
      <c r="BV1544">
        <v>0.96051889999999995</v>
      </c>
      <c r="BW1544">
        <v>4.5214299999999999E-2</v>
      </c>
      <c r="BX1544">
        <v>0.24721080000000001</v>
      </c>
      <c r="BY1544">
        <v>0.38990019999999997</v>
      </c>
      <c r="BZ1544">
        <v>0.2830299</v>
      </c>
      <c r="CA1544">
        <v>2.8772800000000001E-2</v>
      </c>
      <c r="CB1544">
        <v>5.8719999999999996E-3</v>
      </c>
      <c r="CC1544">
        <v>0.73966940000000003</v>
      </c>
      <c r="CD1544">
        <v>0.14979339999999999</v>
      </c>
      <c r="CE1544">
        <v>2.6859500000000001E-2</v>
      </c>
      <c r="CF1544">
        <v>0.1363636</v>
      </c>
      <c r="CG1544">
        <v>9.6074400000000004E-2</v>
      </c>
      <c r="CH1544">
        <v>0.21797520000000001</v>
      </c>
      <c r="CI1544">
        <v>0.50309919999999997</v>
      </c>
      <c r="CJ1544">
        <v>1.9628099999999999E-2</v>
      </c>
      <c r="CK1544">
        <v>0.97913139999999999</v>
      </c>
      <c r="CL1544">
        <v>0.99530240000000003</v>
      </c>
      <c r="CM1544">
        <v>35462</v>
      </c>
      <c r="CN1544">
        <v>7.6661000000000007E-2</v>
      </c>
      <c r="CO1544">
        <v>0.117506</v>
      </c>
      <c r="CP1544">
        <v>0.1333683</v>
      </c>
      <c r="CQ1544">
        <v>8.2961400000000005E-2</v>
      </c>
      <c r="CR1544">
        <v>0.11341560000000001</v>
      </c>
      <c r="CS1544">
        <v>0.72591229999999995</v>
      </c>
      <c r="CT1544">
        <v>0.20451559999999999</v>
      </c>
      <c r="CU1544">
        <v>0.20661589999999999</v>
      </c>
      <c r="CV1544">
        <v>0.16303490000000001</v>
      </c>
      <c r="CW1544">
        <v>0.25058550000000002</v>
      </c>
      <c r="CX1544">
        <v>5.5555599999999997E-2</v>
      </c>
      <c r="CY1544">
        <v>5.6520099999999997E-2</v>
      </c>
      <c r="CZ1544">
        <v>0.209457</v>
      </c>
      <c r="DA1544">
        <v>219800</v>
      </c>
      <c r="DB1544">
        <v>1122</v>
      </c>
      <c r="DC1544">
        <v>181</v>
      </c>
      <c r="DD1544">
        <v>0.45292480000000002</v>
      </c>
      <c r="DE1544">
        <v>2.4990724117690402</v>
      </c>
      <c r="DF1544">
        <v>2.9799012812817001</v>
      </c>
      <c r="DG1544">
        <v>0.66272735465475996</v>
      </c>
      <c r="DH1544">
        <v>1.0821815818812199</v>
      </c>
      <c r="DI1544">
        <v>4.0077862694592401</v>
      </c>
      <c r="DJ1544">
        <v>5.0356832434989398</v>
      </c>
      <c r="DK1544">
        <v>532</v>
      </c>
    </row>
    <row r="1545" spans="1:115">
      <c r="A1545">
        <v>571701</v>
      </c>
      <c r="B1545">
        <v>120.11794526966401</v>
      </c>
      <c r="C1545">
        <v>28.297391204564999</v>
      </c>
      <c r="D1545">
        <v>0.406787999168434</v>
      </c>
      <c r="E1545">
        <v>21608</v>
      </c>
      <c r="F1545">
        <v>25739.834470000002</v>
      </c>
      <c r="G1545">
        <v>67519</v>
      </c>
      <c r="H1545">
        <v>0.2481054</v>
      </c>
      <c r="I1545">
        <v>0.18153749999999999</v>
      </c>
      <c r="J1545">
        <v>35696</v>
      </c>
      <c r="K1545">
        <v>42972</v>
      </c>
      <c r="L1545">
        <v>0.1362573</v>
      </c>
      <c r="M1545">
        <v>7.8205899999999995E-2</v>
      </c>
      <c r="N1545">
        <v>6114</v>
      </c>
      <c r="O1545">
        <v>6173</v>
      </c>
      <c r="P1545">
        <v>0.36391889999999999</v>
      </c>
      <c r="Q1545">
        <v>0.39656570000000002</v>
      </c>
      <c r="R1545">
        <v>0.36244680000000001</v>
      </c>
      <c r="S1545">
        <v>0.3158918</v>
      </c>
      <c r="T1545">
        <v>6.4605800000000005E-2</v>
      </c>
      <c r="U1545">
        <v>4.6168800000000003E-2</v>
      </c>
      <c r="V1545">
        <v>0.32149100000000003</v>
      </c>
      <c r="W1545">
        <v>0.29787229999999998</v>
      </c>
      <c r="X1545">
        <v>0.16120909999999999</v>
      </c>
      <c r="Y1545">
        <v>6.0199999999999997E-2</v>
      </c>
      <c r="Z1545">
        <v>0.10061539999999999</v>
      </c>
      <c r="AA1545">
        <v>0.12580459999999999</v>
      </c>
      <c r="AB1545">
        <v>140900</v>
      </c>
      <c r="AC1545">
        <v>388100</v>
      </c>
      <c r="AD1545">
        <v>14</v>
      </c>
      <c r="AE1545">
        <v>11</v>
      </c>
      <c r="AF1545">
        <v>120.1179453</v>
      </c>
      <c r="AG1545">
        <v>0.1355904</v>
      </c>
      <c r="AH1545">
        <v>9.8493399999999995E-2</v>
      </c>
      <c r="AI1545">
        <v>0.1391888</v>
      </c>
      <c r="AJ1545">
        <v>0.19731090000000001</v>
      </c>
      <c r="AK1545">
        <v>0.16257769999999999</v>
      </c>
      <c r="AL1545">
        <v>0.15227599999999999</v>
      </c>
      <c r="AM1545">
        <v>0.50474319999999995</v>
      </c>
      <c r="AN1545">
        <v>0.52486630000000001</v>
      </c>
      <c r="AO1545">
        <v>0.17</v>
      </c>
      <c r="AP1545">
        <v>0.16700000000000001</v>
      </c>
      <c r="AQ1545">
        <v>1713</v>
      </c>
      <c r="AR1545">
        <v>558</v>
      </c>
      <c r="AS1545">
        <v>602</v>
      </c>
      <c r="AT1545">
        <v>5.6</v>
      </c>
      <c r="AU1545">
        <v>9.4</v>
      </c>
      <c r="AV1545">
        <v>3.4</v>
      </c>
      <c r="AW1545">
        <v>5.9</v>
      </c>
      <c r="AX1545">
        <v>5</v>
      </c>
      <c r="AY1545">
        <v>1828</v>
      </c>
      <c r="AZ1545">
        <v>1717</v>
      </c>
      <c r="BA1545">
        <v>0.9392779</v>
      </c>
      <c r="BB1545">
        <v>3.2614999999999998E-2</v>
      </c>
      <c r="BC1545">
        <v>8.3867200000000003E-2</v>
      </c>
      <c r="BD1545">
        <v>0.19336049999999999</v>
      </c>
      <c r="BE1545">
        <v>0.1089109</v>
      </c>
      <c r="BF1545">
        <v>0</v>
      </c>
      <c r="BG1545">
        <v>7.5713000000000004E-3</v>
      </c>
      <c r="BH1545">
        <v>0.2894584</v>
      </c>
      <c r="BI1545">
        <v>5.0669800000000001E-2</v>
      </c>
      <c r="BJ1545">
        <v>1.1065800000000001E-2</v>
      </c>
      <c r="BK1545">
        <v>2.85381E-2</v>
      </c>
      <c r="BL1545">
        <v>6.3482800000000006E-2</v>
      </c>
      <c r="BM1545">
        <v>3.4944700000000002E-2</v>
      </c>
      <c r="BN1545">
        <v>8.3284800000000006E-2</v>
      </c>
      <c r="BO1545">
        <v>9.1438599999999995E-2</v>
      </c>
      <c r="BP1545">
        <v>0.1135702</v>
      </c>
      <c r="BQ1545">
        <v>0.99070020000000003</v>
      </c>
      <c r="BR1545">
        <v>0.99070020000000003</v>
      </c>
      <c r="BS1545">
        <v>0.19256309999999999</v>
      </c>
      <c r="BT1545">
        <v>1826</v>
      </c>
      <c r="BU1545">
        <v>1719</v>
      </c>
      <c r="BV1545">
        <v>0.94140199999999996</v>
      </c>
      <c r="BW1545">
        <v>6.6317600000000004E-2</v>
      </c>
      <c r="BX1545">
        <v>0.31879000000000002</v>
      </c>
      <c r="BY1545">
        <v>0.4554974</v>
      </c>
      <c r="BZ1545">
        <v>0.14950550000000001</v>
      </c>
      <c r="CA1545">
        <v>1.04712E-2</v>
      </c>
      <c r="CB1545">
        <v>0</v>
      </c>
      <c r="CC1545">
        <v>0.77300610000000003</v>
      </c>
      <c r="CD1545">
        <v>7.3619599999999993E-2</v>
      </c>
      <c r="CE1545">
        <v>5.67485E-2</v>
      </c>
      <c r="CF1545">
        <v>0.1165644</v>
      </c>
      <c r="CG1545">
        <v>9.9693299999999999E-2</v>
      </c>
      <c r="CH1545">
        <v>0.12883439999999999</v>
      </c>
      <c r="CI1545">
        <v>0.2868098</v>
      </c>
      <c r="CJ1545">
        <v>0.2898773</v>
      </c>
      <c r="CK1545">
        <v>0.98138000000000003</v>
      </c>
      <c r="CL1545">
        <v>0.99418260000000003</v>
      </c>
      <c r="CM1545">
        <v>12105</v>
      </c>
      <c r="CN1545">
        <v>0.14068800000000001</v>
      </c>
      <c r="CO1545">
        <v>0.1364968</v>
      </c>
      <c r="CP1545">
        <v>0.1580626</v>
      </c>
      <c r="CQ1545">
        <v>0.14969099999999999</v>
      </c>
      <c r="CR1545">
        <v>0.32350010000000001</v>
      </c>
      <c r="CS1545">
        <v>0.47259319999999999</v>
      </c>
      <c r="CT1545">
        <v>0.3193143</v>
      </c>
      <c r="CU1545">
        <v>8.9296399999999998E-2</v>
      </c>
      <c r="CV1545">
        <v>0.27626070000000003</v>
      </c>
      <c r="CW1545">
        <v>0.29451139999999998</v>
      </c>
      <c r="CX1545">
        <v>0.20399999999999999</v>
      </c>
      <c r="CY1545">
        <v>0.14875169999999999</v>
      </c>
      <c r="CZ1545">
        <v>0.1345354</v>
      </c>
      <c r="DA1545">
        <v>67519</v>
      </c>
      <c r="DB1545">
        <v>440</v>
      </c>
      <c r="DC1545">
        <v>54</v>
      </c>
      <c r="DD1545">
        <v>0.57367500000000005</v>
      </c>
      <c r="DE1545">
        <v>2.1686646192788501</v>
      </c>
      <c r="DF1545">
        <v>2.36895986288607</v>
      </c>
      <c r="DG1545">
        <v>0.57495948650248796</v>
      </c>
      <c r="DH1545">
        <v>-0.228590068404355</v>
      </c>
      <c r="DI1545">
        <v>3.3968447957580499</v>
      </c>
      <c r="DJ1545">
        <v>4.4247417697786204</v>
      </c>
      <c r="DK1545">
        <v>919</v>
      </c>
    </row>
    <row r="1546" spans="1:115">
      <c r="A1546">
        <v>571702</v>
      </c>
      <c r="B1546">
        <v>102.76094793621699</v>
      </c>
      <c r="C1546">
        <v>25.472756309413398</v>
      </c>
      <c r="D1546">
        <v>0.38321639295533899</v>
      </c>
      <c r="E1546">
        <v>4626</v>
      </c>
      <c r="F1546">
        <v>253.75</v>
      </c>
      <c r="G1546">
        <v>82581</v>
      </c>
      <c r="H1546">
        <v>0.25663599999999998</v>
      </c>
      <c r="I1546">
        <v>0.21532290000000001</v>
      </c>
      <c r="J1546">
        <v>31028</v>
      </c>
      <c r="K1546">
        <v>36723</v>
      </c>
      <c r="L1546">
        <v>0.1209465</v>
      </c>
      <c r="M1546">
        <v>8.7050699999999995E-2</v>
      </c>
      <c r="N1546">
        <v>7626</v>
      </c>
      <c r="O1546">
        <v>8471</v>
      </c>
      <c r="P1546">
        <v>0.3659848</v>
      </c>
      <c r="Q1546">
        <v>0.31495689999999998</v>
      </c>
      <c r="R1546">
        <v>0.35746129999999998</v>
      </c>
      <c r="S1546">
        <v>0.38590479999999999</v>
      </c>
      <c r="T1546">
        <v>8.3005499999999996E-2</v>
      </c>
      <c r="U1546">
        <v>8.0273899999999995E-2</v>
      </c>
      <c r="V1546">
        <v>0.36823099999999998</v>
      </c>
      <c r="W1546">
        <v>0.4101342</v>
      </c>
      <c r="X1546">
        <v>6.25E-2</v>
      </c>
      <c r="Y1546">
        <v>4.2299999999999997E-2</v>
      </c>
      <c r="Z1546">
        <v>0.10856159999999999</v>
      </c>
      <c r="AA1546">
        <v>9.8192399999999999E-2</v>
      </c>
      <c r="AB1546">
        <v>135900</v>
      </c>
      <c r="AC1546">
        <v>369900</v>
      </c>
      <c r="AD1546">
        <v>3</v>
      </c>
      <c r="AE1546">
        <v>4</v>
      </c>
      <c r="AF1546">
        <v>102.76094790000001</v>
      </c>
      <c r="AG1546">
        <v>0.12837660000000001</v>
      </c>
      <c r="AH1546">
        <v>8.6058300000000004E-2</v>
      </c>
      <c r="AI1546">
        <v>0.12903229999999999</v>
      </c>
      <c r="AJ1546">
        <v>8.1100199999999997E-2</v>
      </c>
      <c r="AK1546">
        <v>0.19341729999999999</v>
      </c>
      <c r="AL1546">
        <v>0.24684220000000001</v>
      </c>
      <c r="AM1546">
        <v>0.49698399999999998</v>
      </c>
      <c r="AN1546">
        <v>0.48034470000000001</v>
      </c>
      <c r="AO1546">
        <v>0.19</v>
      </c>
      <c r="AP1546">
        <v>0.152</v>
      </c>
      <c r="AQ1546">
        <v>4192</v>
      </c>
      <c r="AR1546">
        <v>594</v>
      </c>
      <c r="AS1546">
        <v>498</v>
      </c>
      <c r="AT1546">
        <v>4.9000000000000004</v>
      </c>
      <c r="AU1546">
        <v>9.6</v>
      </c>
      <c r="AV1546">
        <v>3.3</v>
      </c>
      <c r="AW1546">
        <v>6.9</v>
      </c>
      <c r="AX1546">
        <v>4</v>
      </c>
      <c r="AY1546">
        <v>2324</v>
      </c>
      <c r="AZ1546">
        <v>2216</v>
      </c>
      <c r="BA1546">
        <v>0.95352840000000005</v>
      </c>
      <c r="BB1546">
        <v>1.30866E-2</v>
      </c>
      <c r="BC1546">
        <v>9.5216599999999998E-2</v>
      </c>
      <c r="BD1546">
        <v>0.1439531</v>
      </c>
      <c r="BE1546">
        <v>9.2057799999999995E-2</v>
      </c>
      <c r="BF1546">
        <v>3.11372E-2</v>
      </c>
      <c r="BG1546">
        <v>8.1227000000000001E-3</v>
      </c>
      <c r="BH1546">
        <v>0.31904329999999997</v>
      </c>
      <c r="BI1546">
        <v>0</v>
      </c>
      <c r="BJ1546">
        <v>4.9639000000000003E-3</v>
      </c>
      <c r="BK1546">
        <v>2.1660700000000001E-2</v>
      </c>
      <c r="BL1546">
        <v>2.52708E-2</v>
      </c>
      <c r="BM1546">
        <v>5.4602900000000003E-2</v>
      </c>
      <c r="BN1546">
        <v>7.3555999999999996E-2</v>
      </c>
      <c r="BO1546">
        <v>8.0324900000000005E-2</v>
      </c>
      <c r="BP1546">
        <v>0.1231949</v>
      </c>
      <c r="BQ1546">
        <v>0.98020649999999998</v>
      </c>
      <c r="BR1546">
        <v>0.98020649999999998</v>
      </c>
      <c r="BS1546">
        <v>0.12722240000000001</v>
      </c>
      <c r="BT1546">
        <v>2234</v>
      </c>
      <c r="BU1546">
        <v>2103</v>
      </c>
      <c r="BV1546">
        <v>0.9413608</v>
      </c>
      <c r="BW1546">
        <v>6.6096100000000005E-2</v>
      </c>
      <c r="BX1546">
        <v>0.3185925</v>
      </c>
      <c r="BY1546">
        <v>0.45506419999999997</v>
      </c>
      <c r="BZ1546">
        <v>0.14931050000000001</v>
      </c>
      <c r="CA1546">
        <v>1.04612E-2</v>
      </c>
      <c r="CB1546">
        <v>0</v>
      </c>
      <c r="CC1546">
        <v>0.7719298</v>
      </c>
      <c r="CD1546">
        <v>7.5188000000000005E-2</v>
      </c>
      <c r="CE1546">
        <v>5.7644099999999997E-2</v>
      </c>
      <c r="CF1546">
        <v>0.1177945</v>
      </c>
      <c r="CG1546">
        <v>9.7744399999999995E-2</v>
      </c>
      <c r="CH1546">
        <v>0.12907270000000001</v>
      </c>
      <c r="CI1546">
        <v>0.28822059999999999</v>
      </c>
      <c r="CJ1546">
        <v>0.2894737</v>
      </c>
      <c r="CK1546">
        <v>0.98075199999999996</v>
      </c>
      <c r="CL1546">
        <v>0.99381830000000004</v>
      </c>
      <c r="CM1546">
        <v>14806</v>
      </c>
      <c r="CN1546">
        <v>0.140516</v>
      </c>
      <c r="CO1546">
        <v>0.13608049999999999</v>
      </c>
      <c r="CP1546">
        <v>0.15792049999999999</v>
      </c>
      <c r="CQ1546">
        <v>0.14960889999999999</v>
      </c>
      <c r="CR1546">
        <v>0.3236636</v>
      </c>
      <c r="CS1546">
        <v>0.47245759999999998</v>
      </c>
      <c r="CT1546">
        <v>0.31926339999999997</v>
      </c>
      <c r="CU1546">
        <v>8.9146000000000003E-2</v>
      </c>
      <c r="CV1546">
        <v>0.2762386</v>
      </c>
      <c r="CW1546">
        <v>0.29540480000000002</v>
      </c>
      <c r="CX1546">
        <v>0.2065574</v>
      </c>
      <c r="CY1546">
        <v>0.14880950000000001</v>
      </c>
      <c r="CZ1546">
        <v>0.13463720000000001</v>
      </c>
      <c r="DA1546">
        <v>82581</v>
      </c>
      <c r="DB1546">
        <v>538</v>
      </c>
      <c r="DC1546">
        <v>66</v>
      </c>
      <c r="DD1546">
        <v>0.61642600000000003</v>
      </c>
      <c r="DE1546">
        <v>1.4664932690968699</v>
      </c>
      <c r="DF1546">
        <v>2.99424990764747</v>
      </c>
      <c r="DG1546">
        <v>0.64087821563090996</v>
      </c>
      <c r="DH1546">
        <v>-0.176242778481566</v>
      </c>
      <c r="DI1546">
        <v>4.0221354130012799</v>
      </c>
      <c r="DJ1546">
        <v>5.0500323875961302</v>
      </c>
      <c r="DK1546">
        <v>532</v>
      </c>
    </row>
    <row r="1547" spans="1:115">
      <c r="A1547">
        <v>571800</v>
      </c>
      <c r="B1547">
        <v>89.933843131410697</v>
      </c>
      <c r="C1547">
        <v>24.108671424468501</v>
      </c>
      <c r="D1547">
        <v>0.27665620381003198</v>
      </c>
      <c r="E1547">
        <v>8040</v>
      </c>
      <c r="F1547">
        <v>16653.18994</v>
      </c>
      <c r="G1547">
        <v>466300</v>
      </c>
      <c r="H1547">
        <v>6.0886799999999998E-2</v>
      </c>
      <c r="I1547">
        <v>4.4154199999999998E-2</v>
      </c>
      <c r="J1547">
        <v>90151</v>
      </c>
      <c r="K1547">
        <v>111940</v>
      </c>
      <c r="L1547">
        <v>1.00619E-2</v>
      </c>
      <c r="M1547">
        <v>8.7788999999999992E-3</v>
      </c>
      <c r="N1547">
        <v>3118</v>
      </c>
      <c r="O1547">
        <v>3359</v>
      </c>
      <c r="P1547">
        <v>0.12411800000000001</v>
      </c>
      <c r="Q1547">
        <v>0.17356360000000001</v>
      </c>
      <c r="R1547">
        <v>0.2042976</v>
      </c>
      <c r="S1547">
        <v>0.2459065</v>
      </c>
      <c r="T1547">
        <v>0.19339319999999999</v>
      </c>
      <c r="U1547">
        <v>0.20392969999999999</v>
      </c>
      <c r="V1547">
        <v>0.27704279999999998</v>
      </c>
      <c r="W1547">
        <v>0.27853149999999999</v>
      </c>
      <c r="X1547">
        <v>2.8846199999999999E-2</v>
      </c>
      <c r="Y1547">
        <v>0</v>
      </c>
      <c r="Z1547">
        <v>0.53673289999999996</v>
      </c>
      <c r="AA1547">
        <v>0.57797399999999999</v>
      </c>
      <c r="AB1547">
        <v>395000</v>
      </c>
      <c r="AC1547">
        <v>846600</v>
      </c>
      <c r="AD1547">
        <v>3</v>
      </c>
      <c r="AE1547">
        <v>4</v>
      </c>
      <c r="AF1547">
        <v>89.933843100000004</v>
      </c>
      <c r="AG1547">
        <v>0.67030149999999999</v>
      </c>
      <c r="AH1547">
        <v>0.71152130000000002</v>
      </c>
      <c r="AI1547">
        <v>9.5574099999999995E-2</v>
      </c>
      <c r="AJ1547">
        <v>0.11699909999999999</v>
      </c>
      <c r="AK1547">
        <v>7.0878800000000006E-2</v>
      </c>
      <c r="AL1547">
        <v>6.2220900000000003E-2</v>
      </c>
      <c r="AM1547">
        <v>0.1167415</v>
      </c>
      <c r="AN1547">
        <v>8.6037500000000003E-2</v>
      </c>
      <c r="AO1547">
        <v>0.05</v>
      </c>
      <c r="AP1547">
        <v>7.1999999999999995E-2</v>
      </c>
      <c r="AQ1547">
        <v>4192</v>
      </c>
      <c r="AR1547">
        <v>703</v>
      </c>
      <c r="AS1547">
        <v>526</v>
      </c>
      <c r="AT1547">
        <v>4.5999999999999996</v>
      </c>
      <c r="AU1547">
        <v>7.9</v>
      </c>
      <c r="AV1547">
        <v>1.9</v>
      </c>
      <c r="AW1547">
        <v>6.7</v>
      </c>
      <c r="AX1547">
        <v>4.5</v>
      </c>
      <c r="AY1547">
        <v>1328</v>
      </c>
      <c r="AZ1547">
        <v>1285</v>
      </c>
      <c r="BA1547">
        <v>0.96762049999999999</v>
      </c>
      <c r="BB1547">
        <v>9.3384999999999996E-3</v>
      </c>
      <c r="BC1547">
        <v>1.4786000000000001E-2</v>
      </c>
      <c r="BD1547">
        <v>0.20622570000000001</v>
      </c>
      <c r="BE1547">
        <v>0.28793770000000002</v>
      </c>
      <c r="BF1547">
        <v>0.19066150000000001</v>
      </c>
      <c r="BG1547">
        <v>5.75875E-2</v>
      </c>
      <c r="BH1547">
        <v>0.57276269999999996</v>
      </c>
      <c r="BI1547">
        <v>0</v>
      </c>
      <c r="BJ1547">
        <v>6.2256999999999998E-3</v>
      </c>
      <c r="BK1547">
        <v>3.8910500000000001E-2</v>
      </c>
      <c r="BL1547">
        <v>0.14474709999999999</v>
      </c>
      <c r="BM1547">
        <v>3.6575900000000001E-2</v>
      </c>
      <c r="BN1547">
        <v>0.18132300000000001</v>
      </c>
      <c r="BO1547">
        <v>0.12918289999999999</v>
      </c>
      <c r="BP1547">
        <v>0.229572</v>
      </c>
      <c r="BQ1547">
        <v>0.99623499999999998</v>
      </c>
      <c r="BR1547">
        <v>0.99623499999999998</v>
      </c>
      <c r="BS1547">
        <v>0.132216</v>
      </c>
      <c r="BT1547">
        <v>1384</v>
      </c>
      <c r="BU1547">
        <v>1326</v>
      </c>
      <c r="BV1547">
        <v>0.95809250000000001</v>
      </c>
      <c r="BW1547">
        <v>3.7707400000000002E-2</v>
      </c>
      <c r="BX1547">
        <v>0.15158369999999999</v>
      </c>
      <c r="BY1547">
        <v>0.33408749999999998</v>
      </c>
      <c r="BZ1547">
        <v>0.27601809999999999</v>
      </c>
      <c r="CA1547">
        <v>0.14253389999999999</v>
      </c>
      <c r="CB1547">
        <v>5.80694E-2</v>
      </c>
      <c r="CC1547">
        <v>0.72515209999999997</v>
      </c>
      <c r="CD1547">
        <v>7.2008100000000005E-2</v>
      </c>
      <c r="CE1547">
        <v>8.8235300000000003E-2</v>
      </c>
      <c r="CF1547">
        <v>0.1490872</v>
      </c>
      <c r="CG1547">
        <v>5.6795100000000001E-2</v>
      </c>
      <c r="CH1547">
        <v>0.17849899999999999</v>
      </c>
      <c r="CI1547">
        <v>0.2281947</v>
      </c>
      <c r="CJ1547">
        <v>0.29918860000000003</v>
      </c>
      <c r="CK1547">
        <v>0.9877167</v>
      </c>
      <c r="CL1547">
        <v>1</v>
      </c>
      <c r="CM1547">
        <v>61437</v>
      </c>
      <c r="CN1547">
        <v>7.4958999999999998E-2</v>
      </c>
      <c r="CO1547">
        <v>2.4444400000000002E-2</v>
      </c>
      <c r="CP1547">
        <v>5.6212100000000001E-2</v>
      </c>
      <c r="CQ1547">
        <v>1.1817299999999999E-2</v>
      </c>
      <c r="CR1547">
        <v>6.5793699999999997E-2</v>
      </c>
      <c r="CS1547">
        <v>0.90897479999999997</v>
      </c>
      <c r="CT1547">
        <v>0.1823698</v>
      </c>
      <c r="CU1547">
        <v>0.2344299</v>
      </c>
      <c r="CV1547">
        <v>8.4956900000000002E-2</v>
      </c>
      <c r="CW1547">
        <v>0.15088760000000001</v>
      </c>
      <c r="CX1547">
        <v>3.8835000000000001E-2</v>
      </c>
      <c r="CY1547">
        <v>2.96907E-2</v>
      </c>
      <c r="CZ1547">
        <v>0.44659789999999999</v>
      </c>
      <c r="DA1547">
        <v>466300</v>
      </c>
      <c r="DB1547">
        <v>1769</v>
      </c>
      <c r="DC1547">
        <v>401</v>
      </c>
      <c r="DD1547">
        <v>0.233463</v>
      </c>
      <c r="DE1547">
        <v>2.5358749129569702</v>
      </c>
      <c r="DF1547">
        <v>3.5852072437207401</v>
      </c>
      <c r="DG1547">
        <v>-3.2675392816250102</v>
      </c>
      <c r="DH1547">
        <v>3.4866071988815199</v>
      </c>
      <c r="DI1547">
        <v>4.6130906773053901</v>
      </c>
      <c r="DJ1547">
        <v>5.6409876497719198</v>
      </c>
      <c r="DK1547">
        <v>532</v>
      </c>
    </row>
    <row r="1548" spans="1:115">
      <c r="A1548">
        <v>571900</v>
      </c>
      <c r="B1548">
        <v>88.135771077094404</v>
      </c>
      <c r="C1548">
        <v>24.188704841429601</v>
      </c>
      <c r="D1548">
        <v>0.272020352313529</v>
      </c>
      <c r="E1548">
        <v>15</v>
      </c>
      <c r="F1548">
        <v>6.25</v>
      </c>
      <c r="G1548">
        <v>333700</v>
      </c>
      <c r="H1548">
        <v>7.6617500000000005E-2</v>
      </c>
      <c r="I1548">
        <v>3.8130200000000003E-2</v>
      </c>
      <c r="J1548">
        <v>51667</v>
      </c>
      <c r="K1548">
        <v>71084</v>
      </c>
      <c r="L1548">
        <v>1.9983000000000001E-2</v>
      </c>
      <c r="M1548">
        <v>9.3378999999999997E-3</v>
      </c>
      <c r="N1548">
        <v>5299</v>
      </c>
      <c r="O1548">
        <v>5455</v>
      </c>
      <c r="P1548">
        <v>0.1143612</v>
      </c>
      <c r="Q1548">
        <v>0.1131072</v>
      </c>
      <c r="R1548">
        <v>0.23117570000000001</v>
      </c>
      <c r="S1548">
        <v>0.22181490000000001</v>
      </c>
      <c r="T1548">
        <v>0.12926969999999999</v>
      </c>
      <c r="U1548">
        <v>0.1032081</v>
      </c>
      <c r="V1548">
        <v>0.34939759999999997</v>
      </c>
      <c r="W1548">
        <v>0.32937179999999999</v>
      </c>
      <c r="X1548">
        <v>0.15753420000000001</v>
      </c>
      <c r="Y1548">
        <v>0</v>
      </c>
      <c r="Z1548">
        <v>0.44869049999999999</v>
      </c>
      <c r="AA1548">
        <v>0.41381059999999997</v>
      </c>
      <c r="AB1548">
        <v>299000</v>
      </c>
      <c r="AC1548">
        <v>698000</v>
      </c>
      <c r="AD1548">
        <v>1</v>
      </c>
      <c r="AE1548">
        <v>1</v>
      </c>
      <c r="AF1548">
        <v>88.135771099999999</v>
      </c>
      <c r="AG1548">
        <v>0.58992259999999996</v>
      </c>
      <c r="AH1548">
        <v>0.49642530000000001</v>
      </c>
      <c r="AI1548">
        <v>9.03944E-2</v>
      </c>
      <c r="AJ1548">
        <v>7.9560000000000006E-2</v>
      </c>
      <c r="AK1548">
        <v>0.1341763</v>
      </c>
      <c r="AL1548">
        <v>0.17525209999999999</v>
      </c>
      <c r="AM1548">
        <v>0.13908280000000001</v>
      </c>
      <c r="AN1548">
        <v>0.17341889999999999</v>
      </c>
      <c r="AO1548">
        <v>0.04</v>
      </c>
      <c r="AP1548">
        <v>0.03</v>
      </c>
      <c r="AQ1548">
        <v>1927</v>
      </c>
      <c r="AR1548">
        <v>740</v>
      </c>
      <c r="AS1548">
        <v>582</v>
      </c>
      <c r="AT1548">
        <v>2.2000000000000002</v>
      </c>
      <c r="AU1548">
        <v>7.5</v>
      </c>
      <c r="AV1548">
        <v>1.7</v>
      </c>
      <c r="AW1548">
        <v>7</v>
      </c>
      <c r="AX1548">
        <v>2.1</v>
      </c>
      <c r="AY1548">
        <v>2380</v>
      </c>
      <c r="AZ1548">
        <v>2324</v>
      </c>
      <c r="BA1548">
        <v>0.97647059999999997</v>
      </c>
      <c r="BB1548">
        <v>4.3029000000000001E-3</v>
      </c>
      <c r="BC1548">
        <v>6.0241000000000001E-3</v>
      </c>
      <c r="BD1548">
        <v>0.20438899999999999</v>
      </c>
      <c r="BE1548">
        <v>0.24913940000000001</v>
      </c>
      <c r="BF1548">
        <v>6.6265099999999993E-2</v>
      </c>
      <c r="BG1548">
        <v>1.8072299999999999E-2</v>
      </c>
      <c r="BH1548">
        <v>0.48364889999999999</v>
      </c>
      <c r="BI1548">
        <v>2.1515000000000002E-3</v>
      </c>
      <c r="BJ1548">
        <v>2.5818E-3</v>
      </c>
      <c r="BK1548">
        <v>3.8725999999999999E-3</v>
      </c>
      <c r="BL1548">
        <v>3.1841700000000001E-2</v>
      </c>
      <c r="BM1548">
        <v>1.5490500000000001E-2</v>
      </c>
      <c r="BN1548">
        <v>0.1222031</v>
      </c>
      <c r="BO1548">
        <v>0.20912220000000001</v>
      </c>
      <c r="BP1548">
        <v>0.1630809</v>
      </c>
      <c r="BQ1548">
        <v>0.99033610000000005</v>
      </c>
      <c r="BR1548">
        <v>0.99033610000000005</v>
      </c>
      <c r="BS1548">
        <v>9.6894900000000006E-2</v>
      </c>
      <c r="BT1548">
        <v>2369</v>
      </c>
      <c r="BU1548">
        <v>2259</v>
      </c>
      <c r="BV1548">
        <v>0.9535669</v>
      </c>
      <c r="BW1548">
        <v>2.3461699999999999E-2</v>
      </c>
      <c r="BX1548">
        <v>0.25763609999999998</v>
      </c>
      <c r="BY1548">
        <v>0.29659140000000001</v>
      </c>
      <c r="BZ1548">
        <v>0.3390881</v>
      </c>
      <c r="CA1548">
        <v>5.9761000000000002E-2</v>
      </c>
      <c r="CB1548">
        <v>2.3461699999999999E-2</v>
      </c>
      <c r="CC1548">
        <v>0.86896549999999995</v>
      </c>
      <c r="CD1548">
        <v>0</v>
      </c>
      <c r="CE1548">
        <v>5.3639999999999998E-3</v>
      </c>
      <c r="CF1548">
        <v>0.12490420000000001</v>
      </c>
      <c r="CG1548">
        <v>1.1494300000000001E-2</v>
      </c>
      <c r="CH1548">
        <v>0.2</v>
      </c>
      <c r="CI1548">
        <v>0.4643678</v>
      </c>
      <c r="CJ1548">
        <v>0.19386970000000001</v>
      </c>
      <c r="CK1548">
        <v>0.99662300000000004</v>
      </c>
      <c r="CL1548">
        <v>0.99690129999999999</v>
      </c>
      <c r="CM1548">
        <v>38611</v>
      </c>
      <c r="CN1548">
        <v>4.3936000000000003E-2</v>
      </c>
      <c r="CO1548">
        <v>3.5118499999999997E-2</v>
      </c>
      <c r="CP1548">
        <v>7.0619699999999994E-2</v>
      </c>
      <c r="CQ1548">
        <v>5.6207500000000001E-2</v>
      </c>
      <c r="CR1548">
        <v>7.7002299999999996E-2</v>
      </c>
      <c r="CS1548">
        <v>0.8342598</v>
      </c>
      <c r="CT1548">
        <v>0.1809759</v>
      </c>
      <c r="CU1548">
        <v>0.20753550000000001</v>
      </c>
      <c r="CV1548">
        <v>6.8972599999999995E-2</v>
      </c>
      <c r="CW1548">
        <v>0.20637900000000001</v>
      </c>
      <c r="CX1548">
        <v>0</v>
      </c>
      <c r="CY1548">
        <v>2.90809E-2</v>
      </c>
      <c r="CZ1548">
        <v>0.37366260000000001</v>
      </c>
      <c r="DA1548">
        <v>333700</v>
      </c>
      <c r="DB1548">
        <v>1454</v>
      </c>
      <c r="DC1548">
        <v>227</v>
      </c>
      <c r="DD1548">
        <v>0.45180720000000002</v>
      </c>
      <c r="DE1548">
        <v>2.2614852587086598</v>
      </c>
      <c r="DF1548">
        <v>4.0105097965066703</v>
      </c>
      <c r="DG1548">
        <v>0.56201281430678995</v>
      </c>
      <c r="DH1548">
        <v>2.2664976711890801</v>
      </c>
      <c r="DI1548">
        <v>5.0383954656350802</v>
      </c>
      <c r="DJ1548">
        <v>6.0662924405251903</v>
      </c>
      <c r="DK1548">
        <v>688</v>
      </c>
    </row>
    <row r="1549" spans="1:115">
      <c r="A1549">
        <v>572001</v>
      </c>
      <c r="B1549">
        <v>120.775412312436</v>
      </c>
      <c r="C1549">
        <v>31.514258148193299</v>
      </c>
      <c r="D1549">
        <v>0.356183991375497</v>
      </c>
      <c r="E1549">
        <v>15</v>
      </c>
      <c r="F1549">
        <v>6.25</v>
      </c>
      <c r="G1549">
        <v>259700</v>
      </c>
      <c r="H1549">
        <v>6.89723E-2</v>
      </c>
      <c r="I1549">
        <v>7.38959E-2</v>
      </c>
      <c r="J1549">
        <v>61289</v>
      </c>
      <c r="K1549">
        <v>73229</v>
      </c>
      <c r="L1549">
        <v>1.8656699999999998E-2</v>
      </c>
      <c r="M1549">
        <v>2.1957000000000001E-2</v>
      </c>
      <c r="N1549">
        <v>5082</v>
      </c>
      <c r="O1549">
        <v>4591</v>
      </c>
      <c r="P1549">
        <v>0.15348290000000001</v>
      </c>
      <c r="Q1549">
        <v>0.17164019999999999</v>
      </c>
      <c r="R1549">
        <v>0.2284534</v>
      </c>
      <c r="S1549">
        <v>0.2086691</v>
      </c>
      <c r="T1549">
        <v>8.8941400000000004E-2</v>
      </c>
      <c r="U1549">
        <v>9.58397E-2</v>
      </c>
      <c r="V1549">
        <v>0.32850469999999998</v>
      </c>
      <c r="W1549">
        <v>0.32696900000000001</v>
      </c>
      <c r="X1549">
        <v>0.1702128</v>
      </c>
      <c r="Y1549">
        <v>0</v>
      </c>
      <c r="Z1549">
        <v>0.36684250000000002</v>
      </c>
      <c r="AA1549">
        <v>0.41178179999999998</v>
      </c>
      <c r="AB1549">
        <v>235100</v>
      </c>
      <c r="AC1549">
        <v>615800</v>
      </c>
      <c r="AD1549">
        <v>1</v>
      </c>
      <c r="AE1549">
        <v>1</v>
      </c>
      <c r="AF1549">
        <v>120.7754123</v>
      </c>
      <c r="AG1549">
        <v>0.59464779999999995</v>
      </c>
      <c r="AH1549">
        <v>0.58680030000000005</v>
      </c>
      <c r="AI1549">
        <v>9.1696200000000005E-2</v>
      </c>
      <c r="AJ1549">
        <v>0.1036811</v>
      </c>
      <c r="AK1549">
        <v>6.6902799999999998E-2</v>
      </c>
      <c r="AL1549">
        <v>4.6395100000000002E-2</v>
      </c>
      <c r="AM1549">
        <v>0.20011809999999999</v>
      </c>
      <c r="AN1549">
        <v>0.1851448</v>
      </c>
      <c r="AO1549">
        <v>0.02</v>
      </c>
      <c r="AP1549">
        <v>5.5E-2</v>
      </c>
      <c r="AQ1549">
        <v>4192</v>
      </c>
      <c r="AR1549">
        <v>740</v>
      </c>
      <c r="AS1549">
        <v>565</v>
      </c>
      <c r="AT1549">
        <v>2</v>
      </c>
      <c r="AU1549">
        <v>6.7</v>
      </c>
      <c r="AV1549">
        <v>1.2</v>
      </c>
      <c r="AW1549">
        <v>6.6</v>
      </c>
      <c r="AX1549">
        <v>2.5</v>
      </c>
      <c r="AY1549">
        <v>2224</v>
      </c>
      <c r="AZ1549">
        <v>2140</v>
      </c>
      <c r="BA1549">
        <v>0.96223020000000004</v>
      </c>
      <c r="BB1549">
        <v>6.0748E-3</v>
      </c>
      <c r="BC1549">
        <v>4.2056099999999999E-2</v>
      </c>
      <c r="BD1549">
        <v>0.2397196</v>
      </c>
      <c r="BE1549">
        <v>0.27476640000000002</v>
      </c>
      <c r="BF1549">
        <v>2.1962599999999999E-2</v>
      </c>
      <c r="BG1549">
        <v>2.0560700000000001E-2</v>
      </c>
      <c r="BH1549">
        <v>0.55607470000000003</v>
      </c>
      <c r="BI1549">
        <v>0</v>
      </c>
      <c r="BJ1549">
        <v>0</v>
      </c>
      <c r="BK1549">
        <v>0</v>
      </c>
      <c r="BL1549">
        <v>1.7756999999999998E-2</v>
      </c>
      <c r="BM1549">
        <v>1.0747700000000001E-2</v>
      </c>
      <c r="BN1549">
        <v>4.6729E-2</v>
      </c>
      <c r="BO1549">
        <v>0.1</v>
      </c>
      <c r="BP1549">
        <v>0.42990650000000002</v>
      </c>
      <c r="BQ1549">
        <v>0.98651080000000002</v>
      </c>
      <c r="BR1549">
        <v>0.98651080000000002</v>
      </c>
      <c r="BS1549">
        <v>0.1236578</v>
      </c>
      <c r="BT1549">
        <v>2211</v>
      </c>
      <c r="BU1549">
        <v>2098</v>
      </c>
      <c r="BV1549">
        <v>0.94889190000000001</v>
      </c>
      <c r="BW1549">
        <v>8.1030000000000008E-3</v>
      </c>
      <c r="BX1549">
        <v>0.1477598</v>
      </c>
      <c r="BY1549">
        <v>0.49332700000000002</v>
      </c>
      <c r="BZ1549">
        <v>0.28550999999999999</v>
      </c>
      <c r="CA1549">
        <v>6.1963799999999999E-2</v>
      </c>
      <c r="CB1549">
        <v>3.3365000000000001E-3</v>
      </c>
      <c r="CC1549">
        <v>0.94453129999999996</v>
      </c>
      <c r="CD1549">
        <v>0</v>
      </c>
      <c r="CE1549">
        <v>0</v>
      </c>
      <c r="CF1549">
        <v>9.3749999999999997E-3</v>
      </c>
      <c r="CG1549">
        <v>1.6406199999999999E-2</v>
      </c>
      <c r="CH1549">
        <v>6.6406300000000001E-2</v>
      </c>
      <c r="CI1549">
        <v>0.2601562</v>
      </c>
      <c r="CJ1549">
        <v>0.64765629999999996</v>
      </c>
      <c r="CK1549">
        <v>0.99638170000000004</v>
      </c>
      <c r="CL1549">
        <v>0.99618689999999999</v>
      </c>
      <c r="CM1549">
        <v>42981</v>
      </c>
      <c r="CN1549">
        <v>3.0592999999999999E-2</v>
      </c>
      <c r="CO1549">
        <v>4.2028999999999997E-2</v>
      </c>
      <c r="CP1549">
        <v>5.41103E-2</v>
      </c>
      <c r="CQ1549">
        <v>3.3506800000000003E-2</v>
      </c>
      <c r="CR1549">
        <v>0.1125911</v>
      </c>
      <c r="CS1549">
        <v>0.87034339999999999</v>
      </c>
      <c r="CT1549">
        <v>0.2008325</v>
      </c>
      <c r="CU1549">
        <v>0.1515088</v>
      </c>
      <c r="CV1549">
        <v>6.3475500000000004E-2</v>
      </c>
      <c r="CW1549">
        <v>0.2164179</v>
      </c>
      <c r="CX1549">
        <v>3.8461500000000003E-2</v>
      </c>
      <c r="CY1549">
        <v>1.34529E-2</v>
      </c>
      <c r="CZ1549">
        <v>0.34389009999999998</v>
      </c>
      <c r="DA1549">
        <v>259700</v>
      </c>
      <c r="DB1549">
        <v>1475</v>
      </c>
      <c r="DC1549">
        <v>176</v>
      </c>
      <c r="DD1549">
        <v>0.39485979999999998</v>
      </c>
      <c r="DE1549">
        <v>2.2561317635351301</v>
      </c>
      <c r="DF1549">
        <v>1.92360338627998</v>
      </c>
      <c r="DG1549" s="1">
        <v>-3.6566510745482399E-3</v>
      </c>
      <c r="DH1549">
        <v>2.14588585962602</v>
      </c>
      <c r="DI1549">
        <v>2.95148529896754</v>
      </c>
      <c r="DJ1549">
        <v>3.9793822698081902</v>
      </c>
      <c r="DK1549">
        <v>532</v>
      </c>
    </row>
    <row r="1550" spans="1:115">
      <c r="A1550">
        <v>572002</v>
      </c>
      <c r="B1550">
        <v>115.34268825631</v>
      </c>
      <c r="C1550">
        <v>30.620490608092702</v>
      </c>
      <c r="D1550">
        <v>0.34980481283667197</v>
      </c>
      <c r="E1550">
        <v>0</v>
      </c>
      <c r="F1550">
        <v>0</v>
      </c>
      <c r="G1550">
        <v>291400</v>
      </c>
      <c r="H1550">
        <v>8.3032499999999995E-2</v>
      </c>
      <c r="I1550">
        <v>4.1281900000000003E-2</v>
      </c>
      <c r="J1550">
        <v>42939</v>
      </c>
      <c r="K1550">
        <v>52459</v>
      </c>
      <c r="L1550">
        <v>2.3769100000000001E-2</v>
      </c>
      <c r="M1550">
        <v>0</v>
      </c>
      <c r="N1550">
        <v>4519</v>
      </c>
      <c r="O1550">
        <v>4224</v>
      </c>
      <c r="P1550">
        <v>0.1810232</v>
      </c>
      <c r="Q1550">
        <v>0.21567230000000001</v>
      </c>
      <c r="R1550">
        <v>0.19392219999999999</v>
      </c>
      <c r="S1550">
        <v>0.16974429999999999</v>
      </c>
      <c r="T1550">
        <v>0.28137299999999998</v>
      </c>
      <c r="U1550">
        <v>0.2481061</v>
      </c>
      <c r="V1550">
        <v>0.46249289999999998</v>
      </c>
      <c r="W1550">
        <v>0.44386880000000001</v>
      </c>
      <c r="X1550">
        <v>7.0000000000000007E-2</v>
      </c>
      <c r="Y1550">
        <v>0</v>
      </c>
      <c r="Z1550">
        <v>0.2993575</v>
      </c>
      <c r="AA1550">
        <v>0.32642650000000001</v>
      </c>
      <c r="AB1550">
        <v>278800</v>
      </c>
      <c r="AC1550">
        <v>456900</v>
      </c>
      <c r="AD1550">
        <v>0</v>
      </c>
      <c r="AE1550">
        <v>0</v>
      </c>
      <c r="AF1550">
        <v>115.34268830000001</v>
      </c>
      <c r="AG1550">
        <v>0.48439919999999997</v>
      </c>
      <c r="AH1550">
        <v>0.39772730000000001</v>
      </c>
      <c r="AI1550">
        <v>0.12591279999999999</v>
      </c>
      <c r="AJ1550">
        <v>0.25165720000000003</v>
      </c>
      <c r="AK1550">
        <v>0.2294755</v>
      </c>
      <c r="AL1550">
        <v>0.13352269999999999</v>
      </c>
      <c r="AM1550">
        <v>0.1150697</v>
      </c>
      <c r="AN1550">
        <v>0.14346590000000001</v>
      </c>
      <c r="AO1550">
        <v>0.05</v>
      </c>
      <c r="AP1550">
        <v>3.5000000000000003E-2</v>
      </c>
      <c r="AQ1550">
        <v>4192</v>
      </c>
      <c r="AR1550">
        <v>743</v>
      </c>
      <c r="AS1550">
        <v>526</v>
      </c>
      <c r="AT1550">
        <v>3.9</v>
      </c>
      <c r="AU1550">
        <v>6.6</v>
      </c>
      <c r="AV1550">
        <v>0.8</v>
      </c>
      <c r="AW1550">
        <v>6.3</v>
      </c>
      <c r="AX1550">
        <v>4.3</v>
      </c>
      <c r="AY1550">
        <v>1854</v>
      </c>
      <c r="AZ1550">
        <v>1795</v>
      </c>
      <c r="BA1550">
        <v>0.96817690000000001</v>
      </c>
      <c r="BB1550">
        <v>1.39276E-2</v>
      </c>
      <c r="BC1550">
        <v>7.7994400000000005E-2</v>
      </c>
      <c r="BD1550">
        <v>0.16155990000000001</v>
      </c>
      <c r="BE1550">
        <v>0.1086351</v>
      </c>
      <c r="BF1550">
        <v>3.6211699999999999E-2</v>
      </c>
      <c r="BG1550">
        <v>1.0585000000000001E-2</v>
      </c>
      <c r="BH1550">
        <v>0.16323119999999999</v>
      </c>
      <c r="BI1550">
        <v>0</v>
      </c>
      <c r="BJ1550">
        <v>2.33983E-2</v>
      </c>
      <c r="BK1550">
        <v>2.45125E-2</v>
      </c>
      <c r="BL1550">
        <v>0.15376039999999999</v>
      </c>
      <c r="BM1550">
        <v>7.5766E-2</v>
      </c>
      <c r="BN1550">
        <v>6.7966600000000002E-2</v>
      </c>
      <c r="BO1550">
        <v>4.95822E-2</v>
      </c>
      <c r="BP1550">
        <v>1.39276E-2</v>
      </c>
      <c r="BQ1550">
        <v>0.9773463</v>
      </c>
      <c r="BR1550">
        <v>0.9773463</v>
      </c>
      <c r="BS1550">
        <v>0.153667</v>
      </c>
      <c r="BT1550">
        <v>1899</v>
      </c>
      <c r="BU1550">
        <v>1823</v>
      </c>
      <c r="BV1550">
        <v>0.95997889999999997</v>
      </c>
      <c r="BW1550">
        <v>0.12452000000000001</v>
      </c>
      <c r="BX1550">
        <v>0.2643993</v>
      </c>
      <c r="BY1550">
        <v>0.41634670000000001</v>
      </c>
      <c r="BZ1550">
        <v>0.1634668</v>
      </c>
      <c r="CA1550">
        <v>2.5781700000000001E-2</v>
      </c>
      <c r="CB1550">
        <v>5.4854999999999999E-3</v>
      </c>
      <c r="CC1550">
        <v>0.36742930000000001</v>
      </c>
      <c r="CD1550">
        <v>0</v>
      </c>
      <c r="CE1550">
        <v>4.57604E-2</v>
      </c>
      <c r="CF1550">
        <v>0.36742930000000001</v>
      </c>
      <c r="CG1550">
        <v>0.26648719999999998</v>
      </c>
      <c r="CH1550">
        <v>0.1480484</v>
      </c>
      <c r="CI1550">
        <v>8.61373E-2</v>
      </c>
      <c r="CJ1550">
        <v>8.61373E-2</v>
      </c>
      <c r="CK1550">
        <v>0.94154819999999995</v>
      </c>
      <c r="CL1550">
        <v>0.98957759999999995</v>
      </c>
      <c r="CM1550">
        <v>39202</v>
      </c>
      <c r="CN1550">
        <v>4.6122000000000003E-2</v>
      </c>
      <c r="CO1550">
        <v>3.0634600000000001E-2</v>
      </c>
      <c r="CP1550">
        <v>8.7069199999999999E-2</v>
      </c>
      <c r="CQ1550">
        <v>0.1052086</v>
      </c>
      <c r="CR1550">
        <v>7.2298500000000002E-2</v>
      </c>
      <c r="CS1550">
        <v>0.79087850000000004</v>
      </c>
      <c r="CT1550">
        <v>0.1228298</v>
      </c>
      <c r="CU1550">
        <v>0.31562580000000001</v>
      </c>
      <c r="CV1550">
        <v>0.11686970000000001</v>
      </c>
      <c r="CW1550">
        <v>0.1570513</v>
      </c>
      <c r="CX1550">
        <v>0</v>
      </c>
      <c r="CY1550">
        <v>8.7187500000000001E-2</v>
      </c>
      <c r="CZ1550">
        <v>0.294375</v>
      </c>
      <c r="DA1550">
        <v>291400</v>
      </c>
      <c r="DB1550">
        <v>1360</v>
      </c>
      <c r="DC1550">
        <v>209</v>
      </c>
      <c r="DD1550">
        <v>0.59108629999999995</v>
      </c>
      <c r="DE1550">
        <v>2.7937812632802999</v>
      </c>
      <c r="DF1550">
        <v>2.1867552088818898</v>
      </c>
      <c r="DG1550" s="1">
        <v>-6.0166924113590897E-2</v>
      </c>
      <c r="DH1550">
        <v>1.4795471045744399</v>
      </c>
      <c r="DI1550">
        <v>3.2146391217563899</v>
      </c>
      <c r="DJ1550">
        <v>4.2425360945584201</v>
      </c>
      <c r="DK1550">
        <v>532</v>
      </c>
    </row>
    <row r="1551" spans="1:115">
      <c r="A1551">
        <v>572100</v>
      </c>
      <c r="B1551">
        <v>142.77856099662901</v>
      </c>
      <c r="C1551">
        <v>33.756048015406101</v>
      </c>
      <c r="D1551">
        <v>0.39408085158004802</v>
      </c>
      <c r="E1551">
        <v>0</v>
      </c>
      <c r="F1551">
        <v>0</v>
      </c>
      <c r="G1551">
        <v>203900</v>
      </c>
      <c r="H1551">
        <v>5.4580900000000002E-2</v>
      </c>
      <c r="I1551">
        <v>3.2824399999999997E-2</v>
      </c>
      <c r="J1551">
        <v>72083</v>
      </c>
      <c r="K1551">
        <v>94268</v>
      </c>
      <c r="L1551">
        <v>0</v>
      </c>
      <c r="M1551">
        <v>0</v>
      </c>
      <c r="N1551">
        <v>1083</v>
      </c>
      <c r="O1551">
        <v>1310</v>
      </c>
      <c r="P1551">
        <v>0.2607004</v>
      </c>
      <c r="Q1551">
        <v>0.38244270000000002</v>
      </c>
      <c r="R1551">
        <v>0.2354086</v>
      </c>
      <c r="S1551">
        <v>0.27709919999999999</v>
      </c>
      <c r="T1551">
        <v>8.3657599999999999E-2</v>
      </c>
      <c r="U1551">
        <v>9.6946599999999994E-2</v>
      </c>
      <c r="V1551">
        <v>0.28075709999999998</v>
      </c>
      <c r="W1551">
        <v>0.16358020000000001</v>
      </c>
      <c r="X1551">
        <v>0</v>
      </c>
      <c r="Y1551">
        <v>0</v>
      </c>
      <c r="Z1551">
        <v>0.23660709999999999</v>
      </c>
      <c r="AA1551">
        <v>0.40628639999999999</v>
      </c>
      <c r="AB1551">
        <v>164000</v>
      </c>
      <c r="AC1551">
        <v>503100</v>
      </c>
      <c r="AD1551">
        <v>0</v>
      </c>
      <c r="AE1551">
        <v>0</v>
      </c>
      <c r="AF1551">
        <v>142.778561</v>
      </c>
      <c r="AG1551">
        <v>0.24746080000000001</v>
      </c>
      <c r="AH1551">
        <v>0.16488549999999999</v>
      </c>
      <c r="AI1551">
        <v>0.30378579999999999</v>
      </c>
      <c r="AJ1551">
        <v>0.1969466</v>
      </c>
      <c r="AK1551">
        <v>0.15420130000000001</v>
      </c>
      <c r="AL1551">
        <v>0.25038169999999998</v>
      </c>
      <c r="AM1551">
        <v>0.25761770000000001</v>
      </c>
      <c r="AN1551">
        <v>0.38778629999999997</v>
      </c>
      <c r="AO1551">
        <v>0.03</v>
      </c>
      <c r="AP1551">
        <v>0.10199999999999999</v>
      </c>
      <c r="AQ1551">
        <v>4192</v>
      </c>
      <c r="AR1551">
        <v>672</v>
      </c>
      <c r="AS1551">
        <v>526</v>
      </c>
      <c r="AT1551">
        <v>4.7</v>
      </c>
      <c r="AU1551">
        <v>6.8</v>
      </c>
      <c r="AV1551">
        <v>1.6</v>
      </c>
      <c r="AW1551">
        <v>6.4</v>
      </c>
      <c r="AX1551">
        <v>5.0999999999999996</v>
      </c>
      <c r="AY1551">
        <v>300</v>
      </c>
      <c r="AZ1551">
        <v>295</v>
      </c>
      <c r="BA1551">
        <v>0.98333329999999997</v>
      </c>
      <c r="BB1551">
        <v>0</v>
      </c>
      <c r="BC1551">
        <v>0.18305080000000001</v>
      </c>
      <c r="BD1551">
        <v>0.2576271</v>
      </c>
      <c r="BE1551">
        <v>0.38983050000000002</v>
      </c>
      <c r="BF1551">
        <v>4.4067799999999997E-2</v>
      </c>
      <c r="BG1551">
        <v>4.0677999999999999E-2</v>
      </c>
      <c r="BH1551">
        <v>0.7423729</v>
      </c>
      <c r="BI1551">
        <v>0</v>
      </c>
      <c r="BJ1551">
        <v>0</v>
      </c>
      <c r="BK1551">
        <v>0.33898309999999998</v>
      </c>
      <c r="BL1551">
        <v>1.6949200000000001E-2</v>
      </c>
      <c r="BM1551">
        <v>0</v>
      </c>
      <c r="BN1551">
        <v>7.7966099999999997E-2</v>
      </c>
      <c r="BO1551">
        <v>0.46440680000000001</v>
      </c>
      <c r="BP1551">
        <v>1.6949200000000001E-2</v>
      </c>
      <c r="BQ1551">
        <v>1</v>
      </c>
      <c r="BR1551">
        <v>1</v>
      </c>
      <c r="BS1551">
        <v>0.20910619999999999</v>
      </c>
      <c r="BT1551">
        <v>347</v>
      </c>
      <c r="BU1551">
        <v>347</v>
      </c>
      <c r="BV1551">
        <v>1</v>
      </c>
      <c r="BW1551">
        <v>0</v>
      </c>
      <c r="BX1551">
        <v>5.4754999999999998E-2</v>
      </c>
      <c r="BY1551">
        <v>0.22190199999999999</v>
      </c>
      <c r="BZ1551">
        <v>0.68299710000000002</v>
      </c>
      <c r="CA1551">
        <v>4.0345800000000001E-2</v>
      </c>
      <c r="CB1551">
        <v>0</v>
      </c>
      <c r="CC1551">
        <v>0.78671329999999995</v>
      </c>
      <c r="CD1551">
        <v>0</v>
      </c>
      <c r="CE1551">
        <v>0.2867133</v>
      </c>
      <c r="CF1551">
        <v>0</v>
      </c>
      <c r="CG1551">
        <v>3.1468500000000003E-2</v>
      </c>
      <c r="CH1551">
        <v>0</v>
      </c>
      <c r="CI1551">
        <v>0.66083910000000001</v>
      </c>
      <c r="CJ1551">
        <v>2.0979000000000001E-2</v>
      </c>
      <c r="CK1551">
        <v>1</v>
      </c>
      <c r="CL1551">
        <v>1</v>
      </c>
      <c r="CM1551">
        <v>52606</v>
      </c>
      <c r="CN1551">
        <v>0.127883</v>
      </c>
      <c r="CO1551">
        <v>4.0345800000000001E-2</v>
      </c>
      <c r="CP1551">
        <v>0.20754719999999999</v>
      </c>
      <c r="CQ1551">
        <v>6.2893099999999993E-2</v>
      </c>
      <c r="CR1551">
        <v>0.10272539999999999</v>
      </c>
      <c r="CS1551">
        <v>0.62473800000000002</v>
      </c>
      <c r="CT1551">
        <v>0.25786160000000002</v>
      </c>
      <c r="CU1551">
        <v>9.4339599999999996E-2</v>
      </c>
      <c r="CV1551">
        <v>0.13312370000000001</v>
      </c>
      <c r="CW1551">
        <v>0.27027030000000002</v>
      </c>
      <c r="CX1551">
        <v>0.1081081</v>
      </c>
      <c r="CY1551">
        <v>6.7082699999999995E-2</v>
      </c>
      <c r="CZ1551">
        <v>0.34477380000000002</v>
      </c>
      <c r="DA1551">
        <v>203900</v>
      </c>
      <c r="DB1551">
        <v>1000</v>
      </c>
      <c r="DC1551">
        <v>139</v>
      </c>
      <c r="DD1551">
        <v>8.4745799999999996E-2</v>
      </c>
      <c r="DE1551">
        <v>1.75453125545848</v>
      </c>
      <c r="DF1551">
        <v>3.2122083614241901</v>
      </c>
      <c r="DG1551">
        <v>0.28442325919675099</v>
      </c>
      <c r="DH1551">
        <v>0.141906013249774</v>
      </c>
      <c r="DI1551">
        <v>4.2400932334078103</v>
      </c>
      <c r="DJ1551">
        <v>5.2679902075144902</v>
      </c>
      <c r="DK1551">
        <v>532</v>
      </c>
    </row>
    <row r="1552" spans="1:115">
      <c r="A1552">
        <v>572201</v>
      </c>
      <c r="B1552">
        <v>124.22500768432</v>
      </c>
      <c r="C1552">
        <v>31.066944673526699</v>
      </c>
      <c r="D1552">
        <v>0.36339313348040198</v>
      </c>
      <c r="E1552">
        <v>0</v>
      </c>
      <c r="F1552">
        <v>0</v>
      </c>
      <c r="G1552">
        <v>192700</v>
      </c>
      <c r="H1552">
        <v>8.3898E-2</v>
      </c>
      <c r="I1552">
        <v>9.0441300000000002E-2</v>
      </c>
      <c r="J1552">
        <v>50487</v>
      </c>
      <c r="K1552">
        <v>67788</v>
      </c>
      <c r="L1552">
        <v>3.6873200000000002E-2</v>
      </c>
      <c r="M1552">
        <v>3.4567899999999999E-2</v>
      </c>
      <c r="N1552">
        <v>6457</v>
      </c>
      <c r="O1552">
        <v>6413</v>
      </c>
      <c r="P1552">
        <v>0.31856899999999999</v>
      </c>
      <c r="Q1552">
        <v>0.4168096</v>
      </c>
      <c r="R1552">
        <v>0.26746170000000002</v>
      </c>
      <c r="S1552">
        <v>0.24621860000000001</v>
      </c>
      <c r="T1552">
        <v>0.1480564</v>
      </c>
      <c r="U1552">
        <v>0.1314517</v>
      </c>
      <c r="V1552">
        <v>0.3321984</v>
      </c>
      <c r="W1552">
        <v>0.22617280000000001</v>
      </c>
      <c r="X1552">
        <v>6.6666699999999995E-2</v>
      </c>
      <c r="Y1552">
        <v>3.1600000000000003E-2</v>
      </c>
      <c r="Z1552">
        <v>0.25382559999999998</v>
      </c>
      <c r="AA1552">
        <v>0.2631579</v>
      </c>
      <c r="AB1552">
        <v>172700</v>
      </c>
      <c r="AC1552">
        <v>490700</v>
      </c>
      <c r="AD1552">
        <v>0</v>
      </c>
      <c r="AE1552">
        <v>0</v>
      </c>
      <c r="AF1552">
        <v>124.22500770000001</v>
      </c>
      <c r="AG1552">
        <v>0.22843430000000001</v>
      </c>
      <c r="AH1552">
        <v>0.15562139999999999</v>
      </c>
      <c r="AI1552">
        <v>0.2733468</v>
      </c>
      <c r="AJ1552">
        <v>0.34632780000000002</v>
      </c>
      <c r="AK1552">
        <v>0.1819731</v>
      </c>
      <c r="AL1552">
        <v>0.16263839999999999</v>
      </c>
      <c r="AM1552">
        <v>0.25166480000000002</v>
      </c>
      <c r="AN1552">
        <v>0.3152971</v>
      </c>
      <c r="AO1552">
        <v>0.09</v>
      </c>
      <c r="AP1552">
        <v>0.111</v>
      </c>
      <c r="AQ1552">
        <v>4192</v>
      </c>
      <c r="AR1552">
        <v>680</v>
      </c>
      <c r="AS1552">
        <v>573</v>
      </c>
      <c r="AT1552">
        <v>3.6</v>
      </c>
      <c r="AU1552">
        <v>5.7</v>
      </c>
      <c r="AV1552">
        <v>0.7</v>
      </c>
      <c r="AW1552">
        <v>5.4</v>
      </c>
      <c r="AX1552">
        <v>4.4000000000000004</v>
      </c>
      <c r="AY1552">
        <v>2123</v>
      </c>
      <c r="AZ1552">
        <v>2056</v>
      </c>
      <c r="BA1552">
        <v>0.96844090000000005</v>
      </c>
      <c r="BB1552">
        <v>1.0700400000000001E-2</v>
      </c>
      <c r="BC1552">
        <v>8.3171200000000001E-2</v>
      </c>
      <c r="BD1552">
        <v>0.19066150000000001</v>
      </c>
      <c r="BE1552">
        <v>0.2451362</v>
      </c>
      <c r="BF1552">
        <v>4.3287899999999997E-2</v>
      </c>
      <c r="BG1552">
        <v>1.16732E-2</v>
      </c>
      <c r="BH1552">
        <v>0.45233459999999998</v>
      </c>
      <c r="BI1552">
        <v>0</v>
      </c>
      <c r="BJ1552">
        <v>3.1128400000000001E-2</v>
      </c>
      <c r="BK1552">
        <v>9.4357999999999997E-2</v>
      </c>
      <c r="BL1552">
        <v>8.07393E-2</v>
      </c>
      <c r="BM1552">
        <v>5.6420199999999997E-2</v>
      </c>
      <c r="BN1552">
        <v>9.2898800000000004E-2</v>
      </c>
      <c r="BO1552">
        <v>0.19455249999999999</v>
      </c>
      <c r="BP1552">
        <v>3.4533099999999997E-2</v>
      </c>
      <c r="BQ1552">
        <v>0.9910504</v>
      </c>
      <c r="BR1552">
        <v>0.9910504</v>
      </c>
      <c r="BS1552">
        <v>0.1507269</v>
      </c>
      <c r="BT1552">
        <v>1972</v>
      </c>
      <c r="BU1552">
        <v>1878</v>
      </c>
      <c r="BV1552">
        <v>0.95233270000000003</v>
      </c>
      <c r="BW1552">
        <v>0.1112886</v>
      </c>
      <c r="BX1552">
        <v>0.1634718</v>
      </c>
      <c r="BY1552">
        <v>0.31203409999999998</v>
      </c>
      <c r="BZ1552">
        <v>0.37752930000000001</v>
      </c>
      <c r="CA1552">
        <v>2.6624100000000001E-2</v>
      </c>
      <c r="CB1552">
        <v>9.0521999999999998E-3</v>
      </c>
      <c r="CC1552">
        <v>0.79857400000000001</v>
      </c>
      <c r="CD1552">
        <v>0</v>
      </c>
      <c r="CE1552">
        <v>0.16042780000000001</v>
      </c>
      <c r="CF1552">
        <v>9.0909100000000007E-2</v>
      </c>
      <c r="CG1552">
        <v>4.7237099999999997E-2</v>
      </c>
      <c r="CH1552">
        <v>0.1479501</v>
      </c>
      <c r="CI1552">
        <v>0.4741533</v>
      </c>
      <c r="CJ1552">
        <v>6.8627499999999994E-2</v>
      </c>
      <c r="CK1552">
        <v>0.98884380000000005</v>
      </c>
      <c r="CL1552">
        <v>1</v>
      </c>
      <c r="CM1552">
        <v>41146</v>
      </c>
      <c r="CN1552">
        <v>4.895E-2</v>
      </c>
      <c r="CO1552">
        <v>8.1905800000000001E-2</v>
      </c>
      <c r="CP1552">
        <v>0.22971929999999999</v>
      </c>
      <c r="CQ1552">
        <v>0.1368704</v>
      </c>
      <c r="CR1552">
        <v>0.1749327</v>
      </c>
      <c r="CS1552">
        <v>0.5622838</v>
      </c>
      <c r="CT1552">
        <v>0.2147251</v>
      </c>
      <c r="CU1552">
        <v>0.2024222</v>
      </c>
      <c r="CV1552">
        <v>0.2289504</v>
      </c>
      <c r="CW1552">
        <v>0.2508591</v>
      </c>
      <c r="CX1552">
        <v>0.22222220000000001</v>
      </c>
      <c r="CY1552">
        <v>6.6214400000000007E-2</v>
      </c>
      <c r="CZ1552">
        <v>0.17421980000000001</v>
      </c>
      <c r="DA1552">
        <v>192700</v>
      </c>
      <c r="DB1552">
        <v>1225</v>
      </c>
      <c r="DC1552">
        <v>160</v>
      </c>
      <c r="DD1552">
        <v>0.41536970000000001</v>
      </c>
      <c r="DE1552">
        <v>3.20414167841711</v>
      </c>
      <c r="DF1552">
        <v>2.8820361108089001</v>
      </c>
      <c r="DG1552">
        <v>0.76398298736387305</v>
      </c>
      <c r="DH1552">
        <v>0.84910563040520104</v>
      </c>
      <c r="DI1552">
        <v>3.9099210033178</v>
      </c>
      <c r="DJ1552">
        <v>4.9378179772213002</v>
      </c>
      <c r="DK1552">
        <v>532</v>
      </c>
    </row>
    <row r="1553" spans="1:115">
      <c r="A1553">
        <v>572202</v>
      </c>
      <c r="B1553">
        <v>108.259504990503</v>
      </c>
      <c r="C1553">
        <v>24.203957071323199</v>
      </c>
      <c r="D1553">
        <v>0.30552961935213202</v>
      </c>
      <c r="E1553">
        <v>0</v>
      </c>
      <c r="F1553">
        <v>0</v>
      </c>
      <c r="G1553">
        <v>213200</v>
      </c>
      <c r="H1553">
        <v>8.4463300000000005E-2</v>
      </c>
      <c r="I1553">
        <v>8.2791699999999996E-2</v>
      </c>
      <c r="J1553">
        <v>53250</v>
      </c>
      <c r="K1553">
        <v>70402</v>
      </c>
      <c r="L1553">
        <v>4.53309E-2</v>
      </c>
      <c r="M1553">
        <v>2.89991E-2</v>
      </c>
      <c r="N1553">
        <v>3713</v>
      </c>
      <c r="O1553">
        <v>3765</v>
      </c>
      <c r="P1553">
        <v>0.36601129999999998</v>
      </c>
      <c r="Q1553">
        <v>0.34847280000000003</v>
      </c>
      <c r="R1553">
        <v>0.249394</v>
      </c>
      <c r="S1553">
        <v>0.23505980000000001</v>
      </c>
      <c r="T1553">
        <v>0.1112308</v>
      </c>
      <c r="U1553">
        <v>0.1399734</v>
      </c>
      <c r="V1553">
        <v>0.28284670000000001</v>
      </c>
      <c r="W1553">
        <v>0.21421889999999999</v>
      </c>
      <c r="X1553">
        <v>9.6774200000000005E-2</v>
      </c>
      <c r="Y1553">
        <v>0.1358</v>
      </c>
      <c r="Z1553">
        <v>0.2231474</v>
      </c>
      <c r="AA1553">
        <v>0.25</v>
      </c>
      <c r="AB1553">
        <v>180600</v>
      </c>
      <c r="AC1553">
        <v>539600</v>
      </c>
      <c r="AD1553">
        <v>0</v>
      </c>
      <c r="AE1553">
        <v>0</v>
      </c>
      <c r="AF1553">
        <v>108.259505</v>
      </c>
      <c r="AG1553">
        <v>0.20764879999999999</v>
      </c>
      <c r="AH1553">
        <v>0.1752988</v>
      </c>
      <c r="AI1553">
        <v>0.27686509999999998</v>
      </c>
      <c r="AJ1553">
        <v>0.38247009999999998</v>
      </c>
      <c r="AK1553">
        <v>0.18691089999999999</v>
      </c>
      <c r="AL1553">
        <v>0.15139440000000001</v>
      </c>
      <c r="AM1553">
        <v>0.26582280000000003</v>
      </c>
      <c r="AN1553">
        <v>0.202656</v>
      </c>
      <c r="AO1553">
        <v>0.09</v>
      </c>
      <c r="AP1553">
        <v>9.4E-2</v>
      </c>
      <c r="AQ1553">
        <v>4192</v>
      </c>
      <c r="AR1553">
        <v>645</v>
      </c>
      <c r="AS1553">
        <v>573</v>
      </c>
      <c r="AT1553">
        <v>4.2</v>
      </c>
      <c r="AU1553">
        <v>5</v>
      </c>
      <c r="AV1553">
        <v>1.6</v>
      </c>
      <c r="AW1553">
        <v>4.5999999999999996</v>
      </c>
      <c r="AX1553">
        <v>5.2</v>
      </c>
      <c r="AY1553">
        <v>1131</v>
      </c>
      <c r="AZ1553">
        <v>1096</v>
      </c>
      <c r="BA1553">
        <v>0.96905390000000002</v>
      </c>
      <c r="BB1553">
        <v>9.1240999999999996E-3</v>
      </c>
      <c r="BC1553">
        <v>6.8430699999999997E-2</v>
      </c>
      <c r="BD1553">
        <v>0.32299270000000002</v>
      </c>
      <c r="BE1553">
        <v>0.205292</v>
      </c>
      <c r="BF1553">
        <v>5.5656900000000002E-2</v>
      </c>
      <c r="BG1553">
        <v>9.1240999999999996E-3</v>
      </c>
      <c r="BH1553">
        <v>0.63138689999999997</v>
      </c>
      <c r="BI1553">
        <v>0</v>
      </c>
      <c r="BJ1553">
        <v>1.45985E-2</v>
      </c>
      <c r="BK1553">
        <v>0</v>
      </c>
      <c r="BL1553">
        <v>0</v>
      </c>
      <c r="BM1553">
        <v>2.2810199999999999E-2</v>
      </c>
      <c r="BN1553">
        <v>0.120438</v>
      </c>
      <c r="BO1553">
        <v>0.34489049999999999</v>
      </c>
      <c r="BP1553">
        <v>0.16788320000000001</v>
      </c>
      <c r="BQ1553">
        <v>0.99027410000000005</v>
      </c>
      <c r="BR1553">
        <v>0.99027410000000005</v>
      </c>
      <c r="BS1553">
        <v>0.1562317</v>
      </c>
      <c r="BT1553">
        <v>1259</v>
      </c>
      <c r="BU1553">
        <v>1192</v>
      </c>
      <c r="BV1553">
        <v>0.94678320000000005</v>
      </c>
      <c r="BW1553">
        <v>0.1191275</v>
      </c>
      <c r="BX1553">
        <v>0.14010069999999999</v>
      </c>
      <c r="BY1553">
        <v>0.38171139999999998</v>
      </c>
      <c r="BZ1553">
        <v>0.31627519999999998</v>
      </c>
      <c r="CA1553">
        <v>4.2785200000000002E-2</v>
      </c>
      <c r="CB1553">
        <v>0</v>
      </c>
      <c r="CC1553">
        <v>0.81796690000000005</v>
      </c>
      <c r="CD1553">
        <v>0.14066190000000001</v>
      </c>
      <c r="CE1553">
        <v>2.9550799999999999E-2</v>
      </c>
      <c r="CF1553">
        <v>9.9290799999999999E-2</v>
      </c>
      <c r="CG1553">
        <v>5.5555599999999997E-2</v>
      </c>
      <c r="CH1553">
        <v>0.1099291</v>
      </c>
      <c r="CI1553">
        <v>0.45744679999999999</v>
      </c>
      <c r="CJ1553">
        <v>0.248227</v>
      </c>
      <c r="CK1553">
        <v>0.99443999999999999</v>
      </c>
      <c r="CL1553">
        <v>1</v>
      </c>
      <c r="CM1553">
        <v>41060</v>
      </c>
      <c r="CN1553">
        <v>6.6041000000000002E-2</v>
      </c>
      <c r="CO1553">
        <v>6.3598299999999997E-2</v>
      </c>
      <c r="CP1553">
        <v>0.21649479999999999</v>
      </c>
      <c r="CQ1553">
        <v>0.14493629999999999</v>
      </c>
      <c r="CR1553">
        <v>0.1761674</v>
      </c>
      <c r="CS1553">
        <v>0.53972100000000001</v>
      </c>
      <c r="CT1553">
        <v>0.20770159999999999</v>
      </c>
      <c r="CU1553">
        <v>0.1973924</v>
      </c>
      <c r="CV1553">
        <v>0.22437840000000001</v>
      </c>
      <c r="CW1553">
        <v>0.232687</v>
      </c>
      <c r="CX1553">
        <v>0.1458333</v>
      </c>
      <c r="CY1553">
        <v>7.5542600000000001E-2</v>
      </c>
      <c r="CZ1553">
        <v>0.22161939999999999</v>
      </c>
      <c r="DA1553">
        <v>213200</v>
      </c>
      <c r="DB1553">
        <v>1053</v>
      </c>
      <c r="DC1553">
        <v>170</v>
      </c>
      <c r="DD1553">
        <v>0.32937959999999999</v>
      </c>
      <c r="DE1553">
        <v>3.0657126855748502</v>
      </c>
      <c r="DF1553">
        <v>2.5904390051590398</v>
      </c>
      <c r="DG1553" s="1">
        <v>-8.0339174146213402E-2</v>
      </c>
      <c r="DH1553">
        <v>0.76943884957818598</v>
      </c>
      <c r="DI1553">
        <v>3.6183233501135201</v>
      </c>
      <c r="DJ1553">
        <v>4.6462203234480599</v>
      </c>
      <c r="DK1553">
        <v>532</v>
      </c>
    </row>
    <row r="1554" spans="1:115">
      <c r="A1554">
        <v>572301</v>
      </c>
      <c r="B1554">
        <v>111.34268334662001</v>
      </c>
      <c r="C1554">
        <v>28.053661596508199</v>
      </c>
      <c r="D1554">
        <v>0.33092831227525399</v>
      </c>
      <c r="E1554">
        <v>197411.50020000001</v>
      </c>
      <c r="F1554">
        <v>160624.3389</v>
      </c>
      <c r="G1554">
        <v>74785</v>
      </c>
      <c r="H1554">
        <v>0.2001648</v>
      </c>
      <c r="I1554">
        <v>3.87435E-2</v>
      </c>
      <c r="J1554">
        <v>40191</v>
      </c>
      <c r="K1554">
        <v>51967</v>
      </c>
      <c r="L1554">
        <v>0.1091892</v>
      </c>
      <c r="M1554">
        <v>4.5064399999999998E-2</v>
      </c>
      <c r="N1554">
        <v>3653</v>
      </c>
      <c r="O1554">
        <v>3820</v>
      </c>
      <c r="P1554">
        <v>0.41335889999999997</v>
      </c>
      <c r="Q1554">
        <v>0.46125650000000001</v>
      </c>
      <c r="R1554">
        <v>0.35258689999999998</v>
      </c>
      <c r="S1554">
        <v>0.28795809999999999</v>
      </c>
      <c r="T1554">
        <v>7.00794E-2</v>
      </c>
      <c r="U1554">
        <v>8.7696300000000005E-2</v>
      </c>
      <c r="V1554">
        <v>0.27448869999999997</v>
      </c>
      <c r="W1554">
        <v>0.25321890000000002</v>
      </c>
      <c r="X1554">
        <v>0.2277228</v>
      </c>
      <c r="Y1554">
        <v>0.25819999999999999</v>
      </c>
      <c r="Z1554">
        <v>0.1147287</v>
      </c>
      <c r="AA1554">
        <v>0.13825499999999999</v>
      </c>
      <c r="AB1554">
        <v>138100</v>
      </c>
      <c r="AC1554">
        <v>434600</v>
      </c>
      <c r="AD1554">
        <v>11</v>
      </c>
      <c r="AE1554">
        <v>9</v>
      </c>
      <c r="AF1554">
        <v>111.3426833</v>
      </c>
      <c r="AG1554">
        <v>6.7889400000000003E-2</v>
      </c>
      <c r="AH1554">
        <v>2.8010500000000001E-2</v>
      </c>
      <c r="AI1554">
        <v>0.20804819999999999</v>
      </c>
      <c r="AJ1554">
        <v>0.26204189999999999</v>
      </c>
      <c r="AK1554">
        <v>0.12565019999999999</v>
      </c>
      <c r="AL1554">
        <v>0.10811519999999999</v>
      </c>
      <c r="AM1554">
        <v>0.50451679999999999</v>
      </c>
      <c r="AN1554">
        <v>0.56570679999999995</v>
      </c>
      <c r="AO1554">
        <v>0.17</v>
      </c>
      <c r="AP1554">
        <v>0.185</v>
      </c>
      <c r="AQ1554">
        <v>1713</v>
      </c>
      <c r="AR1554">
        <v>551</v>
      </c>
      <c r="AS1554">
        <v>526</v>
      </c>
      <c r="AT1554">
        <v>6.2</v>
      </c>
      <c r="AU1554">
        <v>6.7</v>
      </c>
      <c r="AV1554">
        <v>3.1</v>
      </c>
      <c r="AW1554">
        <v>5.9</v>
      </c>
      <c r="AX1554">
        <v>6.5</v>
      </c>
      <c r="AY1554">
        <v>973</v>
      </c>
      <c r="AZ1554">
        <v>929</v>
      </c>
      <c r="BA1554">
        <v>0.95477900000000004</v>
      </c>
      <c r="BB1554">
        <v>1.2917100000000001E-2</v>
      </c>
      <c r="BC1554">
        <v>0.13993539999999999</v>
      </c>
      <c r="BD1554">
        <v>0.1926803</v>
      </c>
      <c r="BE1554">
        <v>0.14316470000000001</v>
      </c>
      <c r="BF1554">
        <v>1.3993500000000001E-2</v>
      </c>
      <c r="BG1554">
        <v>7.535E-3</v>
      </c>
      <c r="BH1554">
        <v>0.46609260000000002</v>
      </c>
      <c r="BI1554">
        <v>0</v>
      </c>
      <c r="BJ1554">
        <v>1.6146400000000002E-2</v>
      </c>
      <c r="BK1554">
        <v>2.47578E-2</v>
      </c>
      <c r="BL1554">
        <v>5.9203400000000003E-2</v>
      </c>
      <c r="BM1554">
        <v>8.39612E-2</v>
      </c>
      <c r="BN1554">
        <v>0.1668461</v>
      </c>
      <c r="BO1554">
        <v>0.12271260000000001</v>
      </c>
      <c r="BP1554">
        <v>3.6598499999999999E-2</v>
      </c>
      <c r="BQ1554">
        <v>0.98869479999999998</v>
      </c>
      <c r="BR1554">
        <v>0.98869479999999998</v>
      </c>
      <c r="BS1554">
        <v>0.18810289999999999</v>
      </c>
      <c r="BT1554">
        <v>914</v>
      </c>
      <c r="BU1554">
        <v>882</v>
      </c>
      <c r="BV1554">
        <v>0.96498910000000004</v>
      </c>
      <c r="BW1554">
        <v>0.1190476</v>
      </c>
      <c r="BX1554">
        <v>0.15873019999999999</v>
      </c>
      <c r="BY1554">
        <v>0.43764170000000002</v>
      </c>
      <c r="BZ1554">
        <v>0.2358277</v>
      </c>
      <c r="CA1554">
        <v>3.8548800000000001E-2</v>
      </c>
      <c r="CB1554">
        <v>9.0702999999999999E-3</v>
      </c>
      <c r="CC1554">
        <v>0.90786520000000004</v>
      </c>
      <c r="CD1554">
        <v>0</v>
      </c>
      <c r="CE1554">
        <v>5.8427E-2</v>
      </c>
      <c r="CF1554">
        <v>6.2921299999999999E-2</v>
      </c>
      <c r="CG1554">
        <v>0.1235955</v>
      </c>
      <c r="CH1554">
        <v>0.24269660000000001</v>
      </c>
      <c r="CI1554">
        <v>0.40674159999999998</v>
      </c>
      <c r="CJ1554">
        <v>0.105618</v>
      </c>
      <c r="CK1554">
        <v>0.97921219999999998</v>
      </c>
      <c r="CL1554">
        <v>1</v>
      </c>
      <c r="CM1554">
        <v>16670</v>
      </c>
      <c r="CN1554">
        <v>0.184424</v>
      </c>
      <c r="CO1554">
        <v>0.16271189999999999</v>
      </c>
      <c r="CP1554">
        <v>0.28473999999999999</v>
      </c>
      <c r="CQ1554">
        <v>0.18925829999999999</v>
      </c>
      <c r="CR1554">
        <v>0.40778629999999999</v>
      </c>
      <c r="CS1554">
        <v>0.2875817</v>
      </c>
      <c r="CT1554">
        <v>0.34782610000000003</v>
      </c>
      <c r="CU1554">
        <v>6.8769499999999997E-2</v>
      </c>
      <c r="CV1554">
        <v>0.38050580000000001</v>
      </c>
      <c r="CW1554">
        <v>0.2442068</v>
      </c>
      <c r="CX1554">
        <v>0.17647060000000001</v>
      </c>
      <c r="CY1554">
        <v>0.22052630000000001</v>
      </c>
      <c r="CZ1554">
        <v>0.09</v>
      </c>
      <c r="DA1554">
        <v>74785</v>
      </c>
      <c r="DB1554">
        <v>438</v>
      </c>
      <c r="DC1554">
        <v>63</v>
      </c>
      <c r="DD1554">
        <v>0.48977399999999999</v>
      </c>
      <c r="DE1554">
        <v>2.1327778332709402</v>
      </c>
      <c r="DF1554">
        <v>1.8401637108687501</v>
      </c>
      <c r="DG1554">
        <v>0.423546406714362</v>
      </c>
      <c r="DH1554">
        <v>-1.7845327544143299</v>
      </c>
      <c r="DI1554">
        <v>2.86804746843351</v>
      </c>
      <c r="DJ1554">
        <v>3.8959444413086302</v>
      </c>
      <c r="DK1554">
        <v>919</v>
      </c>
    </row>
    <row r="1555" spans="1:115">
      <c r="A1555">
        <v>572302</v>
      </c>
      <c r="B1555">
        <v>108.73784784156599</v>
      </c>
      <c r="C1555">
        <v>25.700544173571</v>
      </c>
      <c r="D1555">
        <v>0.32802154237209502</v>
      </c>
      <c r="E1555">
        <v>27386</v>
      </c>
      <c r="F1555">
        <v>5486.5170900000003</v>
      </c>
      <c r="G1555">
        <v>72915</v>
      </c>
      <c r="H1555">
        <v>0.18864520000000001</v>
      </c>
      <c r="I1555">
        <v>0.1997179</v>
      </c>
      <c r="J1555">
        <v>37823</v>
      </c>
      <c r="K1555">
        <v>53365</v>
      </c>
      <c r="L1555">
        <v>0.1127451</v>
      </c>
      <c r="M1555">
        <v>5.39216E-2</v>
      </c>
      <c r="N1555">
        <v>3502</v>
      </c>
      <c r="O1555">
        <v>3666</v>
      </c>
      <c r="P1555">
        <v>0.34828500000000001</v>
      </c>
      <c r="Q1555">
        <v>0.50027279999999996</v>
      </c>
      <c r="R1555">
        <v>0.32483139999999999</v>
      </c>
      <c r="S1555">
        <v>0.30060009999999998</v>
      </c>
      <c r="T1555">
        <v>0.1052477</v>
      </c>
      <c r="U1555">
        <v>0.1342062</v>
      </c>
      <c r="V1555">
        <v>0.29013080000000002</v>
      </c>
      <c r="W1555">
        <v>0.2218137</v>
      </c>
      <c r="X1555">
        <v>0.13991770000000001</v>
      </c>
      <c r="Y1555">
        <v>3.5200000000000002E-2</v>
      </c>
      <c r="Z1555">
        <v>6.7991599999999999E-2</v>
      </c>
      <c r="AA1555">
        <v>0.16470589999999999</v>
      </c>
      <c r="AB1555">
        <v>148200</v>
      </c>
      <c r="AC1555">
        <v>446800</v>
      </c>
      <c r="AD1555">
        <v>1</v>
      </c>
      <c r="AE1555">
        <v>1</v>
      </c>
      <c r="AF1555">
        <v>108.7378478</v>
      </c>
      <c r="AG1555">
        <v>6.5676799999999994E-2</v>
      </c>
      <c r="AH1555">
        <v>6.2738699999999994E-2</v>
      </c>
      <c r="AI1555">
        <v>0.21844659999999999</v>
      </c>
      <c r="AJ1555">
        <v>0.4198036</v>
      </c>
      <c r="AK1555">
        <v>0.18303829999999999</v>
      </c>
      <c r="AL1555">
        <v>0.1554828</v>
      </c>
      <c r="AM1555">
        <v>0.47744150000000002</v>
      </c>
      <c r="AN1555">
        <v>0.30032730000000002</v>
      </c>
      <c r="AO1555">
        <v>0.15</v>
      </c>
      <c r="AP1555">
        <v>0.10199999999999999</v>
      </c>
      <c r="AQ1555">
        <v>4192</v>
      </c>
      <c r="AR1555">
        <v>591</v>
      </c>
      <c r="AS1555">
        <v>526</v>
      </c>
      <c r="AT1555">
        <v>5.4</v>
      </c>
      <c r="AU1555">
        <v>6</v>
      </c>
      <c r="AV1555">
        <v>2.4</v>
      </c>
      <c r="AW1555">
        <v>5.7</v>
      </c>
      <c r="AX1555">
        <v>6.1</v>
      </c>
      <c r="AY1555">
        <v>840</v>
      </c>
      <c r="AZ1555">
        <v>817</v>
      </c>
      <c r="BA1555">
        <v>0.97261909999999996</v>
      </c>
      <c r="BB1555">
        <v>0</v>
      </c>
      <c r="BC1555">
        <v>7.3439400000000002E-2</v>
      </c>
      <c r="BD1555">
        <v>0.14075889999999999</v>
      </c>
      <c r="BE1555">
        <v>0.28518969999999999</v>
      </c>
      <c r="BF1555">
        <v>1.9583799999999998E-2</v>
      </c>
      <c r="BG1555">
        <v>0</v>
      </c>
      <c r="BH1555">
        <v>0.50305999999999995</v>
      </c>
      <c r="BI1555">
        <v>0</v>
      </c>
      <c r="BJ1555">
        <v>7.3439000000000004E-3</v>
      </c>
      <c r="BK1555">
        <v>4.8960000000000002E-3</v>
      </c>
      <c r="BL1555">
        <v>1.3463900000000001E-2</v>
      </c>
      <c r="BM1555">
        <v>6.3647499999999996E-2</v>
      </c>
      <c r="BN1555">
        <v>0.15299879999999999</v>
      </c>
      <c r="BO1555">
        <v>0.20318240000000001</v>
      </c>
      <c r="BP1555">
        <v>7.3439400000000002E-2</v>
      </c>
      <c r="BQ1555">
        <v>0.99404760000000003</v>
      </c>
      <c r="BR1555">
        <v>0.99404760000000003</v>
      </c>
      <c r="BS1555">
        <v>0.22719139999999999</v>
      </c>
      <c r="BT1555">
        <v>891</v>
      </c>
      <c r="BU1555">
        <v>859</v>
      </c>
      <c r="BV1555">
        <v>0.96408530000000003</v>
      </c>
      <c r="BW1555">
        <v>0.1199069</v>
      </c>
      <c r="BX1555">
        <v>0.15948780000000001</v>
      </c>
      <c r="BY1555">
        <v>0.4377183</v>
      </c>
      <c r="BZ1555">
        <v>0.23515720000000001</v>
      </c>
      <c r="CA1555">
        <v>3.9580900000000002E-2</v>
      </c>
      <c r="CB1555">
        <v>9.3132000000000006E-3</v>
      </c>
      <c r="CC1555">
        <v>0.90993069999999998</v>
      </c>
      <c r="CD1555">
        <v>0</v>
      </c>
      <c r="CE1555">
        <v>6.23557E-2</v>
      </c>
      <c r="CF1555">
        <v>6.23557E-2</v>
      </c>
      <c r="CG1555">
        <v>0.12240180000000001</v>
      </c>
      <c r="CH1555">
        <v>0.24249419999999999</v>
      </c>
      <c r="CI1555">
        <v>0.40646650000000001</v>
      </c>
      <c r="CJ1555">
        <v>0.10392609999999999</v>
      </c>
      <c r="CK1555">
        <v>0.97979799999999995</v>
      </c>
      <c r="CL1555">
        <v>1</v>
      </c>
      <c r="CM1555">
        <v>16254</v>
      </c>
      <c r="CN1555">
        <v>0.18467900000000001</v>
      </c>
      <c r="CO1555">
        <v>0.162413</v>
      </c>
      <c r="CP1555">
        <v>0.28467369999999997</v>
      </c>
      <c r="CQ1555">
        <v>0.1893939</v>
      </c>
      <c r="CR1555">
        <v>0.407634</v>
      </c>
      <c r="CS1555">
        <v>0.287296</v>
      </c>
      <c r="CT1555">
        <v>0.34761069999999999</v>
      </c>
      <c r="CU1555">
        <v>6.8764599999999995E-2</v>
      </c>
      <c r="CV1555">
        <v>0.38053609999999999</v>
      </c>
      <c r="CW1555">
        <v>0.24542120000000001</v>
      </c>
      <c r="CX1555">
        <v>0.1774193</v>
      </c>
      <c r="CY1555">
        <v>0.22030240000000001</v>
      </c>
      <c r="CZ1555">
        <v>9.0172799999999997E-2</v>
      </c>
      <c r="DA1555">
        <v>72915</v>
      </c>
      <c r="DB1555">
        <v>428</v>
      </c>
      <c r="DC1555">
        <v>62</v>
      </c>
      <c r="DD1555">
        <v>0.48102810000000001</v>
      </c>
      <c r="DE1555">
        <v>2.6587712873609601</v>
      </c>
      <c r="DF1555">
        <v>2.2045331588526098</v>
      </c>
      <c r="DG1555">
        <v>-0.17020987447062699</v>
      </c>
      <c r="DH1555">
        <v>-0.91411924350617302</v>
      </c>
      <c r="DI1555">
        <v>3.2324174859419701</v>
      </c>
      <c r="DJ1555">
        <v>4.2603144593567901</v>
      </c>
      <c r="DK1555">
        <v>532</v>
      </c>
    </row>
    <row r="1556" spans="1:115">
      <c r="A1556">
        <v>572400</v>
      </c>
      <c r="B1556">
        <v>222.68693664519199</v>
      </c>
      <c r="C1556">
        <v>46.488899701577097</v>
      </c>
      <c r="D1556">
        <v>0.605985762846312</v>
      </c>
      <c r="E1556">
        <v>0</v>
      </c>
      <c r="F1556">
        <v>0</v>
      </c>
      <c r="G1556">
        <v>165300</v>
      </c>
      <c r="H1556">
        <v>9.8797300000000005E-2</v>
      </c>
      <c r="I1556">
        <v>3.4058699999999997E-2</v>
      </c>
      <c r="J1556">
        <v>44500</v>
      </c>
      <c r="K1556">
        <v>85099</v>
      </c>
      <c r="L1556">
        <v>8.8050299999999998E-2</v>
      </c>
      <c r="M1556">
        <v>0</v>
      </c>
      <c r="N1556">
        <v>1073</v>
      </c>
      <c r="O1556">
        <v>1057</v>
      </c>
      <c r="P1556">
        <v>0.23024059999999999</v>
      </c>
      <c r="Q1556">
        <v>0.3131504</v>
      </c>
      <c r="R1556">
        <v>0.32903779999999999</v>
      </c>
      <c r="S1556">
        <v>0.21381269999999999</v>
      </c>
      <c r="T1556">
        <v>8.3333299999999999E-2</v>
      </c>
      <c r="U1556">
        <v>9.4607399999999994E-2</v>
      </c>
      <c r="V1556">
        <v>0.2957747</v>
      </c>
      <c r="W1556">
        <v>0.28903649999999997</v>
      </c>
      <c r="X1556">
        <v>0</v>
      </c>
      <c r="Y1556">
        <v>0</v>
      </c>
      <c r="Z1556">
        <v>0.1217391</v>
      </c>
      <c r="AA1556">
        <v>0.24633820000000001</v>
      </c>
      <c r="AB1556">
        <v>154200</v>
      </c>
      <c r="AC1556">
        <v>489300</v>
      </c>
      <c r="AD1556">
        <v>0</v>
      </c>
      <c r="AE1556">
        <v>0</v>
      </c>
      <c r="AF1556">
        <v>222.6869366</v>
      </c>
      <c r="AG1556">
        <v>6.80336E-2</v>
      </c>
      <c r="AH1556">
        <v>3.5950799999999998E-2</v>
      </c>
      <c r="AI1556">
        <v>0.1808015</v>
      </c>
      <c r="AJ1556">
        <v>9.7445599999999993E-2</v>
      </c>
      <c r="AK1556">
        <v>0.45013979999999998</v>
      </c>
      <c r="AL1556">
        <v>0.48344369999999998</v>
      </c>
      <c r="AM1556">
        <v>0.2367195</v>
      </c>
      <c r="AN1556">
        <v>0.33301799999999998</v>
      </c>
      <c r="AO1556">
        <v>0.02</v>
      </c>
      <c r="AP1556">
        <v>0.11</v>
      </c>
      <c r="AQ1556">
        <v>4192</v>
      </c>
      <c r="AR1556">
        <v>614</v>
      </c>
      <c r="AS1556">
        <v>526</v>
      </c>
      <c r="AT1556">
        <v>5.3</v>
      </c>
      <c r="AU1556">
        <v>7</v>
      </c>
      <c r="AV1556">
        <v>2.2000000000000002</v>
      </c>
      <c r="AW1556">
        <v>6.5</v>
      </c>
      <c r="AX1556">
        <v>5.6</v>
      </c>
      <c r="AY1556">
        <v>311</v>
      </c>
      <c r="AZ1556">
        <v>308</v>
      </c>
      <c r="BA1556">
        <v>0.9903537</v>
      </c>
      <c r="BB1556">
        <v>0</v>
      </c>
      <c r="BC1556">
        <v>0.16558439999999999</v>
      </c>
      <c r="BD1556">
        <v>4.5454500000000002E-2</v>
      </c>
      <c r="BE1556">
        <v>0.60389610000000005</v>
      </c>
      <c r="BF1556">
        <v>8.7662299999999999E-2</v>
      </c>
      <c r="BG1556">
        <v>0</v>
      </c>
      <c r="BH1556">
        <v>0.88311689999999998</v>
      </c>
      <c r="BI1556">
        <v>0</v>
      </c>
      <c r="BJ1556">
        <v>0</v>
      </c>
      <c r="BK1556">
        <v>2.2727299999999999E-2</v>
      </c>
      <c r="BL1556">
        <v>0</v>
      </c>
      <c r="BM1556">
        <v>5.5194800000000002E-2</v>
      </c>
      <c r="BN1556">
        <v>0.1168831</v>
      </c>
      <c r="BO1556">
        <v>0.66558439999999996</v>
      </c>
      <c r="BP1556">
        <v>4.2207799999999997E-2</v>
      </c>
      <c r="BQ1556">
        <v>1</v>
      </c>
      <c r="BR1556">
        <v>1</v>
      </c>
      <c r="BS1556">
        <v>0.1087786</v>
      </c>
      <c r="BT1556">
        <v>291</v>
      </c>
      <c r="BU1556">
        <v>283</v>
      </c>
      <c r="BV1556">
        <v>0.97250859999999995</v>
      </c>
      <c r="BW1556">
        <v>0</v>
      </c>
      <c r="BX1556">
        <v>0.18021200000000001</v>
      </c>
      <c r="BY1556">
        <v>0.14134279999999999</v>
      </c>
      <c r="BZ1556">
        <v>0.54063609999999995</v>
      </c>
      <c r="CA1556">
        <v>0.13780919999999999</v>
      </c>
      <c r="CB1556">
        <v>0</v>
      </c>
      <c r="CC1556">
        <v>1</v>
      </c>
      <c r="CD1556">
        <v>0</v>
      </c>
      <c r="CE1556">
        <v>1.9230799999999999E-2</v>
      </c>
      <c r="CF1556">
        <v>0</v>
      </c>
      <c r="CG1556">
        <v>1.9230799999999999E-2</v>
      </c>
      <c r="CH1556">
        <v>0.2</v>
      </c>
      <c r="CI1556">
        <v>0.71923079999999995</v>
      </c>
      <c r="CJ1556">
        <v>4.2307699999999997E-2</v>
      </c>
      <c r="CK1556">
        <v>0.97250859999999995</v>
      </c>
      <c r="CL1556">
        <v>0.98233219999999999</v>
      </c>
      <c r="CM1556">
        <v>45385</v>
      </c>
      <c r="CN1556">
        <v>7.0724999999999996E-2</v>
      </c>
      <c r="CO1556">
        <v>0.1231884</v>
      </c>
      <c r="CP1556">
        <v>0.21575649999999999</v>
      </c>
      <c r="CQ1556">
        <v>0.56401069999999998</v>
      </c>
      <c r="CR1556">
        <v>0.1674127</v>
      </c>
      <c r="CS1556">
        <v>0.1324978</v>
      </c>
      <c r="CT1556">
        <v>0.35452099999999998</v>
      </c>
      <c r="CU1556">
        <v>5.8191600000000003E-2</v>
      </c>
      <c r="CV1556">
        <v>0.17905099999999999</v>
      </c>
      <c r="CW1556">
        <v>0.15882350000000001</v>
      </c>
      <c r="CX1556">
        <v>0</v>
      </c>
      <c r="CY1556">
        <v>3.6450099999999999E-2</v>
      </c>
      <c r="CZ1556">
        <v>0.25515060000000001</v>
      </c>
      <c r="DA1556">
        <v>165300</v>
      </c>
      <c r="DB1556">
        <v>873</v>
      </c>
      <c r="DC1556">
        <v>206</v>
      </c>
      <c r="DD1556">
        <v>9.7402600000000006E-2</v>
      </c>
      <c r="DE1556">
        <v>0.830697268926051</v>
      </c>
      <c r="DF1556">
        <v>2.9078191268225702</v>
      </c>
      <c r="DG1556">
        <v>-0.21712677011548201</v>
      </c>
      <c r="DH1556">
        <v>-1.7006785859251099</v>
      </c>
      <c r="DI1556">
        <v>3.9357037753878199</v>
      </c>
      <c r="DJ1556">
        <v>4.9636007491007303</v>
      </c>
      <c r="DK1556">
        <v>532</v>
      </c>
    </row>
    <row r="1557" spans="1:115">
      <c r="A1557">
        <v>572500</v>
      </c>
      <c r="B1557">
        <v>102.982385594161</v>
      </c>
      <c r="C1557">
        <v>25.120312080575601</v>
      </c>
      <c r="D1557">
        <v>0.310083162184355</v>
      </c>
      <c r="E1557">
        <v>133010.20019999999</v>
      </c>
      <c r="F1557">
        <v>74603.767089999994</v>
      </c>
      <c r="G1557">
        <v>148400</v>
      </c>
      <c r="H1557">
        <v>0.41429729999999998</v>
      </c>
      <c r="I1557">
        <v>0.28563270000000002</v>
      </c>
      <c r="J1557">
        <v>17092</v>
      </c>
      <c r="K1557">
        <v>23053</v>
      </c>
      <c r="L1557">
        <v>0.16136729999999999</v>
      </c>
      <c r="M1557">
        <v>4.30023E-2</v>
      </c>
      <c r="N1557">
        <v>3700</v>
      </c>
      <c r="O1557">
        <v>3501</v>
      </c>
      <c r="P1557">
        <v>0.21351349999999999</v>
      </c>
      <c r="Q1557">
        <v>0.20222789999999999</v>
      </c>
      <c r="R1557">
        <v>0.35918919999999999</v>
      </c>
      <c r="S1557">
        <v>0.33504709999999999</v>
      </c>
      <c r="T1557">
        <v>0.20783779999999999</v>
      </c>
      <c r="U1557">
        <v>0.18051980000000001</v>
      </c>
      <c r="V1557">
        <v>0.58041399999999999</v>
      </c>
      <c r="W1557">
        <v>0.4738077</v>
      </c>
      <c r="X1557">
        <v>1.8264800000000001E-2</v>
      </c>
      <c r="Y1557">
        <v>0</v>
      </c>
      <c r="Z1557">
        <v>0.1298395</v>
      </c>
      <c r="AA1557">
        <v>0.13310240000000001</v>
      </c>
      <c r="AB1557">
        <v>139400</v>
      </c>
      <c r="AC1557">
        <v>108100</v>
      </c>
      <c r="AD1557">
        <v>4</v>
      </c>
      <c r="AE1557">
        <v>4</v>
      </c>
      <c r="AF1557">
        <v>102.9823856</v>
      </c>
      <c r="AG1557">
        <v>0.2154054</v>
      </c>
      <c r="AH1557">
        <v>0.17680660000000001</v>
      </c>
      <c r="AI1557">
        <v>6.1621599999999999E-2</v>
      </c>
      <c r="AJ1557">
        <v>6.4838599999999996E-2</v>
      </c>
      <c r="AK1557">
        <v>0.36810809999999999</v>
      </c>
      <c r="AL1557">
        <v>0.33818910000000002</v>
      </c>
      <c r="AM1557">
        <v>0.28054050000000003</v>
      </c>
      <c r="AN1557">
        <v>0.31619540000000002</v>
      </c>
      <c r="AO1557">
        <v>0.09</v>
      </c>
      <c r="AP1557">
        <v>0.1</v>
      </c>
      <c r="AQ1557">
        <v>1713</v>
      </c>
      <c r="AR1557">
        <v>591</v>
      </c>
      <c r="AS1557">
        <v>526</v>
      </c>
      <c r="AT1557">
        <v>6.2</v>
      </c>
      <c r="AU1557">
        <v>6</v>
      </c>
      <c r="AV1557">
        <v>2.9</v>
      </c>
      <c r="AW1557">
        <v>6.1</v>
      </c>
      <c r="AX1557">
        <v>6.7</v>
      </c>
      <c r="AY1557">
        <v>1328</v>
      </c>
      <c r="AZ1557">
        <v>1256</v>
      </c>
      <c r="BA1557">
        <v>0.94578309999999999</v>
      </c>
      <c r="BB1557">
        <v>0</v>
      </c>
      <c r="BC1557">
        <v>1.9904499999999999E-2</v>
      </c>
      <c r="BD1557">
        <v>0.21735670000000001</v>
      </c>
      <c r="BE1557">
        <v>3.7420399999999999E-2</v>
      </c>
      <c r="BF1557">
        <v>5.5732000000000004E-3</v>
      </c>
      <c r="BG1557">
        <v>0</v>
      </c>
      <c r="BH1557">
        <v>5.97134E-2</v>
      </c>
      <c r="BI1557">
        <v>0.1839172</v>
      </c>
      <c r="BJ1557">
        <v>9.5540999999999994E-3</v>
      </c>
      <c r="BK1557">
        <v>2.6273899999999999E-2</v>
      </c>
      <c r="BL1557">
        <v>0.1488854</v>
      </c>
      <c r="BM1557">
        <v>1.9108300000000002E-2</v>
      </c>
      <c r="BN1557">
        <v>3.6624200000000003E-2</v>
      </c>
      <c r="BO1557">
        <v>2.6273899999999999E-2</v>
      </c>
      <c r="BP1557">
        <v>1.3535E-2</v>
      </c>
      <c r="BQ1557">
        <v>1</v>
      </c>
      <c r="BR1557">
        <v>1</v>
      </c>
      <c r="BS1557">
        <v>0.20155039999999999</v>
      </c>
      <c r="BT1557">
        <v>1332</v>
      </c>
      <c r="BU1557">
        <v>1263</v>
      </c>
      <c r="BV1557">
        <v>0.94819819999999999</v>
      </c>
      <c r="BW1557">
        <v>3.9588000000000002E-3</v>
      </c>
      <c r="BX1557">
        <v>0.317498</v>
      </c>
      <c r="BY1557">
        <v>0.53681710000000005</v>
      </c>
      <c r="BZ1557">
        <v>0.12984960000000001</v>
      </c>
      <c r="CA1557">
        <v>7.1259000000000001E-3</v>
      </c>
      <c r="CB1557">
        <v>4.7505999999999998E-3</v>
      </c>
      <c r="CC1557">
        <v>0.1145038</v>
      </c>
      <c r="CD1557">
        <v>0.78880410000000001</v>
      </c>
      <c r="CE1557">
        <v>0.1119593</v>
      </c>
      <c r="CF1557">
        <v>0.75826970000000005</v>
      </c>
      <c r="CG1557">
        <v>3.8167899999999998E-2</v>
      </c>
      <c r="CH1557">
        <v>7.6335999999999999E-3</v>
      </c>
      <c r="CI1557">
        <v>8.3969500000000002E-2</v>
      </c>
      <c r="CJ1557">
        <v>0</v>
      </c>
      <c r="CK1557">
        <v>1</v>
      </c>
      <c r="CL1557">
        <v>0.9944577</v>
      </c>
      <c r="CM1557">
        <v>19311</v>
      </c>
      <c r="CN1557">
        <v>0.19291900000000001</v>
      </c>
      <c r="CO1557">
        <v>0.15396699999999999</v>
      </c>
      <c r="CP1557">
        <v>0.1092409</v>
      </c>
      <c r="CQ1557">
        <v>0.430033</v>
      </c>
      <c r="CR1557">
        <v>0.1359736</v>
      </c>
      <c r="CS1557">
        <v>0.36765680000000001</v>
      </c>
      <c r="CT1557">
        <v>0.28877890000000001</v>
      </c>
      <c r="CU1557">
        <v>0.19471949999999999</v>
      </c>
      <c r="CV1557">
        <v>0.16105610000000001</v>
      </c>
      <c r="CW1557">
        <v>0.55555560000000004</v>
      </c>
      <c r="CX1557">
        <v>0.14893619999999999</v>
      </c>
      <c r="CY1557">
        <v>0.10424310000000001</v>
      </c>
      <c r="CZ1557">
        <v>9.2194899999999996E-2</v>
      </c>
      <c r="DA1557">
        <v>148400</v>
      </c>
      <c r="DB1557">
        <v>980</v>
      </c>
      <c r="DC1557">
        <v>125</v>
      </c>
      <c r="DD1557">
        <v>0.71974519999999997</v>
      </c>
      <c r="DE1557">
        <v>0.17518914601461399</v>
      </c>
      <c r="DF1557">
        <v>2.1914452936234299</v>
      </c>
      <c r="DG1557">
        <v>-0.82507920802627699</v>
      </c>
      <c r="DH1557">
        <v>-0.54731496949190295</v>
      </c>
      <c r="DI1557">
        <v>3.2193304782445402</v>
      </c>
      <c r="DJ1557">
        <v>4.2472274525144096</v>
      </c>
      <c r="DK1557">
        <v>919</v>
      </c>
    </row>
    <row r="1558" spans="1:115">
      <c r="A1558">
        <v>572600</v>
      </c>
      <c r="B1558">
        <v>119.052021592787</v>
      </c>
      <c r="C1558">
        <v>25.943848904805701</v>
      </c>
      <c r="D1558">
        <v>0.34349734792694703</v>
      </c>
      <c r="E1558">
        <v>809482.6875</v>
      </c>
      <c r="F1558">
        <v>815489.20460000006</v>
      </c>
      <c r="G1558">
        <v>154500</v>
      </c>
      <c r="H1558">
        <v>0.1223007</v>
      </c>
      <c r="I1558">
        <v>0.1188728</v>
      </c>
      <c r="J1558">
        <v>48788</v>
      </c>
      <c r="K1558">
        <v>57063</v>
      </c>
      <c r="L1558">
        <v>5.7471300000000003E-2</v>
      </c>
      <c r="M1558">
        <v>0</v>
      </c>
      <c r="N1558">
        <v>5130</v>
      </c>
      <c r="O1558">
        <v>5039</v>
      </c>
      <c r="P1558">
        <v>0.48615979999999998</v>
      </c>
      <c r="Q1558">
        <v>0.53363760000000005</v>
      </c>
      <c r="R1558">
        <v>0.31306040000000002</v>
      </c>
      <c r="S1558">
        <v>0.25104189999999998</v>
      </c>
      <c r="T1558">
        <v>0.111501</v>
      </c>
      <c r="U1558">
        <v>0.13673350000000001</v>
      </c>
      <c r="V1558">
        <v>0.23941370000000001</v>
      </c>
      <c r="W1558">
        <v>0.24859210000000001</v>
      </c>
      <c r="X1558">
        <v>7.2423399999999999E-2</v>
      </c>
      <c r="Y1558">
        <v>2.69E-2</v>
      </c>
      <c r="Z1558">
        <v>0.1221323</v>
      </c>
      <c r="AA1558">
        <v>0.1690015</v>
      </c>
      <c r="AB1558">
        <v>149800</v>
      </c>
      <c r="AC1558">
        <v>408200</v>
      </c>
      <c r="AD1558">
        <v>4</v>
      </c>
      <c r="AE1558">
        <v>4</v>
      </c>
      <c r="AF1558">
        <v>119.0520216</v>
      </c>
      <c r="AG1558">
        <v>5.6335299999999998E-2</v>
      </c>
      <c r="AH1558">
        <v>3.1355399999999999E-2</v>
      </c>
      <c r="AI1558">
        <v>0.34366469999999999</v>
      </c>
      <c r="AJ1558">
        <v>0.38837070000000001</v>
      </c>
      <c r="AK1558">
        <v>0.13898630000000001</v>
      </c>
      <c r="AL1558">
        <v>9.5852400000000004E-2</v>
      </c>
      <c r="AM1558">
        <v>0.39337230000000001</v>
      </c>
      <c r="AN1558">
        <v>0.47013300000000002</v>
      </c>
      <c r="AO1558">
        <v>0.13</v>
      </c>
      <c r="AP1558">
        <v>0.13500000000000001</v>
      </c>
      <c r="AQ1558">
        <v>4192</v>
      </c>
      <c r="AR1558">
        <v>573</v>
      </c>
      <c r="AS1558">
        <v>526</v>
      </c>
      <c r="AT1558">
        <v>6.2</v>
      </c>
      <c r="AU1558">
        <v>5</v>
      </c>
      <c r="AV1558">
        <v>1.9</v>
      </c>
      <c r="AW1558">
        <v>5.2</v>
      </c>
      <c r="AX1558">
        <v>7</v>
      </c>
      <c r="AY1558">
        <v>1265</v>
      </c>
      <c r="AZ1558">
        <v>1228</v>
      </c>
      <c r="BA1558">
        <v>0.97075100000000003</v>
      </c>
      <c r="BB1558">
        <v>0</v>
      </c>
      <c r="BC1558">
        <v>0.13843649999999999</v>
      </c>
      <c r="BD1558">
        <v>0.28745929999999997</v>
      </c>
      <c r="BE1558">
        <v>0.2198697</v>
      </c>
      <c r="BF1558">
        <v>7.4104199999999995E-2</v>
      </c>
      <c r="BG1558">
        <v>8.9577000000000007E-3</v>
      </c>
      <c r="BH1558">
        <v>0.69136810000000004</v>
      </c>
      <c r="BI1558">
        <v>0</v>
      </c>
      <c r="BJ1558">
        <v>0</v>
      </c>
      <c r="BK1558">
        <v>1.2215E-2</v>
      </c>
      <c r="BL1558">
        <v>3.8273599999999998E-2</v>
      </c>
      <c r="BM1558">
        <v>4.56026E-2</v>
      </c>
      <c r="BN1558">
        <v>0.22638440000000001</v>
      </c>
      <c r="BO1558">
        <v>0.32328990000000002</v>
      </c>
      <c r="BP1558">
        <v>8.3061899999999994E-2</v>
      </c>
      <c r="BQ1558">
        <v>0.98023709999999997</v>
      </c>
      <c r="BR1558">
        <v>0.98023709999999997</v>
      </c>
      <c r="BS1558">
        <v>0.21966289999999999</v>
      </c>
      <c r="BT1558">
        <v>1260</v>
      </c>
      <c r="BU1558">
        <v>1230</v>
      </c>
      <c r="BV1558">
        <v>0.97619040000000001</v>
      </c>
      <c r="BW1558">
        <v>4.8780499999999997E-2</v>
      </c>
      <c r="BX1558">
        <v>0.17886179999999999</v>
      </c>
      <c r="BY1558">
        <v>0.45609759999999999</v>
      </c>
      <c r="BZ1558">
        <v>0.23983740000000001</v>
      </c>
      <c r="CA1558">
        <v>6.2601599999999993E-2</v>
      </c>
      <c r="CB1558">
        <v>1.3821099999999999E-2</v>
      </c>
      <c r="CC1558">
        <v>0.93873079999999998</v>
      </c>
      <c r="CD1558">
        <v>0</v>
      </c>
      <c r="CE1558">
        <v>2.0787699999999999E-2</v>
      </c>
      <c r="CF1558">
        <v>3.1728699999999999E-2</v>
      </c>
      <c r="CG1558">
        <v>6.6739599999999996E-2</v>
      </c>
      <c r="CH1558">
        <v>0.20350109999999999</v>
      </c>
      <c r="CI1558">
        <v>0.50875280000000001</v>
      </c>
      <c r="CJ1558">
        <v>0.16849020000000001</v>
      </c>
      <c r="CK1558">
        <v>0.99761900000000003</v>
      </c>
      <c r="CL1558">
        <v>0.9894309</v>
      </c>
      <c r="CM1558">
        <v>37294</v>
      </c>
      <c r="CN1558">
        <v>7.2738999999999998E-2</v>
      </c>
      <c r="CO1558">
        <v>0.12807879999999999</v>
      </c>
      <c r="CP1558">
        <v>0.41070669999999998</v>
      </c>
      <c r="CQ1558">
        <v>0.20080410000000001</v>
      </c>
      <c r="CR1558">
        <v>0.25349129999999997</v>
      </c>
      <c r="CS1558">
        <v>0.27422770000000002</v>
      </c>
      <c r="CT1558">
        <v>0.32014389999999998</v>
      </c>
      <c r="CU1558">
        <v>0.10050779999999999</v>
      </c>
      <c r="CV1558">
        <v>0.32120189999999998</v>
      </c>
      <c r="CW1558">
        <v>0.173516</v>
      </c>
      <c r="CX1558">
        <v>0.1971831</v>
      </c>
      <c r="CY1558">
        <v>0.15620490000000001</v>
      </c>
      <c r="CZ1558">
        <v>0.1738817</v>
      </c>
      <c r="DA1558">
        <v>154500</v>
      </c>
      <c r="DB1558">
        <v>945</v>
      </c>
      <c r="DC1558">
        <v>136</v>
      </c>
      <c r="DD1558">
        <v>0.27117259999999999</v>
      </c>
      <c r="DE1558">
        <v>3.1381480520100302</v>
      </c>
      <c r="DF1558">
        <v>2.2830489980139599</v>
      </c>
      <c r="DG1558">
        <v>0.90956022850655105</v>
      </c>
      <c r="DH1558">
        <v>-0.780119607398987</v>
      </c>
      <c r="DI1558">
        <v>3.3109329064274</v>
      </c>
      <c r="DJ1558">
        <v>4.3388298793115299</v>
      </c>
      <c r="DK1558">
        <v>532</v>
      </c>
    </row>
    <row r="1559" spans="1:115">
      <c r="A1559">
        <v>572700</v>
      </c>
      <c r="B1559">
        <v>119.346441827475</v>
      </c>
      <c r="C1559">
        <v>24.395087534837501</v>
      </c>
      <c r="D1559">
        <v>0.34690196347713798</v>
      </c>
      <c r="E1559">
        <v>178766</v>
      </c>
      <c r="F1559">
        <v>139891.2671</v>
      </c>
      <c r="G1559">
        <v>148100</v>
      </c>
      <c r="H1559">
        <v>0.16443140000000001</v>
      </c>
      <c r="I1559">
        <v>0.1328976</v>
      </c>
      <c r="J1559">
        <v>43966</v>
      </c>
      <c r="K1559">
        <v>53231</v>
      </c>
      <c r="L1559">
        <v>7.1648699999999996E-2</v>
      </c>
      <c r="M1559">
        <v>7.4492100000000006E-2</v>
      </c>
      <c r="N1559">
        <v>5495</v>
      </c>
      <c r="O1559">
        <v>6057</v>
      </c>
      <c r="P1559">
        <v>0.4793268</v>
      </c>
      <c r="Q1559">
        <v>0.50569589999999998</v>
      </c>
      <c r="R1559">
        <v>0.2934504</v>
      </c>
      <c r="S1559">
        <v>0.26630340000000002</v>
      </c>
      <c r="T1559">
        <v>0.13025980000000001</v>
      </c>
      <c r="U1559">
        <v>0.12530959999999999</v>
      </c>
      <c r="V1559">
        <v>0.24196019999999999</v>
      </c>
      <c r="W1559">
        <v>0.28818660000000001</v>
      </c>
      <c r="X1559">
        <v>3.5294100000000002E-2</v>
      </c>
      <c r="Y1559">
        <v>0.14510000000000001</v>
      </c>
      <c r="Z1559">
        <v>0.1578464</v>
      </c>
      <c r="AA1559">
        <v>0.2</v>
      </c>
      <c r="AB1559">
        <v>149800</v>
      </c>
      <c r="AC1559">
        <v>407200</v>
      </c>
      <c r="AD1559">
        <v>4</v>
      </c>
      <c r="AE1559">
        <v>4</v>
      </c>
      <c r="AF1559">
        <v>119.34644179999999</v>
      </c>
      <c r="AG1559">
        <v>4.6405799999999997E-2</v>
      </c>
      <c r="AH1559">
        <v>4.9694599999999998E-2</v>
      </c>
      <c r="AI1559">
        <v>0.47497729999999999</v>
      </c>
      <c r="AJ1559">
        <v>0.44411420000000001</v>
      </c>
      <c r="AK1559">
        <v>0.1252047</v>
      </c>
      <c r="AL1559">
        <v>9.7738199999999997E-2</v>
      </c>
      <c r="AM1559">
        <v>0.29663329999999999</v>
      </c>
      <c r="AN1559">
        <v>0.3825326</v>
      </c>
      <c r="AO1559">
        <v>0.14000000000000001</v>
      </c>
      <c r="AP1559">
        <v>0.16900000000000001</v>
      </c>
      <c r="AQ1559">
        <v>4192</v>
      </c>
      <c r="AR1559">
        <v>574</v>
      </c>
      <c r="AS1559">
        <v>526</v>
      </c>
      <c r="AT1559">
        <v>6.3</v>
      </c>
      <c r="AU1559">
        <v>4.4000000000000004</v>
      </c>
      <c r="AV1559">
        <v>1.2</v>
      </c>
      <c r="AW1559">
        <v>4.4000000000000004</v>
      </c>
      <c r="AX1559">
        <v>7.3</v>
      </c>
      <c r="AY1559">
        <v>1348</v>
      </c>
      <c r="AZ1559">
        <v>1309</v>
      </c>
      <c r="BA1559">
        <v>0.9710683</v>
      </c>
      <c r="BB1559">
        <v>1.06952E-2</v>
      </c>
      <c r="BC1559">
        <v>0.1222307</v>
      </c>
      <c r="BD1559">
        <v>0.17188690000000001</v>
      </c>
      <c r="BE1559">
        <v>0.2414057</v>
      </c>
      <c r="BF1559">
        <v>6.8754800000000005E-2</v>
      </c>
      <c r="BG1559">
        <v>3.6669199999999999E-2</v>
      </c>
      <c r="BH1559">
        <v>0.60886169999999995</v>
      </c>
      <c r="BI1559">
        <v>0</v>
      </c>
      <c r="BJ1559">
        <v>3.8197000000000001E-3</v>
      </c>
      <c r="BK1559">
        <v>4.1252900000000002E-2</v>
      </c>
      <c r="BL1559">
        <v>9.1673000000000004E-2</v>
      </c>
      <c r="BM1559">
        <v>4.5836500000000002E-2</v>
      </c>
      <c r="BN1559">
        <v>0.1291062</v>
      </c>
      <c r="BO1559">
        <v>0.22077920000000001</v>
      </c>
      <c r="BP1559">
        <v>0.1191749</v>
      </c>
      <c r="BQ1559">
        <v>0.98293770000000003</v>
      </c>
      <c r="BR1559">
        <v>0.98293770000000003</v>
      </c>
      <c r="BS1559">
        <v>0.16615849999999999</v>
      </c>
      <c r="BT1559">
        <v>1377</v>
      </c>
      <c r="BU1559">
        <v>1324</v>
      </c>
      <c r="BV1559">
        <v>0.96151050000000005</v>
      </c>
      <c r="BW1559">
        <v>8.6102700000000004E-2</v>
      </c>
      <c r="BX1559">
        <v>0.25226589999999999</v>
      </c>
      <c r="BY1559">
        <v>0.39048339999999998</v>
      </c>
      <c r="BZ1559">
        <v>0.1880665</v>
      </c>
      <c r="CA1559">
        <v>6.7975800000000003E-2</v>
      </c>
      <c r="CB1559">
        <v>1.51057E-2</v>
      </c>
      <c r="CC1559">
        <v>0.92716770000000004</v>
      </c>
      <c r="CD1559">
        <v>0</v>
      </c>
      <c r="CE1559">
        <v>3.46821E-2</v>
      </c>
      <c r="CF1559">
        <v>0.16647400000000001</v>
      </c>
      <c r="CG1559">
        <v>8.5549100000000003E-2</v>
      </c>
      <c r="CH1559">
        <v>0.1595376</v>
      </c>
      <c r="CI1559">
        <v>0.32369940000000003</v>
      </c>
      <c r="CJ1559">
        <v>0.21156069999999999</v>
      </c>
      <c r="CK1559">
        <v>0.97748729999999995</v>
      </c>
      <c r="CL1559">
        <v>0.98338369999999997</v>
      </c>
      <c r="CM1559">
        <v>36111</v>
      </c>
      <c r="CN1559">
        <v>0.11491800000000001</v>
      </c>
      <c r="CO1559">
        <v>0.14115900000000001</v>
      </c>
      <c r="CP1559">
        <v>0.52950220000000003</v>
      </c>
      <c r="CQ1559">
        <v>0.17432249999999999</v>
      </c>
      <c r="CR1559">
        <v>0.23178940000000001</v>
      </c>
      <c r="CS1559">
        <v>0.16663459999999999</v>
      </c>
      <c r="CT1559">
        <v>0.2994426</v>
      </c>
      <c r="CU1559">
        <v>9.8404800000000001E-2</v>
      </c>
      <c r="CV1559">
        <v>0.48664230000000003</v>
      </c>
      <c r="CW1559">
        <v>0.18876080000000001</v>
      </c>
      <c r="CX1559">
        <v>0.12994349999999999</v>
      </c>
      <c r="CY1559">
        <v>0.16066749999999999</v>
      </c>
      <c r="CZ1559">
        <v>0.15935859999999999</v>
      </c>
      <c r="DA1559">
        <v>148100</v>
      </c>
      <c r="DB1559">
        <v>963</v>
      </c>
      <c r="DC1559">
        <v>156</v>
      </c>
      <c r="DD1559">
        <v>0.34835749999999999</v>
      </c>
      <c r="DE1559">
        <v>3.26706446133496</v>
      </c>
      <c r="DF1559">
        <v>2.4689673158457102</v>
      </c>
      <c r="DG1559">
        <v>0.896115799065069</v>
      </c>
      <c r="DH1559">
        <v>-0.31398893157601399</v>
      </c>
      <c r="DI1559">
        <v>3.4968516887658301</v>
      </c>
      <c r="DJ1559">
        <v>4.5247486621798796</v>
      </c>
      <c r="DK1559">
        <v>532</v>
      </c>
    </row>
    <row r="1560" spans="1:115">
      <c r="A1560">
        <v>572900</v>
      </c>
      <c r="B1560">
        <v>149.824194437768</v>
      </c>
      <c r="C1560">
        <v>29.469861151892001</v>
      </c>
      <c r="D1560">
        <v>0.430541769452704</v>
      </c>
      <c r="E1560">
        <v>208016.22659999999</v>
      </c>
      <c r="F1560">
        <v>140142.56510000001</v>
      </c>
      <c r="G1560">
        <v>137500</v>
      </c>
      <c r="H1560">
        <v>0.31786910000000002</v>
      </c>
      <c r="I1560">
        <v>0.2495455</v>
      </c>
      <c r="J1560">
        <v>26356</v>
      </c>
      <c r="K1560">
        <v>38006</v>
      </c>
      <c r="L1560">
        <v>0.13117409999999999</v>
      </c>
      <c r="M1560">
        <v>7.5892899999999999E-2</v>
      </c>
      <c r="N1560">
        <v>5113</v>
      </c>
      <c r="O1560">
        <v>6051</v>
      </c>
      <c r="P1560">
        <v>0.46802270000000001</v>
      </c>
      <c r="Q1560">
        <v>0.49727320000000003</v>
      </c>
      <c r="R1560">
        <v>0.37629570000000001</v>
      </c>
      <c r="S1560">
        <v>0.39976859999999997</v>
      </c>
      <c r="T1560">
        <v>6.04342E-2</v>
      </c>
      <c r="U1560">
        <v>5.4866999999999999E-2</v>
      </c>
      <c r="V1560">
        <v>0.27493919999999999</v>
      </c>
      <c r="W1560">
        <v>0.29464279999999998</v>
      </c>
      <c r="X1560">
        <v>0.16949149999999999</v>
      </c>
      <c r="Y1560">
        <v>7.1300000000000002E-2</v>
      </c>
      <c r="Z1560">
        <v>5.08283E-2</v>
      </c>
      <c r="AA1560">
        <v>5.9775399999999999E-2</v>
      </c>
      <c r="AB1560">
        <v>137400</v>
      </c>
      <c r="AC1560">
        <v>383600</v>
      </c>
      <c r="AD1560">
        <v>6</v>
      </c>
      <c r="AE1560">
        <v>5</v>
      </c>
      <c r="AF1560">
        <v>149.82419440000001</v>
      </c>
      <c r="AG1560">
        <v>2.8359100000000002E-2</v>
      </c>
      <c r="AH1560">
        <v>1.7021999999999999E-2</v>
      </c>
      <c r="AI1560">
        <v>0.1552904</v>
      </c>
      <c r="AJ1560">
        <v>8.5936200000000004E-2</v>
      </c>
      <c r="AK1560">
        <v>0.1269314</v>
      </c>
      <c r="AL1560">
        <v>5.0074399999999998E-2</v>
      </c>
      <c r="AM1560">
        <v>0.64521810000000002</v>
      </c>
      <c r="AN1560">
        <v>0.74450499999999997</v>
      </c>
      <c r="AO1560">
        <v>0.31</v>
      </c>
      <c r="AP1560">
        <v>0.251</v>
      </c>
      <c r="AQ1560">
        <v>4192</v>
      </c>
      <c r="AR1560">
        <v>587</v>
      </c>
      <c r="AS1560">
        <v>526</v>
      </c>
      <c r="AT1560">
        <v>6.1</v>
      </c>
      <c r="AU1560">
        <v>3.9</v>
      </c>
      <c r="AV1560">
        <v>0.9</v>
      </c>
      <c r="AW1560">
        <v>3.5</v>
      </c>
      <c r="AX1560">
        <v>7.4</v>
      </c>
      <c r="AY1560">
        <v>1316</v>
      </c>
      <c r="AZ1560">
        <v>1233</v>
      </c>
      <c r="BA1560">
        <v>0.93693009999999999</v>
      </c>
      <c r="BB1560">
        <v>2.7574999999999999E-2</v>
      </c>
      <c r="BC1560">
        <v>9.9756700000000004E-2</v>
      </c>
      <c r="BD1560">
        <v>0.14517440000000001</v>
      </c>
      <c r="BE1560">
        <v>0.10948910000000001</v>
      </c>
      <c r="BF1560">
        <v>3.1630199999999997E-2</v>
      </c>
      <c r="BG1560">
        <v>0</v>
      </c>
      <c r="BH1560">
        <v>0.3398216</v>
      </c>
      <c r="BI1560">
        <v>0</v>
      </c>
      <c r="BJ1560">
        <v>2.35199E-2</v>
      </c>
      <c r="BK1560">
        <v>2.1086799999999999E-2</v>
      </c>
      <c r="BL1560">
        <v>2.1897799999999999E-2</v>
      </c>
      <c r="BM1560">
        <v>1.9464700000000001E-2</v>
      </c>
      <c r="BN1560">
        <v>0.1103001</v>
      </c>
      <c r="BO1560">
        <v>0.163017</v>
      </c>
      <c r="BP1560">
        <v>5.4338999999999998E-2</v>
      </c>
      <c r="BQ1560">
        <v>0.97340420000000005</v>
      </c>
      <c r="BR1560">
        <v>0.97340420000000005</v>
      </c>
      <c r="BS1560">
        <v>0.27262439999999999</v>
      </c>
      <c r="BT1560">
        <v>1351</v>
      </c>
      <c r="BU1560">
        <v>1263</v>
      </c>
      <c r="BV1560">
        <v>0.93486309999999995</v>
      </c>
      <c r="BW1560">
        <v>0.10926370000000001</v>
      </c>
      <c r="BX1560">
        <v>0.28661920000000002</v>
      </c>
      <c r="BY1560">
        <v>0.39509109999999997</v>
      </c>
      <c r="BZ1560">
        <v>0.1884402</v>
      </c>
      <c r="CA1560">
        <v>2.0585900000000001E-2</v>
      </c>
      <c r="CB1560">
        <v>0</v>
      </c>
      <c r="CC1560">
        <v>0.82530119999999996</v>
      </c>
      <c r="CD1560">
        <v>0</v>
      </c>
      <c r="CE1560">
        <v>7.8313300000000002E-2</v>
      </c>
      <c r="CF1560">
        <v>2.40964E-2</v>
      </c>
      <c r="CG1560">
        <v>1.40562E-2</v>
      </c>
      <c r="CH1560">
        <v>0.26506020000000002</v>
      </c>
      <c r="CI1560">
        <v>0.44176710000000002</v>
      </c>
      <c r="CJ1560">
        <v>0.14257030000000001</v>
      </c>
      <c r="CK1560">
        <v>0.9792746</v>
      </c>
      <c r="CL1560">
        <v>0.99524939999999995</v>
      </c>
      <c r="CM1560">
        <v>26306</v>
      </c>
      <c r="CN1560">
        <v>0.22072900000000001</v>
      </c>
      <c r="CO1560">
        <v>0.17814730000000001</v>
      </c>
      <c r="CP1560">
        <v>0.19323399999999999</v>
      </c>
      <c r="CQ1560">
        <v>0.19017580000000001</v>
      </c>
      <c r="CR1560">
        <v>0.55294339999999997</v>
      </c>
      <c r="CS1560">
        <v>0.38704129999999998</v>
      </c>
      <c r="CT1560">
        <v>0.3738532</v>
      </c>
      <c r="CU1560">
        <v>5.7721700000000001E-2</v>
      </c>
      <c r="CV1560">
        <v>0.44954129999999998</v>
      </c>
      <c r="CW1560">
        <v>0.28571429999999998</v>
      </c>
      <c r="CX1560">
        <v>0.245283</v>
      </c>
      <c r="CY1560">
        <v>0.3052996</v>
      </c>
      <c r="CZ1560">
        <v>9.0629799999999996E-2</v>
      </c>
      <c r="DA1560">
        <v>137500</v>
      </c>
      <c r="DB1560">
        <v>886</v>
      </c>
      <c r="DC1560">
        <v>138</v>
      </c>
      <c r="DD1560">
        <v>0.58637470000000003</v>
      </c>
      <c r="DE1560">
        <v>1.2694459934842299</v>
      </c>
      <c r="DF1560">
        <v>1.23391814692863</v>
      </c>
      <c r="DG1560">
        <v>0.85331642324065404</v>
      </c>
      <c r="DH1560">
        <v>-2.0423735192396202</v>
      </c>
      <c r="DI1560">
        <v>2.2618009318129602</v>
      </c>
      <c r="DJ1560">
        <v>3.2896979037010001</v>
      </c>
      <c r="DK1560">
        <v>532</v>
      </c>
    </row>
    <row r="1561" spans="1:115">
      <c r="A1561">
        <v>573001</v>
      </c>
      <c r="B1561">
        <v>102.239412803028</v>
      </c>
      <c r="C1561">
        <v>22.6065154761957</v>
      </c>
      <c r="D1561">
        <v>0.34672847327554002</v>
      </c>
      <c r="E1561">
        <v>150280</v>
      </c>
      <c r="F1561">
        <v>132867.4185</v>
      </c>
      <c r="G1561">
        <v>112560</v>
      </c>
      <c r="H1561">
        <v>0.3408601</v>
      </c>
      <c r="I1561">
        <v>0.28492970000000001</v>
      </c>
      <c r="J1561">
        <v>23910</v>
      </c>
      <c r="K1561">
        <v>29655</v>
      </c>
      <c r="L1561">
        <v>0.1776626</v>
      </c>
      <c r="M1561">
        <v>0.1013917</v>
      </c>
      <c r="N1561">
        <v>7108</v>
      </c>
      <c r="O1561">
        <v>7549</v>
      </c>
      <c r="P1561">
        <v>0.37141249999999998</v>
      </c>
      <c r="Q1561">
        <v>0.35832560000000002</v>
      </c>
      <c r="R1561">
        <v>0.37070910000000001</v>
      </c>
      <c r="S1561">
        <v>0.3539542</v>
      </c>
      <c r="T1561">
        <v>3.2498600000000002E-2</v>
      </c>
      <c r="U1561">
        <v>4.79534E-2</v>
      </c>
      <c r="V1561">
        <v>0.37075469999999999</v>
      </c>
      <c r="W1561">
        <v>0.39015899999999998</v>
      </c>
      <c r="X1561">
        <v>7.9439300000000004E-2</v>
      </c>
      <c r="Y1561">
        <v>0.14480000000000001</v>
      </c>
      <c r="Z1561">
        <v>0.1005306</v>
      </c>
      <c r="AA1561">
        <v>0.1416626</v>
      </c>
      <c r="AB1561">
        <v>179900</v>
      </c>
      <c r="AC1561">
        <v>447100</v>
      </c>
      <c r="AD1561">
        <v>2</v>
      </c>
      <c r="AE1561">
        <v>3</v>
      </c>
      <c r="AF1561">
        <v>102.2394128</v>
      </c>
      <c r="AG1561">
        <v>0.1155037</v>
      </c>
      <c r="AH1561">
        <v>0.1102133</v>
      </c>
      <c r="AI1561">
        <v>7.8362399999999999E-2</v>
      </c>
      <c r="AJ1561">
        <v>8.7826199999999993E-2</v>
      </c>
      <c r="AK1561">
        <v>0.20061899999999999</v>
      </c>
      <c r="AL1561">
        <v>0.1182938</v>
      </c>
      <c r="AM1561">
        <v>0.55557120000000004</v>
      </c>
      <c r="AN1561">
        <v>0.64339650000000004</v>
      </c>
      <c r="AO1561">
        <v>0.19</v>
      </c>
      <c r="AP1561">
        <v>0.19500000000000001</v>
      </c>
      <c r="AQ1561">
        <v>4192</v>
      </c>
      <c r="AR1561">
        <v>559</v>
      </c>
      <c r="AS1561">
        <v>573</v>
      </c>
      <c r="AT1561">
        <v>5.2</v>
      </c>
      <c r="AU1561">
        <v>3.5</v>
      </c>
      <c r="AV1561">
        <v>1.9</v>
      </c>
      <c r="AW1561">
        <v>3.1</v>
      </c>
      <c r="AX1561">
        <v>6.6</v>
      </c>
      <c r="AY1561">
        <v>2308</v>
      </c>
      <c r="AZ1561">
        <v>2120</v>
      </c>
      <c r="BA1561">
        <v>0.91854420000000003</v>
      </c>
      <c r="BB1561">
        <v>1.9339599999999998E-2</v>
      </c>
      <c r="BC1561">
        <v>2.7830199999999999E-2</v>
      </c>
      <c r="BD1561">
        <v>0.1198113</v>
      </c>
      <c r="BE1561">
        <v>8.5377400000000006E-2</v>
      </c>
      <c r="BF1561">
        <v>2.8302000000000002E-3</v>
      </c>
      <c r="BG1561">
        <v>0</v>
      </c>
      <c r="BH1561">
        <v>0.20801890000000001</v>
      </c>
      <c r="BI1561">
        <v>6.1320999999999997E-3</v>
      </c>
      <c r="BJ1561">
        <v>1.03774E-2</v>
      </c>
      <c r="BK1561">
        <v>6.1320999999999997E-3</v>
      </c>
      <c r="BL1561">
        <v>3.3019E-3</v>
      </c>
      <c r="BM1561">
        <v>2.8302000000000002E-3</v>
      </c>
      <c r="BN1561">
        <v>1.08491E-2</v>
      </c>
      <c r="BO1561">
        <v>7.7830200000000002E-2</v>
      </c>
      <c r="BP1561">
        <v>0.14386789999999999</v>
      </c>
      <c r="BQ1561">
        <v>0.97487000000000001</v>
      </c>
      <c r="BR1561">
        <v>0.97487000000000001</v>
      </c>
      <c r="BS1561">
        <v>0.11899419999999999</v>
      </c>
      <c r="BT1561">
        <v>2222</v>
      </c>
      <c r="BU1561">
        <v>2012</v>
      </c>
      <c r="BV1561">
        <v>0.90549060000000003</v>
      </c>
      <c r="BW1561">
        <v>0.1476143</v>
      </c>
      <c r="BX1561">
        <v>0.3797217</v>
      </c>
      <c r="BY1561">
        <v>0.38866800000000001</v>
      </c>
      <c r="BZ1561">
        <v>7.1073600000000001E-2</v>
      </c>
      <c r="CA1561">
        <v>1.14314E-2</v>
      </c>
      <c r="CB1561">
        <v>1.9881E-3</v>
      </c>
      <c r="CC1561">
        <v>0.93175850000000005</v>
      </c>
      <c r="CD1561">
        <v>0</v>
      </c>
      <c r="CE1561">
        <v>5.7742799999999997E-2</v>
      </c>
      <c r="CF1561">
        <v>0</v>
      </c>
      <c r="CG1561">
        <v>1.31234E-2</v>
      </c>
      <c r="CH1561">
        <v>5.2493400000000003E-2</v>
      </c>
      <c r="CI1561">
        <v>0.2388451</v>
      </c>
      <c r="CJ1561">
        <v>0.64304459999999997</v>
      </c>
      <c r="CK1561">
        <v>1</v>
      </c>
      <c r="CL1561">
        <v>0.99055669999999996</v>
      </c>
      <c r="CM1561">
        <v>14623</v>
      </c>
      <c r="CN1561">
        <v>0.24935299999999999</v>
      </c>
      <c r="CO1561">
        <v>0.1662555</v>
      </c>
      <c r="CP1561">
        <v>0.1467484</v>
      </c>
      <c r="CQ1561">
        <v>0.2790262</v>
      </c>
      <c r="CR1561">
        <v>0.37691520000000001</v>
      </c>
      <c r="CS1561">
        <v>0.30473270000000002</v>
      </c>
      <c r="CT1561">
        <v>0.3387811</v>
      </c>
      <c r="CU1561">
        <v>5.68607E-2</v>
      </c>
      <c r="CV1561">
        <v>0.32686419999999999</v>
      </c>
      <c r="CW1561">
        <v>0.42189159999999998</v>
      </c>
      <c r="CX1561">
        <v>0.25</v>
      </c>
      <c r="CY1561">
        <v>0.1672921</v>
      </c>
      <c r="CZ1561">
        <v>0.1341463</v>
      </c>
      <c r="DA1561">
        <v>112560</v>
      </c>
      <c r="DB1561">
        <v>763</v>
      </c>
      <c r="DC1561">
        <v>91</v>
      </c>
      <c r="DD1561">
        <v>0.74481129999999995</v>
      </c>
      <c r="DE1561">
        <v>1.3498338729064201</v>
      </c>
      <c r="DF1561">
        <v>2.01718018973428</v>
      </c>
      <c r="DG1561">
        <v>0.70545361946436802</v>
      </c>
      <c r="DH1561">
        <v>-0.14139464310809899</v>
      </c>
      <c r="DI1561">
        <v>3.0450650312334799</v>
      </c>
      <c r="DJ1561">
        <v>4.0729620051495097</v>
      </c>
      <c r="DK1561">
        <v>532</v>
      </c>
    </row>
    <row r="1562" spans="1:115">
      <c r="A1562">
        <v>573002</v>
      </c>
      <c r="B1562">
        <v>108.947313512546</v>
      </c>
      <c r="C1562">
        <v>23.4539674191895</v>
      </c>
      <c r="D1562">
        <v>0.39937996295877198</v>
      </c>
      <c r="E1562">
        <v>0</v>
      </c>
      <c r="F1562">
        <v>0</v>
      </c>
      <c r="G1562">
        <v>67240</v>
      </c>
      <c r="H1562">
        <v>0.56692160000000003</v>
      </c>
      <c r="I1562">
        <v>0.45266699999999999</v>
      </c>
      <c r="J1562">
        <v>16410</v>
      </c>
      <c r="K1562">
        <v>24487</v>
      </c>
      <c r="L1562">
        <v>0.31678699999999999</v>
      </c>
      <c r="M1562">
        <v>0.12683820000000001</v>
      </c>
      <c r="N1562">
        <v>4180</v>
      </c>
      <c r="O1562">
        <v>4230</v>
      </c>
      <c r="P1562">
        <v>0.41282229999999998</v>
      </c>
      <c r="Q1562">
        <v>0.42033100000000001</v>
      </c>
      <c r="R1562">
        <v>0.41755379999999997</v>
      </c>
      <c r="S1562">
        <v>0.43309690000000001</v>
      </c>
      <c r="T1562">
        <v>8.7533000000000003E-3</v>
      </c>
      <c r="U1562">
        <v>6.6194000000000001E-3</v>
      </c>
      <c r="V1562">
        <v>0.36486489999999999</v>
      </c>
      <c r="W1562">
        <v>0.3832721</v>
      </c>
      <c r="X1562">
        <v>0.31835210000000003</v>
      </c>
      <c r="Y1562">
        <v>0.252</v>
      </c>
      <c r="Z1562">
        <v>3.6998000000000001E-3</v>
      </c>
      <c r="AA1562">
        <v>4.5480699999999999E-2</v>
      </c>
      <c r="AB1562">
        <v>136300</v>
      </c>
      <c r="AC1562">
        <v>339700</v>
      </c>
      <c r="AD1562">
        <v>0</v>
      </c>
      <c r="AE1562">
        <v>0</v>
      </c>
      <c r="AF1562">
        <v>108.94731350000001</v>
      </c>
      <c r="AG1562">
        <v>3.49282E-2</v>
      </c>
      <c r="AH1562">
        <v>2.0094600000000001E-2</v>
      </c>
      <c r="AI1562">
        <v>6.5789500000000001E-2</v>
      </c>
      <c r="AJ1562">
        <v>5.5555599999999997E-2</v>
      </c>
      <c r="AK1562">
        <v>0.20478469999999999</v>
      </c>
      <c r="AL1562">
        <v>0.15271870000000001</v>
      </c>
      <c r="AM1562">
        <v>0.65215310000000004</v>
      </c>
      <c r="AN1562">
        <v>0.74515370000000003</v>
      </c>
      <c r="AO1562">
        <v>0.2</v>
      </c>
      <c r="AP1562">
        <v>0.36699999999999999</v>
      </c>
      <c r="AQ1562">
        <v>4192</v>
      </c>
      <c r="AR1562">
        <v>583</v>
      </c>
      <c r="AS1562">
        <v>573</v>
      </c>
      <c r="AT1562">
        <v>4.5999999999999996</v>
      </c>
      <c r="AU1562">
        <v>3.3</v>
      </c>
      <c r="AV1562">
        <v>1.8</v>
      </c>
      <c r="AW1562">
        <v>3</v>
      </c>
      <c r="AX1562">
        <v>5.9</v>
      </c>
      <c r="AY1562">
        <v>1172</v>
      </c>
      <c r="AZ1562">
        <v>1077</v>
      </c>
      <c r="BA1562">
        <v>0.91894200000000004</v>
      </c>
      <c r="BB1562">
        <v>8.3564999999999993E-3</v>
      </c>
      <c r="BC1562">
        <v>2.9712200000000001E-2</v>
      </c>
      <c r="BD1562">
        <v>2.6926599999999998E-2</v>
      </c>
      <c r="BE1562">
        <v>2.4141099999999999E-2</v>
      </c>
      <c r="BF1562">
        <v>0</v>
      </c>
      <c r="BG1562">
        <v>0</v>
      </c>
      <c r="BH1562">
        <v>5.2924800000000001E-2</v>
      </c>
      <c r="BI1562">
        <v>0</v>
      </c>
      <c r="BJ1562">
        <v>0</v>
      </c>
      <c r="BK1562">
        <v>7.4279999999999997E-3</v>
      </c>
      <c r="BL1562">
        <v>0</v>
      </c>
      <c r="BM1562">
        <v>0</v>
      </c>
      <c r="BN1562">
        <v>0</v>
      </c>
      <c r="BO1562">
        <v>4.08542E-2</v>
      </c>
      <c r="BP1562">
        <v>4.08542E-2</v>
      </c>
      <c r="BQ1562">
        <v>0.97013649999999996</v>
      </c>
      <c r="BR1562">
        <v>0.97013649999999996</v>
      </c>
      <c r="BS1562">
        <v>0.1385199</v>
      </c>
      <c r="BT1562">
        <v>1327</v>
      </c>
      <c r="BU1562">
        <v>1202</v>
      </c>
      <c r="BV1562">
        <v>0.90580249999999995</v>
      </c>
      <c r="BW1562">
        <v>0.14725460000000001</v>
      </c>
      <c r="BX1562">
        <v>0.38019969999999997</v>
      </c>
      <c r="BY1562">
        <v>0.38851910000000001</v>
      </c>
      <c r="BZ1562">
        <v>7.0715500000000001E-2</v>
      </c>
      <c r="CA1562">
        <v>1.08153E-2</v>
      </c>
      <c r="CB1562">
        <v>1.6639000000000001E-3</v>
      </c>
      <c r="CC1562">
        <v>0.9298246</v>
      </c>
      <c r="CD1562">
        <v>0</v>
      </c>
      <c r="CE1562">
        <v>5.2631600000000001E-2</v>
      </c>
      <c r="CF1562">
        <v>0</v>
      </c>
      <c r="CG1562">
        <v>8.7718999999999991E-3</v>
      </c>
      <c r="CH1562">
        <v>5.2631600000000001E-2</v>
      </c>
      <c r="CI1562">
        <v>0.2368421</v>
      </c>
      <c r="CJ1562">
        <v>0.64035089999999995</v>
      </c>
      <c r="CK1562">
        <v>1</v>
      </c>
      <c r="CL1562">
        <v>0.99001660000000002</v>
      </c>
      <c r="CM1562">
        <v>8736</v>
      </c>
      <c r="CN1562">
        <v>0.24913399999999999</v>
      </c>
      <c r="CO1562">
        <v>0.1659785</v>
      </c>
      <c r="CP1562">
        <v>0.14676549999999999</v>
      </c>
      <c r="CQ1562">
        <v>0.27899689999999999</v>
      </c>
      <c r="CR1562">
        <v>0.37674550000000001</v>
      </c>
      <c r="CS1562">
        <v>0.3046452</v>
      </c>
      <c r="CT1562">
        <v>0.33884300000000001</v>
      </c>
      <c r="CU1562">
        <v>5.69963E-2</v>
      </c>
      <c r="CV1562">
        <v>0.32687369999999999</v>
      </c>
      <c r="CW1562">
        <v>0.42170819999999998</v>
      </c>
      <c r="CX1562">
        <v>0.2474227</v>
      </c>
      <c r="CY1562">
        <v>0.1675393</v>
      </c>
      <c r="CZ1562">
        <v>0.13455500000000001</v>
      </c>
      <c r="DA1562">
        <v>67240</v>
      </c>
      <c r="DB1562">
        <v>456</v>
      </c>
      <c r="DC1562">
        <v>54</v>
      </c>
      <c r="DD1562">
        <v>0.91086350000000005</v>
      </c>
      <c r="DE1562">
        <v>-0.25229320776657999</v>
      </c>
      <c r="DF1562">
        <v>1.0521201934323601</v>
      </c>
      <c r="DG1562">
        <v>-0.45252998611330503</v>
      </c>
      <c r="DH1562">
        <v>-2.9683453379363098</v>
      </c>
      <c r="DI1562">
        <v>2.0800048439668899</v>
      </c>
      <c r="DJ1562">
        <v>3.1079018176907902</v>
      </c>
      <c r="DK1562">
        <v>532</v>
      </c>
    </row>
    <row r="1563" spans="1:115">
      <c r="A1563">
        <v>573100</v>
      </c>
      <c r="B1563">
        <v>97.190065512458204</v>
      </c>
      <c r="C1563">
        <v>21.9351529323806</v>
      </c>
      <c r="D1563">
        <v>0.30938138317935998</v>
      </c>
      <c r="E1563">
        <v>144727</v>
      </c>
      <c r="F1563">
        <v>126436.5</v>
      </c>
      <c r="G1563">
        <v>206700</v>
      </c>
      <c r="H1563">
        <v>0.2766864</v>
      </c>
      <c r="I1563">
        <v>0.2214835</v>
      </c>
      <c r="J1563">
        <v>31638</v>
      </c>
      <c r="K1563">
        <v>42551</v>
      </c>
      <c r="L1563">
        <v>0.20617659999999999</v>
      </c>
      <c r="M1563">
        <v>0.1193779</v>
      </c>
      <c r="N1563">
        <v>7291</v>
      </c>
      <c r="O1563">
        <v>7710</v>
      </c>
      <c r="P1563">
        <v>0.3294473</v>
      </c>
      <c r="Q1563">
        <v>0.28223090000000001</v>
      </c>
      <c r="R1563">
        <v>0.33836240000000001</v>
      </c>
      <c r="S1563">
        <v>0.35434500000000002</v>
      </c>
      <c r="T1563">
        <v>6.0897E-2</v>
      </c>
      <c r="U1563">
        <v>4.8378699999999997E-2</v>
      </c>
      <c r="V1563">
        <v>0.38001740000000001</v>
      </c>
      <c r="W1563">
        <v>0.38839849999999998</v>
      </c>
      <c r="X1563">
        <v>0.13176470000000001</v>
      </c>
      <c r="Y1563">
        <v>2.7900000000000001E-2</v>
      </c>
      <c r="Z1563">
        <v>0.1173804</v>
      </c>
      <c r="AA1563">
        <v>0.20471700000000001</v>
      </c>
      <c r="AB1563">
        <v>178600</v>
      </c>
      <c r="AC1563">
        <v>499300</v>
      </c>
      <c r="AD1563">
        <v>1</v>
      </c>
      <c r="AE1563">
        <v>1</v>
      </c>
      <c r="AF1563">
        <v>97.190065500000003</v>
      </c>
      <c r="AG1563">
        <v>0.1245371</v>
      </c>
      <c r="AH1563">
        <v>9.5460400000000001E-2</v>
      </c>
      <c r="AI1563">
        <v>0.13427510000000001</v>
      </c>
      <c r="AJ1563">
        <v>0.1103761</v>
      </c>
      <c r="AK1563">
        <v>0.29378690000000002</v>
      </c>
      <c r="AL1563">
        <v>0.25330740000000002</v>
      </c>
      <c r="AM1563">
        <v>0.40694010000000003</v>
      </c>
      <c r="AN1563">
        <v>0.48184179999999999</v>
      </c>
      <c r="AO1563">
        <v>0.16</v>
      </c>
      <c r="AP1563">
        <v>9.7000000000000003E-2</v>
      </c>
      <c r="AQ1563">
        <v>4192</v>
      </c>
      <c r="AR1563">
        <v>599</v>
      </c>
      <c r="AS1563">
        <v>573</v>
      </c>
      <c r="AT1563">
        <v>4.3</v>
      </c>
      <c r="AU1563">
        <v>4.2</v>
      </c>
      <c r="AV1563">
        <v>2.2999999999999998</v>
      </c>
      <c r="AW1563">
        <v>3.8</v>
      </c>
      <c r="AX1563">
        <v>5.6</v>
      </c>
      <c r="AY1563">
        <v>2427</v>
      </c>
      <c r="AZ1563">
        <v>2292</v>
      </c>
      <c r="BA1563">
        <v>0.94437579999999999</v>
      </c>
      <c r="BB1563">
        <v>2.6178E-3</v>
      </c>
      <c r="BC1563">
        <v>5.2356E-2</v>
      </c>
      <c r="BD1563">
        <v>0.13219900000000001</v>
      </c>
      <c r="BE1563">
        <v>0.1182373</v>
      </c>
      <c r="BF1563">
        <v>1.57068E-2</v>
      </c>
      <c r="BG1563">
        <v>0</v>
      </c>
      <c r="BH1563">
        <v>0.28228619999999999</v>
      </c>
      <c r="BI1563">
        <v>0</v>
      </c>
      <c r="BJ1563">
        <v>3.0541000000000001E-3</v>
      </c>
      <c r="BK1563">
        <v>1.4834200000000001E-2</v>
      </c>
      <c r="BL1563">
        <v>3.4903999999999998E-3</v>
      </c>
      <c r="BM1563">
        <v>1.43979E-2</v>
      </c>
      <c r="BN1563">
        <v>3.4467699999999997E-2</v>
      </c>
      <c r="BO1563">
        <v>0.11082019999999999</v>
      </c>
      <c r="BP1563">
        <v>0.14005239999999999</v>
      </c>
      <c r="BQ1563">
        <v>0.9971158</v>
      </c>
      <c r="BR1563">
        <v>0.9971158</v>
      </c>
      <c r="BS1563">
        <v>0.13742689999999999</v>
      </c>
      <c r="BT1563">
        <v>2448</v>
      </c>
      <c r="BU1563">
        <v>2330</v>
      </c>
      <c r="BV1563">
        <v>0.95179740000000002</v>
      </c>
      <c r="BW1563">
        <v>8.1545099999999995E-2</v>
      </c>
      <c r="BX1563">
        <v>0.31802570000000002</v>
      </c>
      <c r="BY1563">
        <v>0.39527899999999999</v>
      </c>
      <c r="BZ1563">
        <v>0.1905579</v>
      </c>
      <c r="CA1563">
        <v>1.0729600000000001E-2</v>
      </c>
      <c r="CB1563">
        <v>3.8627000000000002E-3</v>
      </c>
      <c r="CC1563">
        <v>0.88679249999999998</v>
      </c>
      <c r="CD1563">
        <v>0</v>
      </c>
      <c r="CE1563">
        <v>1.3477100000000001E-2</v>
      </c>
      <c r="CF1563">
        <v>0</v>
      </c>
      <c r="CG1563">
        <v>2.5606500000000001E-2</v>
      </c>
      <c r="CH1563">
        <v>0.10107820000000001</v>
      </c>
      <c r="CI1563">
        <v>0.37331540000000002</v>
      </c>
      <c r="CJ1563">
        <v>0.48652289999999998</v>
      </c>
      <c r="CK1563">
        <v>0.97957519999999998</v>
      </c>
      <c r="CL1563">
        <v>1</v>
      </c>
      <c r="CM1563">
        <v>28854</v>
      </c>
      <c r="CN1563">
        <v>0.13039999999999999</v>
      </c>
      <c r="CO1563">
        <v>0.1149573</v>
      </c>
      <c r="CP1563">
        <v>0.18238389999999999</v>
      </c>
      <c r="CQ1563">
        <v>0.30237750000000002</v>
      </c>
      <c r="CR1563">
        <v>0.2170097</v>
      </c>
      <c r="CS1563">
        <v>0.36077870000000001</v>
      </c>
      <c r="CT1563">
        <v>0.26312429999999998</v>
      </c>
      <c r="CU1563">
        <v>8.4729499999999999E-2</v>
      </c>
      <c r="CV1563">
        <v>0.27636830000000001</v>
      </c>
      <c r="CW1563">
        <v>0.3569794</v>
      </c>
      <c r="CX1563">
        <v>0.28272249999999999</v>
      </c>
      <c r="CY1563">
        <v>0.1091613</v>
      </c>
      <c r="CZ1563">
        <v>0.1734194</v>
      </c>
      <c r="DA1563">
        <v>206700</v>
      </c>
      <c r="DB1563">
        <v>1201</v>
      </c>
      <c r="DC1563">
        <v>172</v>
      </c>
      <c r="DD1563">
        <v>0.67888309999999996</v>
      </c>
      <c r="DE1563">
        <v>1.7608181973447099</v>
      </c>
      <c r="DF1563">
        <v>2.9007742065772502</v>
      </c>
      <c r="DG1563">
        <v>0.68080617347063999</v>
      </c>
      <c r="DH1563" s="1">
        <v>-8.2281985354355394E-2</v>
      </c>
      <c r="DI1563">
        <v>3.92865950762687</v>
      </c>
      <c r="DJ1563">
        <v>4.9565564819763797</v>
      </c>
      <c r="DK1563">
        <v>532</v>
      </c>
    </row>
    <row r="1564" spans="1:115">
      <c r="A1564">
        <v>573201</v>
      </c>
      <c r="B1564">
        <v>124.50508297301501</v>
      </c>
      <c r="C1564">
        <v>27.775877122680299</v>
      </c>
      <c r="D1564">
        <v>0.39088811844628002</v>
      </c>
      <c r="E1564">
        <v>0</v>
      </c>
      <c r="F1564">
        <v>0</v>
      </c>
      <c r="G1564">
        <v>141900</v>
      </c>
      <c r="H1564">
        <v>0.32771270000000002</v>
      </c>
      <c r="I1564">
        <v>0.40280280000000002</v>
      </c>
      <c r="J1564">
        <v>25900</v>
      </c>
      <c r="K1564">
        <v>29286</v>
      </c>
      <c r="L1564">
        <v>0.1740458</v>
      </c>
      <c r="M1564">
        <v>0.1145038</v>
      </c>
      <c r="N1564">
        <v>5056</v>
      </c>
      <c r="O1564">
        <v>5015</v>
      </c>
      <c r="P1564">
        <v>0.46281640000000002</v>
      </c>
      <c r="Q1564">
        <v>0.39082749999999999</v>
      </c>
      <c r="R1564">
        <v>0.3949763</v>
      </c>
      <c r="S1564">
        <v>0.4139581</v>
      </c>
      <c r="T1564">
        <v>3.79747E-2</v>
      </c>
      <c r="U1564">
        <v>5.2442700000000002E-2</v>
      </c>
      <c r="V1564">
        <v>0.33077509999999999</v>
      </c>
      <c r="W1564">
        <v>0.39160309999999998</v>
      </c>
      <c r="X1564">
        <v>0.157277</v>
      </c>
      <c r="Y1564">
        <v>0</v>
      </c>
      <c r="Z1564">
        <v>5.5420700000000003E-2</v>
      </c>
      <c r="AA1564">
        <v>6.3092800000000004E-2</v>
      </c>
      <c r="AB1564">
        <v>152500</v>
      </c>
      <c r="AC1564">
        <v>423800</v>
      </c>
      <c r="AD1564">
        <v>0</v>
      </c>
      <c r="AE1564">
        <v>0</v>
      </c>
      <c r="AF1564">
        <v>124.505083</v>
      </c>
      <c r="AG1564">
        <v>5.2017399999999998E-2</v>
      </c>
      <c r="AH1564">
        <v>3.2502499999999997E-2</v>
      </c>
      <c r="AI1564">
        <v>0.15308540000000001</v>
      </c>
      <c r="AJ1564">
        <v>0.1509472</v>
      </c>
      <c r="AK1564">
        <v>0.1784019</v>
      </c>
      <c r="AL1564">
        <v>0.1373878</v>
      </c>
      <c r="AM1564">
        <v>0.58168509999999995</v>
      </c>
      <c r="AN1564">
        <v>0.66101690000000002</v>
      </c>
      <c r="AO1564">
        <v>0.28000000000000003</v>
      </c>
      <c r="AP1564">
        <v>0.33300000000000002</v>
      </c>
      <c r="AQ1564">
        <v>4192</v>
      </c>
      <c r="AR1564">
        <v>599</v>
      </c>
      <c r="AS1564">
        <v>573</v>
      </c>
      <c r="AT1564">
        <v>3.6</v>
      </c>
      <c r="AU1564">
        <v>4.0999999999999996</v>
      </c>
      <c r="AV1564">
        <v>1.7</v>
      </c>
      <c r="AW1564">
        <v>3.9</v>
      </c>
      <c r="AX1564">
        <v>5.0999999999999996</v>
      </c>
      <c r="AY1564">
        <v>1376</v>
      </c>
      <c r="AZ1564">
        <v>1303</v>
      </c>
      <c r="BA1564">
        <v>0.94694769999999995</v>
      </c>
      <c r="BB1564">
        <v>2.1488899999999998E-2</v>
      </c>
      <c r="BC1564">
        <v>0.11742130000000001</v>
      </c>
      <c r="BD1564">
        <v>4.4512700000000002E-2</v>
      </c>
      <c r="BE1564">
        <v>7.0606299999999997E-2</v>
      </c>
      <c r="BF1564">
        <v>3.8373000000000001E-3</v>
      </c>
      <c r="BG1564">
        <v>0</v>
      </c>
      <c r="BH1564">
        <v>0.2118189</v>
      </c>
      <c r="BI1564">
        <v>0</v>
      </c>
      <c r="BJ1564">
        <v>9.2095000000000007E-3</v>
      </c>
      <c r="BK1564">
        <v>4.6048E-3</v>
      </c>
      <c r="BL1564">
        <v>0</v>
      </c>
      <c r="BM1564">
        <v>2.6093600000000002E-2</v>
      </c>
      <c r="BN1564">
        <v>3.6838099999999999E-2</v>
      </c>
      <c r="BO1564">
        <v>6.3699199999999997E-2</v>
      </c>
      <c r="BP1564">
        <v>0.11742130000000001</v>
      </c>
      <c r="BQ1564">
        <v>0.97674419999999995</v>
      </c>
      <c r="BR1564">
        <v>0.97674419999999995</v>
      </c>
      <c r="BS1564">
        <v>0.151751</v>
      </c>
      <c r="BT1564">
        <v>1350</v>
      </c>
      <c r="BU1564">
        <v>1218</v>
      </c>
      <c r="BV1564">
        <v>0.90222219999999997</v>
      </c>
      <c r="BW1564">
        <v>0.1625616</v>
      </c>
      <c r="BX1564">
        <v>0.33415430000000002</v>
      </c>
      <c r="BY1564">
        <v>0.33743840000000003</v>
      </c>
      <c r="BZ1564">
        <v>0.16174060000000001</v>
      </c>
      <c r="CA1564">
        <v>4.1051000000000004E-3</v>
      </c>
      <c r="CB1564">
        <v>0</v>
      </c>
      <c r="CC1564">
        <v>0.85714290000000004</v>
      </c>
      <c r="CD1564">
        <v>0</v>
      </c>
      <c r="CE1564">
        <v>0</v>
      </c>
      <c r="CF1564">
        <v>0</v>
      </c>
      <c r="CG1564">
        <v>0.122449</v>
      </c>
      <c r="CH1564">
        <v>0.2108843</v>
      </c>
      <c r="CI1564">
        <v>0.1666667</v>
      </c>
      <c r="CJ1564">
        <v>0.5</v>
      </c>
      <c r="CK1564">
        <v>0.97555550000000002</v>
      </c>
      <c r="CL1564">
        <v>0.96305419999999997</v>
      </c>
      <c r="CM1564">
        <v>20991</v>
      </c>
      <c r="CN1564">
        <v>0.39712399999999998</v>
      </c>
      <c r="CO1564">
        <v>0.34138489999999999</v>
      </c>
      <c r="CP1564">
        <v>0.2000421</v>
      </c>
      <c r="CQ1564">
        <v>0.28869240000000002</v>
      </c>
      <c r="CR1564">
        <v>0.4318804</v>
      </c>
      <c r="CS1564">
        <v>0.22194150000000001</v>
      </c>
      <c r="CT1564">
        <v>0.40998099999999998</v>
      </c>
      <c r="CU1564">
        <v>4.0218999999999998E-2</v>
      </c>
      <c r="CV1564">
        <v>0.4186144</v>
      </c>
      <c r="CW1564">
        <v>0.47160489999999999</v>
      </c>
      <c r="CX1564">
        <v>0.27900550000000002</v>
      </c>
      <c r="CY1564">
        <v>0.33012380000000002</v>
      </c>
      <c r="CZ1564">
        <v>0.1196699</v>
      </c>
      <c r="DA1564">
        <v>141900</v>
      </c>
      <c r="DB1564">
        <v>925</v>
      </c>
      <c r="DC1564">
        <v>113</v>
      </c>
      <c r="DD1564">
        <v>0.74213359999999995</v>
      </c>
      <c r="DE1564">
        <v>1.36782205524308</v>
      </c>
      <c r="DF1564">
        <v>1.69512809628135</v>
      </c>
      <c r="DG1564">
        <v>0.221017089159803</v>
      </c>
      <c r="DH1564">
        <v>-1.87178551293953</v>
      </c>
      <c r="DI1564">
        <v>2.72301273901653</v>
      </c>
      <c r="DJ1564">
        <v>3.7509097127584199</v>
      </c>
      <c r="DK1564">
        <v>532</v>
      </c>
    </row>
    <row r="1565" spans="1:115">
      <c r="A1565">
        <v>573202</v>
      </c>
      <c r="B1565">
        <v>99.136246114181603</v>
      </c>
      <c r="C1565">
        <v>21.4502447302443</v>
      </c>
      <c r="D1565">
        <v>0.36068400112563997</v>
      </c>
      <c r="E1565">
        <v>0</v>
      </c>
      <c r="F1565">
        <v>0</v>
      </c>
      <c r="G1565">
        <v>141200</v>
      </c>
      <c r="H1565">
        <v>0.33936729999999998</v>
      </c>
      <c r="I1565">
        <v>0.33267039999999998</v>
      </c>
      <c r="J1565">
        <v>23529</v>
      </c>
      <c r="K1565">
        <v>32955</v>
      </c>
      <c r="L1565">
        <v>0.21129709999999999</v>
      </c>
      <c r="M1565">
        <v>0.18213779999999999</v>
      </c>
      <c r="N1565">
        <v>5697</v>
      </c>
      <c r="O1565">
        <v>5531</v>
      </c>
      <c r="P1565">
        <v>0.40284360000000002</v>
      </c>
      <c r="Q1565">
        <v>0.3693726</v>
      </c>
      <c r="R1565">
        <v>0.40249259999999998</v>
      </c>
      <c r="S1565">
        <v>0.32995839999999999</v>
      </c>
      <c r="T1565">
        <v>3.0366899999999999E-2</v>
      </c>
      <c r="U1565">
        <v>7.1054099999999995E-2</v>
      </c>
      <c r="V1565">
        <v>0.34555710000000001</v>
      </c>
      <c r="W1565">
        <v>0.35372710000000002</v>
      </c>
      <c r="X1565">
        <v>9.1247700000000001E-2</v>
      </c>
      <c r="Y1565">
        <v>8.2199999999999995E-2</v>
      </c>
      <c r="Z1565">
        <v>4.02736E-2</v>
      </c>
      <c r="AA1565">
        <v>9.85018E-2</v>
      </c>
      <c r="AB1565">
        <v>127000</v>
      </c>
      <c r="AC1565">
        <v>430600</v>
      </c>
      <c r="AD1565">
        <v>0</v>
      </c>
      <c r="AE1565">
        <v>0</v>
      </c>
      <c r="AF1565">
        <v>99.136246099999994</v>
      </c>
      <c r="AG1565">
        <v>3.0542400000000001E-2</v>
      </c>
      <c r="AH1565">
        <v>2.0068699999999998E-2</v>
      </c>
      <c r="AI1565">
        <v>0.1750044</v>
      </c>
      <c r="AJ1565">
        <v>0.17194000000000001</v>
      </c>
      <c r="AK1565">
        <v>0.22327540000000001</v>
      </c>
      <c r="AL1565">
        <v>0.1630808</v>
      </c>
      <c r="AM1565">
        <v>0.53115679999999998</v>
      </c>
      <c r="AN1565">
        <v>0.59790270000000001</v>
      </c>
      <c r="AO1565">
        <v>0.18</v>
      </c>
      <c r="AP1565">
        <v>0.21299999999999999</v>
      </c>
      <c r="AQ1565">
        <v>4192</v>
      </c>
      <c r="AR1565">
        <v>569</v>
      </c>
      <c r="AS1565">
        <v>573</v>
      </c>
      <c r="AT1565">
        <v>4.0999999999999996</v>
      </c>
      <c r="AU1565">
        <v>3.3</v>
      </c>
      <c r="AV1565">
        <v>1.3</v>
      </c>
      <c r="AW1565">
        <v>3.1</v>
      </c>
      <c r="AX1565">
        <v>5.4</v>
      </c>
      <c r="AY1565">
        <v>1582</v>
      </c>
      <c r="AZ1565">
        <v>1418</v>
      </c>
      <c r="BA1565">
        <v>0.89633379999999996</v>
      </c>
      <c r="BB1565">
        <v>1.9040899999999999E-2</v>
      </c>
      <c r="BC1565">
        <v>7.3342699999999997E-2</v>
      </c>
      <c r="BD1565">
        <v>0.1170663</v>
      </c>
      <c r="BE1565">
        <v>6.2764500000000001E-2</v>
      </c>
      <c r="BF1565">
        <v>3.5260999999999999E-3</v>
      </c>
      <c r="BG1565">
        <v>1.6925200000000001E-2</v>
      </c>
      <c r="BH1565">
        <v>0.20380819999999999</v>
      </c>
      <c r="BI1565">
        <v>5.6417000000000004E-3</v>
      </c>
      <c r="BJ1565">
        <v>2.4682699999999998E-2</v>
      </c>
      <c r="BK1565">
        <v>2.5387900000000001E-2</v>
      </c>
      <c r="BL1565">
        <v>1.19887E-2</v>
      </c>
      <c r="BM1565">
        <v>2.4682699999999998E-2</v>
      </c>
      <c r="BN1565">
        <v>6.3470000000000002E-3</v>
      </c>
      <c r="BO1565">
        <v>6.5585299999999999E-2</v>
      </c>
      <c r="BP1565">
        <v>0.13399150000000001</v>
      </c>
      <c r="BQ1565">
        <v>0.94816690000000003</v>
      </c>
      <c r="BR1565">
        <v>0.94816690000000003</v>
      </c>
      <c r="BS1565">
        <v>0.1934922</v>
      </c>
      <c r="BT1565">
        <v>1647</v>
      </c>
      <c r="BU1565">
        <v>1506</v>
      </c>
      <c r="BV1565">
        <v>0.91438980000000003</v>
      </c>
      <c r="BW1565">
        <v>0.18525900000000001</v>
      </c>
      <c r="BX1565">
        <v>0.30212480000000003</v>
      </c>
      <c r="BY1565">
        <v>0.35192560000000001</v>
      </c>
      <c r="BZ1565">
        <v>0.1367862</v>
      </c>
      <c r="CA1565">
        <v>1.46082E-2</v>
      </c>
      <c r="CB1565">
        <v>9.2960999999999998E-3</v>
      </c>
      <c r="CC1565">
        <v>0.87186629999999998</v>
      </c>
      <c r="CD1565">
        <v>0</v>
      </c>
      <c r="CE1565">
        <v>9.47075E-2</v>
      </c>
      <c r="CF1565">
        <v>1.39276E-2</v>
      </c>
      <c r="CG1565">
        <v>0.1169916</v>
      </c>
      <c r="CH1565">
        <v>0.14763229999999999</v>
      </c>
      <c r="CI1565">
        <v>0.24791089999999999</v>
      </c>
      <c r="CJ1565">
        <v>0.3788301</v>
      </c>
      <c r="CK1565">
        <v>0.98664240000000003</v>
      </c>
      <c r="CL1565">
        <v>0.9787517</v>
      </c>
      <c r="CM1565">
        <v>17069</v>
      </c>
      <c r="CN1565">
        <v>0.41791499999999998</v>
      </c>
      <c r="CO1565">
        <v>0.32956809999999997</v>
      </c>
      <c r="CP1565">
        <v>0.18776670000000001</v>
      </c>
      <c r="CQ1565">
        <v>0.33933930000000001</v>
      </c>
      <c r="CR1565">
        <v>0.44191560000000002</v>
      </c>
      <c r="CS1565">
        <v>0.16200410000000001</v>
      </c>
      <c r="CT1565">
        <v>0.42026239999999998</v>
      </c>
      <c r="CU1565">
        <v>3.73005E-2</v>
      </c>
      <c r="CV1565">
        <v>0.44128339999999999</v>
      </c>
      <c r="CW1565">
        <v>0.39100000000000001</v>
      </c>
      <c r="CX1565">
        <v>0.2665245</v>
      </c>
      <c r="CY1565">
        <v>0.31611719999999999</v>
      </c>
      <c r="CZ1565">
        <v>4.8717900000000001E-2</v>
      </c>
      <c r="DA1565">
        <v>141200</v>
      </c>
      <c r="DB1565">
        <v>966</v>
      </c>
      <c r="DC1565">
        <v>152</v>
      </c>
      <c r="DD1565">
        <v>0.70733429999999997</v>
      </c>
      <c r="DE1565">
        <v>1.5547335867359799</v>
      </c>
      <c r="DF1565">
        <v>1.8892001346854901</v>
      </c>
      <c r="DG1565">
        <v>0.17058522376014901</v>
      </c>
      <c r="DH1565">
        <v>-2.2904265455503099</v>
      </c>
      <c r="DI1565">
        <v>2.9170850726374402</v>
      </c>
      <c r="DJ1565">
        <v>3.94498204666173</v>
      </c>
      <c r="DK1565">
        <v>532</v>
      </c>
    </row>
    <row r="1566" spans="1:115">
      <c r="A1566">
        <v>573300</v>
      </c>
      <c r="B1566">
        <v>102.007834059385</v>
      </c>
      <c r="C1566">
        <v>21.423773916661599</v>
      </c>
      <c r="D1566">
        <v>0.34736802890582003</v>
      </c>
      <c r="E1566">
        <v>0</v>
      </c>
      <c r="F1566">
        <v>0</v>
      </c>
      <c r="G1566">
        <v>112500</v>
      </c>
      <c r="H1566">
        <v>0.36451689999999998</v>
      </c>
      <c r="I1566">
        <v>0.47829300000000002</v>
      </c>
      <c r="J1566">
        <v>23325</v>
      </c>
      <c r="K1566">
        <v>25000</v>
      </c>
      <c r="L1566">
        <v>0.24924009999999999</v>
      </c>
      <c r="M1566">
        <v>0.23210629999999999</v>
      </c>
      <c r="N1566">
        <v>4255</v>
      </c>
      <c r="O1566">
        <v>4054</v>
      </c>
      <c r="P1566">
        <v>0.43139100000000002</v>
      </c>
      <c r="Q1566">
        <v>0.40009869999999997</v>
      </c>
      <c r="R1566">
        <v>0.42340220000000001</v>
      </c>
      <c r="S1566">
        <v>0.36186479999999999</v>
      </c>
      <c r="T1566">
        <v>3.6654100000000002E-2</v>
      </c>
      <c r="U1566">
        <v>5.6980799999999998E-2</v>
      </c>
      <c r="V1566">
        <v>0.36097069999999998</v>
      </c>
      <c r="W1566">
        <v>0.46421269999999998</v>
      </c>
      <c r="X1566">
        <v>0.12903229999999999</v>
      </c>
      <c r="Y1566">
        <v>0.1525</v>
      </c>
      <c r="Z1566">
        <v>5.1573000000000001E-2</v>
      </c>
      <c r="AA1566">
        <v>4.1481499999999998E-2</v>
      </c>
      <c r="AB1566">
        <v>150800</v>
      </c>
      <c r="AC1566">
        <v>438200</v>
      </c>
      <c r="AD1566">
        <v>0</v>
      </c>
      <c r="AE1566">
        <v>0</v>
      </c>
      <c r="AF1566">
        <v>102.0078341</v>
      </c>
      <c r="AG1566">
        <v>2.6322000000000002E-2</v>
      </c>
      <c r="AH1566">
        <v>4.6867000000000002E-3</v>
      </c>
      <c r="AI1566">
        <v>0.35887190000000002</v>
      </c>
      <c r="AJ1566">
        <v>0.41884559999999998</v>
      </c>
      <c r="AK1566">
        <v>0.21410109999999999</v>
      </c>
      <c r="AL1566">
        <v>0.16329550000000001</v>
      </c>
      <c r="AM1566">
        <v>0.33372499999999999</v>
      </c>
      <c r="AN1566">
        <v>0.38307849999999999</v>
      </c>
      <c r="AO1566">
        <v>0.3</v>
      </c>
      <c r="AP1566">
        <v>0.26</v>
      </c>
      <c r="AQ1566">
        <v>4192</v>
      </c>
      <c r="AR1566">
        <v>643</v>
      </c>
      <c r="AS1566">
        <v>573</v>
      </c>
      <c r="AT1566">
        <v>3.6</v>
      </c>
      <c r="AU1566">
        <v>3.4</v>
      </c>
      <c r="AV1566">
        <v>0.6</v>
      </c>
      <c r="AW1566">
        <v>3.4</v>
      </c>
      <c r="AX1566">
        <v>4.8</v>
      </c>
      <c r="AY1566">
        <v>1073</v>
      </c>
      <c r="AZ1566">
        <v>989</v>
      </c>
      <c r="BA1566">
        <v>0.92171479999999995</v>
      </c>
      <c r="BB1566">
        <v>2.2244699999999999E-2</v>
      </c>
      <c r="BC1566">
        <v>8.2912E-2</v>
      </c>
      <c r="BD1566">
        <v>8.3923200000000003E-2</v>
      </c>
      <c r="BE1566">
        <v>5.8645099999999999E-2</v>
      </c>
      <c r="BF1566">
        <v>6.0667000000000004E-3</v>
      </c>
      <c r="BG1566">
        <v>0</v>
      </c>
      <c r="BH1566">
        <v>0.17593529999999999</v>
      </c>
      <c r="BI1566">
        <v>0</v>
      </c>
      <c r="BJ1566">
        <v>2.5278100000000001E-2</v>
      </c>
      <c r="BK1566">
        <v>6.0667000000000004E-3</v>
      </c>
      <c r="BL1566">
        <v>2.73003E-2</v>
      </c>
      <c r="BM1566">
        <v>2.2244699999999999E-2</v>
      </c>
      <c r="BN1566">
        <v>5.3589499999999998E-2</v>
      </c>
      <c r="BO1566">
        <v>5.3589499999999998E-2</v>
      </c>
      <c r="BP1566">
        <v>6.5722900000000001E-2</v>
      </c>
      <c r="BQ1566">
        <v>0.97670080000000004</v>
      </c>
      <c r="BR1566">
        <v>0.97670080000000004</v>
      </c>
      <c r="BS1566">
        <v>0.14354529999999999</v>
      </c>
      <c r="BT1566">
        <v>1061</v>
      </c>
      <c r="BU1566">
        <v>992</v>
      </c>
      <c r="BV1566">
        <v>0.93496699999999999</v>
      </c>
      <c r="BW1566">
        <v>0.20463709999999999</v>
      </c>
      <c r="BX1566">
        <v>0.2550403</v>
      </c>
      <c r="BY1566">
        <v>0.3649194</v>
      </c>
      <c r="BZ1566">
        <v>0.1663307</v>
      </c>
      <c r="CA1566">
        <v>9.0726000000000001E-3</v>
      </c>
      <c r="CB1566">
        <v>0</v>
      </c>
      <c r="CC1566">
        <v>0.80882350000000003</v>
      </c>
      <c r="CD1566">
        <v>0</v>
      </c>
      <c r="CE1566">
        <v>0.12745100000000001</v>
      </c>
      <c r="CF1566">
        <v>0</v>
      </c>
      <c r="CG1566">
        <v>5.39216E-2</v>
      </c>
      <c r="CH1566">
        <v>0.1911765</v>
      </c>
      <c r="CI1566">
        <v>0.42647059999999998</v>
      </c>
      <c r="CJ1566">
        <v>0.2009804</v>
      </c>
      <c r="CK1566">
        <v>0.97266730000000001</v>
      </c>
      <c r="CL1566">
        <v>1</v>
      </c>
      <c r="CM1566">
        <v>17500</v>
      </c>
      <c r="CN1566">
        <v>0.44767899999999999</v>
      </c>
      <c r="CO1566">
        <v>0.37272729999999998</v>
      </c>
      <c r="CP1566">
        <v>0.31705480000000003</v>
      </c>
      <c r="CQ1566">
        <v>0.3658903</v>
      </c>
      <c r="CR1566">
        <v>0.29401450000000001</v>
      </c>
      <c r="CS1566">
        <v>0.1149512</v>
      </c>
      <c r="CT1566">
        <v>0.43025289999999999</v>
      </c>
      <c r="CU1566">
        <v>5.9353900000000001E-2</v>
      </c>
      <c r="CV1566">
        <v>0.42374149999999999</v>
      </c>
      <c r="CW1566">
        <v>0.48798799999999998</v>
      </c>
      <c r="CX1566">
        <v>0.22077920000000001</v>
      </c>
      <c r="CY1566">
        <v>0.35330689999999998</v>
      </c>
      <c r="CZ1566">
        <v>1.30017E-2</v>
      </c>
      <c r="DA1566">
        <v>112500</v>
      </c>
      <c r="DB1566">
        <v>832</v>
      </c>
      <c r="DC1566">
        <v>154</v>
      </c>
      <c r="DD1566">
        <v>0.74620830000000005</v>
      </c>
      <c r="DE1566">
        <v>2.1383460753268602</v>
      </c>
      <c r="DF1566">
        <v>1.6331237378354699</v>
      </c>
      <c r="DG1566">
        <v>-0.51688023658399196</v>
      </c>
      <c r="DH1566">
        <v>-4.0367255591312299</v>
      </c>
      <c r="DI1566">
        <v>2.66100832359743</v>
      </c>
      <c r="DJ1566">
        <v>3.6889052972815399</v>
      </c>
      <c r="DK1566">
        <v>532</v>
      </c>
    </row>
    <row r="1567" spans="1:115">
      <c r="A1567">
        <v>573401</v>
      </c>
      <c r="B1567">
        <v>166.17631143297501</v>
      </c>
      <c r="C1567">
        <v>37.2770807286009</v>
      </c>
      <c r="D1567">
        <v>0.46447807878809</v>
      </c>
      <c r="E1567">
        <v>15</v>
      </c>
      <c r="F1567">
        <v>6.25</v>
      </c>
      <c r="G1567">
        <v>26002</v>
      </c>
      <c r="H1567">
        <v>0.15209120000000001</v>
      </c>
      <c r="I1567">
        <v>6.1932300000000003E-2</v>
      </c>
      <c r="J1567">
        <v>42589</v>
      </c>
      <c r="K1567">
        <v>66453</v>
      </c>
      <c r="L1567">
        <v>5.54493E-2</v>
      </c>
      <c r="M1567">
        <v>1.8556699999999999E-2</v>
      </c>
      <c r="N1567">
        <v>1407</v>
      </c>
      <c r="O1567">
        <v>1211</v>
      </c>
      <c r="P1567">
        <v>0.21368819999999999</v>
      </c>
      <c r="Q1567">
        <v>0.29232039999999998</v>
      </c>
      <c r="R1567">
        <v>0.25779469999999999</v>
      </c>
      <c r="S1567">
        <v>0.23782</v>
      </c>
      <c r="T1567">
        <v>8.2889699999999997E-2</v>
      </c>
      <c r="U1567">
        <v>4.7894300000000001E-2</v>
      </c>
      <c r="V1567">
        <v>0.33064519999999997</v>
      </c>
      <c r="W1567">
        <v>0.29278349999999997</v>
      </c>
      <c r="X1567">
        <v>0</v>
      </c>
      <c r="Y1567">
        <v>0</v>
      </c>
      <c r="Z1567">
        <v>0.16646559999999999</v>
      </c>
      <c r="AA1567">
        <v>0.2569361</v>
      </c>
      <c r="AB1567">
        <v>223900</v>
      </c>
      <c r="AC1567">
        <v>496600</v>
      </c>
      <c r="AD1567">
        <v>1</v>
      </c>
      <c r="AE1567">
        <v>1</v>
      </c>
      <c r="AF1567">
        <v>166.1763114</v>
      </c>
      <c r="AG1567">
        <v>0.3461265</v>
      </c>
      <c r="AH1567">
        <v>0.40132119999999999</v>
      </c>
      <c r="AI1567">
        <v>0.14001420000000001</v>
      </c>
      <c r="AJ1567">
        <v>0.2089182</v>
      </c>
      <c r="AK1567">
        <v>0.1030561</v>
      </c>
      <c r="AL1567">
        <v>8.4227899999999994E-2</v>
      </c>
      <c r="AM1567">
        <v>0.33262259999999999</v>
      </c>
      <c r="AN1567">
        <v>0.28323700000000002</v>
      </c>
      <c r="AO1567">
        <v>0.04</v>
      </c>
      <c r="AP1567">
        <v>6.8000000000000005E-2</v>
      </c>
      <c r="AQ1567">
        <v>4192</v>
      </c>
      <c r="AR1567">
        <v>708</v>
      </c>
      <c r="AS1567">
        <v>573</v>
      </c>
      <c r="AT1567">
        <v>2.5</v>
      </c>
      <c r="AU1567">
        <v>5.8</v>
      </c>
      <c r="AV1567">
        <v>0.8</v>
      </c>
      <c r="AW1567">
        <v>5.6</v>
      </c>
      <c r="AX1567">
        <v>3.5</v>
      </c>
      <c r="AY1567">
        <v>521</v>
      </c>
      <c r="AZ1567">
        <v>503</v>
      </c>
      <c r="BA1567">
        <v>0.96545110000000001</v>
      </c>
      <c r="BB1567">
        <v>0</v>
      </c>
      <c r="BC1567">
        <v>5.76541E-2</v>
      </c>
      <c r="BD1567">
        <v>8.5487099999999996E-2</v>
      </c>
      <c r="BE1567">
        <v>0.15904570000000001</v>
      </c>
      <c r="BF1567">
        <v>2.38569E-2</v>
      </c>
      <c r="BG1567">
        <v>0</v>
      </c>
      <c r="BH1567">
        <v>0.24055670000000001</v>
      </c>
      <c r="BI1567">
        <v>0</v>
      </c>
      <c r="BJ1567">
        <v>0</v>
      </c>
      <c r="BK1567">
        <v>7.9523000000000007E-3</v>
      </c>
      <c r="BL1567">
        <v>4.1749500000000002E-2</v>
      </c>
      <c r="BM1567">
        <v>3.5785299999999999E-2</v>
      </c>
      <c r="BN1567">
        <v>4.1749500000000002E-2</v>
      </c>
      <c r="BO1567">
        <v>8.5487099999999996E-2</v>
      </c>
      <c r="BP1567">
        <v>0.11332010000000001</v>
      </c>
      <c r="BQ1567">
        <v>0.98464490000000005</v>
      </c>
      <c r="BR1567">
        <v>0.98464490000000005</v>
      </c>
      <c r="BS1567">
        <v>0.1244378</v>
      </c>
      <c r="BT1567">
        <v>510</v>
      </c>
      <c r="BU1567">
        <v>469</v>
      </c>
      <c r="BV1567">
        <v>0.91960779999999998</v>
      </c>
      <c r="BW1567">
        <v>3.8379499999999997E-2</v>
      </c>
      <c r="BX1567">
        <v>0.21961620000000001</v>
      </c>
      <c r="BY1567">
        <v>0.58422169999999995</v>
      </c>
      <c r="BZ1567">
        <v>0.13859270000000001</v>
      </c>
      <c r="CA1567">
        <v>1.7057599999999999E-2</v>
      </c>
      <c r="CB1567">
        <v>2.1321999999999999E-3</v>
      </c>
      <c r="CC1567">
        <v>0.245283</v>
      </c>
      <c r="CD1567">
        <v>0</v>
      </c>
      <c r="CE1567">
        <v>0.56603769999999998</v>
      </c>
      <c r="CF1567">
        <v>0.1556604</v>
      </c>
      <c r="CG1567">
        <v>6.6037700000000005E-2</v>
      </c>
      <c r="CH1567">
        <v>5.6603800000000003E-2</v>
      </c>
      <c r="CI1567">
        <v>4.7169799999999998E-2</v>
      </c>
      <c r="CJ1567">
        <v>0.1179245</v>
      </c>
      <c r="CK1567">
        <v>0.99803920000000002</v>
      </c>
      <c r="CL1567">
        <v>0.99573560000000005</v>
      </c>
      <c r="CM1567">
        <v>5007</v>
      </c>
      <c r="CN1567">
        <v>0.11061600000000001</v>
      </c>
      <c r="CO1567">
        <v>8.7794399999999995E-2</v>
      </c>
      <c r="CP1567">
        <v>0.11426119999999999</v>
      </c>
      <c r="CQ1567">
        <v>0.1056701</v>
      </c>
      <c r="CR1567">
        <v>0.21391750000000001</v>
      </c>
      <c r="CS1567">
        <v>0.64862540000000002</v>
      </c>
      <c r="CT1567">
        <v>0.21821309999999999</v>
      </c>
      <c r="CU1567">
        <v>9.7078999999999999E-2</v>
      </c>
      <c r="CV1567">
        <v>0.20103090000000001</v>
      </c>
      <c r="CW1567">
        <v>0.2734375</v>
      </c>
      <c r="CX1567">
        <v>0.28571429999999998</v>
      </c>
      <c r="CY1567">
        <v>6.51341E-2</v>
      </c>
      <c r="CZ1567">
        <v>0.25542779999999998</v>
      </c>
      <c r="DA1567">
        <v>26002</v>
      </c>
      <c r="DB1567">
        <v>186</v>
      </c>
      <c r="DC1567">
        <v>21</v>
      </c>
      <c r="DD1567">
        <v>0.67395629999999995</v>
      </c>
      <c r="DE1567">
        <v>0.84354944661311604</v>
      </c>
      <c r="DF1567">
        <v>0.60948676224671094</v>
      </c>
      <c r="DG1567">
        <v>-1.2170870073512901</v>
      </c>
      <c r="DH1567">
        <v>-0.23775067383242099</v>
      </c>
      <c r="DI1567">
        <v>1.6373634245203601</v>
      </c>
      <c r="DJ1567">
        <v>2.6652603903514702</v>
      </c>
      <c r="DK1567">
        <v>532</v>
      </c>
    </row>
    <row r="1568" spans="1:115">
      <c r="A1568">
        <v>573402</v>
      </c>
      <c r="B1568">
        <v>91.430339079557996</v>
      </c>
      <c r="C1568">
        <v>21.540452928024902</v>
      </c>
      <c r="D1568">
        <v>0.27882908159783099</v>
      </c>
      <c r="E1568">
        <v>35770</v>
      </c>
      <c r="F1568">
        <v>2961.2128899999998</v>
      </c>
      <c r="G1568">
        <v>126416</v>
      </c>
      <c r="H1568">
        <v>0.20257030000000001</v>
      </c>
      <c r="I1568">
        <v>8.2541199999999995E-2</v>
      </c>
      <c r="J1568">
        <v>47649</v>
      </c>
      <c r="K1568">
        <v>59467</v>
      </c>
      <c r="L1568">
        <v>9.0542399999999995E-2</v>
      </c>
      <c r="M1568">
        <v>3.3018899999999997E-2</v>
      </c>
      <c r="N1568">
        <v>6216</v>
      </c>
      <c r="O1568">
        <v>6413</v>
      </c>
      <c r="P1568">
        <v>0.31642360000000003</v>
      </c>
      <c r="Q1568">
        <v>0.30843599999999999</v>
      </c>
      <c r="R1568">
        <v>0.29835129999999999</v>
      </c>
      <c r="S1568">
        <v>0.24481520000000001</v>
      </c>
      <c r="T1568">
        <v>6.9277099999999994E-2</v>
      </c>
      <c r="U1568">
        <v>5.70716E-2</v>
      </c>
      <c r="V1568">
        <v>0.33763339999999997</v>
      </c>
      <c r="W1568">
        <v>0.43224699999999999</v>
      </c>
      <c r="X1568">
        <v>6.2146899999999998E-2</v>
      </c>
      <c r="Y1568">
        <v>1.7399999999999999E-2</v>
      </c>
      <c r="Z1568">
        <v>0.25245479999999998</v>
      </c>
      <c r="AA1568">
        <v>0.31510860000000002</v>
      </c>
      <c r="AB1568">
        <v>204000</v>
      </c>
      <c r="AC1568">
        <v>449000</v>
      </c>
      <c r="AD1568">
        <v>3</v>
      </c>
      <c r="AE1568">
        <v>3</v>
      </c>
      <c r="AF1568">
        <v>91.430339099999998</v>
      </c>
      <c r="AG1568">
        <v>0.30051480000000003</v>
      </c>
      <c r="AH1568">
        <v>0.21877440000000001</v>
      </c>
      <c r="AI1568">
        <v>0.18001929999999999</v>
      </c>
      <c r="AJ1568">
        <v>0.29253079999999998</v>
      </c>
      <c r="AK1568">
        <v>0.13111329999999999</v>
      </c>
      <c r="AL1568">
        <v>0.1054109</v>
      </c>
      <c r="AM1568">
        <v>0.32126769999999999</v>
      </c>
      <c r="AN1568">
        <v>0.34274130000000003</v>
      </c>
      <c r="AO1568">
        <v>0.11</v>
      </c>
      <c r="AP1568">
        <v>0.04</v>
      </c>
      <c r="AQ1568">
        <v>4192</v>
      </c>
      <c r="AR1568">
        <v>612</v>
      </c>
      <c r="AS1568">
        <v>573</v>
      </c>
      <c r="AT1568">
        <v>3</v>
      </c>
      <c r="AU1568">
        <v>3.9</v>
      </c>
      <c r="AV1568">
        <v>0.9</v>
      </c>
      <c r="AW1568">
        <v>4</v>
      </c>
      <c r="AX1568">
        <v>3.7</v>
      </c>
      <c r="AY1568">
        <v>2363</v>
      </c>
      <c r="AZ1568">
        <v>2241</v>
      </c>
      <c r="BA1568">
        <v>0.94837070000000001</v>
      </c>
      <c r="BB1568">
        <v>2.4542600000000001E-2</v>
      </c>
      <c r="BC1568">
        <v>4.3284200000000002E-2</v>
      </c>
      <c r="BD1568">
        <v>0.204373</v>
      </c>
      <c r="BE1568">
        <v>0.14323959999999999</v>
      </c>
      <c r="BF1568">
        <v>4.9084999999999997E-3</v>
      </c>
      <c r="BG1568">
        <v>0</v>
      </c>
      <c r="BH1568">
        <v>0.1668898</v>
      </c>
      <c r="BI1568">
        <v>0</v>
      </c>
      <c r="BJ1568">
        <v>7.9428799999999994E-2</v>
      </c>
      <c r="BK1568">
        <v>0.1548416</v>
      </c>
      <c r="BL1568">
        <v>5.80098E-2</v>
      </c>
      <c r="BM1568">
        <v>2.32039E-2</v>
      </c>
      <c r="BN1568">
        <v>3.5252100000000001E-2</v>
      </c>
      <c r="BO1568">
        <v>2.67738E-2</v>
      </c>
      <c r="BP1568">
        <v>4.2838000000000001E-2</v>
      </c>
      <c r="BQ1568">
        <v>1</v>
      </c>
      <c r="BR1568">
        <v>1</v>
      </c>
      <c r="BS1568">
        <v>0.19146859999999999</v>
      </c>
      <c r="BT1568">
        <v>2481</v>
      </c>
      <c r="BU1568">
        <v>2282</v>
      </c>
      <c r="BV1568">
        <v>0.91979040000000001</v>
      </c>
      <c r="BW1568">
        <v>3.9000899999999998E-2</v>
      </c>
      <c r="BX1568">
        <v>0.2186678</v>
      </c>
      <c r="BY1568">
        <v>0.58457490000000001</v>
      </c>
      <c r="BZ1568">
        <v>0.13847499999999999</v>
      </c>
      <c r="CA1568">
        <v>1.7090299999999999E-2</v>
      </c>
      <c r="CB1568">
        <v>2.1911000000000001E-3</v>
      </c>
      <c r="CC1568">
        <v>0.24709300000000001</v>
      </c>
      <c r="CD1568">
        <v>0</v>
      </c>
      <c r="CE1568">
        <v>0.56007750000000001</v>
      </c>
      <c r="CF1568">
        <v>0.15310080000000001</v>
      </c>
      <c r="CG1568">
        <v>6.3953499999999996E-2</v>
      </c>
      <c r="CH1568">
        <v>5.4263600000000002E-2</v>
      </c>
      <c r="CI1568">
        <v>5.0387599999999998E-2</v>
      </c>
      <c r="CJ1568">
        <v>0.11821710000000001</v>
      </c>
      <c r="CK1568">
        <v>0.99637240000000005</v>
      </c>
      <c r="CL1568">
        <v>0.99430320000000005</v>
      </c>
      <c r="CM1568">
        <v>24344</v>
      </c>
      <c r="CN1568">
        <v>0.11043799999999999</v>
      </c>
      <c r="CO1568">
        <v>8.8546299999999994E-2</v>
      </c>
      <c r="CP1568">
        <v>0.1145079</v>
      </c>
      <c r="CQ1568">
        <v>0.1056724</v>
      </c>
      <c r="CR1568">
        <v>0.213642</v>
      </c>
      <c r="CS1568">
        <v>0.64852449999999995</v>
      </c>
      <c r="CT1568">
        <v>0.2185899</v>
      </c>
      <c r="CU1568">
        <v>9.7366999999999995E-2</v>
      </c>
      <c r="CV1568">
        <v>0.20109560000000001</v>
      </c>
      <c r="CW1568">
        <v>0.27697260000000001</v>
      </c>
      <c r="CX1568">
        <v>0.28292679999999998</v>
      </c>
      <c r="CY1568">
        <v>6.46008E-2</v>
      </c>
      <c r="CZ1568">
        <v>0.25551469999999998</v>
      </c>
      <c r="DA1568">
        <v>126416</v>
      </c>
      <c r="DB1568">
        <v>902</v>
      </c>
      <c r="DC1568">
        <v>103</v>
      </c>
      <c r="DD1568">
        <v>0.57965199999999995</v>
      </c>
      <c r="DE1568">
        <v>2.9428627559657601</v>
      </c>
      <c r="DF1568">
        <v>2.4212932080512699</v>
      </c>
      <c r="DG1568">
        <v>0.621872860049131</v>
      </c>
      <c r="DH1568">
        <v>0.96229747321003301</v>
      </c>
      <c r="DI1568">
        <v>3.44917770800626</v>
      </c>
      <c r="DJ1568">
        <v>4.4770746815562701</v>
      </c>
      <c r="DK1568">
        <v>532</v>
      </c>
    </row>
    <row r="1569" spans="1:115">
      <c r="A1569">
        <v>573403</v>
      </c>
      <c r="B1569">
        <v>100.88208719983101</v>
      </c>
      <c r="C1569">
        <v>23.475667387548899</v>
      </c>
      <c r="D1569">
        <v>0.31440536038636502</v>
      </c>
      <c r="E1569">
        <v>35770</v>
      </c>
      <c r="F1569">
        <v>2961.2128899999998</v>
      </c>
      <c r="G1569">
        <v>34580</v>
      </c>
      <c r="H1569">
        <v>7.3741000000000001E-2</v>
      </c>
      <c r="I1569">
        <v>5.7643300000000001E-2</v>
      </c>
      <c r="J1569">
        <v>60101</v>
      </c>
      <c r="K1569">
        <v>96759</v>
      </c>
      <c r="L1569">
        <v>0</v>
      </c>
      <c r="M1569">
        <v>0</v>
      </c>
      <c r="N1569">
        <v>1715</v>
      </c>
      <c r="O1569">
        <v>3153</v>
      </c>
      <c r="P1569">
        <v>0.24820139999999999</v>
      </c>
      <c r="Q1569">
        <v>0.1953695</v>
      </c>
      <c r="R1569">
        <v>0.117506</v>
      </c>
      <c r="S1569">
        <v>0.21630189999999999</v>
      </c>
      <c r="T1569">
        <v>0.15467629999999999</v>
      </c>
      <c r="U1569">
        <v>8.3095500000000003E-2</v>
      </c>
      <c r="V1569">
        <v>0.36022729999999997</v>
      </c>
      <c r="W1569">
        <v>0.2605422</v>
      </c>
      <c r="X1569">
        <v>0.64285709999999996</v>
      </c>
      <c r="Y1569">
        <v>0</v>
      </c>
      <c r="Z1569">
        <v>0.27892119999999998</v>
      </c>
      <c r="AA1569">
        <v>0.61524900000000005</v>
      </c>
      <c r="AB1569">
        <v>175000</v>
      </c>
      <c r="AC1569">
        <v>493700</v>
      </c>
      <c r="AD1569">
        <v>3</v>
      </c>
      <c r="AE1569">
        <v>3</v>
      </c>
      <c r="AF1569">
        <v>100.8820872</v>
      </c>
      <c r="AG1569">
        <v>0.57725950000000004</v>
      </c>
      <c r="AH1569">
        <v>0.4145258</v>
      </c>
      <c r="AI1569">
        <v>0.116035</v>
      </c>
      <c r="AJ1569">
        <v>0.22169359999999999</v>
      </c>
      <c r="AK1569">
        <v>0.12069969999999999</v>
      </c>
      <c r="AL1569">
        <v>0.1135427</v>
      </c>
      <c r="AM1569">
        <v>0.14110790000000001</v>
      </c>
      <c r="AN1569">
        <v>0.1871234</v>
      </c>
      <c r="AO1569">
        <v>0.08</v>
      </c>
      <c r="AP1569">
        <v>2.5999999999999999E-2</v>
      </c>
      <c r="AQ1569">
        <v>1927</v>
      </c>
      <c r="AR1569">
        <v>643</v>
      </c>
      <c r="AS1569">
        <v>626</v>
      </c>
      <c r="AT1569">
        <v>2.2999999999999998</v>
      </c>
      <c r="AU1569">
        <v>4.5</v>
      </c>
      <c r="AV1569">
        <v>1.4</v>
      </c>
      <c r="AW1569">
        <v>4.5999999999999996</v>
      </c>
      <c r="AX1569">
        <v>4.0999999999999996</v>
      </c>
      <c r="AY1569">
        <v>946</v>
      </c>
      <c r="AZ1569">
        <v>913</v>
      </c>
      <c r="BA1569">
        <v>0.96511630000000004</v>
      </c>
      <c r="BB1569">
        <v>2.30011E-2</v>
      </c>
      <c r="BC1569">
        <v>2.7382299999999998E-2</v>
      </c>
      <c r="BD1569">
        <v>0.47207009999999999</v>
      </c>
      <c r="BE1569">
        <v>0.1007667</v>
      </c>
      <c r="BF1569">
        <v>3.1763399999999997E-2</v>
      </c>
      <c r="BG1569">
        <v>0</v>
      </c>
      <c r="BH1569">
        <v>8.3242099999999999E-2</v>
      </c>
      <c r="BI1569">
        <v>0</v>
      </c>
      <c r="BJ1569">
        <v>7.8860899999999998E-2</v>
      </c>
      <c r="BK1569">
        <v>0.49616650000000001</v>
      </c>
      <c r="BL1569">
        <v>7.9956200000000005E-2</v>
      </c>
      <c r="BM1569">
        <v>0</v>
      </c>
      <c r="BN1569">
        <v>0</v>
      </c>
      <c r="BO1569">
        <v>0</v>
      </c>
      <c r="BP1569">
        <v>0</v>
      </c>
      <c r="BQ1569">
        <v>1</v>
      </c>
      <c r="BR1569">
        <v>1</v>
      </c>
      <c r="BS1569">
        <v>0.15151519999999999</v>
      </c>
      <c r="BT1569">
        <v>679</v>
      </c>
      <c r="BU1569">
        <v>624</v>
      </c>
      <c r="BV1569">
        <v>0.91899850000000005</v>
      </c>
      <c r="BW1569">
        <v>3.8461500000000003E-2</v>
      </c>
      <c r="BX1569">
        <v>0.2179487</v>
      </c>
      <c r="BY1569">
        <v>0.58493589999999995</v>
      </c>
      <c r="BZ1569">
        <v>0.13942309999999999</v>
      </c>
      <c r="CA1569">
        <v>1.76282E-2</v>
      </c>
      <c r="CB1569">
        <v>1.6026E-3</v>
      </c>
      <c r="CC1569">
        <v>0.248227</v>
      </c>
      <c r="CD1569">
        <v>0</v>
      </c>
      <c r="CE1569">
        <v>0.56028370000000005</v>
      </c>
      <c r="CF1569">
        <v>0.15248229999999999</v>
      </c>
      <c r="CG1569">
        <v>6.3829800000000006E-2</v>
      </c>
      <c r="CH1569">
        <v>5.3191500000000003E-2</v>
      </c>
      <c r="CI1569">
        <v>4.9645399999999999E-2</v>
      </c>
      <c r="CJ1569">
        <v>0.11702129999999999</v>
      </c>
      <c r="CK1569">
        <v>0.99558170000000001</v>
      </c>
      <c r="CL1569">
        <v>0.99519230000000003</v>
      </c>
      <c r="CM1569">
        <v>6659</v>
      </c>
      <c r="CN1569">
        <v>0.110664</v>
      </c>
      <c r="CO1569">
        <v>8.8566800000000001E-2</v>
      </c>
      <c r="CP1569">
        <v>0.1143411</v>
      </c>
      <c r="CQ1569">
        <v>0.10529719999999999</v>
      </c>
      <c r="CR1569">
        <v>0.21382429999999999</v>
      </c>
      <c r="CS1569">
        <v>0.64857880000000001</v>
      </c>
      <c r="CT1569">
        <v>0.21834629999999999</v>
      </c>
      <c r="CU1569">
        <v>9.7545199999999999E-2</v>
      </c>
      <c r="CV1569">
        <v>0.20090440000000001</v>
      </c>
      <c r="CW1569">
        <v>0.27647060000000001</v>
      </c>
      <c r="CX1569">
        <v>0.28571429999999998</v>
      </c>
      <c r="CY1569">
        <v>6.4299400000000007E-2</v>
      </c>
      <c r="CZ1569">
        <v>0.25527830000000001</v>
      </c>
      <c r="DA1569">
        <v>34580</v>
      </c>
      <c r="DB1569">
        <v>247</v>
      </c>
      <c r="DC1569">
        <v>28</v>
      </c>
      <c r="DD1569">
        <v>0.3450164</v>
      </c>
      <c r="DE1569">
        <v>2.4786909208327499</v>
      </c>
      <c r="DF1569">
        <v>2.60783855159112</v>
      </c>
      <c r="DG1569">
        <v>0.124709346966612</v>
      </c>
      <c r="DH1569">
        <v>1.3467451667786801</v>
      </c>
      <c r="DI1569">
        <v>3.6357227397150198</v>
      </c>
      <c r="DJ1569">
        <v>4.6636197130683499</v>
      </c>
      <c r="DK1569">
        <v>688</v>
      </c>
    </row>
    <row r="1570" spans="1:115">
      <c r="A1570">
        <v>573600</v>
      </c>
      <c r="B1570">
        <v>81.758098606379406</v>
      </c>
      <c r="C1570">
        <v>20.989077357784002</v>
      </c>
      <c r="D1570">
        <v>0.25671261105403198</v>
      </c>
      <c r="E1570">
        <v>0</v>
      </c>
      <c r="F1570">
        <v>0</v>
      </c>
      <c r="G1570">
        <v>225500</v>
      </c>
      <c r="H1570">
        <v>5.5114099999999999E-2</v>
      </c>
      <c r="I1570">
        <v>4.3309E-2</v>
      </c>
      <c r="J1570">
        <v>69030</v>
      </c>
      <c r="K1570">
        <v>88491</v>
      </c>
      <c r="L1570">
        <v>7.4365999999999998E-3</v>
      </c>
      <c r="M1570">
        <v>3.2558000000000001E-3</v>
      </c>
      <c r="N1570">
        <v>5955</v>
      </c>
      <c r="O1570">
        <v>6165</v>
      </c>
      <c r="P1570">
        <v>5.1721200000000002E-2</v>
      </c>
      <c r="Q1570">
        <v>8.2562899999999995E-2</v>
      </c>
      <c r="R1570">
        <v>0.23610410000000001</v>
      </c>
      <c r="S1570">
        <v>0.24557989999999999</v>
      </c>
      <c r="T1570">
        <v>0.14172960000000001</v>
      </c>
      <c r="U1570">
        <v>0.12911600000000001</v>
      </c>
      <c r="V1570">
        <v>0.26001740000000001</v>
      </c>
      <c r="W1570">
        <v>0.25488369999999999</v>
      </c>
      <c r="X1570">
        <v>0</v>
      </c>
      <c r="Y1570">
        <v>2.4899999999999999E-2</v>
      </c>
      <c r="Z1570">
        <v>0.32838679999999998</v>
      </c>
      <c r="AA1570">
        <v>0.34685310000000003</v>
      </c>
      <c r="AB1570">
        <v>225200</v>
      </c>
      <c r="AC1570">
        <v>576400</v>
      </c>
      <c r="AD1570">
        <v>0</v>
      </c>
      <c r="AE1570">
        <v>0</v>
      </c>
      <c r="AF1570">
        <v>81.758098599999997</v>
      </c>
      <c r="AG1570">
        <v>0.7685978</v>
      </c>
      <c r="AH1570">
        <v>0.67477699999999996</v>
      </c>
      <c r="AI1570">
        <v>4.4836300000000003E-2</v>
      </c>
      <c r="AJ1570">
        <v>6.5368999999999997E-2</v>
      </c>
      <c r="AK1570">
        <v>1.7968100000000001E-2</v>
      </c>
      <c r="AL1570">
        <v>1.08678E-2</v>
      </c>
      <c r="AM1570">
        <v>0.12661629999999999</v>
      </c>
      <c r="AN1570">
        <v>0.19497159999999999</v>
      </c>
      <c r="AO1570">
        <v>0.01</v>
      </c>
      <c r="AP1570">
        <v>2.7E-2</v>
      </c>
      <c r="AQ1570">
        <v>1670</v>
      </c>
      <c r="AR1570">
        <v>625</v>
      </c>
      <c r="AS1570">
        <v>609</v>
      </c>
      <c r="AT1570">
        <v>2.6</v>
      </c>
      <c r="AU1570">
        <v>7.3</v>
      </c>
      <c r="AV1570">
        <v>1.4</v>
      </c>
      <c r="AW1570">
        <v>4.4000000000000004</v>
      </c>
      <c r="AX1570">
        <v>2.4</v>
      </c>
      <c r="AY1570">
        <v>2343</v>
      </c>
      <c r="AZ1570">
        <v>2296</v>
      </c>
      <c r="BA1570">
        <v>0.97994020000000004</v>
      </c>
      <c r="BB1570">
        <v>9.1462999999999996E-3</v>
      </c>
      <c r="BC1570">
        <v>7.4041999999999997E-3</v>
      </c>
      <c r="BD1570">
        <v>0.28919859999999997</v>
      </c>
      <c r="BE1570">
        <v>0.47125430000000001</v>
      </c>
      <c r="BF1570">
        <v>8.7108000000000005E-2</v>
      </c>
      <c r="BG1570">
        <v>6.0975999999999999E-3</v>
      </c>
      <c r="BH1570">
        <v>0.86193379999999997</v>
      </c>
      <c r="BI1570">
        <v>0</v>
      </c>
      <c r="BJ1570">
        <v>0</v>
      </c>
      <c r="BK1570">
        <v>3.0487999999999999E-3</v>
      </c>
      <c r="BL1570">
        <v>5.2265000000000002E-3</v>
      </c>
      <c r="BM1570">
        <v>8.7107999999999994E-3</v>
      </c>
      <c r="BN1570">
        <v>0.2482578</v>
      </c>
      <c r="BO1570">
        <v>0.59277000000000002</v>
      </c>
      <c r="BP1570">
        <v>1.21951E-2</v>
      </c>
      <c r="BQ1570">
        <v>0.9957319</v>
      </c>
      <c r="BR1570">
        <v>0.9957319</v>
      </c>
      <c r="BS1570">
        <v>0.16506190000000001</v>
      </c>
      <c r="BT1570">
        <v>2333</v>
      </c>
      <c r="BU1570">
        <v>2286</v>
      </c>
      <c r="BV1570">
        <v>0.97985429999999996</v>
      </c>
      <c r="BW1570">
        <v>0</v>
      </c>
      <c r="BX1570">
        <v>1.35608E-2</v>
      </c>
      <c r="BY1570">
        <v>0.39982499999999999</v>
      </c>
      <c r="BZ1570">
        <v>0.50787400000000005</v>
      </c>
      <c r="CA1570">
        <v>6.7804000000000003E-2</v>
      </c>
      <c r="CB1570">
        <v>1.0936100000000001E-2</v>
      </c>
      <c r="CC1570">
        <v>0.99641029999999997</v>
      </c>
      <c r="CD1570">
        <v>0</v>
      </c>
      <c r="CE1570">
        <v>0</v>
      </c>
      <c r="CF1570">
        <v>0</v>
      </c>
      <c r="CG1570">
        <v>4.1025999999999996E-3</v>
      </c>
      <c r="CH1570">
        <v>0.20153850000000001</v>
      </c>
      <c r="CI1570">
        <v>0.76102570000000003</v>
      </c>
      <c r="CJ1570">
        <v>3.3333300000000003E-2</v>
      </c>
      <c r="CK1570">
        <v>1</v>
      </c>
      <c r="CL1570">
        <v>1</v>
      </c>
      <c r="CM1570">
        <v>46736</v>
      </c>
      <c r="CN1570">
        <v>3.7275000000000003E-2</v>
      </c>
      <c r="CO1570">
        <v>4.5734400000000001E-2</v>
      </c>
      <c r="CP1570">
        <v>3.1566499999999997E-2</v>
      </c>
      <c r="CQ1570">
        <v>7.4273999999999998E-3</v>
      </c>
      <c r="CR1570">
        <v>7.5118199999999996E-2</v>
      </c>
      <c r="CS1570">
        <v>0.93467250000000002</v>
      </c>
      <c r="CT1570">
        <v>0.2216408</v>
      </c>
      <c r="CU1570">
        <v>0.17758270000000001</v>
      </c>
      <c r="CV1570">
        <v>5.6549599999999998E-2</v>
      </c>
      <c r="CW1570">
        <v>0.1251739</v>
      </c>
      <c r="CX1570">
        <v>7.8340999999999994E-2</v>
      </c>
      <c r="CY1570">
        <v>4.3023499999999999E-2</v>
      </c>
      <c r="CZ1570">
        <v>0.23841219999999999</v>
      </c>
      <c r="DA1570">
        <v>225500</v>
      </c>
      <c r="DB1570">
        <v>1090</v>
      </c>
      <c r="DC1570">
        <v>163</v>
      </c>
      <c r="DD1570">
        <v>0.12979089999999999</v>
      </c>
      <c r="DE1570">
        <v>2.57092329568259</v>
      </c>
      <c r="DF1570">
        <v>1.6045484793772899</v>
      </c>
      <c r="DG1570">
        <v>1.1754433906153099</v>
      </c>
      <c r="DH1570">
        <v>2.67524725341474</v>
      </c>
      <c r="DI1570">
        <v>2.6324223963715698</v>
      </c>
      <c r="DJ1570">
        <v>3.6603193591997201</v>
      </c>
      <c r="DK1570">
        <v>458</v>
      </c>
    </row>
    <row r="1571" spans="1:115">
      <c r="A1571">
        <v>573700</v>
      </c>
      <c r="B1571">
        <v>87.754635813482594</v>
      </c>
      <c r="C1571">
        <v>23.122648113058499</v>
      </c>
      <c r="D1571">
        <v>0.27691084599251897</v>
      </c>
      <c r="E1571">
        <v>0</v>
      </c>
      <c r="F1571">
        <v>0</v>
      </c>
      <c r="G1571">
        <v>221900</v>
      </c>
      <c r="H1571">
        <v>2.65366E-2</v>
      </c>
      <c r="I1571">
        <v>6.3927899999999996E-2</v>
      </c>
      <c r="J1571">
        <v>63452</v>
      </c>
      <c r="K1571">
        <v>94848</v>
      </c>
      <c r="L1571">
        <v>1.19617E-2</v>
      </c>
      <c r="M1571">
        <v>1.07914E-2</v>
      </c>
      <c r="N1571">
        <v>4449</v>
      </c>
      <c r="O1571">
        <v>4561</v>
      </c>
      <c r="P1571">
        <v>8.5861999999999994E-2</v>
      </c>
      <c r="Q1571">
        <v>0.1183951</v>
      </c>
      <c r="R1571">
        <v>0.24320069999999999</v>
      </c>
      <c r="S1571">
        <v>0.21683839999999999</v>
      </c>
      <c r="T1571">
        <v>0.12856819999999999</v>
      </c>
      <c r="U1571">
        <v>0.11861430000000001</v>
      </c>
      <c r="V1571">
        <v>0.27310669999999998</v>
      </c>
      <c r="W1571">
        <v>0.32494000000000001</v>
      </c>
      <c r="X1571">
        <v>5.1813499999999998E-2</v>
      </c>
      <c r="Y1571">
        <v>0</v>
      </c>
      <c r="Z1571">
        <v>0.25430209999999998</v>
      </c>
      <c r="AA1571">
        <v>0.40768510000000002</v>
      </c>
      <c r="AB1571">
        <v>219400</v>
      </c>
      <c r="AC1571">
        <v>587900</v>
      </c>
      <c r="AD1571">
        <v>0</v>
      </c>
      <c r="AE1571">
        <v>0</v>
      </c>
      <c r="AF1571">
        <v>87.754635800000003</v>
      </c>
      <c r="AG1571">
        <v>0.76219369999999997</v>
      </c>
      <c r="AH1571">
        <v>0.72659499999999999</v>
      </c>
      <c r="AI1571">
        <v>4.6077800000000002E-2</v>
      </c>
      <c r="AJ1571">
        <v>7.4545100000000003E-2</v>
      </c>
      <c r="AK1571">
        <v>1.7307300000000001E-2</v>
      </c>
      <c r="AL1571">
        <v>8.1122999999999994E-3</v>
      </c>
      <c r="AM1571">
        <v>0.1382333</v>
      </c>
      <c r="AN1571">
        <v>0.15281739999999999</v>
      </c>
      <c r="AO1571">
        <v>0.01</v>
      </c>
      <c r="AP1571">
        <v>1.7999999999999999E-2</v>
      </c>
      <c r="AQ1571">
        <v>1670</v>
      </c>
      <c r="AR1571">
        <v>571</v>
      </c>
      <c r="AS1571">
        <v>573</v>
      </c>
      <c r="AT1571">
        <v>3.7</v>
      </c>
      <c r="AU1571">
        <v>7.3</v>
      </c>
      <c r="AV1571">
        <v>2.4</v>
      </c>
      <c r="AW1571">
        <v>4.3</v>
      </c>
      <c r="AX1571">
        <v>3.5</v>
      </c>
      <c r="AY1571">
        <v>1708</v>
      </c>
      <c r="AZ1571">
        <v>1677</v>
      </c>
      <c r="BA1571">
        <v>0.98185009999999995</v>
      </c>
      <c r="BB1571">
        <v>7.7518999999999999E-3</v>
      </c>
      <c r="BC1571">
        <v>4.1741E-3</v>
      </c>
      <c r="BD1571">
        <v>0.24388789999999999</v>
      </c>
      <c r="BE1571">
        <v>0.52176509999999998</v>
      </c>
      <c r="BF1571">
        <v>7.2748999999999994E-2</v>
      </c>
      <c r="BG1571">
        <v>9.5408000000000003E-3</v>
      </c>
      <c r="BH1571">
        <v>0.85688730000000002</v>
      </c>
      <c r="BI1571">
        <v>0</v>
      </c>
      <c r="BJ1571">
        <v>0</v>
      </c>
      <c r="BK1571">
        <v>0</v>
      </c>
      <c r="BL1571">
        <v>0</v>
      </c>
      <c r="BM1571">
        <v>2.2659499999999999E-2</v>
      </c>
      <c r="BN1571">
        <v>0.74478230000000001</v>
      </c>
      <c r="BO1571">
        <v>8.4078700000000006E-2</v>
      </c>
      <c r="BP1571">
        <v>8.3482000000000001E-3</v>
      </c>
      <c r="BQ1571">
        <v>0.99590160000000005</v>
      </c>
      <c r="BR1571">
        <v>0.99590160000000005</v>
      </c>
      <c r="BS1571">
        <v>0.18205460000000001</v>
      </c>
      <c r="BT1571">
        <v>1728</v>
      </c>
      <c r="BU1571">
        <v>1706</v>
      </c>
      <c r="BV1571">
        <v>0.98726849999999999</v>
      </c>
      <c r="BW1571">
        <v>1.0551E-2</v>
      </c>
      <c r="BX1571">
        <v>1.8757300000000001E-2</v>
      </c>
      <c r="BY1571">
        <v>0.33587339999999999</v>
      </c>
      <c r="BZ1571">
        <v>0.5738569</v>
      </c>
      <c r="CA1571">
        <v>5.5099599999999999E-2</v>
      </c>
      <c r="CB1571">
        <v>5.8617000000000001E-3</v>
      </c>
      <c r="CC1571">
        <v>0.98975409999999997</v>
      </c>
      <c r="CD1571">
        <v>0</v>
      </c>
      <c r="CE1571">
        <v>3.4153E-3</v>
      </c>
      <c r="CF1571">
        <v>0</v>
      </c>
      <c r="CG1571">
        <v>1.9125699999999999E-2</v>
      </c>
      <c r="CH1571">
        <v>0.89344259999999998</v>
      </c>
      <c r="CI1571">
        <v>8.0601099999999995E-2</v>
      </c>
      <c r="CJ1571">
        <v>3.4153E-3</v>
      </c>
      <c r="CK1571">
        <v>1</v>
      </c>
      <c r="CL1571">
        <v>1</v>
      </c>
      <c r="CM1571">
        <v>46923</v>
      </c>
      <c r="CN1571">
        <v>5.5629999999999999E-2</v>
      </c>
      <c r="CO1571">
        <v>3.8100799999999997E-2</v>
      </c>
      <c r="CP1571">
        <v>5.0154700000000003E-2</v>
      </c>
      <c r="CQ1571">
        <v>1.9884999999999998E-3</v>
      </c>
      <c r="CR1571">
        <v>0.1113566</v>
      </c>
      <c r="CS1571">
        <v>0.9122846</v>
      </c>
      <c r="CT1571">
        <v>0.21895709999999999</v>
      </c>
      <c r="CU1571">
        <v>0.13345119999999999</v>
      </c>
      <c r="CV1571">
        <v>7.6005299999999998E-2</v>
      </c>
      <c r="CW1571">
        <v>0.12056740000000001</v>
      </c>
      <c r="CX1571">
        <v>0</v>
      </c>
      <c r="CY1571">
        <v>2.7863800000000001E-2</v>
      </c>
      <c r="CZ1571">
        <v>0.19102169999999999</v>
      </c>
      <c r="DA1571">
        <v>221900</v>
      </c>
      <c r="DB1571">
        <v>1057</v>
      </c>
      <c r="DC1571">
        <v>166</v>
      </c>
      <c r="DD1571">
        <v>0.14013120000000001</v>
      </c>
      <c r="DE1571">
        <v>2.43660312197659</v>
      </c>
      <c r="DF1571">
        <v>1.0766326476428101</v>
      </c>
      <c r="DG1571">
        <v>0.12948189903982901</v>
      </c>
      <c r="DH1571">
        <v>2.6063386879718999</v>
      </c>
      <c r="DI1571">
        <v>2.10449527368114</v>
      </c>
      <c r="DJ1571">
        <v>3.1323922251991201</v>
      </c>
      <c r="DK1571">
        <v>458</v>
      </c>
    </row>
    <row r="1572" spans="1:115">
      <c r="A1572">
        <v>573800</v>
      </c>
      <c r="B1572">
        <v>90.000841763694197</v>
      </c>
      <c r="C1572">
        <v>23.3183172215826</v>
      </c>
      <c r="D1572">
        <v>0.27794307865946</v>
      </c>
      <c r="E1572">
        <v>0</v>
      </c>
      <c r="F1572">
        <v>0</v>
      </c>
      <c r="G1572">
        <v>231000</v>
      </c>
      <c r="H1572">
        <v>2.47642E-2</v>
      </c>
      <c r="I1572">
        <v>2.3911000000000002E-2</v>
      </c>
      <c r="J1572">
        <v>60460</v>
      </c>
      <c r="K1572">
        <v>98189</v>
      </c>
      <c r="L1572">
        <v>1.8770200000000001E-2</v>
      </c>
      <c r="M1572">
        <v>0</v>
      </c>
      <c r="N1572">
        <v>4240</v>
      </c>
      <c r="O1572">
        <v>4224</v>
      </c>
      <c r="P1572">
        <v>0.1073113</v>
      </c>
      <c r="Q1572">
        <v>8.3333299999999999E-2</v>
      </c>
      <c r="R1572">
        <v>0.25896229999999998</v>
      </c>
      <c r="S1572">
        <v>0.2597064</v>
      </c>
      <c r="T1572">
        <v>0.1285377</v>
      </c>
      <c r="U1572">
        <v>0.108428</v>
      </c>
      <c r="V1572">
        <v>0.25274720000000001</v>
      </c>
      <c r="W1572">
        <v>0.26521460000000002</v>
      </c>
      <c r="X1572">
        <v>2.7888400000000001E-2</v>
      </c>
      <c r="Y1572">
        <v>0</v>
      </c>
      <c r="Z1572">
        <v>0.2639225</v>
      </c>
      <c r="AA1572">
        <v>0.33917530000000001</v>
      </c>
      <c r="AB1572">
        <v>228900</v>
      </c>
      <c r="AC1572">
        <v>569300</v>
      </c>
      <c r="AD1572">
        <v>0</v>
      </c>
      <c r="AE1572">
        <v>0</v>
      </c>
      <c r="AF1572">
        <v>90.000841800000003</v>
      </c>
      <c r="AG1572">
        <v>0.76061319999999999</v>
      </c>
      <c r="AH1572">
        <v>0.72040720000000003</v>
      </c>
      <c r="AI1572">
        <v>5.5424500000000002E-2</v>
      </c>
      <c r="AJ1572">
        <v>4.9479200000000001E-2</v>
      </c>
      <c r="AK1572">
        <v>1.4150899999999999E-2</v>
      </c>
      <c r="AL1572">
        <v>1.11269E-2</v>
      </c>
      <c r="AM1572">
        <v>0.12735850000000001</v>
      </c>
      <c r="AN1572">
        <v>0.17400570000000001</v>
      </c>
      <c r="AO1572">
        <v>0.01</v>
      </c>
      <c r="AP1572">
        <v>6.0000000000000001E-3</v>
      </c>
      <c r="AQ1572">
        <v>1528</v>
      </c>
      <c r="AR1572">
        <v>620</v>
      </c>
      <c r="AS1572">
        <v>573</v>
      </c>
      <c r="AT1572">
        <v>5</v>
      </c>
      <c r="AU1572">
        <v>7.3</v>
      </c>
      <c r="AV1572">
        <v>3.6</v>
      </c>
      <c r="AW1572">
        <v>4.4000000000000004</v>
      </c>
      <c r="AX1572">
        <v>4.8</v>
      </c>
      <c r="AY1572">
        <v>1565</v>
      </c>
      <c r="AZ1572">
        <v>1547</v>
      </c>
      <c r="BA1572">
        <v>0.9884984</v>
      </c>
      <c r="BB1572">
        <v>0</v>
      </c>
      <c r="BC1572">
        <v>1.2281800000000001E-2</v>
      </c>
      <c r="BD1572">
        <v>0.16289590000000001</v>
      </c>
      <c r="BE1572">
        <v>0.57595350000000001</v>
      </c>
      <c r="BF1572">
        <v>8.7265700000000002E-2</v>
      </c>
      <c r="BG1572">
        <v>3.0381399999999999E-2</v>
      </c>
      <c r="BH1572">
        <v>0.86425339999999995</v>
      </c>
      <c r="BI1572">
        <v>0</v>
      </c>
      <c r="BJ1572">
        <v>0</v>
      </c>
      <c r="BK1572">
        <v>0</v>
      </c>
      <c r="BL1572">
        <v>7.7568999999999997E-3</v>
      </c>
      <c r="BM1572">
        <v>2.0038799999999999E-2</v>
      </c>
      <c r="BN1572">
        <v>0.75500970000000001</v>
      </c>
      <c r="BO1572">
        <v>7.4983800000000003E-2</v>
      </c>
      <c r="BP1572">
        <v>1.0989000000000001E-2</v>
      </c>
      <c r="BQ1572">
        <v>1</v>
      </c>
      <c r="BR1572">
        <v>1</v>
      </c>
      <c r="BS1572">
        <v>0.15894349999999999</v>
      </c>
      <c r="BT1572">
        <v>1565</v>
      </c>
      <c r="BU1572">
        <v>1542</v>
      </c>
      <c r="BV1572">
        <v>0.9853035</v>
      </c>
      <c r="BW1572">
        <v>0</v>
      </c>
      <c r="BX1572">
        <v>1.9455299999999998E-2</v>
      </c>
      <c r="BY1572">
        <v>0.18936449999999999</v>
      </c>
      <c r="BZ1572">
        <v>0.72697789999999995</v>
      </c>
      <c r="CA1572">
        <v>5.57717E-2</v>
      </c>
      <c r="CB1572">
        <v>8.4305999999999999E-3</v>
      </c>
      <c r="CC1572">
        <v>0.9954442</v>
      </c>
      <c r="CD1572">
        <v>0</v>
      </c>
      <c r="CE1572">
        <v>0</v>
      </c>
      <c r="CF1572">
        <v>0</v>
      </c>
      <c r="CG1572">
        <v>2.0501100000000001E-2</v>
      </c>
      <c r="CH1572">
        <v>0.89217919999999995</v>
      </c>
      <c r="CI1572">
        <v>7.8208100000000003E-2</v>
      </c>
      <c r="CJ1572">
        <v>9.1115999999999992E-3</v>
      </c>
      <c r="CK1572">
        <v>1</v>
      </c>
      <c r="CL1572">
        <v>1</v>
      </c>
      <c r="CM1572">
        <v>53615</v>
      </c>
      <c r="CN1572">
        <v>1.9300999999999999E-2</v>
      </c>
      <c r="CO1572">
        <v>4.0645199999999999E-2</v>
      </c>
      <c r="CP1572">
        <v>4.1628499999999999E-2</v>
      </c>
      <c r="CQ1572">
        <v>7.0905999999999999E-3</v>
      </c>
      <c r="CR1572">
        <v>7.98262E-2</v>
      </c>
      <c r="CS1572">
        <v>0.91537049999999998</v>
      </c>
      <c r="CT1572">
        <v>0.23284540000000001</v>
      </c>
      <c r="CU1572">
        <v>0.11230560000000001</v>
      </c>
      <c r="CV1572">
        <v>6.7017400000000005E-2</v>
      </c>
      <c r="CW1572">
        <v>0.1305085</v>
      </c>
      <c r="CX1572">
        <v>5.0458700000000002E-2</v>
      </c>
      <c r="CY1572">
        <v>1.34824E-2</v>
      </c>
      <c r="CZ1572">
        <v>0.24695819999999999</v>
      </c>
      <c r="DA1572">
        <v>231000</v>
      </c>
      <c r="DB1572">
        <v>1130</v>
      </c>
      <c r="DC1572">
        <v>168</v>
      </c>
      <c r="DD1572">
        <v>0.1312217</v>
      </c>
      <c r="DE1572">
        <v>1.82446745063701</v>
      </c>
      <c r="DF1572">
        <v>1.74675394440575</v>
      </c>
      <c r="DG1572">
        <v>0.50218658075539402</v>
      </c>
      <c r="DH1572">
        <v>2.5600775636996902</v>
      </c>
      <c r="DI1572">
        <v>2.7746246169384299</v>
      </c>
      <c r="DJ1572">
        <v>3.8025215766406402</v>
      </c>
      <c r="DK1572">
        <v>997</v>
      </c>
    </row>
    <row r="1573" spans="1:115">
      <c r="A1573">
        <v>573902</v>
      </c>
      <c r="B1573">
        <v>128.98276390673701</v>
      </c>
      <c r="C1573">
        <v>29.183106935293502</v>
      </c>
      <c r="D1573">
        <v>0.39833075294541298</v>
      </c>
      <c r="E1573">
        <v>0</v>
      </c>
      <c r="F1573">
        <v>6462.5</v>
      </c>
      <c r="G1573">
        <v>409500</v>
      </c>
      <c r="H1573">
        <v>3.7597400000000003E-2</v>
      </c>
      <c r="I1573">
        <v>0.11415930000000001</v>
      </c>
      <c r="J1573">
        <v>70000</v>
      </c>
      <c r="K1573">
        <v>81618</v>
      </c>
      <c r="L1573">
        <v>2.5974000000000001E-2</v>
      </c>
      <c r="M1573">
        <v>1.7162500000000001E-2</v>
      </c>
      <c r="N1573">
        <v>2242</v>
      </c>
      <c r="O1573">
        <v>2260</v>
      </c>
      <c r="P1573">
        <v>0.14305370000000001</v>
      </c>
      <c r="Q1573">
        <v>8.8053099999999995E-2</v>
      </c>
      <c r="R1573">
        <v>0.1944062</v>
      </c>
      <c r="S1573">
        <v>0.1973451</v>
      </c>
      <c r="T1573">
        <v>0.1251719</v>
      </c>
      <c r="U1573">
        <v>0.1849557</v>
      </c>
      <c r="V1573">
        <v>0.26040550000000001</v>
      </c>
      <c r="W1573">
        <v>0.29977120000000002</v>
      </c>
      <c r="X1573">
        <v>5.8823500000000001E-2</v>
      </c>
      <c r="Y1573">
        <v>0</v>
      </c>
      <c r="Z1573">
        <v>0.55276069999999999</v>
      </c>
      <c r="AA1573">
        <v>0.52313390000000004</v>
      </c>
      <c r="AB1573">
        <v>363200</v>
      </c>
      <c r="AC1573">
        <v>683500</v>
      </c>
      <c r="AD1573">
        <v>1</v>
      </c>
      <c r="AE1573">
        <v>1</v>
      </c>
      <c r="AF1573">
        <v>128.98276390000001</v>
      </c>
      <c r="AG1573">
        <v>0.7542373</v>
      </c>
      <c r="AH1573">
        <v>0.69690260000000004</v>
      </c>
      <c r="AI1573">
        <v>0.10437109999999999</v>
      </c>
      <c r="AJ1573">
        <v>0.1247788</v>
      </c>
      <c r="AK1573">
        <v>2.8992E-2</v>
      </c>
      <c r="AL1573">
        <v>7.6548699999999997E-2</v>
      </c>
      <c r="AM1573">
        <v>8.3407700000000001E-2</v>
      </c>
      <c r="AN1573">
        <v>3.4513299999999997E-2</v>
      </c>
      <c r="AO1573">
        <v>0.02</v>
      </c>
      <c r="AP1573">
        <v>1.7000000000000001E-2</v>
      </c>
      <c r="AQ1573">
        <v>1528</v>
      </c>
      <c r="AR1573">
        <v>553</v>
      </c>
      <c r="AS1573">
        <v>573</v>
      </c>
      <c r="AT1573">
        <v>6.8</v>
      </c>
      <c r="AU1573">
        <v>6.9</v>
      </c>
      <c r="AV1573">
        <v>4.7</v>
      </c>
      <c r="AW1573">
        <v>4.5</v>
      </c>
      <c r="AX1573">
        <v>6.9</v>
      </c>
      <c r="AY1573">
        <v>946</v>
      </c>
      <c r="AZ1573">
        <v>925</v>
      </c>
      <c r="BA1573">
        <v>0.97780129999999998</v>
      </c>
      <c r="BB1573">
        <v>1.18919E-2</v>
      </c>
      <c r="BC1573">
        <v>0.1102703</v>
      </c>
      <c r="BD1573">
        <v>0.17837839999999999</v>
      </c>
      <c r="BE1573">
        <v>0.1578378</v>
      </c>
      <c r="BF1573">
        <v>0.27135130000000002</v>
      </c>
      <c r="BG1573">
        <v>0.1556757</v>
      </c>
      <c r="BH1573">
        <v>0.51243249999999996</v>
      </c>
      <c r="BI1573">
        <v>0</v>
      </c>
      <c r="BJ1573">
        <v>8.6486499999999994E-2</v>
      </c>
      <c r="BK1573">
        <v>1.0810800000000001E-2</v>
      </c>
      <c r="BL1573">
        <v>0.42486489999999999</v>
      </c>
      <c r="BM1573">
        <v>0.31891890000000001</v>
      </c>
      <c r="BN1573">
        <v>2.1621600000000001E-2</v>
      </c>
      <c r="BO1573">
        <v>2.2702699999999999E-2</v>
      </c>
      <c r="BP1573">
        <v>0</v>
      </c>
      <c r="BQ1573">
        <v>1</v>
      </c>
      <c r="BR1573">
        <v>1</v>
      </c>
      <c r="BS1573">
        <v>0.12055639999999999</v>
      </c>
      <c r="BT1573">
        <v>937</v>
      </c>
      <c r="BU1573">
        <v>905</v>
      </c>
      <c r="BV1573">
        <v>0.96584840000000005</v>
      </c>
      <c r="BW1573">
        <v>5.5249000000000001E-3</v>
      </c>
      <c r="BX1573">
        <v>0.21104970000000001</v>
      </c>
      <c r="BY1573">
        <v>6.1878500000000003E-2</v>
      </c>
      <c r="BZ1573">
        <v>0.20331489999999999</v>
      </c>
      <c r="CA1573">
        <v>0.41436460000000003</v>
      </c>
      <c r="CB1573">
        <v>0.1038674</v>
      </c>
      <c r="CC1573">
        <v>0.74170610000000003</v>
      </c>
      <c r="CD1573">
        <v>0</v>
      </c>
      <c r="CE1573">
        <v>7.1089999999999999E-3</v>
      </c>
      <c r="CF1573">
        <v>0.4845971</v>
      </c>
      <c r="CG1573">
        <v>0.50829389999999997</v>
      </c>
      <c r="CH1573">
        <v>0</v>
      </c>
      <c r="CI1573">
        <v>0</v>
      </c>
      <c r="CJ1573">
        <v>0</v>
      </c>
      <c r="CK1573">
        <v>1</v>
      </c>
      <c r="CL1573">
        <v>1</v>
      </c>
      <c r="CM1573">
        <v>76084</v>
      </c>
      <c r="CN1573">
        <v>1.3979999999999999E-2</v>
      </c>
      <c r="CO1573">
        <v>0</v>
      </c>
      <c r="CP1573">
        <v>6.1081999999999997E-2</v>
      </c>
      <c r="CQ1573">
        <v>3.8394400000000002E-2</v>
      </c>
      <c r="CR1573">
        <v>8.42059E-2</v>
      </c>
      <c r="CS1573">
        <v>0.87739959999999995</v>
      </c>
      <c r="CT1573">
        <v>0.19502620000000001</v>
      </c>
      <c r="CU1573">
        <v>0.1077661</v>
      </c>
      <c r="CV1573">
        <v>6.0645699999999997E-2</v>
      </c>
      <c r="CW1573">
        <v>0.15936259999999999</v>
      </c>
      <c r="CX1573">
        <v>7.85714E-2</v>
      </c>
      <c r="CY1573">
        <v>1.6883100000000002E-2</v>
      </c>
      <c r="CZ1573">
        <v>0.51103900000000002</v>
      </c>
      <c r="DA1573">
        <v>409500</v>
      </c>
      <c r="DB1573">
        <v>1250</v>
      </c>
      <c r="DC1573">
        <v>250</v>
      </c>
      <c r="DD1573">
        <v>0.1145946</v>
      </c>
      <c r="DE1573">
        <v>2.06807007099325</v>
      </c>
      <c r="DF1573">
        <v>6.6821130232115502</v>
      </c>
      <c r="DG1573">
        <v>-5.3863745001546697</v>
      </c>
      <c r="DH1573">
        <v>2.5823234679367602</v>
      </c>
      <c r="DI1573">
        <v>7.7099986739984097</v>
      </c>
      <c r="DJ1573">
        <v>8.7378956492656705</v>
      </c>
      <c r="DK1573">
        <v>997</v>
      </c>
    </row>
    <row r="1574" spans="1:115">
      <c r="A1574">
        <v>574000</v>
      </c>
      <c r="B1574">
        <v>93.585298894386597</v>
      </c>
      <c r="C1574">
        <v>25.129701196631601</v>
      </c>
      <c r="D1574">
        <v>0.29046253377852399</v>
      </c>
      <c r="E1574">
        <v>0</v>
      </c>
      <c r="F1574">
        <v>0</v>
      </c>
      <c r="G1574">
        <v>242300</v>
      </c>
      <c r="H1574">
        <v>4.2553199999999999E-2</v>
      </c>
      <c r="I1574">
        <v>4.9409599999999998E-2</v>
      </c>
      <c r="J1574">
        <v>69817</v>
      </c>
      <c r="K1574">
        <v>88750</v>
      </c>
      <c r="L1574">
        <v>4.4797999999999999E-3</v>
      </c>
      <c r="M1574">
        <v>2.1144900000000001E-2</v>
      </c>
      <c r="N1574">
        <v>5129</v>
      </c>
      <c r="O1574">
        <v>5637</v>
      </c>
      <c r="P1574">
        <v>0.1094412</v>
      </c>
      <c r="Q1574">
        <v>8.6216100000000004E-2</v>
      </c>
      <c r="R1574">
        <v>0.2206166</v>
      </c>
      <c r="S1574">
        <v>0.25918039999999998</v>
      </c>
      <c r="T1574">
        <v>0.19903660000000001</v>
      </c>
      <c r="U1574">
        <v>0.15203120000000001</v>
      </c>
      <c r="V1574">
        <v>0.2639029</v>
      </c>
      <c r="W1574">
        <v>0.2769469</v>
      </c>
      <c r="X1574">
        <v>4.2553199999999999E-2</v>
      </c>
      <c r="Y1574">
        <v>0</v>
      </c>
      <c r="Z1574">
        <v>0.36332809999999999</v>
      </c>
      <c r="AA1574">
        <v>0.41302640000000002</v>
      </c>
      <c r="AB1574">
        <v>236300</v>
      </c>
      <c r="AC1574">
        <v>635000</v>
      </c>
      <c r="AD1574">
        <v>0</v>
      </c>
      <c r="AE1574">
        <v>0</v>
      </c>
      <c r="AF1574">
        <v>93.585298899999998</v>
      </c>
      <c r="AG1574">
        <v>0.75648269999999995</v>
      </c>
      <c r="AH1574">
        <v>0.68582580000000004</v>
      </c>
      <c r="AI1574">
        <v>6.4924899999999994E-2</v>
      </c>
      <c r="AJ1574">
        <v>5.8187000000000003E-2</v>
      </c>
      <c r="AK1574">
        <v>1.9106999999999999E-2</v>
      </c>
      <c r="AL1574">
        <v>1.3482299999999999E-2</v>
      </c>
      <c r="AM1574">
        <v>0.1154221</v>
      </c>
      <c r="AN1574">
        <v>0.15185380000000001</v>
      </c>
      <c r="AO1574">
        <v>0.02</v>
      </c>
      <c r="AP1574">
        <v>1.4999999999999999E-2</v>
      </c>
      <c r="AQ1574">
        <v>1528</v>
      </c>
      <c r="AR1574">
        <v>663</v>
      </c>
      <c r="AS1574">
        <v>573</v>
      </c>
      <c r="AT1574">
        <v>4</v>
      </c>
      <c r="AU1574">
        <v>6.1</v>
      </c>
      <c r="AV1574">
        <v>3.3</v>
      </c>
      <c r="AW1574">
        <v>3.2</v>
      </c>
      <c r="AX1574">
        <v>4.4000000000000004</v>
      </c>
      <c r="AY1574">
        <v>2009</v>
      </c>
      <c r="AZ1574">
        <v>1990</v>
      </c>
      <c r="BA1574">
        <v>0.99054249999999999</v>
      </c>
      <c r="BB1574">
        <v>3.0151000000000002E-3</v>
      </c>
      <c r="BC1574">
        <v>4.5728600000000001E-2</v>
      </c>
      <c r="BD1574">
        <v>6.8844199999999994E-2</v>
      </c>
      <c r="BE1574">
        <v>0.65376880000000004</v>
      </c>
      <c r="BF1574">
        <v>9.3969899999999995E-2</v>
      </c>
      <c r="BG1574">
        <v>3.2160800000000003E-2</v>
      </c>
      <c r="BH1574">
        <v>0.89396980000000004</v>
      </c>
      <c r="BI1574">
        <v>0</v>
      </c>
      <c r="BJ1574">
        <v>3.0151000000000002E-3</v>
      </c>
      <c r="BK1574">
        <v>0</v>
      </c>
      <c r="BL1574">
        <v>9.0451999999999998E-3</v>
      </c>
      <c r="BM1574">
        <v>2.8140700000000001E-2</v>
      </c>
      <c r="BN1574">
        <v>0.78844219999999998</v>
      </c>
      <c r="BO1574">
        <v>4.6733700000000003E-2</v>
      </c>
      <c r="BP1574">
        <v>2.2110600000000001E-2</v>
      </c>
      <c r="BQ1574">
        <v>0.9965157</v>
      </c>
      <c r="BR1574">
        <v>0.9965157</v>
      </c>
      <c r="BS1574">
        <v>0.14596519999999999</v>
      </c>
      <c r="BT1574">
        <v>1948</v>
      </c>
      <c r="BU1574">
        <v>1929</v>
      </c>
      <c r="BV1574">
        <v>0.99024639999999997</v>
      </c>
      <c r="BW1574">
        <v>0</v>
      </c>
      <c r="BX1574">
        <v>2.3846599999999999E-2</v>
      </c>
      <c r="BY1574">
        <v>5.0803500000000001E-2</v>
      </c>
      <c r="BZ1574">
        <v>0.80093309999999995</v>
      </c>
      <c r="CA1574">
        <v>0.1093831</v>
      </c>
      <c r="CB1574">
        <v>1.5033700000000001E-2</v>
      </c>
      <c r="CC1574">
        <v>0.99541809999999997</v>
      </c>
      <c r="CD1574">
        <v>0</v>
      </c>
      <c r="CE1574">
        <v>0</v>
      </c>
      <c r="CF1574">
        <v>5.7273999999999997E-3</v>
      </c>
      <c r="CG1574">
        <v>3.7227999999999997E-2</v>
      </c>
      <c r="CH1574">
        <v>0.91867129999999997</v>
      </c>
      <c r="CI1574">
        <v>3.2646000000000001E-2</v>
      </c>
      <c r="CJ1574">
        <v>5.7273999999999997E-3</v>
      </c>
      <c r="CK1574">
        <v>1</v>
      </c>
      <c r="CL1574">
        <v>1</v>
      </c>
      <c r="CM1574">
        <v>50725</v>
      </c>
      <c r="CN1574">
        <v>2.7597E-2</v>
      </c>
      <c r="CO1574">
        <v>3.03936E-2</v>
      </c>
      <c r="CP1574">
        <v>7.36763E-2</v>
      </c>
      <c r="CQ1574">
        <v>3.5802E-3</v>
      </c>
      <c r="CR1574">
        <v>7.7067999999999998E-2</v>
      </c>
      <c r="CS1574">
        <v>0.89410219999999996</v>
      </c>
      <c r="CT1574">
        <v>0.18824189999999999</v>
      </c>
      <c r="CU1574">
        <v>0.16939889999999999</v>
      </c>
      <c r="CV1574">
        <v>0.11286980000000001</v>
      </c>
      <c r="CW1574">
        <v>8.7108000000000005E-2</v>
      </c>
      <c r="CX1574">
        <v>9.7560999999999995E-2</v>
      </c>
      <c r="CY1574">
        <v>1.1073899999999999E-2</v>
      </c>
      <c r="CZ1574">
        <v>0.30826680000000001</v>
      </c>
      <c r="DA1574">
        <v>242300</v>
      </c>
      <c r="DB1574">
        <v>1125</v>
      </c>
      <c r="DC1574">
        <v>183</v>
      </c>
      <c r="DD1574">
        <v>0.1025126</v>
      </c>
      <c r="DE1574">
        <v>2.18470339415979</v>
      </c>
      <c r="DF1574">
        <v>2.0348135438978301</v>
      </c>
      <c r="DG1574">
        <v>0.76091137248512797</v>
      </c>
      <c r="DH1574">
        <v>2.8227718295761699</v>
      </c>
      <c r="DI1574">
        <v>3.0626900184850698</v>
      </c>
      <c r="DJ1574">
        <v>4.0905869839279001</v>
      </c>
      <c r="DK1574">
        <v>997</v>
      </c>
    </row>
    <row r="1575" spans="1:115">
      <c r="A1575">
        <v>574100</v>
      </c>
      <c r="B1575">
        <v>85.284673375960793</v>
      </c>
      <c r="C1575">
        <v>23.144522883683599</v>
      </c>
      <c r="D1575">
        <v>0.260808859368651</v>
      </c>
      <c r="E1575">
        <v>0</v>
      </c>
      <c r="F1575">
        <v>0</v>
      </c>
      <c r="G1575">
        <v>221800</v>
      </c>
      <c r="H1575">
        <v>4.1922300000000003E-2</v>
      </c>
      <c r="I1575">
        <v>7.8459100000000004E-2</v>
      </c>
      <c r="J1575">
        <v>60274</v>
      </c>
      <c r="K1575">
        <v>82788</v>
      </c>
      <c r="L1575">
        <v>1.3917499999999999E-2</v>
      </c>
      <c r="M1575">
        <v>2.12766E-2</v>
      </c>
      <c r="N1575">
        <v>4896</v>
      </c>
      <c r="O1575">
        <v>5004</v>
      </c>
      <c r="P1575">
        <v>9.9673200000000003E-2</v>
      </c>
      <c r="Q1575">
        <v>9.3725000000000003E-2</v>
      </c>
      <c r="R1575">
        <v>0.22977939999999999</v>
      </c>
      <c r="S1575">
        <v>0.2346123</v>
      </c>
      <c r="T1575">
        <v>0.1693219</v>
      </c>
      <c r="U1575">
        <v>0.13429260000000001</v>
      </c>
      <c r="V1575">
        <v>0.27740609999999999</v>
      </c>
      <c r="W1575">
        <v>0.26170209999999999</v>
      </c>
      <c r="X1575">
        <v>4.5976999999999997E-2</v>
      </c>
      <c r="Y1575">
        <v>0</v>
      </c>
      <c r="Z1575">
        <v>0.34120739999999999</v>
      </c>
      <c r="AA1575">
        <v>0.40233720000000001</v>
      </c>
      <c r="AB1575">
        <v>224400</v>
      </c>
      <c r="AC1575">
        <v>578400</v>
      </c>
      <c r="AD1575">
        <v>0</v>
      </c>
      <c r="AE1575">
        <v>0</v>
      </c>
      <c r="AF1575">
        <v>85.284673400000003</v>
      </c>
      <c r="AG1575">
        <v>0.77185459999999995</v>
      </c>
      <c r="AH1575">
        <v>0.72342130000000004</v>
      </c>
      <c r="AI1575">
        <v>6.25E-2</v>
      </c>
      <c r="AJ1575">
        <v>3.0775400000000001E-2</v>
      </c>
      <c r="AK1575">
        <v>1.5522899999999999E-2</v>
      </c>
      <c r="AL1575">
        <v>3.8169500000000002E-2</v>
      </c>
      <c r="AM1575">
        <v>0.12173200000000001</v>
      </c>
      <c r="AN1575">
        <v>0.1670664</v>
      </c>
      <c r="AO1575">
        <v>0.02</v>
      </c>
      <c r="AP1575">
        <v>2.1999999999999999E-2</v>
      </c>
      <c r="AQ1575">
        <v>1927</v>
      </c>
      <c r="AR1575">
        <v>625</v>
      </c>
      <c r="AS1575">
        <v>606</v>
      </c>
      <c r="AT1575">
        <v>2.7</v>
      </c>
      <c r="AU1575">
        <v>6.1</v>
      </c>
      <c r="AV1575">
        <v>2.5</v>
      </c>
      <c r="AW1575">
        <v>3.2</v>
      </c>
      <c r="AX1575">
        <v>3.2</v>
      </c>
      <c r="AY1575">
        <v>1971</v>
      </c>
      <c r="AZ1575">
        <v>1943</v>
      </c>
      <c r="BA1575">
        <v>0.98579399999999995</v>
      </c>
      <c r="BB1575">
        <v>0</v>
      </c>
      <c r="BC1575">
        <v>2.72774E-2</v>
      </c>
      <c r="BD1575">
        <v>0.27380339999999997</v>
      </c>
      <c r="BE1575">
        <v>0.50437469999999995</v>
      </c>
      <c r="BF1575">
        <v>5.5584099999999997E-2</v>
      </c>
      <c r="BG1575">
        <v>1.6469399999999999E-2</v>
      </c>
      <c r="BH1575">
        <v>0.874421</v>
      </c>
      <c r="BI1575">
        <v>0</v>
      </c>
      <c r="BJ1575">
        <v>1.544E-3</v>
      </c>
      <c r="BK1575">
        <v>6.1760000000000001E-3</v>
      </c>
      <c r="BL1575">
        <v>0</v>
      </c>
      <c r="BM1575">
        <v>8.7493999999999992E-3</v>
      </c>
      <c r="BN1575">
        <v>0.73751929999999999</v>
      </c>
      <c r="BO1575">
        <v>0.1049923</v>
      </c>
      <c r="BP1575">
        <v>1.8527999999999999E-2</v>
      </c>
      <c r="BQ1575">
        <v>1</v>
      </c>
      <c r="BR1575">
        <v>1</v>
      </c>
      <c r="BS1575">
        <v>0.14415159999999999</v>
      </c>
      <c r="BT1575">
        <v>1974</v>
      </c>
      <c r="BU1575">
        <v>1938</v>
      </c>
      <c r="BV1575">
        <v>0.98176289999999999</v>
      </c>
      <c r="BW1575">
        <v>3.0959999999999998E-3</v>
      </c>
      <c r="BX1575">
        <v>6.1919999999999996E-3</v>
      </c>
      <c r="BY1575">
        <v>0.39060889999999998</v>
      </c>
      <c r="BZ1575">
        <v>0.51444789999999996</v>
      </c>
      <c r="CA1575">
        <v>6.5015500000000004E-2</v>
      </c>
      <c r="CB1575">
        <v>2.06398E-2</v>
      </c>
      <c r="CC1575">
        <v>0.989228</v>
      </c>
      <c r="CD1575">
        <v>0</v>
      </c>
      <c r="CE1575">
        <v>2.9922E-3</v>
      </c>
      <c r="CF1575">
        <v>0</v>
      </c>
      <c r="CG1575">
        <v>1.31658E-2</v>
      </c>
      <c r="CH1575">
        <v>0.8354279</v>
      </c>
      <c r="CI1575">
        <v>0.14183119999999999</v>
      </c>
      <c r="CJ1575">
        <v>6.5829E-3</v>
      </c>
      <c r="CK1575">
        <v>0.99442759999999997</v>
      </c>
      <c r="CL1575">
        <v>0.99483999999999995</v>
      </c>
      <c r="CM1575">
        <v>45084</v>
      </c>
      <c r="CN1575">
        <v>2.7347E-2</v>
      </c>
      <c r="CO1575">
        <v>4.5717300000000002E-2</v>
      </c>
      <c r="CP1575">
        <v>4.3061200000000001E-2</v>
      </c>
      <c r="CQ1575">
        <v>1.40816E-2</v>
      </c>
      <c r="CR1575">
        <v>6.2653100000000003E-2</v>
      </c>
      <c r="CS1575">
        <v>0.92591829999999997</v>
      </c>
      <c r="CT1575">
        <v>0.20795920000000001</v>
      </c>
      <c r="CU1575">
        <v>0.2106122</v>
      </c>
      <c r="CV1575">
        <v>7.8979599999999997E-2</v>
      </c>
      <c r="CW1575">
        <v>0.13928570000000001</v>
      </c>
      <c r="CX1575">
        <v>0</v>
      </c>
      <c r="CY1575">
        <v>2.2259299999999999E-2</v>
      </c>
      <c r="CZ1575">
        <v>0.22426270000000001</v>
      </c>
      <c r="DA1575">
        <v>221800</v>
      </c>
      <c r="DB1575">
        <v>1002</v>
      </c>
      <c r="DC1575">
        <v>170</v>
      </c>
      <c r="DD1575">
        <v>0.122491</v>
      </c>
      <c r="DE1575">
        <v>1.3036037134601299</v>
      </c>
      <c r="DF1575">
        <v>3.8278137627829598</v>
      </c>
      <c r="DG1575">
        <v>0.65956412011070897</v>
      </c>
      <c r="DH1575">
        <v>2.6702009281837</v>
      </c>
      <c r="DI1575">
        <v>4.8556989408396998</v>
      </c>
      <c r="DJ1575">
        <v>5.8835959153869997</v>
      </c>
      <c r="DK1575">
        <v>688</v>
      </c>
    </row>
    <row r="1576" spans="1:115">
      <c r="A1576">
        <v>574201</v>
      </c>
      <c r="B1576">
        <v>103.30899033673001</v>
      </c>
      <c r="C1576">
        <v>26.395941445835401</v>
      </c>
      <c r="D1576">
        <v>0.30327505647748099</v>
      </c>
      <c r="E1576">
        <v>0</v>
      </c>
      <c r="F1576">
        <v>0</v>
      </c>
      <c r="G1576">
        <v>232100</v>
      </c>
      <c r="H1576">
        <v>2.60366E-2</v>
      </c>
      <c r="I1576">
        <v>2.6738E-3</v>
      </c>
      <c r="J1576">
        <v>71069</v>
      </c>
      <c r="K1576">
        <v>82850</v>
      </c>
      <c r="L1576">
        <v>5.9172000000000001E-3</v>
      </c>
      <c r="M1576">
        <v>0</v>
      </c>
      <c r="N1576">
        <v>3000</v>
      </c>
      <c r="O1576">
        <v>3366</v>
      </c>
      <c r="P1576">
        <v>0.15364829999999999</v>
      </c>
      <c r="Q1576">
        <v>0.19578139999999999</v>
      </c>
      <c r="R1576">
        <v>0.2436516</v>
      </c>
      <c r="S1576">
        <v>0.23202610000000001</v>
      </c>
      <c r="T1576">
        <v>0.13564770000000001</v>
      </c>
      <c r="U1576">
        <v>0.1215092</v>
      </c>
      <c r="V1576">
        <v>0.2466247</v>
      </c>
      <c r="W1576">
        <v>0.23062730000000001</v>
      </c>
      <c r="X1576">
        <v>5.5555599999999997E-2</v>
      </c>
      <c r="Y1576">
        <v>0</v>
      </c>
      <c r="Z1576">
        <v>0.34788599999999997</v>
      </c>
      <c r="AA1576">
        <v>0.31502639999999998</v>
      </c>
      <c r="AB1576">
        <v>233400</v>
      </c>
      <c r="AC1576">
        <v>594000</v>
      </c>
      <c r="AD1576">
        <v>0</v>
      </c>
      <c r="AE1576">
        <v>0</v>
      </c>
      <c r="AF1576">
        <v>103.3089903</v>
      </c>
      <c r="AG1576">
        <v>0.69733330000000004</v>
      </c>
      <c r="AH1576">
        <v>0.4539513</v>
      </c>
      <c r="AI1576">
        <v>0.1056667</v>
      </c>
      <c r="AJ1576">
        <v>0.23737369999999999</v>
      </c>
      <c r="AK1576">
        <v>2.1333299999999999E-2</v>
      </c>
      <c r="AL1576">
        <v>2.97089E-2</v>
      </c>
      <c r="AM1576">
        <v>0.14000000000000001</v>
      </c>
      <c r="AN1576">
        <v>0.23915629999999999</v>
      </c>
      <c r="AO1576">
        <v>0.01</v>
      </c>
      <c r="AP1576">
        <v>0.03</v>
      </c>
      <c r="AQ1576">
        <v>1927</v>
      </c>
      <c r="AR1576">
        <v>598</v>
      </c>
      <c r="AS1576">
        <v>606</v>
      </c>
      <c r="AT1576">
        <v>2.6</v>
      </c>
      <c r="AU1576">
        <v>4.9000000000000004</v>
      </c>
      <c r="AV1576">
        <v>1.7</v>
      </c>
      <c r="AW1576">
        <v>2.2999999999999998</v>
      </c>
      <c r="AX1576">
        <v>3.6</v>
      </c>
      <c r="AY1576">
        <v>1133</v>
      </c>
      <c r="AZ1576">
        <v>1113</v>
      </c>
      <c r="BA1576">
        <v>0.98234770000000005</v>
      </c>
      <c r="BB1576">
        <v>6.2893000000000003E-3</v>
      </c>
      <c r="BC1576">
        <v>3.5938900000000003E-2</v>
      </c>
      <c r="BD1576">
        <v>0.1752022</v>
      </c>
      <c r="BE1576">
        <v>0.5157233</v>
      </c>
      <c r="BF1576">
        <v>0.14914649999999999</v>
      </c>
      <c r="BG1576">
        <v>1.3477100000000001E-2</v>
      </c>
      <c r="BH1576">
        <v>0.89038629999999996</v>
      </c>
      <c r="BI1576">
        <v>5.3908000000000003E-3</v>
      </c>
      <c r="BJ1576">
        <v>0</v>
      </c>
      <c r="BK1576">
        <v>8.0862999999999994E-3</v>
      </c>
      <c r="BL1576">
        <v>0</v>
      </c>
      <c r="BM1576">
        <v>0.1051213</v>
      </c>
      <c r="BN1576">
        <v>0.70260549999999999</v>
      </c>
      <c r="BO1576">
        <v>7.5471700000000003E-2</v>
      </c>
      <c r="BP1576">
        <v>4.4923999999999997E-3</v>
      </c>
      <c r="BQ1576">
        <v>1</v>
      </c>
      <c r="BR1576">
        <v>1</v>
      </c>
      <c r="BS1576">
        <v>0.13131309999999999</v>
      </c>
      <c r="BT1576">
        <v>1118</v>
      </c>
      <c r="BU1576">
        <v>1095</v>
      </c>
      <c r="BV1576">
        <v>0.97942759999999995</v>
      </c>
      <c r="BW1576">
        <v>5.4795E-3</v>
      </c>
      <c r="BX1576">
        <v>0</v>
      </c>
      <c r="BY1576">
        <v>0.21917809999999999</v>
      </c>
      <c r="BZ1576">
        <v>0.66575340000000005</v>
      </c>
      <c r="CA1576">
        <v>0.10958900000000001</v>
      </c>
      <c r="CB1576">
        <v>0</v>
      </c>
      <c r="CC1576">
        <v>1</v>
      </c>
      <c r="CD1576">
        <v>0</v>
      </c>
      <c r="CE1576">
        <v>0</v>
      </c>
      <c r="CF1576">
        <v>1.2008700000000001E-2</v>
      </c>
      <c r="CG1576">
        <v>0.10371180000000001</v>
      </c>
      <c r="CH1576">
        <v>0.82751090000000005</v>
      </c>
      <c r="CI1576">
        <v>5.02183E-2</v>
      </c>
      <c r="CJ1576">
        <v>6.5501999999999999E-3</v>
      </c>
      <c r="CK1576">
        <v>0.98747770000000001</v>
      </c>
      <c r="CL1576">
        <v>1</v>
      </c>
      <c r="CM1576">
        <v>47474</v>
      </c>
      <c r="CN1576">
        <v>4.3220000000000001E-2</v>
      </c>
      <c r="CO1576">
        <v>3.7399799999999997E-2</v>
      </c>
      <c r="CP1576">
        <v>6.8624199999999996E-2</v>
      </c>
      <c r="CQ1576">
        <v>1.9794999999999999E-3</v>
      </c>
      <c r="CR1576">
        <v>8.1491300000000003E-2</v>
      </c>
      <c r="CS1576">
        <v>0.88518640000000004</v>
      </c>
      <c r="CT1576">
        <v>0.2193995</v>
      </c>
      <c r="CU1576">
        <v>0.20257339999999999</v>
      </c>
      <c r="CV1576">
        <v>9.3368499999999993E-2</v>
      </c>
      <c r="CW1576">
        <v>0.17746480000000001</v>
      </c>
      <c r="CX1576">
        <v>5.9602700000000002E-2</v>
      </c>
      <c r="CY1576">
        <v>4.6500699999999999E-2</v>
      </c>
      <c r="CZ1576">
        <v>0.2212306</v>
      </c>
      <c r="DA1576">
        <v>232100</v>
      </c>
      <c r="DB1576">
        <v>1124</v>
      </c>
      <c r="DC1576">
        <v>144</v>
      </c>
      <c r="DD1576">
        <v>0.1042228</v>
      </c>
      <c r="DE1576">
        <v>3.4700842740916999</v>
      </c>
      <c r="DF1576">
        <v>3.1496637617493901</v>
      </c>
      <c r="DG1576">
        <v>1.05898743523518</v>
      </c>
      <c r="DH1576">
        <v>1.9337872978458099</v>
      </c>
      <c r="DI1576">
        <v>4.1775468249901904</v>
      </c>
      <c r="DJ1576">
        <v>5.2054437973564101</v>
      </c>
      <c r="DK1576">
        <v>688</v>
      </c>
    </row>
    <row r="1577" spans="1:115">
      <c r="A1577">
        <v>574202</v>
      </c>
      <c r="B1577">
        <v>111.257842748876</v>
      </c>
      <c r="C1577">
        <v>28.209216778603299</v>
      </c>
      <c r="D1577">
        <v>0.32255443014563001</v>
      </c>
      <c r="E1577">
        <v>35755</v>
      </c>
      <c r="F1577">
        <v>2954.9628899999998</v>
      </c>
      <c r="G1577">
        <v>222143</v>
      </c>
      <c r="H1577">
        <v>5.9031899999999998E-2</v>
      </c>
      <c r="I1577">
        <v>7.6696200000000006E-2</v>
      </c>
      <c r="J1577">
        <v>52375</v>
      </c>
      <c r="K1577">
        <v>65652</v>
      </c>
      <c r="L1577">
        <v>1.5015000000000001E-2</v>
      </c>
      <c r="M1577">
        <v>0</v>
      </c>
      <c r="N1577">
        <v>2103</v>
      </c>
      <c r="O1577">
        <v>2436</v>
      </c>
      <c r="P1577">
        <v>0.1521084</v>
      </c>
      <c r="Q1577">
        <v>0.12397370000000001</v>
      </c>
      <c r="R1577">
        <v>0.2243976</v>
      </c>
      <c r="S1577">
        <v>0.26477830000000002</v>
      </c>
      <c r="T1577">
        <v>0.23544180000000001</v>
      </c>
      <c r="U1577">
        <v>0.18883420000000001</v>
      </c>
      <c r="V1577">
        <v>0.34156379999999997</v>
      </c>
      <c r="W1577">
        <v>0.34010839999999998</v>
      </c>
      <c r="X1577">
        <v>0</v>
      </c>
      <c r="Y1577">
        <v>0</v>
      </c>
      <c r="Z1577">
        <v>0.19944210000000001</v>
      </c>
      <c r="AA1577">
        <v>0.28993370000000002</v>
      </c>
      <c r="AB1577">
        <v>216500</v>
      </c>
      <c r="AC1577">
        <v>584800</v>
      </c>
      <c r="AD1577">
        <v>2</v>
      </c>
      <c r="AE1577">
        <v>2</v>
      </c>
      <c r="AF1577">
        <v>111.2578427</v>
      </c>
      <c r="AG1577">
        <v>0.69281979999999999</v>
      </c>
      <c r="AH1577">
        <v>0.56239740000000005</v>
      </c>
      <c r="AI1577">
        <v>4.1369499999999997E-2</v>
      </c>
      <c r="AJ1577">
        <v>6.5681400000000001E-2</v>
      </c>
      <c r="AK1577">
        <v>3.2810300000000001E-2</v>
      </c>
      <c r="AL1577">
        <v>5.5418700000000001E-2</v>
      </c>
      <c r="AM1577">
        <v>0.19638610000000001</v>
      </c>
      <c r="AN1577">
        <v>0.293514</v>
      </c>
      <c r="AO1577">
        <v>0.03</v>
      </c>
      <c r="AP1577">
        <v>1.6E-2</v>
      </c>
      <c r="AQ1577">
        <v>1927</v>
      </c>
      <c r="AR1577">
        <v>608</v>
      </c>
      <c r="AS1577">
        <v>626</v>
      </c>
      <c r="AT1577">
        <v>1.9</v>
      </c>
      <c r="AU1577">
        <v>5.2</v>
      </c>
      <c r="AV1577">
        <v>0.5</v>
      </c>
      <c r="AW1577">
        <v>3.1</v>
      </c>
      <c r="AX1577">
        <v>3.6</v>
      </c>
      <c r="AY1577">
        <v>757</v>
      </c>
      <c r="AZ1577">
        <v>727</v>
      </c>
      <c r="BA1577">
        <v>0.9603699</v>
      </c>
      <c r="BB1577">
        <v>0</v>
      </c>
      <c r="BC1577">
        <v>3.1636900000000003E-2</v>
      </c>
      <c r="BD1577">
        <v>0.16093540000000001</v>
      </c>
      <c r="BE1577">
        <v>0.2090784</v>
      </c>
      <c r="BF1577">
        <v>9.6285999999999993E-3</v>
      </c>
      <c r="BG1577">
        <v>9.6285999999999993E-3</v>
      </c>
      <c r="BH1577">
        <v>0.34250340000000001</v>
      </c>
      <c r="BI1577">
        <v>0</v>
      </c>
      <c r="BJ1577">
        <v>0</v>
      </c>
      <c r="BK1577">
        <v>0</v>
      </c>
      <c r="BL1577">
        <v>1.51307E-2</v>
      </c>
      <c r="BM1577">
        <v>0</v>
      </c>
      <c r="BN1577">
        <v>9.0784000000000004E-2</v>
      </c>
      <c r="BO1577">
        <v>0.30674000000000001</v>
      </c>
      <c r="BP1577">
        <v>8.2530999999999993E-3</v>
      </c>
      <c r="BQ1577">
        <v>0.99603699999999995</v>
      </c>
      <c r="BR1577">
        <v>0.99603699999999995</v>
      </c>
      <c r="BS1577">
        <v>0.1029056</v>
      </c>
      <c r="BT1577">
        <v>792</v>
      </c>
      <c r="BU1577">
        <v>764</v>
      </c>
      <c r="BV1577">
        <v>0.96464649999999996</v>
      </c>
      <c r="BW1577">
        <v>2.4869100000000002E-2</v>
      </c>
      <c r="BX1577">
        <v>9.6858600000000003E-2</v>
      </c>
      <c r="BY1577">
        <v>0.62303660000000005</v>
      </c>
      <c r="BZ1577">
        <v>0.22120419999999999</v>
      </c>
      <c r="CA1577">
        <v>1.9633500000000002E-2</v>
      </c>
      <c r="CB1577">
        <v>1.43979E-2</v>
      </c>
      <c r="CC1577">
        <v>0.75783469999999997</v>
      </c>
      <c r="CD1577">
        <v>0</v>
      </c>
      <c r="CE1577">
        <v>5.6979999999999999E-3</v>
      </c>
      <c r="CF1577">
        <v>0</v>
      </c>
      <c r="CG1577">
        <v>0</v>
      </c>
      <c r="CH1577">
        <v>0.23931620000000001</v>
      </c>
      <c r="CI1577">
        <v>0.70655270000000003</v>
      </c>
      <c r="CJ1577">
        <v>4.8432999999999997E-2</v>
      </c>
      <c r="CK1577">
        <v>0.9987374</v>
      </c>
      <c r="CL1577">
        <v>1</v>
      </c>
      <c r="CM1577">
        <v>38621</v>
      </c>
      <c r="CN1577">
        <v>6.4777000000000001E-2</v>
      </c>
      <c r="CO1577">
        <v>8.4415599999999993E-2</v>
      </c>
      <c r="CP1577">
        <v>3.2593299999999999E-2</v>
      </c>
      <c r="CQ1577">
        <v>5.2432699999999999E-2</v>
      </c>
      <c r="CR1577">
        <v>8.5498299999999999E-2</v>
      </c>
      <c r="CS1577">
        <v>0.88852149999999996</v>
      </c>
      <c r="CT1577">
        <v>0.1634388</v>
      </c>
      <c r="CU1577">
        <v>0.2102031</v>
      </c>
      <c r="CV1577">
        <v>0.10108640000000001</v>
      </c>
      <c r="CW1577">
        <v>0.24663679999999999</v>
      </c>
      <c r="CX1577">
        <v>0.22352939999999999</v>
      </c>
      <c r="CY1577">
        <v>3.7574200000000002E-2</v>
      </c>
      <c r="CZ1577">
        <v>0.19578110000000001</v>
      </c>
      <c r="DA1577">
        <v>222143</v>
      </c>
      <c r="DB1577">
        <v>1358</v>
      </c>
      <c r="DC1577">
        <v>167</v>
      </c>
      <c r="DD1577">
        <v>0.5790921</v>
      </c>
      <c r="DE1577">
        <v>0.68435728828092302</v>
      </c>
      <c r="DF1577">
        <v>1.3246652038265001</v>
      </c>
      <c r="DG1577">
        <v>-0.12809183750271999</v>
      </c>
      <c r="DH1577">
        <v>1.0336928199172499</v>
      </c>
      <c r="DI1577">
        <v>2.3525447556075099</v>
      </c>
      <c r="DJ1577">
        <v>3.3804417243665399</v>
      </c>
      <c r="DK1577">
        <v>688</v>
      </c>
    </row>
    <row r="1578" spans="1:115">
      <c r="A1578">
        <v>574300</v>
      </c>
      <c r="B1578">
        <v>101.099050989064</v>
      </c>
      <c r="C1578">
        <v>25.802956874067799</v>
      </c>
      <c r="D1578">
        <v>0.29523951857179898</v>
      </c>
      <c r="E1578">
        <v>0</v>
      </c>
      <c r="F1578">
        <v>0</v>
      </c>
      <c r="G1578">
        <v>244200</v>
      </c>
      <c r="H1578">
        <v>5.3328599999999997E-2</v>
      </c>
      <c r="I1578">
        <v>1.61117E-2</v>
      </c>
      <c r="J1578">
        <v>63774</v>
      </c>
      <c r="K1578">
        <v>92177</v>
      </c>
      <c r="L1578">
        <v>3.6412100000000003E-2</v>
      </c>
      <c r="M1578">
        <v>0</v>
      </c>
      <c r="N1578">
        <v>5598</v>
      </c>
      <c r="O1578">
        <v>5586</v>
      </c>
      <c r="P1578">
        <v>9.0032200000000007E-2</v>
      </c>
      <c r="Q1578">
        <v>0.15019689999999999</v>
      </c>
      <c r="R1578">
        <v>0.2209718</v>
      </c>
      <c r="S1578">
        <v>0.20426059999999999</v>
      </c>
      <c r="T1578">
        <v>0.20721690000000001</v>
      </c>
      <c r="U1578">
        <v>0.1761547</v>
      </c>
      <c r="V1578">
        <v>0.30040230000000001</v>
      </c>
      <c r="W1578">
        <v>0.2807674</v>
      </c>
      <c r="X1578">
        <v>7.9295199999999996E-2</v>
      </c>
      <c r="Y1578">
        <v>4.1799999999999997E-2</v>
      </c>
      <c r="Z1578">
        <v>0.38781500000000002</v>
      </c>
      <c r="AA1578">
        <v>0.45358340000000003</v>
      </c>
      <c r="AB1578">
        <v>244600</v>
      </c>
      <c r="AC1578">
        <v>599600</v>
      </c>
      <c r="AD1578">
        <v>0</v>
      </c>
      <c r="AE1578">
        <v>0</v>
      </c>
      <c r="AF1578">
        <v>101.099051</v>
      </c>
      <c r="AG1578">
        <v>0.76920330000000003</v>
      </c>
      <c r="AH1578">
        <v>0.6532403</v>
      </c>
      <c r="AI1578">
        <v>6.4308699999999996E-2</v>
      </c>
      <c r="AJ1578">
        <v>0.12441820000000001</v>
      </c>
      <c r="AK1578">
        <v>1.83994E-2</v>
      </c>
      <c r="AL1578">
        <v>4.0995299999999998E-2</v>
      </c>
      <c r="AM1578">
        <v>0.1178992</v>
      </c>
      <c r="AN1578">
        <v>0.14464730000000001</v>
      </c>
      <c r="AO1578">
        <v>0.01</v>
      </c>
      <c r="AP1578">
        <v>3.5000000000000003E-2</v>
      </c>
      <c r="AQ1578">
        <v>1927</v>
      </c>
      <c r="AR1578">
        <v>742</v>
      </c>
      <c r="AS1578">
        <v>606</v>
      </c>
      <c r="AT1578">
        <v>4.5</v>
      </c>
      <c r="AU1578">
        <v>3.8</v>
      </c>
      <c r="AV1578">
        <v>1.3</v>
      </c>
      <c r="AW1578">
        <v>0.9</v>
      </c>
      <c r="AX1578">
        <v>3.3</v>
      </c>
      <c r="AY1578">
        <v>2276</v>
      </c>
      <c r="AZ1578">
        <v>2237</v>
      </c>
      <c r="BA1578">
        <v>0.98286470000000004</v>
      </c>
      <c r="BB1578">
        <v>4.4703E-3</v>
      </c>
      <c r="BC1578">
        <v>4.4703E-3</v>
      </c>
      <c r="BD1578">
        <v>0.114886</v>
      </c>
      <c r="BE1578">
        <v>0.5185516</v>
      </c>
      <c r="BF1578">
        <v>0.13768440000000001</v>
      </c>
      <c r="BG1578">
        <v>2.5927599999999999E-2</v>
      </c>
      <c r="BH1578">
        <v>0.80196690000000004</v>
      </c>
      <c r="BI1578">
        <v>0</v>
      </c>
      <c r="BJ1578">
        <v>0</v>
      </c>
      <c r="BK1578">
        <v>0</v>
      </c>
      <c r="BL1578">
        <v>0</v>
      </c>
      <c r="BM1578">
        <v>2.23514E-2</v>
      </c>
      <c r="BN1578">
        <v>0.72284309999999996</v>
      </c>
      <c r="BO1578">
        <v>5.6772499999999997E-2</v>
      </c>
      <c r="BP1578">
        <v>4.0232000000000002E-3</v>
      </c>
      <c r="BQ1578">
        <v>0.99165199999999998</v>
      </c>
      <c r="BR1578">
        <v>0.99165199999999998</v>
      </c>
      <c r="BS1578">
        <v>0.12278260000000001</v>
      </c>
      <c r="BT1578">
        <v>2273</v>
      </c>
      <c r="BU1578">
        <v>2233</v>
      </c>
      <c r="BV1578">
        <v>0.98240209999999994</v>
      </c>
      <c r="BW1578">
        <v>0</v>
      </c>
      <c r="BX1578">
        <v>7.9265600000000005E-2</v>
      </c>
      <c r="BY1578">
        <v>0.200627</v>
      </c>
      <c r="BZ1578">
        <v>0.57232419999999995</v>
      </c>
      <c r="CA1578">
        <v>0.12897449999999999</v>
      </c>
      <c r="CB1578">
        <v>1.8808800000000001E-2</v>
      </c>
      <c r="CC1578">
        <v>0.97978659999999995</v>
      </c>
      <c r="CD1578">
        <v>0</v>
      </c>
      <c r="CE1578">
        <v>2.8073999999999998E-3</v>
      </c>
      <c r="CF1578">
        <v>0</v>
      </c>
      <c r="CG1578">
        <v>4.4918600000000003E-2</v>
      </c>
      <c r="CH1578">
        <v>0.8938798</v>
      </c>
      <c r="CI1578">
        <v>5.39023E-2</v>
      </c>
      <c r="CJ1578">
        <v>4.4919000000000001E-3</v>
      </c>
      <c r="CK1578">
        <v>0.99736029999999998</v>
      </c>
      <c r="CL1578">
        <v>1</v>
      </c>
      <c r="CM1578">
        <v>47225</v>
      </c>
      <c r="CN1578">
        <v>3.2321999999999997E-2</v>
      </c>
      <c r="CO1578">
        <v>3.9490999999999998E-2</v>
      </c>
      <c r="CP1578">
        <v>4.9260199999999997E-2</v>
      </c>
      <c r="CQ1578">
        <v>8.1197999999999999E-3</v>
      </c>
      <c r="CR1578">
        <v>7.4882699999999996E-2</v>
      </c>
      <c r="CS1578">
        <v>0.92114759999999996</v>
      </c>
      <c r="CT1578">
        <v>0.19397329999999999</v>
      </c>
      <c r="CU1578">
        <v>0.2107542</v>
      </c>
      <c r="CV1578">
        <v>8.1198099999999995E-2</v>
      </c>
      <c r="CW1578">
        <v>0.19110379999999999</v>
      </c>
      <c r="CX1578">
        <v>6.4777299999999996E-2</v>
      </c>
      <c r="CY1578">
        <v>1.19922E-2</v>
      </c>
      <c r="CZ1578">
        <v>0.29858050000000003</v>
      </c>
      <c r="DA1578">
        <v>244200</v>
      </c>
      <c r="DB1578">
        <v>1067</v>
      </c>
      <c r="DC1578">
        <v>179</v>
      </c>
      <c r="DD1578">
        <v>0.19400980000000001</v>
      </c>
      <c r="DE1578">
        <v>3.1460548029792199</v>
      </c>
      <c r="DF1578">
        <v>3.93213295074698</v>
      </c>
      <c r="DG1578">
        <v>0.37799393266880899</v>
      </c>
      <c r="DH1578">
        <v>2.5157228386905999</v>
      </c>
      <c r="DI1578">
        <v>4.96001827415843</v>
      </c>
      <c r="DJ1578">
        <v>5.9879152488427696</v>
      </c>
      <c r="DK1578">
        <v>688</v>
      </c>
    </row>
    <row r="1579" spans="1:115">
      <c r="A1579">
        <v>574400</v>
      </c>
      <c r="B1579">
        <v>92.003389590868807</v>
      </c>
      <c r="C1579">
        <v>23.841813760436001</v>
      </c>
      <c r="D1579">
        <v>0.27591009137259798</v>
      </c>
      <c r="E1579">
        <v>0</v>
      </c>
      <c r="F1579">
        <v>0</v>
      </c>
      <c r="G1579">
        <v>244200</v>
      </c>
      <c r="H1579">
        <v>1.8460299999999999E-2</v>
      </c>
      <c r="I1579">
        <v>3.7509099999999997E-2</v>
      </c>
      <c r="J1579">
        <v>69111</v>
      </c>
      <c r="K1579">
        <v>91976</v>
      </c>
      <c r="L1579">
        <v>1.11845E-2</v>
      </c>
      <c r="M1579">
        <v>9.5338999999999997E-3</v>
      </c>
      <c r="N1579">
        <v>5106</v>
      </c>
      <c r="O1579">
        <v>5492</v>
      </c>
      <c r="P1579">
        <v>9.8707400000000001E-2</v>
      </c>
      <c r="Q1579">
        <v>0.11052439999999999</v>
      </c>
      <c r="R1579">
        <v>0.2285546</v>
      </c>
      <c r="S1579">
        <v>0.25236710000000001</v>
      </c>
      <c r="T1579">
        <v>0.18155109999999999</v>
      </c>
      <c r="U1579">
        <v>0.1656956</v>
      </c>
      <c r="V1579">
        <v>0.25127939999999999</v>
      </c>
      <c r="W1579">
        <v>0.27330510000000002</v>
      </c>
      <c r="X1579">
        <v>0</v>
      </c>
      <c r="Y1579">
        <v>6.0400000000000002E-2</v>
      </c>
      <c r="Z1579">
        <v>0.42285400000000001</v>
      </c>
      <c r="AA1579">
        <v>0.50026440000000005</v>
      </c>
      <c r="AB1579">
        <v>242300</v>
      </c>
      <c r="AC1579">
        <v>604500</v>
      </c>
      <c r="AD1579">
        <v>0</v>
      </c>
      <c r="AE1579">
        <v>0</v>
      </c>
      <c r="AF1579">
        <v>92.003389600000006</v>
      </c>
      <c r="AG1579">
        <v>0.76556990000000003</v>
      </c>
      <c r="AH1579">
        <v>0.73452289999999998</v>
      </c>
      <c r="AI1579">
        <v>7.3442999999999994E-2</v>
      </c>
      <c r="AJ1579">
        <v>6.8827399999999997E-2</v>
      </c>
      <c r="AK1579">
        <v>1.9193100000000001E-2</v>
      </c>
      <c r="AL1579">
        <v>5.79024E-2</v>
      </c>
      <c r="AM1579">
        <v>0.10752059999999999</v>
      </c>
      <c r="AN1579">
        <v>0.11489439999999999</v>
      </c>
      <c r="AO1579">
        <v>0.03</v>
      </c>
      <c r="AP1579">
        <v>2.1999999999999999E-2</v>
      </c>
      <c r="AQ1579">
        <v>1414</v>
      </c>
      <c r="AR1579">
        <v>667</v>
      </c>
      <c r="AS1579">
        <v>606</v>
      </c>
      <c r="AT1579">
        <v>5.4</v>
      </c>
      <c r="AU1579">
        <v>5.0999999999999996</v>
      </c>
      <c r="AV1579">
        <v>2.7</v>
      </c>
      <c r="AW1579">
        <v>2.5</v>
      </c>
      <c r="AX1579">
        <v>5</v>
      </c>
      <c r="AY1579">
        <v>1976</v>
      </c>
      <c r="AZ1579">
        <v>1954</v>
      </c>
      <c r="BA1579">
        <v>0.98886640000000003</v>
      </c>
      <c r="BB1579">
        <v>0</v>
      </c>
      <c r="BC1579">
        <v>3.0706000000000002E-3</v>
      </c>
      <c r="BD1579">
        <v>0.1576254</v>
      </c>
      <c r="BE1579">
        <v>0.55680660000000004</v>
      </c>
      <c r="BF1579">
        <v>0.1289662</v>
      </c>
      <c r="BG1579">
        <v>4.96418E-2</v>
      </c>
      <c r="BH1579">
        <v>0.88996929999999996</v>
      </c>
      <c r="BI1579">
        <v>0</v>
      </c>
      <c r="BJ1579">
        <v>0</v>
      </c>
      <c r="BK1579">
        <v>2.5588999999999998E-3</v>
      </c>
      <c r="BL1579">
        <v>1.53531E-2</v>
      </c>
      <c r="BM1579">
        <v>2.4565E-2</v>
      </c>
      <c r="BN1579">
        <v>0.76356190000000002</v>
      </c>
      <c r="BO1579">
        <v>7.8812699999999999E-2</v>
      </c>
      <c r="BP1579">
        <v>1.1259E-2</v>
      </c>
      <c r="BQ1579">
        <v>1</v>
      </c>
      <c r="BR1579">
        <v>1</v>
      </c>
      <c r="BS1579">
        <v>0.1262916</v>
      </c>
      <c r="BT1579">
        <v>1977</v>
      </c>
      <c r="BU1579">
        <v>1956</v>
      </c>
      <c r="BV1579">
        <v>0.98937790000000003</v>
      </c>
      <c r="BW1579">
        <v>0</v>
      </c>
      <c r="BX1579">
        <v>7.6686999999999996E-3</v>
      </c>
      <c r="BY1579">
        <v>0.20910020000000001</v>
      </c>
      <c r="BZ1579">
        <v>0.64723929999999996</v>
      </c>
      <c r="CA1579">
        <v>0.10991819999999999</v>
      </c>
      <c r="CB1579">
        <v>2.6073599999999999E-2</v>
      </c>
      <c r="CC1579">
        <v>0.99771030000000005</v>
      </c>
      <c r="CD1579">
        <v>0</v>
      </c>
      <c r="CE1579">
        <v>3.4345000000000001E-3</v>
      </c>
      <c r="CF1579">
        <v>1.3165400000000001E-2</v>
      </c>
      <c r="CG1579">
        <v>1.9461900000000001E-2</v>
      </c>
      <c r="CH1579">
        <v>0.89353170000000004</v>
      </c>
      <c r="CI1579">
        <v>5.9530600000000003E-2</v>
      </c>
      <c r="CJ1579">
        <v>1.08758E-2</v>
      </c>
      <c r="CK1579">
        <v>0.99645930000000005</v>
      </c>
      <c r="CL1579">
        <v>0.99642129999999995</v>
      </c>
      <c r="CM1579">
        <v>52533</v>
      </c>
      <c r="CN1579">
        <v>1.6084999999999999E-2</v>
      </c>
      <c r="CO1579">
        <v>3.2141000000000003E-2</v>
      </c>
      <c r="CP1579">
        <v>5.5054899999999997E-2</v>
      </c>
      <c r="CQ1579">
        <v>7.6410999999999996E-3</v>
      </c>
      <c r="CR1579">
        <v>6.1912200000000001E-2</v>
      </c>
      <c r="CS1579">
        <v>0.91614419999999996</v>
      </c>
      <c r="CT1579">
        <v>0.1990596</v>
      </c>
      <c r="CU1579">
        <v>0.1892633</v>
      </c>
      <c r="CV1579">
        <v>6.7202200000000004E-2</v>
      </c>
      <c r="CW1579">
        <v>0.14587</v>
      </c>
      <c r="CX1579">
        <v>3.2407400000000003E-2</v>
      </c>
      <c r="CY1579">
        <v>2.2066700000000002E-2</v>
      </c>
      <c r="CZ1579">
        <v>0.34687829999999997</v>
      </c>
      <c r="DA1579">
        <v>244200</v>
      </c>
      <c r="DB1579">
        <v>943</v>
      </c>
      <c r="DC1579">
        <v>177</v>
      </c>
      <c r="DD1579">
        <v>0.1038895</v>
      </c>
      <c r="DE1579">
        <v>2.2890836859634298</v>
      </c>
      <c r="DF1579">
        <v>4.9107097542576197</v>
      </c>
      <c r="DG1579" s="1">
        <v>-1.0061822473878599E-2</v>
      </c>
      <c r="DH1579">
        <v>2.9278974006182401</v>
      </c>
      <c r="DI1579">
        <v>5.9385954855776202</v>
      </c>
      <c r="DJ1579">
        <v>6.9664924607478502</v>
      </c>
      <c r="DK1579">
        <v>267</v>
      </c>
    </row>
    <row r="1580" spans="1:115">
      <c r="A1580">
        <v>574500</v>
      </c>
      <c r="B1580">
        <v>101.863917291162</v>
      </c>
      <c r="C1580">
        <v>25.040844127315001</v>
      </c>
      <c r="D1580">
        <v>0.30230544210118498</v>
      </c>
      <c r="E1580">
        <v>0</v>
      </c>
      <c r="F1580">
        <v>0</v>
      </c>
      <c r="G1580">
        <v>255300</v>
      </c>
      <c r="H1580">
        <v>3.9100799999999998E-2</v>
      </c>
      <c r="I1580">
        <v>7.31348E-2</v>
      </c>
      <c r="J1580">
        <v>74583</v>
      </c>
      <c r="K1580">
        <v>90536</v>
      </c>
      <c r="L1580">
        <v>2.8583799999999999E-2</v>
      </c>
      <c r="M1580">
        <v>4.6968000000000001E-3</v>
      </c>
      <c r="N1580">
        <v>6331</v>
      </c>
      <c r="O1580">
        <v>6798</v>
      </c>
      <c r="P1580">
        <v>0.1225715</v>
      </c>
      <c r="Q1580">
        <v>0.12091789999999999</v>
      </c>
      <c r="R1580">
        <v>0.2242932</v>
      </c>
      <c r="S1580">
        <v>0.23197999999999999</v>
      </c>
      <c r="T1580">
        <v>0.1637972</v>
      </c>
      <c r="U1580">
        <v>0.17534569999999999</v>
      </c>
      <c r="V1580">
        <v>0.23043669999999999</v>
      </c>
      <c r="W1580">
        <v>0.28736119999999998</v>
      </c>
      <c r="X1580">
        <v>0</v>
      </c>
      <c r="Y1580">
        <v>0</v>
      </c>
      <c r="Z1580">
        <v>0.37486269999999999</v>
      </c>
      <c r="AA1580">
        <v>0.36748039999999998</v>
      </c>
      <c r="AB1580">
        <v>249100</v>
      </c>
      <c r="AC1580">
        <v>613000</v>
      </c>
      <c r="AD1580">
        <v>0</v>
      </c>
      <c r="AE1580">
        <v>0</v>
      </c>
      <c r="AF1580">
        <v>101.8639173</v>
      </c>
      <c r="AG1580">
        <v>0.73858789999999996</v>
      </c>
      <c r="AH1580">
        <v>0.70844359999999995</v>
      </c>
      <c r="AI1580">
        <v>7.6923099999999994E-2</v>
      </c>
      <c r="AJ1580">
        <v>8.4289500000000003E-2</v>
      </c>
      <c r="AK1580">
        <v>2.85895E-2</v>
      </c>
      <c r="AL1580">
        <v>0</v>
      </c>
      <c r="AM1580">
        <v>0.1154636</v>
      </c>
      <c r="AN1580">
        <v>0.1004707</v>
      </c>
      <c r="AO1580">
        <v>0.02</v>
      </c>
      <c r="AP1580">
        <v>0.02</v>
      </c>
      <c r="AQ1580">
        <v>998</v>
      </c>
      <c r="AR1580">
        <v>727</v>
      </c>
      <c r="AS1580">
        <v>606</v>
      </c>
      <c r="AT1580">
        <v>5.8</v>
      </c>
      <c r="AU1580">
        <v>3.3</v>
      </c>
      <c r="AV1580">
        <v>1.2</v>
      </c>
      <c r="AW1580">
        <v>1.4</v>
      </c>
      <c r="AX1580">
        <v>3.6</v>
      </c>
      <c r="AY1580">
        <v>2359</v>
      </c>
      <c r="AZ1580">
        <v>2313</v>
      </c>
      <c r="BA1580">
        <v>0.98050020000000004</v>
      </c>
      <c r="BB1580">
        <v>0</v>
      </c>
      <c r="BC1580">
        <v>5.1881000000000002E-3</v>
      </c>
      <c r="BD1580">
        <v>5.9230400000000002E-2</v>
      </c>
      <c r="BE1580">
        <v>0.55771729999999997</v>
      </c>
      <c r="BF1580">
        <v>0.24383920000000001</v>
      </c>
      <c r="BG1580">
        <v>2.2481600000000001E-2</v>
      </c>
      <c r="BH1580">
        <v>0.88845649999999998</v>
      </c>
      <c r="BI1580">
        <v>0</v>
      </c>
      <c r="BJ1580">
        <v>3.0263999999999998E-3</v>
      </c>
      <c r="BK1580">
        <v>4.3233999999999998E-3</v>
      </c>
      <c r="BL1580">
        <v>3.8911000000000002E-3</v>
      </c>
      <c r="BM1580">
        <v>6.9174200000000005E-2</v>
      </c>
      <c r="BN1580">
        <v>0.74794640000000001</v>
      </c>
      <c r="BO1580">
        <v>5.1880700000000002E-2</v>
      </c>
      <c r="BP1580">
        <v>8.2144000000000002E-3</v>
      </c>
      <c r="BQ1580">
        <v>0.99618479999999998</v>
      </c>
      <c r="BR1580">
        <v>0.99618479999999998</v>
      </c>
      <c r="BS1580">
        <v>0.1157895</v>
      </c>
      <c r="BT1580">
        <v>2372</v>
      </c>
      <c r="BU1580">
        <v>2338</v>
      </c>
      <c r="BV1580">
        <v>0.98566609999999999</v>
      </c>
      <c r="BW1580">
        <v>3.8493999999999998E-3</v>
      </c>
      <c r="BX1580">
        <v>0</v>
      </c>
      <c r="BY1580">
        <v>8.6398600000000006E-2</v>
      </c>
      <c r="BZ1580">
        <v>0.58682630000000002</v>
      </c>
      <c r="CA1580">
        <v>0.29255769999999998</v>
      </c>
      <c r="CB1580">
        <v>3.03678E-2</v>
      </c>
      <c r="CC1580">
        <v>0.99407400000000001</v>
      </c>
      <c r="CD1580">
        <v>3.4567999999999999E-3</v>
      </c>
      <c r="CE1580">
        <v>4.4444000000000003E-3</v>
      </c>
      <c r="CF1580">
        <v>0</v>
      </c>
      <c r="CG1580">
        <v>8.9876499999999998E-2</v>
      </c>
      <c r="CH1580">
        <v>0.87703699999999996</v>
      </c>
      <c r="CI1580">
        <v>2.1234599999999999E-2</v>
      </c>
      <c r="CJ1580">
        <v>7.4073999999999997E-3</v>
      </c>
      <c r="CK1580">
        <v>1</v>
      </c>
      <c r="CL1580">
        <v>0.9961506</v>
      </c>
      <c r="CM1580">
        <v>56281</v>
      </c>
      <c r="CN1580">
        <v>5.4297999999999999E-2</v>
      </c>
      <c r="CO1580">
        <v>3.8263100000000001E-2</v>
      </c>
      <c r="CP1580">
        <v>8.3803100000000005E-2</v>
      </c>
      <c r="CQ1580">
        <v>1.1884799999999999E-2</v>
      </c>
      <c r="CR1580">
        <v>6.2623799999999993E-2</v>
      </c>
      <c r="CS1580">
        <v>0.88983699999999999</v>
      </c>
      <c r="CT1580">
        <v>0.18512870000000001</v>
      </c>
      <c r="CU1580">
        <v>0.13697999999999999</v>
      </c>
      <c r="CV1580">
        <v>0.1074204</v>
      </c>
      <c r="CW1580">
        <v>0.16923079999999999</v>
      </c>
      <c r="CX1580">
        <v>2.7777799999999998E-2</v>
      </c>
      <c r="CY1580">
        <v>1.3347700000000001E-2</v>
      </c>
      <c r="CZ1580">
        <v>0.3597417</v>
      </c>
      <c r="DA1580">
        <v>255300</v>
      </c>
      <c r="DB1580">
        <v>1112</v>
      </c>
      <c r="DC1580">
        <v>178</v>
      </c>
      <c r="DD1580">
        <v>0.1115434</v>
      </c>
      <c r="DE1580">
        <v>2.71154412958533</v>
      </c>
      <c r="DF1580">
        <v>-10.690355435315301</v>
      </c>
      <c r="DG1580">
        <v>-0.70133966060669695</v>
      </c>
      <c r="DH1580">
        <v>3.0501069003756802</v>
      </c>
      <c r="DI1580">
        <v>-16.570223448374101</v>
      </c>
      <c r="DJ1580">
        <v>-22.450081751574398</v>
      </c>
      <c r="DK1580">
        <v>181</v>
      </c>
    </row>
    <row r="1581" spans="1:115">
      <c r="A1581">
        <v>574602</v>
      </c>
      <c r="B1581">
        <v>81.256843193392001</v>
      </c>
      <c r="C1581">
        <v>19.689369609008398</v>
      </c>
      <c r="D1581">
        <v>0.237832722405524</v>
      </c>
      <c r="E1581">
        <v>0</v>
      </c>
      <c r="F1581">
        <v>0</v>
      </c>
      <c r="G1581">
        <v>500001</v>
      </c>
      <c r="H1581">
        <v>1.71386E-2</v>
      </c>
      <c r="I1581">
        <v>2.5754900000000001E-2</v>
      </c>
      <c r="J1581">
        <v>89812</v>
      </c>
      <c r="K1581">
        <v>95208</v>
      </c>
      <c r="L1581">
        <v>0</v>
      </c>
      <c r="M1581">
        <v>0</v>
      </c>
      <c r="N1581">
        <v>1223</v>
      </c>
      <c r="O1581">
        <v>1126</v>
      </c>
      <c r="P1581">
        <v>0.20417289999999999</v>
      </c>
      <c r="Q1581">
        <v>0.231794</v>
      </c>
      <c r="R1581">
        <v>0.16542470000000001</v>
      </c>
      <c r="S1581">
        <v>0.15896979999999999</v>
      </c>
      <c r="T1581">
        <v>0.29582710000000001</v>
      </c>
      <c r="U1581">
        <v>0.40230909999999998</v>
      </c>
      <c r="V1581">
        <v>0.30141839999999998</v>
      </c>
      <c r="W1581">
        <v>0.42754920000000002</v>
      </c>
      <c r="X1581">
        <v>0</v>
      </c>
      <c r="Y1581">
        <v>0</v>
      </c>
      <c r="Z1581">
        <v>0.55218210000000001</v>
      </c>
      <c r="AA1581">
        <v>0.54288820000000004</v>
      </c>
      <c r="AB1581">
        <v>555100</v>
      </c>
      <c r="AC1581">
        <v>677500</v>
      </c>
      <c r="AD1581">
        <v>0</v>
      </c>
      <c r="AE1581">
        <v>0</v>
      </c>
      <c r="AF1581">
        <v>81.256843200000006</v>
      </c>
      <c r="AG1581">
        <v>0.75224860000000005</v>
      </c>
      <c r="AH1581">
        <v>0.75666080000000002</v>
      </c>
      <c r="AI1581">
        <v>0.1390025</v>
      </c>
      <c r="AJ1581">
        <v>0.13676730000000001</v>
      </c>
      <c r="AK1581">
        <v>1.4717900000000001E-2</v>
      </c>
      <c r="AL1581">
        <v>5.2397899999999997E-2</v>
      </c>
      <c r="AM1581">
        <v>5.0694999999999997E-2</v>
      </c>
      <c r="AN1581">
        <v>2.0426300000000001E-2</v>
      </c>
      <c r="AO1581">
        <v>0.01</v>
      </c>
      <c r="AP1581">
        <v>5.1999999999999998E-2</v>
      </c>
      <c r="AQ1581">
        <v>998</v>
      </c>
      <c r="AR1581">
        <v>727</v>
      </c>
      <c r="AS1581">
        <v>606</v>
      </c>
      <c r="AT1581">
        <v>6</v>
      </c>
      <c r="AU1581">
        <v>2.1</v>
      </c>
      <c r="AV1581">
        <v>0.7</v>
      </c>
      <c r="AW1581">
        <v>1.2</v>
      </c>
      <c r="AX1581">
        <v>2.5</v>
      </c>
      <c r="AY1581">
        <v>576</v>
      </c>
      <c r="AZ1581">
        <v>562</v>
      </c>
      <c r="BA1581">
        <v>0.97569439999999996</v>
      </c>
      <c r="BB1581">
        <v>0</v>
      </c>
      <c r="BC1581">
        <v>1.06762E-2</v>
      </c>
      <c r="BD1581">
        <v>0.24199290000000001</v>
      </c>
      <c r="BE1581">
        <v>0.19750889999999999</v>
      </c>
      <c r="BF1581">
        <v>0.247331</v>
      </c>
      <c r="BG1581">
        <v>0.17081850000000001</v>
      </c>
      <c r="BH1581">
        <v>0.46975090000000003</v>
      </c>
      <c r="BI1581">
        <v>0</v>
      </c>
      <c r="BJ1581">
        <v>0</v>
      </c>
      <c r="BK1581">
        <v>0.22419929999999999</v>
      </c>
      <c r="BL1581">
        <v>0.38078289999999998</v>
      </c>
      <c r="BM1581">
        <v>0.24199290000000001</v>
      </c>
      <c r="BN1581">
        <v>1.06762E-2</v>
      </c>
      <c r="BO1581">
        <v>0</v>
      </c>
      <c r="BP1581">
        <v>1.06762E-2</v>
      </c>
      <c r="BQ1581">
        <v>1</v>
      </c>
      <c r="BR1581">
        <v>1</v>
      </c>
      <c r="BS1581">
        <v>0.22857140000000001</v>
      </c>
      <c r="BT1581">
        <v>567</v>
      </c>
      <c r="BU1581">
        <v>549</v>
      </c>
      <c r="BV1581">
        <v>0.96825399999999995</v>
      </c>
      <c r="BW1581">
        <v>0</v>
      </c>
      <c r="BX1581">
        <v>2.0036399999999999E-2</v>
      </c>
      <c r="BY1581">
        <v>0.3333333</v>
      </c>
      <c r="BZ1581">
        <v>0.27322410000000003</v>
      </c>
      <c r="CA1581">
        <v>0.29690349999999999</v>
      </c>
      <c r="CB1581">
        <v>7.6502700000000007E-2</v>
      </c>
      <c r="CC1581">
        <v>0.50935549999999996</v>
      </c>
      <c r="CD1581">
        <v>0</v>
      </c>
      <c r="CE1581">
        <v>0.2370062</v>
      </c>
      <c r="CF1581">
        <v>0.51351349999999996</v>
      </c>
      <c r="CG1581">
        <v>0.24948020000000001</v>
      </c>
      <c r="CH1581">
        <v>0</v>
      </c>
      <c r="CI1581">
        <v>0</v>
      </c>
      <c r="CJ1581">
        <v>0</v>
      </c>
      <c r="CK1581">
        <v>1</v>
      </c>
      <c r="CL1581">
        <v>1</v>
      </c>
      <c r="CM1581">
        <v>79767</v>
      </c>
      <c r="CN1581">
        <v>8.2889999999999995E-3</v>
      </c>
      <c r="CO1581">
        <v>2.3809500000000001E-2</v>
      </c>
      <c r="CP1581">
        <v>0.13413720000000001</v>
      </c>
      <c r="CQ1581">
        <v>0</v>
      </c>
      <c r="CR1581">
        <v>4.0693300000000002E-2</v>
      </c>
      <c r="CS1581">
        <v>0.85229840000000001</v>
      </c>
      <c r="CT1581">
        <v>0.1431801</v>
      </c>
      <c r="CU1581">
        <v>0.34589300000000001</v>
      </c>
      <c r="CV1581">
        <v>0.1100226</v>
      </c>
      <c r="CW1581">
        <v>4.8076899999999999E-2</v>
      </c>
      <c r="CX1581">
        <v>0</v>
      </c>
      <c r="CY1581">
        <v>5.5761999999999999E-3</v>
      </c>
      <c r="CZ1581">
        <v>0.49721189999999998</v>
      </c>
      <c r="DA1581">
        <v>500001</v>
      </c>
      <c r="DB1581">
        <v>1181</v>
      </c>
      <c r="DC1581">
        <v>389</v>
      </c>
      <c r="DD1581">
        <v>0.1316726</v>
      </c>
      <c r="DE1581">
        <v>-0.77459866915531095</v>
      </c>
      <c r="DF1581">
        <v>9.5286064686167595</v>
      </c>
      <c r="DG1581">
        <v>-9.7994079935705205</v>
      </c>
      <c r="DH1581">
        <v>2.7932287352806902</v>
      </c>
      <c r="DI1581">
        <v>10.556491862379101</v>
      </c>
      <c r="DJ1581">
        <v>11.584388837691799</v>
      </c>
      <c r="DK1581">
        <v>181</v>
      </c>
    </row>
    <row r="1582" spans="1:115">
      <c r="A1582">
        <v>574800</v>
      </c>
      <c r="B1582">
        <v>83.755906759264207</v>
      </c>
      <c r="C1582">
        <v>20.281334091631798</v>
      </c>
      <c r="D1582">
        <v>0.26036612425625399</v>
      </c>
      <c r="E1582">
        <v>0</v>
      </c>
      <c r="F1582">
        <v>0</v>
      </c>
      <c r="G1582">
        <v>500001</v>
      </c>
      <c r="H1582">
        <v>0.1132698</v>
      </c>
      <c r="I1582">
        <v>0.1153846</v>
      </c>
      <c r="J1582">
        <v>47115</v>
      </c>
      <c r="K1582">
        <v>74583</v>
      </c>
      <c r="L1582">
        <v>0</v>
      </c>
      <c r="M1582">
        <v>6.6420999999999997E-3</v>
      </c>
      <c r="N1582">
        <v>2865</v>
      </c>
      <c r="O1582">
        <v>2782</v>
      </c>
      <c r="P1582">
        <v>0.17705280000000001</v>
      </c>
      <c r="Q1582">
        <v>0.1135873</v>
      </c>
      <c r="R1582">
        <v>0.1132698</v>
      </c>
      <c r="S1582">
        <v>0.15097050000000001</v>
      </c>
      <c r="T1582">
        <v>0.2302053</v>
      </c>
      <c r="U1582">
        <v>0.1419842</v>
      </c>
      <c r="V1582">
        <v>0.37782199999999999</v>
      </c>
      <c r="W1582">
        <v>0.26199260000000002</v>
      </c>
      <c r="X1582">
        <v>0</v>
      </c>
      <c r="Y1582">
        <v>0.1988</v>
      </c>
      <c r="Z1582">
        <v>0.59761909999999996</v>
      </c>
      <c r="AA1582">
        <v>0.66666669999999995</v>
      </c>
      <c r="AB1582">
        <v>558800</v>
      </c>
      <c r="AC1582">
        <v>857500</v>
      </c>
      <c r="AD1582">
        <v>0</v>
      </c>
      <c r="AE1582">
        <v>0</v>
      </c>
      <c r="AF1582">
        <v>83.755906800000005</v>
      </c>
      <c r="AG1582">
        <v>0.73647470000000004</v>
      </c>
      <c r="AH1582">
        <v>0.77570090000000003</v>
      </c>
      <c r="AI1582">
        <v>0.113089</v>
      </c>
      <c r="AJ1582">
        <v>8.73472E-2</v>
      </c>
      <c r="AK1582">
        <v>3.28098E-2</v>
      </c>
      <c r="AL1582">
        <v>2.8037400000000001E-2</v>
      </c>
      <c r="AM1582">
        <v>8.2024399999999997E-2</v>
      </c>
      <c r="AN1582">
        <v>9.5974100000000007E-2</v>
      </c>
      <c r="AO1582">
        <v>0.02</v>
      </c>
      <c r="AP1582">
        <v>3.3000000000000002E-2</v>
      </c>
      <c r="AQ1582">
        <v>1927</v>
      </c>
      <c r="AR1582">
        <v>717</v>
      </c>
      <c r="AS1582">
        <v>626</v>
      </c>
      <c r="AT1582">
        <v>4.0999999999999996</v>
      </c>
      <c r="AU1582">
        <v>3.1</v>
      </c>
      <c r="AV1582">
        <v>0.5</v>
      </c>
      <c r="AW1582">
        <v>1.5</v>
      </c>
      <c r="AX1582">
        <v>1.6</v>
      </c>
      <c r="AY1582">
        <v>1579</v>
      </c>
      <c r="AZ1582">
        <v>1508</v>
      </c>
      <c r="BA1582">
        <v>0.95503490000000002</v>
      </c>
      <c r="BB1582">
        <v>1.19363E-2</v>
      </c>
      <c r="BC1582">
        <v>8.2891199999999998E-2</v>
      </c>
      <c r="BD1582">
        <v>0.12798409999999999</v>
      </c>
      <c r="BE1582">
        <v>0.20026530000000001</v>
      </c>
      <c r="BF1582">
        <v>8.2891199999999998E-2</v>
      </c>
      <c r="BG1582">
        <v>4.6419099999999998E-2</v>
      </c>
      <c r="BH1582">
        <v>0.37732090000000001</v>
      </c>
      <c r="BI1582">
        <v>0</v>
      </c>
      <c r="BJ1582">
        <v>3.3156000000000001E-3</v>
      </c>
      <c r="BK1582">
        <v>0</v>
      </c>
      <c r="BL1582">
        <v>5.9681699999999997E-2</v>
      </c>
      <c r="BM1582">
        <v>0.1339523</v>
      </c>
      <c r="BN1582">
        <v>0.30769229999999997</v>
      </c>
      <c r="BO1582">
        <v>3.5145900000000001E-2</v>
      </c>
      <c r="BP1582">
        <v>1.25995E-2</v>
      </c>
      <c r="BQ1582">
        <v>1</v>
      </c>
      <c r="BR1582">
        <v>1</v>
      </c>
      <c r="BS1582">
        <v>7.82828E-2</v>
      </c>
      <c r="BT1582">
        <v>1474</v>
      </c>
      <c r="BU1582">
        <v>1383</v>
      </c>
      <c r="BV1582">
        <v>0.93826319999999996</v>
      </c>
      <c r="BW1582">
        <v>7.0860400000000004E-2</v>
      </c>
      <c r="BX1582">
        <v>0.27042660000000002</v>
      </c>
      <c r="BY1582">
        <v>0.25090380000000001</v>
      </c>
      <c r="BZ1582">
        <v>0.27621109999999999</v>
      </c>
      <c r="CA1582">
        <v>8.8214000000000001E-2</v>
      </c>
      <c r="CB1582">
        <v>4.3383900000000003E-2</v>
      </c>
      <c r="CC1582">
        <v>0.65465119999999999</v>
      </c>
      <c r="CD1582">
        <v>0</v>
      </c>
      <c r="CE1582">
        <v>0</v>
      </c>
      <c r="CF1582">
        <v>0.12906980000000001</v>
      </c>
      <c r="CG1582">
        <v>0.2872093</v>
      </c>
      <c r="CH1582">
        <v>0.53604649999999998</v>
      </c>
      <c r="CI1582">
        <v>2.7907000000000001E-2</v>
      </c>
      <c r="CJ1582">
        <v>1.9767400000000001E-2</v>
      </c>
      <c r="CK1582">
        <v>0.99253729999999996</v>
      </c>
      <c r="CL1582">
        <v>1</v>
      </c>
      <c r="CM1582">
        <v>41612</v>
      </c>
      <c r="CN1582">
        <v>3.5928000000000002E-2</v>
      </c>
      <c r="CO1582">
        <v>1.7391299999999998E-2</v>
      </c>
      <c r="CP1582">
        <v>6.90384E-2</v>
      </c>
      <c r="CQ1582">
        <v>1.44417E-2</v>
      </c>
      <c r="CR1582">
        <v>4.4734099999999999E-2</v>
      </c>
      <c r="CS1582">
        <v>0.89679469999999994</v>
      </c>
      <c r="CT1582">
        <v>0.120465</v>
      </c>
      <c r="CU1582">
        <v>0.27509689999999998</v>
      </c>
      <c r="CV1582">
        <v>0.1039098</v>
      </c>
      <c r="CW1582">
        <v>0.1106557</v>
      </c>
      <c r="CX1582">
        <v>0</v>
      </c>
      <c r="CY1582">
        <v>6.8934E-3</v>
      </c>
      <c r="CZ1582">
        <v>0.52895219999999998</v>
      </c>
      <c r="DA1582">
        <v>500001</v>
      </c>
      <c r="DB1582">
        <v>2001</v>
      </c>
      <c r="DC1582">
        <v>302</v>
      </c>
      <c r="DD1582">
        <v>0.44761269999999997</v>
      </c>
      <c r="DE1582">
        <v>0.97774027012198605</v>
      </c>
      <c r="DF1582">
        <v>2.6527006687041199</v>
      </c>
      <c r="DG1582">
        <v>-1.10337202003597</v>
      </c>
      <c r="DH1582">
        <v>3.0595165253265599</v>
      </c>
      <c r="DI1582">
        <v>3.68057659199465</v>
      </c>
      <c r="DJ1582">
        <v>4.7084735568124003</v>
      </c>
      <c r="DK1582">
        <v>688</v>
      </c>
    </row>
    <row r="1583" spans="1:115">
      <c r="A1583">
        <v>574902</v>
      </c>
      <c r="B1583">
        <v>90.115574368198097</v>
      </c>
      <c r="C1583">
        <v>22.154760684151402</v>
      </c>
      <c r="D1583">
        <v>0.285067536358455</v>
      </c>
      <c r="E1583">
        <v>35755</v>
      </c>
      <c r="F1583">
        <v>2954.9628899999998</v>
      </c>
      <c r="G1583">
        <v>215500</v>
      </c>
      <c r="H1583">
        <v>0.21577730000000001</v>
      </c>
      <c r="I1583">
        <v>0.2848851</v>
      </c>
      <c r="J1583">
        <v>42212</v>
      </c>
      <c r="K1583">
        <v>48421</v>
      </c>
      <c r="L1583">
        <v>2.7904600000000002E-2</v>
      </c>
      <c r="M1583">
        <v>0</v>
      </c>
      <c r="N1583">
        <v>4730</v>
      </c>
      <c r="O1583">
        <v>4569</v>
      </c>
      <c r="P1583">
        <v>0.18050920000000001</v>
      </c>
      <c r="Q1583">
        <v>0.18778729999999999</v>
      </c>
      <c r="R1583">
        <v>0.1333472</v>
      </c>
      <c r="S1583">
        <v>0.12978770000000001</v>
      </c>
      <c r="T1583">
        <v>7.1577600000000005E-2</v>
      </c>
      <c r="U1583">
        <v>5.4497700000000003E-2</v>
      </c>
      <c r="V1583">
        <v>0.42471439999999999</v>
      </c>
      <c r="W1583">
        <v>0.40732269999999998</v>
      </c>
      <c r="X1583">
        <v>1.6949200000000001E-2</v>
      </c>
      <c r="Y1583">
        <v>0</v>
      </c>
      <c r="Z1583">
        <v>0.33465660000000003</v>
      </c>
      <c r="AA1583">
        <v>0.52028039999999998</v>
      </c>
      <c r="AB1583">
        <v>207200</v>
      </c>
      <c r="AC1583">
        <v>486600</v>
      </c>
      <c r="AD1583">
        <v>2</v>
      </c>
      <c r="AE1583">
        <v>2</v>
      </c>
      <c r="AF1583">
        <v>90.1155744</v>
      </c>
      <c r="AG1583">
        <v>0.50866809999999996</v>
      </c>
      <c r="AH1583">
        <v>0.50426789999999999</v>
      </c>
      <c r="AI1583">
        <v>0.1553911</v>
      </c>
      <c r="AJ1583">
        <v>0.18450430000000001</v>
      </c>
      <c r="AK1583">
        <v>0.1046512</v>
      </c>
      <c r="AL1583">
        <v>9.4988000000000003E-2</v>
      </c>
      <c r="AM1583">
        <v>0.16342499999999999</v>
      </c>
      <c r="AN1583">
        <v>0.18778729999999999</v>
      </c>
      <c r="AO1583">
        <v>0.06</v>
      </c>
      <c r="AP1583">
        <v>3.7999999999999999E-2</v>
      </c>
      <c r="AQ1583">
        <v>1927</v>
      </c>
      <c r="AR1583">
        <v>608</v>
      </c>
      <c r="AS1583">
        <v>626</v>
      </c>
      <c r="AT1583">
        <v>3.2</v>
      </c>
      <c r="AU1583">
        <v>4</v>
      </c>
      <c r="AV1583">
        <v>0.3</v>
      </c>
      <c r="AW1583">
        <v>2.2000000000000002</v>
      </c>
      <c r="AX1583">
        <v>2.2999999999999998</v>
      </c>
      <c r="AY1583">
        <v>2049</v>
      </c>
      <c r="AZ1583">
        <v>1958</v>
      </c>
      <c r="BA1583">
        <v>0.95558810000000005</v>
      </c>
      <c r="BB1583">
        <v>5.6179999999999997E-3</v>
      </c>
      <c r="BC1583">
        <v>3.4218600000000002E-2</v>
      </c>
      <c r="BD1583">
        <v>8.8866200000000006E-2</v>
      </c>
      <c r="BE1583">
        <v>8.5801799999999998E-2</v>
      </c>
      <c r="BF1583">
        <v>6.1286999999999999E-3</v>
      </c>
      <c r="BG1583">
        <v>0</v>
      </c>
      <c r="BH1583">
        <v>0.1200204</v>
      </c>
      <c r="BI1583">
        <v>0</v>
      </c>
      <c r="BJ1583">
        <v>0</v>
      </c>
      <c r="BK1583">
        <v>6.1286999999999999E-3</v>
      </c>
      <c r="BL1583">
        <v>7.7119499999999994E-2</v>
      </c>
      <c r="BM1583">
        <v>1.3789600000000001E-2</v>
      </c>
      <c r="BN1583">
        <v>3.4729299999999998E-2</v>
      </c>
      <c r="BO1583">
        <v>8.4780400000000006E-2</v>
      </c>
      <c r="BP1583">
        <v>4.0857999999999997E-3</v>
      </c>
      <c r="BQ1583">
        <v>0.99414349999999996</v>
      </c>
      <c r="BR1583">
        <v>0.99414349999999996</v>
      </c>
      <c r="BS1583">
        <v>0.1060778</v>
      </c>
      <c r="BT1583">
        <v>2060</v>
      </c>
      <c r="BU1583">
        <v>1929</v>
      </c>
      <c r="BV1583">
        <v>0.93640769999999995</v>
      </c>
      <c r="BW1583">
        <v>5.0285099999999999E-2</v>
      </c>
      <c r="BX1583">
        <v>0.24676000000000001</v>
      </c>
      <c r="BY1583">
        <v>0.57439090000000004</v>
      </c>
      <c r="BZ1583">
        <v>0.10834630000000001</v>
      </c>
      <c r="CA1583">
        <v>1.24417E-2</v>
      </c>
      <c r="CB1583">
        <v>7.7759999999999999E-3</v>
      </c>
      <c r="CC1583">
        <v>0.41594829999999999</v>
      </c>
      <c r="CD1583">
        <v>0</v>
      </c>
      <c r="CE1583">
        <v>0.1271552</v>
      </c>
      <c r="CF1583">
        <v>0.39008619999999999</v>
      </c>
      <c r="CG1583">
        <v>6.0344799999999997E-2</v>
      </c>
      <c r="CH1583">
        <v>5.3879299999999998E-2</v>
      </c>
      <c r="CI1583">
        <v>0.3491379</v>
      </c>
      <c r="CJ1583">
        <v>1.93966E-2</v>
      </c>
      <c r="CK1583">
        <v>0.96699029999999997</v>
      </c>
      <c r="CL1583">
        <v>1</v>
      </c>
      <c r="CM1583">
        <v>38571</v>
      </c>
      <c r="CN1583">
        <v>0.13867299999999999</v>
      </c>
      <c r="CO1583">
        <v>1.73536E-2</v>
      </c>
      <c r="CP1583">
        <v>9.1268000000000002E-2</v>
      </c>
      <c r="CQ1583">
        <v>7.3618199999999995E-2</v>
      </c>
      <c r="CR1583">
        <v>9.0571299999999993E-2</v>
      </c>
      <c r="CS1583">
        <v>0.80747800000000003</v>
      </c>
      <c r="CT1583">
        <v>9.2661400000000005E-2</v>
      </c>
      <c r="CU1583">
        <v>6.8741300000000005E-2</v>
      </c>
      <c r="CV1583">
        <v>0.16186719999999999</v>
      </c>
      <c r="CW1583">
        <v>0.25773200000000002</v>
      </c>
      <c r="CX1583">
        <v>0</v>
      </c>
      <c r="CY1583">
        <v>0</v>
      </c>
      <c r="CZ1583">
        <v>0.38014829999999999</v>
      </c>
      <c r="DA1583">
        <v>215500</v>
      </c>
      <c r="DB1583">
        <v>1173</v>
      </c>
      <c r="DC1583">
        <v>151</v>
      </c>
      <c r="DD1583">
        <v>0.77936669999999997</v>
      </c>
      <c r="DE1583">
        <v>1.5804448801781801</v>
      </c>
      <c r="DF1583">
        <v>1.4091781531285399</v>
      </c>
      <c r="DG1583">
        <v>-0.91496280347685299</v>
      </c>
      <c r="DH1583">
        <v>0.85386755170191297</v>
      </c>
      <c r="DI1583">
        <v>2.4370620115950099</v>
      </c>
      <c r="DJ1583">
        <v>3.4649589845740398</v>
      </c>
      <c r="DK1583">
        <v>688</v>
      </c>
    </row>
    <row r="1584" spans="1:115">
      <c r="A1584">
        <v>575001</v>
      </c>
      <c r="B1584">
        <v>90.694247899583004</v>
      </c>
      <c r="C1584">
        <v>22.489712098484599</v>
      </c>
      <c r="D1584">
        <v>0.27697827548222198</v>
      </c>
      <c r="E1584">
        <v>35755</v>
      </c>
      <c r="F1584">
        <v>2954.9628899999998</v>
      </c>
      <c r="G1584">
        <v>192757</v>
      </c>
      <c r="H1584">
        <v>9.0098999999999999E-2</v>
      </c>
      <c r="I1584">
        <v>0.20011090000000001</v>
      </c>
      <c r="J1584">
        <v>45268</v>
      </c>
      <c r="K1584">
        <v>60667</v>
      </c>
      <c r="L1584">
        <v>8.0698999999999996E-3</v>
      </c>
      <c r="M1584">
        <v>0</v>
      </c>
      <c r="N1584">
        <v>3092</v>
      </c>
      <c r="O1584">
        <v>3608</v>
      </c>
      <c r="P1584">
        <v>0.1930693</v>
      </c>
      <c r="Q1584">
        <v>0.24501110000000001</v>
      </c>
      <c r="R1584">
        <v>0.1752475</v>
      </c>
      <c r="S1584">
        <v>0.17599780000000001</v>
      </c>
      <c r="T1584">
        <v>6.6666699999999995E-2</v>
      </c>
      <c r="U1584">
        <v>7.2893600000000003E-2</v>
      </c>
      <c r="V1584">
        <v>0.35564299999999999</v>
      </c>
      <c r="W1584">
        <v>0.3492268</v>
      </c>
      <c r="X1584">
        <v>7.2916700000000001E-2</v>
      </c>
      <c r="Y1584">
        <v>0</v>
      </c>
      <c r="Z1584">
        <v>0.36795109999999998</v>
      </c>
      <c r="AA1584">
        <v>0.43976409999999999</v>
      </c>
      <c r="AB1584">
        <v>195700</v>
      </c>
      <c r="AC1584">
        <v>478800</v>
      </c>
      <c r="AD1584">
        <v>2</v>
      </c>
      <c r="AE1584">
        <v>2</v>
      </c>
      <c r="AF1584">
        <v>90.694247899999993</v>
      </c>
      <c r="AG1584">
        <v>0.53298840000000003</v>
      </c>
      <c r="AH1584">
        <v>0.52134139999999995</v>
      </c>
      <c r="AI1584">
        <v>0.12839590000000001</v>
      </c>
      <c r="AJ1584">
        <v>0.1036585</v>
      </c>
      <c r="AK1584">
        <v>9.2496800000000004E-2</v>
      </c>
      <c r="AL1584">
        <v>9.6729499999999996E-2</v>
      </c>
      <c r="AM1584">
        <v>0.18208279999999999</v>
      </c>
      <c r="AN1584">
        <v>0.25748339999999997</v>
      </c>
      <c r="AO1584">
        <v>7.0000000000000007E-2</v>
      </c>
      <c r="AP1584">
        <v>0.111</v>
      </c>
      <c r="AQ1584">
        <v>1927</v>
      </c>
      <c r="AR1584">
        <v>606</v>
      </c>
      <c r="AS1584">
        <v>626</v>
      </c>
      <c r="AT1584">
        <v>2.6</v>
      </c>
      <c r="AU1584">
        <v>4.2</v>
      </c>
      <c r="AV1584">
        <v>0.7</v>
      </c>
      <c r="AW1584">
        <v>3.1</v>
      </c>
      <c r="AX1584">
        <v>2.9</v>
      </c>
      <c r="AY1584">
        <v>1558</v>
      </c>
      <c r="AZ1584">
        <v>1492</v>
      </c>
      <c r="BA1584">
        <v>0.95763799999999999</v>
      </c>
      <c r="BB1584">
        <v>0</v>
      </c>
      <c r="BC1584">
        <v>4.8927600000000002E-2</v>
      </c>
      <c r="BD1584">
        <v>0.1541555</v>
      </c>
      <c r="BE1584">
        <v>7.4396799999999999E-2</v>
      </c>
      <c r="BF1584">
        <v>1.1394100000000001E-2</v>
      </c>
      <c r="BG1584">
        <v>4.6917E-3</v>
      </c>
      <c r="BH1584">
        <v>0.21514749999999999</v>
      </c>
      <c r="BI1584">
        <v>0</v>
      </c>
      <c r="BJ1584">
        <v>1.8096500000000001E-2</v>
      </c>
      <c r="BK1584">
        <v>3.9544200000000002E-2</v>
      </c>
      <c r="BL1584">
        <v>1.40751E-2</v>
      </c>
      <c r="BM1584">
        <v>3.3511999999999999E-3</v>
      </c>
      <c r="BN1584">
        <v>3.8873999999999999E-2</v>
      </c>
      <c r="BO1584">
        <v>0.17225199999999999</v>
      </c>
      <c r="BP1584">
        <v>7.3727000000000003E-3</v>
      </c>
      <c r="BQ1584">
        <v>0.99037229999999998</v>
      </c>
      <c r="BR1584">
        <v>0.99037229999999998</v>
      </c>
      <c r="BS1584">
        <v>0.1387187</v>
      </c>
      <c r="BT1584">
        <v>1456</v>
      </c>
      <c r="BU1584">
        <v>1360</v>
      </c>
      <c r="BV1584">
        <v>0.9340659</v>
      </c>
      <c r="BW1584">
        <v>5.3676500000000002E-2</v>
      </c>
      <c r="BX1584">
        <v>0.28235300000000002</v>
      </c>
      <c r="BY1584">
        <v>0.5279412</v>
      </c>
      <c r="BZ1584">
        <v>0.1110294</v>
      </c>
      <c r="CA1584">
        <v>2.5000000000000001E-2</v>
      </c>
      <c r="CB1584">
        <v>0</v>
      </c>
      <c r="CC1584">
        <v>0.81159420000000004</v>
      </c>
      <c r="CD1584">
        <v>0</v>
      </c>
      <c r="CE1584">
        <v>0.12753619999999999</v>
      </c>
      <c r="CF1584">
        <v>4.0579700000000003E-2</v>
      </c>
      <c r="CG1584">
        <v>0</v>
      </c>
      <c r="CH1584">
        <v>5.5072500000000003E-2</v>
      </c>
      <c r="CI1584">
        <v>0.77681160000000005</v>
      </c>
      <c r="CJ1584">
        <v>0</v>
      </c>
      <c r="CK1584">
        <v>0.98557689999999998</v>
      </c>
      <c r="CL1584">
        <v>0.99558820000000003</v>
      </c>
      <c r="CM1584">
        <v>34877</v>
      </c>
      <c r="CN1584">
        <v>6.2158999999999999E-2</v>
      </c>
      <c r="CO1584">
        <v>2.0594999999999999E-2</v>
      </c>
      <c r="CP1584">
        <v>8.5569300000000001E-2</v>
      </c>
      <c r="CQ1584">
        <v>5.9100800000000002E-2</v>
      </c>
      <c r="CR1584">
        <v>9.4633800000000004E-2</v>
      </c>
      <c r="CS1584">
        <v>0.80275560000000001</v>
      </c>
      <c r="CT1584">
        <v>0.13814360000000001</v>
      </c>
      <c r="CU1584">
        <v>7.3241500000000001E-2</v>
      </c>
      <c r="CV1584">
        <v>0.1069616</v>
      </c>
      <c r="CW1584">
        <v>0.27831719999999999</v>
      </c>
      <c r="CX1584">
        <v>0</v>
      </c>
      <c r="CY1584">
        <v>1.9230799999999999E-2</v>
      </c>
      <c r="CZ1584">
        <v>0.31278280000000003</v>
      </c>
      <c r="DA1584">
        <v>192757</v>
      </c>
      <c r="DB1584">
        <v>1075</v>
      </c>
      <c r="DC1584">
        <v>172</v>
      </c>
      <c r="DD1584">
        <v>0.70643429999999996</v>
      </c>
      <c r="DE1584">
        <v>0.97135515784868798</v>
      </c>
      <c r="DF1584">
        <v>1.47324073854996</v>
      </c>
      <c r="DG1584">
        <v>-0.555665499833915</v>
      </c>
      <c r="DH1584">
        <v>0.84397481042313904</v>
      </c>
      <c r="DI1584">
        <v>2.5011241173169299</v>
      </c>
      <c r="DJ1584">
        <v>3.5290210898396301</v>
      </c>
      <c r="DK1584">
        <v>688</v>
      </c>
    </row>
    <row r="1585" spans="1:115">
      <c r="A1585">
        <v>575002</v>
      </c>
      <c r="B1585">
        <v>93.882227180596402</v>
      </c>
      <c r="C1585">
        <v>21.8519387834227</v>
      </c>
      <c r="D1585">
        <v>0.32120751421564497</v>
      </c>
      <c r="E1585">
        <v>35755</v>
      </c>
      <c r="F1585">
        <v>2954.9628899999998</v>
      </c>
      <c r="G1585">
        <v>218500</v>
      </c>
      <c r="H1585">
        <v>0.1163718</v>
      </c>
      <c r="I1585">
        <v>0.1275374</v>
      </c>
      <c r="J1585">
        <v>49186</v>
      </c>
      <c r="K1585">
        <v>53817</v>
      </c>
      <c r="L1585">
        <v>1.0462600000000001E-2</v>
      </c>
      <c r="M1585">
        <v>2.98426E-2</v>
      </c>
      <c r="N1585">
        <v>4548</v>
      </c>
      <c r="O1585">
        <v>5253</v>
      </c>
      <c r="P1585">
        <v>0.1996482</v>
      </c>
      <c r="Q1585">
        <v>0.28992960000000001</v>
      </c>
      <c r="R1585">
        <v>0.17897979999999999</v>
      </c>
      <c r="S1585">
        <v>0.2057872</v>
      </c>
      <c r="T1585">
        <v>0.16600699999999999</v>
      </c>
      <c r="U1585">
        <v>0.16162190000000001</v>
      </c>
      <c r="V1585">
        <v>0.3846154</v>
      </c>
      <c r="W1585">
        <v>0.41182849999999999</v>
      </c>
      <c r="X1585">
        <v>8.6538500000000004E-2</v>
      </c>
      <c r="Y1585">
        <v>0</v>
      </c>
      <c r="Z1585">
        <v>0.32508510000000002</v>
      </c>
      <c r="AA1585">
        <v>0.27398349999999999</v>
      </c>
      <c r="AB1585">
        <v>184500</v>
      </c>
      <c r="AC1585">
        <v>544500</v>
      </c>
      <c r="AD1585">
        <v>2</v>
      </c>
      <c r="AE1585">
        <v>2</v>
      </c>
      <c r="AF1585">
        <v>93.882227200000003</v>
      </c>
      <c r="AG1585">
        <v>0.54573439999999995</v>
      </c>
      <c r="AH1585">
        <v>0.40605370000000002</v>
      </c>
      <c r="AI1585">
        <v>9.9164500000000003E-2</v>
      </c>
      <c r="AJ1585">
        <v>9.7468100000000002E-2</v>
      </c>
      <c r="AK1585">
        <v>8.7291099999999996E-2</v>
      </c>
      <c r="AL1585">
        <v>5.2541400000000002E-2</v>
      </c>
      <c r="AM1585">
        <v>0.2139402</v>
      </c>
      <c r="AN1585">
        <v>0.41423949999999998</v>
      </c>
      <c r="AO1585">
        <v>0.03</v>
      </c>
      <c r="AP1585">
        <v>7.3999999999999996E-2</v>
      </c>
      <c r="AQ1585">
        <v>1927</v>
      </c>
      <c r="AR1585">
        <v>609</v>
      </c>
      <c r="AS1585">
        <v>626</v>
      </c>
      <c r="AT1585">
        <v>3.5</v>
      </c>
      <c r="AU1585">
        <v>3.3</v>
      </c>
      <c r="AV1585">
        <v>0.6</v>
      </c>
      <c r="AW1585">
        <v>2.8</v>
      </c>
      <c r="AX1585">
        <v>2.1</v>
      </c>
      <c r="AY1585">
        <v>1890</v>
      </c>
      <c r="AZ1585">
        <v>1807</v>
      </c>
      <c r="BA1585">
        <v>0.95608470000000001</v>
      </c>
      <c r="BB1585">
        <v>7.7476000000000003E-3</v>
      </c>
      <c r="BC1585">
        <v>4.8146099999999997E-2</v>
      </c>
      <c r="BD1585">
        <v>0.17598230000000001</v>
      </c>
      <c r="BE1585">
        <v>8.9651400000000006E-2</v>
      </c>
      <c r="BF1585">
        <v>2.8223600000000001E-2</v>
      </c>
      <c r="BG1585">
        <v>4.9806E-3</v>
      </c>
      <c r="BH1585">
        <v>0.2479247</v>
      </c>
      <c r="BI1585">
        <v>0</v>
      </c>
      <c r="BJ1585">
        <v>2.32429E-2</v>
      </c>
      <c r="BK1585">
        <v>1.77089E-2</v>
      </c>
      <c r="BL1585">
        <v>5.3680100000000001E-2</v>
      </c>
      <c r="BM1585">
        <v>2.32429E-2</v>
      </c>
      <c r="BN1585">
        <v>5.4233499999999997E-2</v>
      </c>
      <c r="BO1585">
        <v>5.8660799999999999E-2</v>
      </c>
      <c r="BP1585">
        <v>0.1239624</v>
      </c>
      <c r="BQ1585">
        <v>0.98888889999999996</v>
      </c>
      <c r="BR1585">
        <v>0.98888889999999996</v>
      </c>
      <c r="BS1585">
        <v>0.1182796</v>
      </c>
      <c r="BT1585">
        <v>1803</v>
      </c>
      <c r="BU1585">
        <v>1663</v>
      </c>
      <c r="BV1585">
        <v>0.9223517</v>
      </c>
      <c r="BW1585">
        <v>7.2760099999999994E-2</v>
      </c>
      <c r="BX1585">
        <v>0.24714369999999999</v>
      </c>
      <c r="BY1585">
        <v>0.54179189999999999</v>
      </c>
      <c r="BZ1585">
        <v>0.1280818</v>
      </c>
      <c r="CA1585">
        <v>1.0222500000000001E-2</v>
      </c>
      <c r="CB1585">
        <v>0</v>
      </c>
      <c r="CC1585">
        <v>0.80102039999999997</v>
      </c>
      <c r="CD1585">
        <v>0</v>
      </c>
      <c r="CE1585">
        <v>1.0204100000000001E-2</v>
      </c>
      <c r="CF1585">
        <v>0.13775509999999999</v>
      </c>
      <c r="CG1585">
        <v>4.9319700000000001E-2</v>
      </c>
      <c r="CH1585">
        <v>0.25850339999999999</v>
      </c>
      <c r="CI1585">
        <v>0.22108839999999999</v>
      </c>
      <c r="CJ1585">
        <v>0.30612250000000002</v>
      </c>
      <c r="CK1585">
        <v>0.99611760000000005</v>
      </c>
      <c r="CL1585">
        <v>1</v>
      </c>
      <c r="CM1585">
        <v>32099</v>
      </c>
      <c r="CN1585">
        <v>0.110889</v>
      </c>
      <c r="CO1585">
        <v>2.2133900000000001E-2</v>
      </c>
      <c r="CP1585">
        <v>5.25522E-2</v>
      </c>
      <c r="CQ1585">
        <v>4.0482799999999999E-2</v>
      </c>
      <c r="CR1585">
        <v>0.12798590000000001</v>
      </c>
      <c r="CS1585">
        <v>0.83304</v>
      </c>
      <c r="CT1585">
        <v>0.1450842</v>
      </c>
      <c r="CU1585">
        <v>0.2162434</v>
      </c>
      <c r="CV1585">
        <v>0.11390500000000001</v>
      </c>
      <c r="CW1585">
        <v>0.29629630000000001</v>
      </c>
      <c r="CX1585">
        <v>0</v>
      </c>
      <c r="CY1585">
        <v>5.7584700000000003E-2</v>
      </c>
      <c r="CZ1585">
        <v>0.26785130000000001</v>
      </c>
      <c r="DA1585">
        <v>218500</v>
      </c>
      <c r="DB1585">
        <v>1140</v>
      </c>
      <c r="DC1585">
        <v>172</v>
      </c>
      <c r="DD1585">
        <v>0.64526839999999996</v>
      </c>
      <c r="DE1585">
        <v>1.40881565800191</v>
      </c>
      <c r="DF1585">
        <v>1.36261192094285</v>
      </c>
      <c r="DG1585">
        <v>0.43523823194065597</v>
      </c>
      <c r="DH1585">
        <v>1.0727837122164701</v>
      </c>
      <c r="DI1585">
        <v>2.39049449974849</v>
      </c>
      <c r="DJ1585">
        <v>3.4183914714532802</v>
      </c>
      <c r="DK1585">
        <v>688</v>
      </c>
    </row>
    <row r="1586" spans="1:115">
      <c r="A1586">
        <v>575101</v>
      </c>
      <c r="B1586">
        <v>102.814161952699</v>
      </c>
      <c r="C1586">
        <v>21.9232964247682</v>
      </c>
      <c r="D1586">
        <v>0.35888818647636</v>
      </c>
      <c r="E1586">
        <v>35755</v>
      </c>
      <c r="F1586">
        <v>2954.9628899999998</v>
      </c>
      <c r="G1586">
        <v>55640</v>
      </c>
      <c r="H1586">
        <v>0.43005779999999999</v>
      </c>
      <c r="I1586">
        <v>0.19580130000000001</v>
      </c>
      <c r="J1586">
        <v>24158</v>
      </c>
      <c r="K1586">
        <v>43889</v>
      </c>
      <c r="L1586">
        <v>0.2560055</v>
      </c>
      <c r="M1586">
        <v>0.1177686</v>
      </c>
      <c r="N1586">
        <v>5196</v>
      </c>
      <c r="O1586">
        <v>4818</v>
      </c>
      <c r="P1586">
        <v>0.42590450000000002</v>
      </c>
      <c r="Q1586">
        <v>0.35616439999999999</v>
      </c>
      <c r="R1586">
        <v>0.39992299999999997</v>
      </c>
      <c r="S1586">
        <v>0.33001239999999998</v>
      </c>
      <c r="T1586">
        <v>4.15704E-2</v>
      </c>
      <c r="U1586">
        <v>2.9887899999999998E-2</v>
      </c>
      <c r="V1586">
        <v>0.36983470000000002</v>
      </c>
      <c r="W1586">
        <v>0.37603310000000001</v>
      </c>
      <c r="X1586">
        <v>0.13846149999999999</v>
      </c>
      <c r="Y1586">
        <v>5.3400000000000003E-2</v>
      </c>
      <c r="Z1586">
        <v>9.2094899999999993E-2</v>
      </c>
      <c r="AA1586">
        <v>0.1888765</v>
      </c>
      <c r="AB1586">
        <v>157000</v>
      </c>
      <c r="AC1586">
        <v>350600</v>
      </c>
      <c r="AD1586">
        <v>2</v>
      </c>
      <c r="AE1586">
        <v>2</v>
      </c>
      <c r="AF1586">
        <v>102.814162</v>
      </c>
      <c r="AG1586">
        <v>9.8729800000000006E-2</v>
      </c>
      <c r="AH1586">
        <v>0.10585310000000001</v>
      </c>
      <c r="AI1586">
        <v>0.2351809</v>
      </c>
      <c r="AJ1586">
        <v>0.18264839999999999</v>
      </c>
      <c r="AK1586">
        <v>0.1603156</v>
      </c>
      <c r="AL1586">
        <v>0.17787459999999999</v>
      </c>
      <c r="AM1586">
        <v>0.47190149999999997</v>
      </c>
      <c r="AN1586">
        <v>0.51307590000000003</v>
      </c>
      <c r="AO1586">
        <v>0.26</v>
      </c>
      <c r="AP1586">
        <v>0.14099999999999999</v>
      </c>
      <c r="AQ1586">
        <v>4192</v>
      </c>
      <c r="AR1586">
        <v>612</v>
      </c>
      <c r="AS1586">
        <v>573</v>
      </c>
      <c r="AT1586">
        <v>3.5</v>
      </c>
      <c r="AU1586">
        <v>3.3</v>
      </c>
      <c r="AV1586">
        <v>0.7</v>
      </c>
      <c r="AW1586">
        <v>3.5</v>
      </c>
      <c r="AX1586">
        <v>3.5</v>
      </c>
      <c r="AY1586">
        <v>1534</v>
      </c>
      <c r="AZ1586">
        <v>1452</v>
      </c>
      <c r="BA1586">
        <v>0.94654499999999997</v>
      </c>
      <c r="BB1586">
        <v>1.3774099999999999E-2</v>
      </c>
      <c r="BC1586">
        <v>6.4049599999999998E-2</v>
      </c>
      <c r="BD1586">
        <v>0.1294766</v>
      </c>
      <c r="BE1586">
        <v>4.4077100000000001E-2</v>
      </c>
      <c r="BF1586">
        <v>0</v>
      </c>
      <c r="BG1586">
        <v>0</v>
      </c>
      <c r="BH1586">
        <v>6.5426999999999999E-2</v>
      </c>
      <c r="BI1586">
        <v>0</v>
      </c>
      <c r="BJ1586">
        <v>5.0275500000000001E-2</v>
      </c>
      <c r="BK1586">
        <v>6.6115699999999999E-2</v>
      </c>
      <c r="BL1586">
        <v>0</v>
      </c>
      <c r="BM1586">
        <v>1.6528899999999999E-2</v>
      </c>
      <c r="BN1586">
        <v>5.1652900000000002E-2</v>
      </c>
      <c r="BO1586">
        <v>1.3085400000000001E-2</v>
      </c>
      <c r="BP1586">
        <v>5.3719000000000003E-2</v>
      </c>
      <c r="BQ1586">
        <v>0.98044330000000002</v>
      </c>
      <c r="BR1586">
        <v>0.98044330000000002</v>
      </c>
      <c r="BS1586">
        <v>0.1687708</v>
      </c>
      <c r="BT1586">
        <v>1644</v>
      </c>
      <c r="BU1586">
        <v>1513</v>
      </c>
      <c r="BV1586">
        <v>0.92031629999999998</v>
      </c>
      <c r="BW1586">
        <v>0.1130205</v>
      </c>
      <c r="BX1586">
        <v>0.38202249999999999</v>
      </c>
      <c r="BY1586">
        <v>0.40978189999999998</v>
      </c>
      <c r="BZ1586">
        <v>8.1956399999999999E-2</v>
      </c>
      <c r="CA1586">
        <v>1.3218799999999999E-2</v>
      </c>
      <c r="CB1586">
        <v>0</v>
      </c>
      <c r="CC1586">
        <v>0.57213930000000002</v>
      </c>
      <c r="CD1586">
        <v>0</v>
      </c>
      <c r="CE1586">
        <v>0.26865670000000003</v>
      </c>
      <c r="CF1586">
        <v>0</v>
      </c>
      <c r="CG1586">
        <v>8.4577100000000002E-2</v>
      </c>
      <c r="CH1586">
        <v>7.9602000000000006E-2</v>
      </c>
      <c r="CI1586">
        <v>0.14427860000000001</v>
      </c>
      <c r="CJ1586">
        <v>0.4079602</v>
      </c>
      <c r="CK1586">
        <v>0.99635030000000002</v>
      </c>
      <c r="CL1586">
        <v>0.99272970000000005</v>
      </c>
      <c r="CM1586">
        <v>8836</v>
      </c>
      <c r="CN1586">
        <v>0.27944099999999999</v>
      </c>
      <c r="CO1586">
        <v>0.1854305</v>
      </c>
      <c r="CP1586">
        <v>0.2253339</v>
      </c>
      <c r="CQ1586">
        <v>0.16932359999999999</v>
      </c>
      <c r="CR1586">
        <v>0.3209823</v>
      </c>
      <c r="CS1586">
        <v>0.37526929999999997</v>
      </c>
      <c r="CT1586">
        <v>0.330461</v>
      </c>
      <c r="CU1586">
        <v>4.1361500000000002E-2</v>
      </c>
      <c r="CV1586">
        <v>0.3834554</v>
      </c>
      <c r="CW1586">
        <v>0.37313429999999997</v>
      </c>
      <c r="CX1586">
        <v>0.23154359999999999</v>
      </c>
      <c r="CY1586">
        <v>0.21634410000000001</v>
      </c>
      <c r="CZ1586">
        <v>0.13591400000000001</v>
      </c>
      <c r="DA1586">
        <v>55640</v>
      </c>
      <c r="DB1586">
        <v>306</v>
      </c>
      <c r="DC1586">
        <v>44</v>
      </c>
      <c r="DD1586">
        <v>0.74862260000000003</v>
      </c>
      <c r="DE1586">
        <v>1.5076221360122399</v>
      </c>
      <c r="DF1586">
        <v>1.9248480759045601</v>
      </c>
      <c r="DG1586" s="1">
        <v>-5.6415896128225902E-2</v>
      </c>
      <c r="DH1586">
        <v>-0.73150299849008404</v>
      </c>
      <c r="DI1586">
        <v>2.9527330189535501</v>
      </c>
      <c r="DJ1586">
        <v>3.9806299930000302</v>
      </c>
      <c r="DK1586">
        <v>532</v>
      </c>
    </row>
    <row r="1587" spans="1:115">
      <c r="A1587">
        <v>575102</v>
      </c>
      <c r="B1587">
        <v>95.571608132126997</v>
      </c>
      <c r="C1587">
        <v>21.057834055350099</v>
      </c>
      <c r="D1587">
        <v>0.31889210667805301</v>
      </c>
      <c r="E1587">
        <v>26755</v>
      </c>
      <c r="F1587">
        <v>2199.9628899999998</v>
      </c>
      <c r="G1587">
        <v>53004</v>
      </c>
      <c r="H1587">
        <v>0.42547430000000003</v>
      </c>
      <c r="I1587">
        <v>0.27670990000000001</v>
      </c>
      <c r="J1587">
        <v>20382</v>
      </c>
      <c r="K1587">
        <v>34522</v>
      </c>
      <c r="L1587">
        <v>0.2323481</v>
      </c>
      <c r="M1587">
        <v>0.1151079</v>
      </c>
      <c r="N1587">
        <v>4810</v>
      </c>
      <c r="O1587">
        <v>4481</v>
      </c>
      <c r="P1587">
        <v>0.50873179999999996</v>
      </c>
      <c r="Q1587">
        <v>0.45123859999999999</v>
      </c>
      <c r="R1587">
        <v>0.41060289999999999</v>
      </c>
      <c r="S1587">
        <v>0.32738230000000001</v>
      </c>
      <c r="T1587">
        <v>3.24324E-2</v>
      </c>
      <c r="U1587">
        <v>7.8553899999999996E-2</v>
      </c>
      <c r="V1587">
        <v>0.33938889999999999</v>
      </c>
      <c r="W1587">
        <v>0.29176659999999999</v>
      </c>
      <c r="X1587">
        <v>0.19554460000000001</v>
      </c>
      <c r="Y1587">
        <v>4.4999999999999998E-2</v>
      </c>
      <c r="Z1587">
        <v>6.4427100000000001E-2</v>
      </c>
      <c r="AA1587">
        <v>6.8580500000000003E-2</v>
      </c>
      <c r="AB1587">
        <v>107600</v>
      </c>
      <c r="AC1587">
        <v>382200</v>
      </c>
      <c r="AD1587">
        <v>1</v>
      </c>
      <c r="AE1587">
        <v>1</v>
      </c>
      <c r="AF1587">
        <v>95.571608100000006</v>
      </c>
      <c r="AG1587">
        <v>6.2785900000000006E-2</v>
      </c>
      <c r="AH1587">
        <v>3.6599E-2</v>
      </c>
      <c r="AI1587">
        <v>0.23201659999999999</v>
      </c>
      <c r="AJ1587">
        <v>0.1671502</v>
      </c>
      <c r="AK1587">
        <v>0.1153846</v>
      </c>
      <c r="AL1587">
        <v>6.6503000000000007E-2</v>
      </c>
      <c r="AM1587">
        <v>0.55550929999999998</v>
      </c>
      <c r="AN1587">
        <v>0.712341</v>
      </c>
      <c r="AO1587">
        <v>0.36</v>
      </c>
      <c r="AP1587">
        <v>0.30199999999999999</v>
      </c>
      <c r="AQ1587">
        <v>4192</v>
      </c>
      <c r="AR1587">
        <v>580</v>
      </c>
      <c r="AS1587">
        <v>573</v>
      </c>
      <c r="AT1587">
        <v>3.8</v>
      </c>
      <c r="AU1587">
        <v>3.2</v>
      </c>
      <c r="AV1587">
        <v>1.1000000000000001</v>
      </c>
      <c r="AW1587">
        <v>3.5</v>
      </c>
      <c r="AX1587">
        <v>3.1</v>
      </c>
      <c r="AY1587">
        <v>1286</v>
      </c>
      <c r="AZ1587">
        <v>1211</v>
      </c>
      <c r="BA1587">
        <v>0.94167970000000001</v>
      </c>
      <c r="BB1587">
        <v>1.4863700000000001E-2</v>
      </c>
      <c r="BC1587">
        <v>5.5326199999999999E-2</v>
      </c>
      <c r="BD1587">
        <v>8.0099100000000006E-2</v>
      </c>
      <c r="BE1587">
        <v>2.31214E-2</v>
      </c>
      <c r="BF1587">
        <v>0</v>
      </c>
      <c r="BG1587">
        <v>0</v>
      </c>
      <c r="BH1587">
        <v>0.1114781</v>
      </c>
      <c r="BI1587">
        <v>0</v>
      </c>
      <c r="BJ1587">
        <v>1.07349E-2</v>
      </c>
      <c r="BK1587">
        <v>2.14699E-2</v>
      </c>
      <c r="BL1587">
        <v>0</v>
      </c>
      <c r="BM1587">
        <v>1.15607E-2</v>
      </c>
      <c r="BN1587">
        <v>9.0834000000000002E-3</v>
      </c>
      <c r="BO1587">
        <v>0</v>
      </c>
      <c r="BP1587">
        <v>0.1205615</v>
      </c>
      <c r="BQ1587">
        <v>0.97433899999999996</v>
      </c>
      <c r="BR1587">
        <v>0.97433899999999996</v>
      </c>
      <c r="BS1587">
        <v>0.14379620000000001</v>
      </c>
      <c r="BT1587">
        <v>1566</v>
      </c>
      <c r="BU1587">
        <v>1441</v>
      </c>
      <c r="BV1587">
        <v>0.92017879999999996</v>
      </c>
      <c r="BW1587">
        <v>0.11311590000000001</v>
      </c>
      <c r="BX1587">
        <v>0.38237339999999997</v>
      </c>
      <c r="BY1587">
        <v>0.40943790000000002</v>
      </c>
      <c r="BZ1587">
        <v>8.1887600000000005E-2</v>
      </c>
      <c r="CA1587">
        <v>1.31853E-2</v>
      </c>
      <c r="CB1587">
        <v>0</v>
      </c>
      <c r="CC1587">
        <v>0.57291669999999995</v>
      </c>
      <c r="CD1587">
        <v>0</v>
      </c>
      <c r="CE1587">
        <v>0.2604167</v>
      </c>
      <c r="CF1587">
        <v>0</v>
      </c>
      <c r="CG1587">
        <v>8.8541700000000001E-2</v>
      </c>
      <c r="CH1587">
        <v>7.8125E-2</v>
      </c>
      <c r="CI1587">
        <v>0.1458333</v>
      </c>
      <c r="CJ1587">
        <v>0.40625</v>
      </c>
      <c r="CK1587">
        <v>0.99616859999999996</v>
      </c>
      <c r="CL1587">
        <v>0.99236639999999998</v>
      </c>
      <c r="CM1587">
        <v>8417</v>
      </c>
      <c r="CN1587">
        <v>0.27958699999999997</v>
      </c>
      <c r="CO1587">
        <v>0.1855455</v>
      </c>
      <c r="CP1587">
        <v>0.22546359999999999</v>
      </c>
      <c r="CQ1587">
        <v>0.16938039999999999</v>
      </c>
      <c r="CR1587">
        <v>0.3208955</v>
      </c>
      <c r="CS1587">
        <v>0.37516959999999999</v>
      </c>
      <c r="CT1587">
        <v>0.33061960000000001</v>
      </c>
      <c r="CU1587">
        <v>4.1383999999999997E-2</v>
      </c>
      <c r="CV1587">
        <v>0.38353680000000001</v>
      </c>
      <c r="CW1587">
        <v>0.37245699999999998</v>
      </c>
      <c r="CX1587">
        <v>0.2323944</v>
      </c>
      <c r="CY1587">
        <v>0.2162528</v>
      </c>
      <c r="CZ1587">
        <v>0.1358916</v>
      </c>
      <c r="DA1587">
        <v>53004</v>
      </c>
      <c r="DB1587">
        <v>292</v>
      </c>
      <c r="DC1587">
        <v>42</v>
      </c>
      <c r="DD1587">
        <v>0.82658960000000004</v>
      </c>
      <c r="DE1587">
        <v>1.0077250436163301</v>
      </c>
      <c r="DF1587">
        <v>0.43651123957712501</v>
      </c>
      <c r="DG1587">
        <v>-0.28093485125873002</v>
      </c>
      <c r="DH1587">
        <v>-2.2048626135887299</v>
      </c>
      <c r="DI1587">
        <v>1.4643940882623401</v>
      </c>
      <c r="DJ1587">
        <v>2.4922910601985699</v>
      </c>
      <c r="DK1587">
        <v>532</v>
      </c>
    </row>
    <row r="1588" spans="1:115">
      <c r="A1588">
        <v>575103</v>
      </c>
      <c r="B1588">
        <v>92.928152048616298</v>
      </c>
      <c r="C1588">
        <v>20.7953751850008</v>
      </c>
      <c r="D1588">
        <v>0.30519216140546002</v>
      </c>
      <c r="E1588">
        <v>35755</v>
      </c>
      <c r="F1588">
        <v>2954.9628899999998</v>
      </c>
      <c r="G1588">
        <v>50355</v>
      </c>
      <c r="H1588">
        <v>0.30926700000000001</v>
      </c>
      <c r="I1588">
        <v>0.33445209999999997</v>
      </c>
      <c r="J1588">
        <v>22116</v>
      </c>
      <c r="K1588">
        <v>31968</v>
      </c>
      <c r="L1588">
        <v>0.1301715</v>
      </c>
      <c r="M1588">
        <v>9.2258800000000002E-2</v>
      </c>
      <c r="N1588">
        <v>5480</v>
      </c>
      <c r="O1588">
        <v>5065</v>
      </c>
      <c r="P1588">
        <v>0.30237229999999998</v>
      </c>
      <c r="Q1588">
        <v>0.27640670000000001</v>
      </c>
      <c r="R1588">
        <v>0.31021900000000002</v>
      </c>
      <c r="S1588">
        <v>0.26811449999999998</v>
      </c>
      <c r="T1588">
        <v>4.3795599999999997E-2</v>
      </c>
      <c r="U1588">
        <v>2.9022699999999998E-2</v>
      </c>
      <c r="V1588">
        <v>0.44018170000000001</v>
      </c>
      <c r="W1588">
        <v>0.39289499999999999</v>
      </c>
      <c r="X1588">
        <v>6.5217399999999995E-2</v>
      </c>
      <c r="Y1588">
        <v>8.6199999999999999E-2</v>
      </c>
      <c r="Z1588">
        <v>0.1230715</v>
      </c>
      <c r="AA1588">
        <v>0.20893519999999999</v>
      </c>
      <c r="AB1588">
        <v>158200</v>
      </c>
      <c r="AC1588">
        <v>369000</v>
      </c>
      <c r="AD1588">
        <v>2</v>
      </c>
      <c r="AE1588">
        <v>2</v>
      </c>
      <c r="AF1588">
        <v>92.928152100000005</v>
      </c>
      <c r="AG1588">
        <v>0.20018250000000001</v>
      </c>
      <c r="AH1588">
        <v>0.21224090000000001</v>
      </c>
      <c r="AI1588">
        <v>8.9781E-2</v>
      </c>
      <c r="AJ1588">
        <v>9.3583399999999997E-2</v>
      </c>
      <c r="AK1588">
        <v>0.25419710000000001</v>
      </c>
      <c r="AL1588">
        <v>0.18282329999999999</v>
      </c>
      <c r="AM1588">
        <v>0.40200730000000001</v>
      </c>
      <c r="AN1588">
        <v>0.47245799999999999</v>
      </c>
      <c r="AO1588">
        <v>0.16</v>
      </c>
      <c r="AP1588">
        <v>0.16200000000000001</v>
      </c>
      <c r="AQ1588">
        <v>1927</v>
      </c>
      <c r="AR1588">
        <v>609</v>
      </c>
      <c r="AS1588">
        <v>626</v>
      </c>
      <c r="AT1588">
        <v>3.5</v>
      </c>
      <c r="AU1588">
        <v>3.3</v>
      </c>
      <c r="AV1588">
        <v>1.2</v>
      </c>
      <c r="AW1588">
        <v>3.5</v>
      </c>
      <c r="AX1588">
        <v>2.5</v>
      </c>
      <c r="AY1588">
        <v>2069</v>
      </c>
      <c r="AZ1588">
        <v>1981</v>
      </c>
      <c r="BA1588">
        <v>0.95746739999999997</v>
      </c>
      <c r="BB1588">
        <v>4.0384000000000001E-3</v>
      </c>
      <c r="BC1588">
        <v>1.9687E-2</v>
      </c>
      <c r="BD1588">
        <v>5.60323E-2</v>
      </c>
      <c r="BE1588">
        <v>1.16103E-2</v>
      </c>
      <c r="BF1588">
        <v>3.5336E-3</v>
      </c>
      <c r="BG1588">
        <v>9.0863000000000003E-3</v>
      </c>
      <c r="BH1588">
        <v>6.36042E-2</v>
      </c>
      <c r="BI1588">
        <v>0</v>
      </c>
      <c r="BJ1588">
        <v>0</v>
      </c>
      <c r="BK1588">
        <v>4.5431999999999998E-3</v>
      </c>
      <c r="BL1588">
        <v>0</v>
      </c>
      <c r="BM1588">
        <v>0</v>
      </c>
      <c r="BN1588">
        <v>3.18021E-2</v>
      </c>
      <c r="BO1588">
        <v>2.3725400000000001E-2</v>
      </c>
      <c r="BP1588">
        <v>4.3917200000000003E-2</v>
      </c>
      <c r="BQ1588">
        <v>0.98791689999999999</v>
      </c>
      <c r="BR1588">
        <v>0.98791689999999999</v>
      </c>
      <c r="BS1588">
        <v>0.14791290000000001</v>
      </c>
      <c r="BT1588">
        <v>1488</v>
      </c>
      <c r="BU1588">
        <v>1369</v>
      </c>
      <c r="BV1588">
        <v>0.92002689999999998</v>
      </c>
      <c r="BW1588">
        <v>0.1132213</v>
      </c>
      <c r="BX1588">
        <v>0.3820307</v>
      </c>
      <c r="BY1588">
        <v>0.40978819999999999</v>
      </c>
      <c r="BZ1588">
        <v>8.1811499999999995E-2</v>
      </c>
      <c r="CA1588">
        <v>1.31483E-2</v>
      </c>
      <c r="CB1588">
        <v>0</v>
      </c>
      <c r="CC1588">
        <v>0.57692310000000002</v>
      </c>
      <c r="CD1588">
        <v>0</v>
      </c>
      <c r="CE1588">
        <v>0.26373629999999998</v>
      </c>
      <c r="CF1588">
        <v>0</v>
      </c>
      <c r="CG1588">
        <v>8.7912100000000007E-2</v>
      </c>
      <c r="CH1588">
        <v>8.2417599999999994E-2</v>
      </c>
      <c r="CI1588">
        <v>0.1483517</v>
      </c>
      <c r="CJ1588">
        <v>0.40659339999999999</v>
      </c>
      <c r="CK1588">
        <v>0.99596770000000001</v>
      </c>
      <c r="CL1588">
        <v>0.99269540000000001</v>
      </c>
      <c r="CM1588">
        <v>7996</v>
      </c>
      <c r="CN1588">
        <v>0.27957500000000002</v>
      </c>
      <c r="CO1588">
        <v>0.18580830000000001</v>
      </c>
      <c r="CP1588">
        <v>0.2254225</v>
      </c>
      <c r="CQ1588">
        <v>0.16948350000000001</v>
      </c>
      <c r="CR1588">
        <v>0.32111400000000001</v>
      </c>
      <c r="CS1588">
        <v>0.3751488</v>
      </c>
      <c r="CT1588">
        <v>0.33063550000000003</v>
      </c>
      <c r="CU1588">
        <v>4.1418700000000003E-2</v>
      </c>
      <c r="CV1588">
        <v>0.38348009999999999</v>
      </c>
      <c r="CW1588">
        <v>0.37232290000000001</v>
      </c>
      <c r="CX1588">
        <v>0.22962959999999999</v>
      </c>
      <c r="CY1588">
        <v>0.2162548</v>
      </c>
      <c r="CZ1588">
        <v>0.13593160000000001</v>
      </c>
      <c r="DA1588">
        <v>50355</v>
      </c>
      <c r="DB1588">
        <v>277</v>
      </c>
      <c r="DC1588">
        <v>40</v>
      </c>
      <c r="DD1588">
        <v>0.89601209999999998</v>
      </c>
      <c r="DE1588">
        <v>0.52096756302898095</v>
      </c>
      <c r="DF1588">
        <v>1.4888985730720401</v>
      </c>
      <c r="DG1588">
        <v>-0.61775870757419604</v>
      </c>
      <c r="DH1588">
        <v>-0.36469712130468701</v>
      </c>
      <c r="DI1588">
        <v>2.5167836385615199</v>
      </c>
      <c r="DJ1588">
        <v>3.5446806126997901</v>
      </c>
      <c r="DK1588">
        <v>688</v>
      </c>
    </row>
    <row r="1589" spans="1:115">
      <c r="A1589">
        <v>575201</v>
      </c>
      <c r="B1589">
        <v>96.890741243471595</v>
      </c>
      <c r="C1589">
        <v>21.0838938331521</v>
      </c>
      <c r="D1589">
        <v>0.35656032119575098</v>
      </c>
      <c r="E1589">
        <v>0</v>
      </c>
      <c r="F1589">
        <v>0</v>
      </c>
      <c r="G1589">
        <v>65272</v>
      </c>
      <c r="H1589">
        <v>0.50442480000000001</v>
      </c>
      <c r="I1589">
        <v>0.41622609999999999</v>
      </c>
      <c r="J1589">
        <v>19338</v>
      </c>
      <c r="K1589">
        <v>28557</v>
      </c>
      <c r="L1589">
        <v>0.1882606</v>
      </c>
      <c r="M1589">
        <v>0.1037464</v>
      </c>
      <c r="N1589">
        <v>5085</v>
      </c>
      <c r="O1589">
        <v>5517</v>
      </c>
      <c r="P1589">
        <v>0.43618489999999999</v>
      </c>
      <c r="Q1589">
        <v>0.41381190000000001</v>
      </c>
      <c r="R1589">
        <v>0.38249749999999999</v>
      </c>
      <c r="S1589">
        <v>0.40094249999999998</v>
      </c>
      <c r="T1589">
        <v>7.5909500000000005E-2</v>
      </c>
      <c r="U1589">
        <v>7.2684399999999996E-2</v>
      </c>
      <c r="V1589">
        <v>0.38192419999999999</v>
      </c>
      <c r="W1589">
        <v>0.3868876</v>
      </c>
      <c r="X1589">
        <v>0.27858630000000001</v>
      </c>
      <c r="Y1589">
        <v>1.5599999999999999E-2</v>
      </c>
      <c r="Z1589">
        <v>4.60811E-2</v>
      </c>
      <c r="AA1589">
        <v>5.6311399999999998E-2</v>
      </c>
      <c r="AB1589">
        <v>118100</v>
      </c>
      <c r="AC1589">
        <v>346200</v>
      </c>
      <c r="AD1589">
        <v>0</v>
      </c>
      <c r="AE1589">
        <v>0</v>
      </c>
      <c r="AF1589">
        <v>96.890741199999994</v>
      </c>
      <c r="AG1589">
        <v>3.5398199999999998E-2</v>
      </c>
      <c r="AH1589">
        <v>1.5044399999999999E-2</v>
      </c>
      <c r="AI1589">
        <v>0.28200589999999998</v>
      </c>
      <c r="AJ1589">
        <v>0.31412000000000001</v>
      </c>
      <c r="AK1589">
        <v>0.21435589999999999</v>
      </c>
      <c r="AL1589">
        <v>0.13195580000000001</v>
      </c>
      <c r="AM1589">
        <v>0.42458210000000002</v>
      </c>
      <c r="AN1589">
        <v>0.48359609999999997</v>
      </c>
      <c r="AO1589">
        <v>0.28999999999999998</v>
      </c>
      <c r="AP1589">
        <v>0.26300000000000001</v>
      </c>
      <c r="AQ1589">
        <v>4192</v>
      </c>
      <c r="AR1589">
        <v>564</v>
      </c>
      <c r="AS1589">
        <v>573</v>
      </c>
      <c r="AT1589">
        <v>4.3</v>
      </c>
      <c r="AU1589">
        <v>2.6</v>
      </c>
      <c r="AV1589">
        <v>0.7</v>
      </c>
      <c r="AW1589">
        <v>2.6</v>
      </c>
      <c r="AX1589">
        <v>4.5</v>
      </c>
      <c r="AY1589">
        <v>1492</v>
      </c>
      <c r="AZ1589">
        <v>1372</v>
      </c>
      <c r="BA1589">
        <v>0.91957100000000003</v>
      </c>
      <c r="BB1589">
        <v>6.5598000000000002E-3</v>
      </c>
      <c r="BC1589">
        <v>7.7259499999999995E-2</v>
      </c>
      <c r="BD1589">
        <v>5.1749299999999998E-2</v>
      </c>
      <c r="BE1589">
        <v>7.2886300000000001E-2</v>
      </c>
      <c r="BF1589">
        <v>0</v>
      </c>
      <c r="BG1589">
        <v>1.38484E-2</v>
      </c>
      <c r="BH1589">
        <v>0.1793003</v>
      </c>
      <c r="BI1589">
        <v>0</v>
      </c>
      <c r="BJ1589">
        <v>0</v>
      </c>
      <c r="BK1589">
        <v>2.9883400000000001E-2</v>
      </c>
      <c r="BL1589">
        <v>1.2390699999999999E-2</v>
      </c>
      <c r="BM1589">
        <v>5.1019999999999998E-3</v>
      </c>
      <c r="BN1589">
        <v>3.0612199999999999E-2</v>
      </c>
      <c r="BO1589">
        <v>5.4664699999999997E-2</v>
      </c>
      <c r="BP1589">
        <v>8.9650099999999996E-2</v>
      </c>
      <c r="BQ1589">
        <v>1</v>
      </c>
      <c r="BR1589">
        <v>1</v>
      </c>
      <c r="BS1589">
        <v>0.20474310000000001</v>
      </c>
      <c r="BT1589">
        <v>1235</v>
      </c>
      <c r="BU1589">
        <v>1129</v>
      </c>
      <c r="BV1589">
        <v>0.91417000000000004</v>
      </c>
      <c r="BW1589">
        <v>0.2409212</v>
      </c>
      <c r="BX1589">
        <v>0.3950399</v>
      </c>
      <c r="BY1589">
        <v>0.25509300000000001</v>
      </c>
      <c r="BZ1589">
        <v>9.8317100000000004E-2</v>
      </c>
      <c r="CA1589">
        <v>1.06289E-2</v>
      </c>
      <c r="CB1589">
        <v>0</v>
      </c>
      <c r="CC1589">
        <v>0.72906400000000005</v>
      </c>
      <c r="CD1589">
        <v>0</v>
      </c>
      <c r="CE1589">
        <v>0.1527094</v>
      </c>
      <c r="CF1589">
        <v>0</v>
      </c>
      <c r="CG1589">
        <v>0.1083744</v>
      </c>
      <c r="CH1589">
        <v>0.14285709999999999</v>
      </c>
      <c r="CI1589">
        <v>0.13300490000000001</v>
      </c>
      <c r="CJ1589">
        <v>0.46798030000000002</v>
      </c>
      <c r="CK1589">
        <v>0.98056679999999996</v>
      </c>
      <c r="CL1589">
        <v>0.98228519999999997</v>
      </c>
      <c r="CM1589">
        <v>9087</v>
      </c>
      <c r="CN1589">
        <v>0.36199199999999998</v>
      </c>
      <c r="CO1589">
        <v>0.43269229999999997</v>
      </c>
      <c r="CP1589">
        <v>0.35798760000000002</v>
      </c>
      <c r="CQ1589">
        <v>0.17518539999999999</v>
      </c>
      <c r="CR1589">
        <v>0.43235119999999999</v>
      </c>
      <c r="CS1589">
        <v>0.1864101</v>
      </c>
      <c r="CT1589">
        <v>0.4369613</v>
      </c>
      <c r="CU1589">
        <v>4.9508900000000002E-2</v>
      </c>
      <c r="CV1589">
        <v>0.56283830000000001</v>
      </c>
      <c r="CW1589">
        <v>0.33159949999999999</v>
      </c>
      <c r="CX1589">
        <v>0.28823530000000003</v>
      </c>
      <c r="CY1589">
        <v>0.44021739999999998</v>
      </c>
      <c r="CZ1589">
        <v>3.1702899999999999E-2</v>
      </c>
      <c r="DA1589">
        <v>65272</v>
      </c>
      <c r="DB1589">
        <v>314</v>
      </c>
      <c r="DC1589">
        <v>88</v>
      </c>
      <c r="DD1589">
        <v>0.77769679999999997</v>
      </c>
      <c r="DE1589">
        <v>1.9678944024443901</v>
      </c>
      <c r="DF1589">
        <v>1.4695031194908199</v>
      </c>
      <c r="DG1589">
        <v>-0.27203293616852597</v>
      </c>
      <c r="DH1589">
        <v>-2.7604150383056698</v>
      </c>
      <c r="DI1589">
        <v>2.49738787111886</v>
      </c>
      <c r="DJ1589">
        <v>3.5252848449573899</v>
      </c>
      <c r="DK1589">
        <v>532</v>
      </c>
    </row>
    <row r="1590" spans="1:115">
      <c r="A1590">
        <v>575202</v>
      </c>
      <c r="B1590">
        <v>97.719621372296402</v>
      </c>
      <c r="C1590">
        <v>21.467790561357099</v>
      </c>
      <c r="D1590">
        <v>0.35455501890332303</v>
      </c>
      <c r="E1590">
        <v>0</v>
      </c>
      <c r="F1590">
        <v>0</v>
      </c>
      <c r="G1590">
        <v>75228</v>
      </c>
      <c r="H1590">
        <v>0.48456729999999998</v>
      </c>
      <c r="I1590">
        <v>0.3108629</v>
      </c>
      <c r="J1590">
        <v>20924</v>
      </c>
      <c r="K1590">
        <v>40568</v>
      </c>
      <c r="L1590">
        <v>0.272428</v>
      </c>
      <c r="M1590">
        <v>0.16245789999999999</v>
      </c>
      <c r="N1590">
        <v>5347</v>
      </c>
      <c r="O1590">
        <v>5245</v>
      </c>
      <c r="P1590">
        <v>0.52665039999999996</v>
      </c>
      <c r="Q1590">
        <v>0.53250710000000001</v>
      </c>
      <c r="R1590">
        <v>0.4213578</v>
      </c>
      <c r="S1590">
        <v>0.3801716</v>
      </c>
      <c r="T1590">
        <v>4.4885000000000001E-2</v>
      </c>
      <c r="U1590">
        <v>3.7368899999999997E-2</v>
      </c>
      <c r="V1590">
        <v>0.30420439999999999</v>
      </c>
      <c r="W1590">
        <v>0.27693600000000002</v>
      </c>
      <c r="X1590">
        <v>0.2075099</v>
      </c>
      <c r="Y1590">
        <v>0.21709999999999999</v>
      </c>
      <c r="Z1590">
        <v>2.6151899999999999E-2</v>
      </c>
      <c r="AA1590">
        <v>5.5720699999999998E-2</v>
      </c>
      <c r="AB1590">
        <v>141700</v>
      </c>
      <c r="AC1590">
        <v>413600</v>
      </c>
      <c r="AD1590">
        <v>0</v>
      </c>
      <c r="AE1590">
        <v>0</v>
      </c>
      <c r="AF1590">
        <v>97.719621399999994</v>
      </c>
      <c r="AG1590">
        <v>2.6182899999999999E-2</v>
      </c>
      <c r="AH1590">
        <v>3.6034299999999998E-2</v>
      </c>
      <c r="AI1590">
        <v>0.32167570000000001</v>
      </c>
      <c r="AJ1590">
        <v>0.33288849999999998</v>
      </c>
      <c r="AK1590">
        <v>5.7789399999999998E-2</v>
      </c>
      <c r="AL1590">
        <v>2.3069599999999999E-2</v>
      </c>
      <c r="AM1590">
        <v>0.55489060000000001</v>
      </c>
      <c r="AN1590">
        <v>0.60800759999999998</v>
      </c>
      <c r="AO1590">
        <v>0.44</v>
      </c>
      <c r="AP1590">
        <v>0.375</v>
      </c>
      <c r="AQ1590">
        <v>4192</v>
      </c>
      <c r="AR1590">
        <v>559</v>
      </c>
      <c r="AS1590">
        <v>573</v>
      </c>
      <c r="AT1590">
        <v>3.9</v>
      </c>
      <c r="AU1590">
        <v>3</v>
      </c>
      <c r="AV1590">
        <v>0.5</v>
      </c>
      <c r="AW1590">
        <v>3.1</v>
      </c>
      <c r="AX1590">
        <v>3.7</v>
      </c>
      <c r="AY1590">
        <v>1286</v>
      </c>
      <c r="AZ1590">
        <v>1213</v>
      </c>
      <c r="BA1590">
        <v>0.94323489999999999</v>
      </c>
      <c r="BB1590">
        <v>1.56636E-2</v>
      </c>
      <c r="BC1590">
        <v>4.03957E-2</v>
      </c>
      <c r="BD1590">
        <v>7.5844999999999996E-2</v>
      </c>
      <c r="BE1590">
        <v>3.5449300000000003E-2</v>
      </c>
      <c r="BF1590">
        <v>1.56636E-2</v>
      </c>
      <c r="BG1590">
        <v>1.56636E-2</v>
      </c>
      <c r="BH1590">
        <v>0.1236603</v>
      </c>
      <c r="BI1590">
        <v>0</v>
      </c>
      <c r="BJ1590">
        <v>0</v>
      </c>
      <c r="BK1590">
        <v>0</v>
      </c>
      <c r="BL1590">
        <v>2.3083300000000001E-2</v>
      </c>
      <c r="BM1590">
        <v>2.7205300000000002E-2</v>
      </c>
      <c r="BN1590">
        <v>6.3478999999999994E-2</v>
      </c>
      <c r="BO1590">
        <v>3.9571299999999997E-2</v>
      </c>
      <c r="BP1590">
        <v>4.5342100000000003E-2</v>
      </c>
      <c r="BQ1590">
        <v>0.96189740000000001</v>
      </c>
      <c r="BR1590">
        <v>0.96189740000000001</v>
      </c>
      <c r="BS1590">
        <v>0.28664729999999999</v>
      </c>
      <c r="BT1590">
        <v>1424</v>
      </c>
      <c r="BU1590">
        <v>1301</v>
      </c>
      <c r="BV1590">
        <v>0.91362359999999998</v>
      </c>
      <c r="BW1590">
        <v>0.2405842</v>
      </c>
      <c r="BX1590">
        <v>0.3943121</v>
      </c>
      <c r="BY1590">
        <v>0.25518829999999998</v>
      </c>
      <c r="BZ1590">
        <v>9.9154500000000007E-2</v>
      </c>
      <c r="CA1590">
        <v>1.0761E-2</v>
      </c>
      <c r="CB1590">
        <v>0</v>
      </c>
      <c r="CC1590">
        <v>0.7381974</v>
      </c>
      <c r="CD1590">
        <v>0</v>
      </c>
      <c r="CE1590">
        <v>0.1416309</v>
      </c>
      <c r="CF1590">
        <v>0</v>
      </c>
      <c r="CG1590">
        <v>0.10729610000000001</v>
      </c>
      <c r="CH1590">
        <v>0.1416309</v>
      </c>
      <c r="CI1590">
        <v>0.12875539999999999</v>
      </c>
      <c r="CJ1590">
        <v>0.47639490000000001</v>
      </c>
      <c r="CK1590">
        <v>0.98033709999999996</v>
      </c>
      <c r="CL1590">
        <v>0.98308989999999996</v>
      </c>
      <c r="CM1590">
        <v>10473</v>
      </c>
      <c r="CN1590">
        <v>0.36184100000000002</v>
      </c>
      <c r="CO1590">
        <v>0.43323220000000001</v>
      </c>
      <c r="CP1590">
        <v>0.35808689999999999</v>
      </c>
      <c r="CQ1590">
        <v>0.1753044</v>
      </c>
      <c r="CR1590">
        <v>0.4321739</v>
      </c>
      <c r="CS1590">
        <v>0.18626090000000001</v>
      </c>
      <c r="CT1590">
        <v>0.43704349999999997</v>
      </c>
      <c r="CU1590">
        <v>4.9565199999999997E-2</v>
      </c>
      <c r="CV1590">
        <v>0.56295649999999997</v>
      </c>
      <c r="CW1590">
        <v>0.33032689999999998</v>
      </c>
      <c r="CX1590">
        <v>0.28571429999999998</v>
      </c>
      <c r="CY1590">
        <v>0.4406447</v>
      </c>
      <c r="CZ1590">
        <v>3.1839600000000003E-2</v>
      </c>
      <c r="DA1590">
        <v>75228</v>
      </c>
      <c r="DB1590">
        <v>362</v>
      </c>
      <c r="DC1590">
        <v>102</v>
      </c>
      <c r="DD1590">
        <v>0.80131909999999995</v>
      </c>
      <c r="DE1590">
        <v>2.00091295038867</v>
      </c>
      <c r="DF1590">
        <v>-0.23532844044861101</v>
      </c>
      <c r="DG1590" s="1">
        <v>-6.3401559994971504E-2</v>
      </c>
      <c r="DH1590">
        <v>-1.9060198033754701</v>
      </c>
      <c r="DI1590">
        <v>0.79254951627656001</v>
      </c>
      <c r="DJ1590">
        <v>1.8204464833412799</v>
      </c>
      <c r="DK1590">
        <v>532</v>
      </c>
    </row>
    <row r="1591" spans="1:115">
      <c r="A1591">
        <v>575300</v>
      </c>
      <c r="B1591">
        <v>97.658036540443305</v>
      </c>
      <c r="C1591">
        <v>20.906738565962002</v>
      </c>
      <c r="D1591">
        <v>0.36444185193712197</v>
      </c>
      <c r="E1591">
        <v>0</v>
      </c>
      <c r="F1591">
        <v>0</v>
      </c>
      <c r="G1591">
        <v>139100</v>
      </c>
      <c r="H1591">
        <v>0.35194619999999999</v>
      </c>
      <c r="I1591">
        <v>0.401667</v>
      </c>
      <c r="J1591">
        <v>20571</v>
      </c>
      <c r="K1591">
        <v>24525</v>
      </c>
      <c r="L1591">
        <v>0.24123539999999999</v>
      </c>
      <c r="M1591">
        <v>0.25399240000000001</v>
      </c>
      <c r="N1591">
        <v>4981</v>
      </c>
      <c r="O1591">
        <v>5039</v>
      </c>
      <c r="P1591">
        <v>0.47448669999999998</v>
      </c>
      <c r="Q1591">
        <v>0.4086128</v>
      </c>
      <c r="R1591">
        <v>0.41532829999999998</v>
      </c>
      <c r="S1591">
        <v>0.39789639999999998</v>
      </c>
      <c r="T1591">
        <v>6.3020900000000005E-2</v>
      </c>
      <c r="U1591">
        <v>5.0605299999999999E-2</v>
      </c>
      <c r="V1591">
        <v>0.38406940000000001</v>
      </c>
      <c r="W1591">
        <v>0.50722429999999996</v>
      </c>
      <c r="X1591">
        <v>0.21914359999999999</v>
      </c>
      <c r="Y1591">
        <v>0.1043</v>
      </c>
      <c r="Z1591">
        <v>1.83807E-2</v>
      </c>
      <c r="AA1591">
        <v>9.4220100000000001E-2</v>
      </c>
      <c r="AB1591">
        <v>140400</v>
      </c>
      <c r="AC1591">
        <v>440900</v>
      </c>
      <c r="AD1591">
        <v>0</v>
      </c>
      <c r="AE1591">
        <v>0</v>
      </c>
      <c r="AF1591">
        <v>97.658036499999994</v>
      </c>
      <c r="AG1591">
        <v>4.1156400000000003E-2</v>
      </c>
      <c r="AH1591">
        <v>2.6592600000000001E-2</v>
      </c>
      <c r="AI1591">
        <v>0.17406140000000001</v>
      </c>
      <c r="AJ1591">
        <v>0.1672951</v>
      </c>
      <c r="AK1591">
        <v>0.20076289999999999</v>
      </c>
      <c r="AL1591">
        <v>0.1688827</v>
      </c>
      <c r="AM1591">
        <v>0.54426819999999998</v>
      </c>
      <c r="AN1591">
        <v>0.57749550000000005</v>
      </c>
      <c r="AO1591">
        <v>0.36</v>
      </c>
      <c r="AP1591">
        <v>0.33100000000000002</v>
      </c>
      <c r="AQ1591">
        <v>4192</v>
      </c>
      <c r="AR1591">
        <v>561</v>
      </c>
      <c r="AS1591">
        <v>573</v>
      </c>
      <c r="AT1591">
        <v>4.7</v>
      </c>
      <c r="AU1591">
        <v>2.5</v>
      </c>
      <c r="AV1591">
        <v>1.3</v>
      </c>
      <c r="AW1591">
        <v>2.2999999999999998</v>
      </c>
      <c r="AX1591">
        <v>5.0999999999999996</v>
      </c>
      <c r="AY1591">
        <v>1354</v>
      </c>
      <c r="AZ1591">
        <v>1257</v>
      </c>
      <c r="BA1591">
        <v>0.92836039999999997</v>
      </c>
      <c r="BB1591">
        <v>3.9776999999999998E-3</v>
      </c>
      <c r="BC1591">
        <v>3.7390600000000003E-2</v>
      </c>
      <c r="BD1591">
        <v>1.19332E-2</v>
      </c>
      <c r="BE1591">
        <v>6.9212399999999993E-2</v>
      </c>
      <c r="BF1591">
        <v>8.7510000000000001E-3</v>
      </c>
      <c r="BG1591">
        <v>3.1822E-3</v>
      </c>
      <c r="BH1591">
        <v>9.7851999999999995E-2</v>
      </c>
      <c r="BI1591">
        <v>0</v>
      </c>
      <c r="BJ1591">
        <v>0</v>
      </c>
      <c r="BK1591">
        <v>3.9776999999999998E-3</v>
      </c>
      <c r="BL1591">
        <v>3.5799499999999998E-2</v>
      </c>
      <c r="BM1591">
        <v>1.67064E-2</v>
      </c>
      <c r="BN1591">
        <v>2.3070799999999999E-2</v>
      </c>
      <c r="BO1591">
        <v>8.7510000000000001E-3</v>
      </c>
      <c r="BP1591">
        <v>4.6141599999999998E-2</v>
      </c>
      <c r="BQ1591">
        <v>0.9859675</v>
      </c>
      <c r="BR1591">
        <v>0.9859675</v>
      </c>
      <c r="BS1591">
        <v>0.18657299999999999</v>
      </c>
      <c r="BT1591">
        <v>1280</v>
      </c>
      <c r="BU1591">
        <v>1167</v>
      </c>
      <c r="BV1591">
        <v>0.91171869999999999</v>
      </c>
      <c r="BW1591">
        <v>0.22879179999999999</v>
      </c>
      <c r="BX1591">
        <v>0.33847470000000002</v>
      </c>
      <c r="BY1591">
        <v>0.2724936</v>
      </c>
      <c r="BZ1591">
        <v>0.13110540000000001</v>
      </c>
      <c r="CA1591">
        <v>2.2279299999999998E-2</v>
      </c>
      <c r="CB1591">
        <v>6.8551999999999997E-3</v>
      </c>
      <c r="CC1591">
        <v>0.90070919999999999</v>
      </c>
      <c r="CD1591">
        <v>0</v>
      </c>
      <c r="CE1591">
        <v>2.83688E-2</v>
      </c>
      <c r="CF1591">
        <v>0.32624110000000001</v>
      </c>
      <c r="CG1591">
        <v>4.9645399999999999E-2</v>
      </c>
      <c r="CH1591">
        <v>0</v>
      </c>
      <c r="CI1591">
        <v>0.1631206</v>
      </c>
      <c r="CJ1591">
        <v>0.43262410000000001</v>
      </c>
      <c r="CK1591">
        <v>0.97812500000000002</v>
      </c>
      <c r="CL1591">
        <v>0.98200509999999996</v>
      </c>
      <c r="CM1591">
        <v>19447</v>
      </c>
      <c r="CN1591">
        <v>0.42860300000000001</v>
      </c>
      <c r="CO1591">
        <v>0.29943039999999999</v>
      </c>
      <c r="CP1591">
        <v>0.1977661</v>
      </c>
      <c r="CQ1591">
        <v>0.30070079999999999</v>
      </c>
      <c r="CR1591">
        <v>0.44678060000000003</v>
      </c>
      <c r="CS1591">
        <v>0.17849319999999999</v>
      </c>
      <c r="CT1591">
        <v>0.40297850000000002</v>
      </c>
      <c r="CU1591">
        <v>3.8326800000000001E-2</v>
      </c>
      <c r="CV1591">
        <v>0.48291719999999999</v>
      </c>
      <c r="CW1591">
        <v>0.55180720000000005</v>
      </c>
      <c r="CX1591">
        <v>0.15759310000000001</v>
      </c>
      <c r="CY1591">
        <v>0.35576469999999999</v>
      </c>
      <c r="CZ1591">
        <v>7.8117599999999995E-2</v>
      </c>
      <c r="DA1591">
        <v>139100</v>
      </c>
      <c r="DB1591">
        <v>1009</v>
      </c>
      <c r="DC1591">
        <v>179</v>
      </c>
      <c r="DD1591">
        <v>0.86555289999999996</v>
      </c>
      <c r="DE1591">
        <v>1.1330932844258701</v>
      </c>
      <c r="DF1591">
        <v>1.47236679955151</v>
      </c>
      <c r="DG1591">
        <v>-0.36875561080077901</v>
      </c>
      <c r="DH1591">
        <v>-2.4028097946710298</v>
      </c>
      <c r="DI1591">
        <v>2.5002517897418</v>
      </c>
      <c r="DJ1591">
        <v>3.5281487638132099</v>
      </c>
      <c r="DK1591">
        <v>532</v>
      </c>
    </row>
    <row r="1592" spans="1:115">
      <c r="A1592">
        <v>575401</v>
      </c>
      <c r="B1592">
        <v>116.472210481388</v>
      </c>
      <c r="C1592">
        <v>25.6344412598744</v>
      </c>
      <c r="D1592">
        <v>0.394773562116217</v>
      </c>
      <c r="E1592">
        <v>161868.21969999999</v>
      </c>
      <c r="F1592">
        <v>135328.7623</v>
      </c>
      <c r="G1592">
        <v>84793</v>
      </c>
      <c r="H1592">
        <v>0.50405279999999997</v>
      </c>
      <c r="I1592">
        <v>0.4673601</v>
      </c>
      <c r="J1592">
        <v>19789</v>
      </c>
      <c r="K1592">
        <v>32365</v>
      </c>
      <c r="L1592">
        <v>0.22837950000000001</v>
      </c>
      <c r="M1592">
        <v>9.4227500000000006E-2</v>
      </c>
      <c r="N1592">
        <v>5476</v>
      </c>
      <c r="O1592">
        <v>5681</v>
      </c>
      <c r="P1592">
        <v>0.49744339999999998</v>
      </c>
      <c r="Q1592">
        <v>0.4842457</v>
      </c>
      <c r="R1592">
        <v>0.4306063</v>
      </c>
      <c r="S1592">
        <v>0.30786829999999998</v>
      </c>
      <c r="T1592">
        <v>2.0818099999999999E-2</v>
      </c>
      <c r="U1592">
        <v>1.14416E-2</v>
      </c>
      <c r="V1592">
        <v>0.30361650000000001</v>
      </c>
      <c r="W1592">
        <v>0.35483870000000001</v>
      </c>
      <c r="X1592">
        <v>0.32163740000000002</v>
      </c>
      <c r="Y1592">
        <v>0.1595</v>
      </c>
      <c r="Z1592">
        <v>6.2195100000000003E-2</v>
      </c>
      <c r="AA1592">
        <v>7.4930899999999995E-2</v>
      </c>
      <c r="AB1592">
        <v>148800</v>
      </c>
      <c r="AC1592">
        <v>320800</v>
      </c>
      <c r="AD1592">
        <v>4</v>
      </c>
      <c r="AE1592">
        <v>5</v>
      </c>
      <c r="AF1592">
        <v>116.4722105</v>
      </c>
      <c r="AG1592">
        <v>4.5836399999999999E-2</v>
      </c>
      <c r="AH1592">
        <v>5.2631600000000001E-2</v>
      </c>
      <c r="AI1592">
        <v>4.9671300000000002E-2</v>
      </c>
      <c r="AJ1592">
        <v>6.3721200000000006E-2</v>
      </c>
      <c r="AK1592">
        <v>8.8568300000000003E-2</v>
      </c>
      <c r="AL1592">
        <v>9.0124999999999997E-2</v>
      </c>
      <c r="AM1592">
        <v>0.78688820000000004</v>
      </c>
      <c r="AN1592">
        <v>0.75902130000000001</v>
      </c>
      <c r="AO1592">
        <v>0.32</v>
      </c>
      <c r="AP1592">
        <v>0.39700000000000002</v>
      </c>
      <c r="AQ1592">
        <v>4192</v>
      </c>
      <c r="AR1592">
        <v>560</v>
      </c>
      <c r="AS1592">
        <v>526</v>
      </c>
      <c r="AT1592">
        <v>5.9</v>
      </c>
      <c r="AU1592">
        <v>2.9</v>
      </c>
      <c r="AV1592">
        <v>1.5</v>
      </c>
      <c r="AW1592">
        <v>2.4</v>
      </c>
      <c r="AX1592">
        <v>6.6</v>
      </c>
      <c r="AY1592">
        <v>1308</v>
      </c>
      <c r="AZ1592">
        <v>1189</v>
      </c>
      <c r="BA1592">
        <v>0.90902139999999998</v>
      </c>
      <c r="BB1592">
        <v>1.0092500000000001E-2</v>
      </c>
      <c r="BC1592">
        <v>2.0185000000000002E-2</v>
      </c>
      <c r="BD1592">
        <v>1.5138800000000001E-2</v>
      </c>
      <c r="BE1592">
        <v>5.0463000000000001E-3</v>
      </c>
      <c r="BF1592">
        <v>8.4104000000000002E-3</v>
      </c>
      <c r="BG1592">
        <v>0</v>
      </c>
      <c r="BH1592">
        <v>2.0185000000000002E-2</v>
      </c>
      <c r="BI1592">
        <v>0</v>
      </c>
      <c r="BJ1592">
        <v>0</v>
      </c>
      <c r="BK1592">
        <v>0</v>
      </c>
      <c r="BL1592">
        <v>2.60723E-2</v>
      </c>
      <c r="BM1592">
        <v>8.4104000000000002E-3</v>
      </c>
      <c r="BN1592">
        <v>5.0463000000000001E-3</v>
      </c>
      <c r="BO1592">
        <v>0</v>
      </c>
      <c r="BP1592">
        <v>1.9344E-2</v>
      </c>
      <c r="BQ1592">
        <v>0.94418959999999996</v>
      </c>
      <c r="BR1592">
        <v>0.94418959999999996</v>
      </c>
      <c r="BS1592">
        <v>0.1566641</v>
      </c>
      <c r="BT1592">
        <v>1422</v>
      </c>
      <c r="BU1592">
        <v>1298</v>
      </c>
      <c r="BV1592">
        <v>0.91279889999999997</v>
      </c>
      <c r="BW1592">
        <v>0.2904468</v>
      </c>
      <c r="BX1592">
        <v>0.4206471</v>
      </c>
      <c r="BY1592">
        <v>0.2457627</v>
      </c>
      <c r="BZ1592">
        <v>3.3127900000000002E-2</v>
      </c>
      <c r="CA1592">
        <v>4.6224999999999999E-3</v>
      </c>
      <c r="CB1592">
        <v>6.1633E-3</v>
      </c>
      <c r="CC1592">
        <v>0.4342105</v>
      </c>
      <c r="CD1592">
        <v>0</v>
      </c>
      <c r="CE1592">
        <v>0.3289474</v>
      </c>
      <c r="CF1592">
        <v>0</v>
      </c>
      <c r="CG1592">
        <v>6.5789500000000001E-2</v>
      </c>
      <c r="CH1592">
        <v>0</v>
      </c>
      <c r="CI1592">
        <v>0.1973684</v>
      </c>
      <c r="CJ1592">
        <v>0.4078947</v>
      </c>
      <c r="CK1592">
        <v>0.96413510000000002</v>
      </c>
      <c r="CL1592">
        <v>0.97919880000000004</v>
      </c>
      <c r="CM1592">
        <v>12327</v>
      </c>
      <c r="CN1592">
        <v>0.32908100000000001</v>
      </c>
      <c r="CO1592">
        <v>0.1703297</v>
      </c>
      <c r="CP1592">
        <v>0.116065</v>
      </c>
      <c r="CQ1592">
        <v>0.14801439999999999</v>
      </c>
      <c r="CR1592">
        <v>0.68285200000000001</v>
      </c>
      <c r="CS1592">
        <v>0.20379059999999999</v>
      </c>
      <c r="CT1592">
        <v>0.4041516</v>
      </c>
      <c r="CU1592">
        <v>2.43682E-2</v>
      </c>
      <c r="CV1592">
        <v>0.56028880000000003</v>
      </c>
      <c r="CW1592">
        <v>0.29124</v>
      </c>
      <c r="CX1592">
        <v>0.35734870000000002</v>
      </c>
      <c r="CY1592">
        <v>0.4185277</v>
      </c>
      <c r="CZ1592">
        <v>4.7559999999999998E-2</v>
      </c>
      <c r="DA1592">
        <v>84793</v>
      </c>
      <c r="DB1592">
        <v>709</v>
      </c>
      <c r="DC1592">
        <v>107</v>
      </c>
      <c r="DD1592">
        <v>0.94112700000000005</v>
      </c>
      <c r="DE1592">
        <v>0.120993298762285</v>
      </c>
      <c r="DF1592">
        <v>0.75269606957704305</v>
      </c>
      <c r="DG1592">
        <v>-0.233552686073041</v>
      </c>
      <c r="DH1592">
        <v>-1.7667023016446399</v>
      </c>
      <c r="DI1592">
        <v>1.7805803462977801</v>
      </c>
      <c r="DJ1592">
        <v>2.8084773196458199</v>
      </c>
      <c r="DK1592">
        <v>532</v>
      </c>
    </row>
    <row r="1593" spans="1:115">
      <c r="A1593">
        <v>575402</v>
      </c>
      <c r="B1593">
        <v>109.336453112084</v>
      </c>
      <c r="C1593">
        <v>23.069975488401401</v>
      </c>
      <c r="D1593">
        <v>0.42354990958501598</v>
      </c>
      <c r="E1593">
        <v>0</v>
      </c>
      <c r="F1593">
        <v>0</v>
      </c>
      <c r="G1593">
        <v>53807</v>
      </c>
      <c r="H1593">
        <v>0.51912709999999995</v>
      </c>
      <c r="I1593">
        <v>0.33884300000000001</v>
      </c>
      <c r="J1593">
        <v>19841</v>
      </c>
      <c r="K1593">
        <v>28304</v>
      </c>
      <c r="L1593">
        <v>0.2492047</v>
      </c>
      <c r="M1593">
        <v>0.119403</v>
      </c>
      <c r="N1593">
        <v>3758</v>
      </c>
      <c r="O1593">
        <v>3647</v>
      </c>
      <c r="P1593">
        <v>0.49175089999999999</v>
      </c>
      <c r="Q1593">
        <v>0.37921579999999999</v>
      </c>
      <c r="R1593">
        <v>0.40926020000000002</v>
      </c>
      <c r="S1593">
        <v>0.43981360000000003</v>
      </c>
      <c r="T1593">
        <v>1.9691299999999998E-2</v>
      </c>
      <c r="U1593">
        <v>3.8113500000000002E-2</v>
      </c>
      <c r="V1593">
        <v>0.33439150000000001</v>
      </c>
      <c r="W1593">
        <v>0.26965169999999999</v>
      </c>
      <c r="X1593">
        <v>0.44615379999999999</v>
      </c>
      <c r="Y1593">
        <v>5.33E-2</v>
      </c>
      <c r="Z1593">
        <v>9.0253E-3</v>
      </c>
      <c r="AA1593">
        <v>2.59875E-2</v>
      </c>
      <c r="AB1593">
        <v>99300</v>
      </c>
      <c r="AC1593">
        <v>411100</v>
      </c>
      <c r="AD1593">
        <v>0</v>
      </c>
      <c r="AE1593">
        <v>0</v>
      </c>
      <c r="AF1593">
        <v>109.3364531</v>
      </c>
      <c r="AG1593">
        <v>2.9270899999999999E-2</v>
      </c>
      <c r="AH1593">
        <v>4.4420099999999997E-2</v>
      </c>
      <c r="AI1593">
        <v>5.2155399999999998E-2</v>
      </c>
      <c r="AJ1593">
        <v>5.1000799999999999E-2</v>
      </c>
      <c r="AK1593">
        <v>0.1096328</v>
      </c>
      <c r="AL1593">
        <v>0.14313129999999999</v>
      </c>
      <c r="AM1593">
        <v>0.75944650000000002</v>
      </c>
      <c r="AN1593">
        <v>0.76144780000000001</v>
      </c>
      <c r="AO1593">
        <v>0.39</v>
      </c>
      <c r="AP1593">
        <v>0.32900000000000001</v>
      </c>
      <c r="AQ1593">
        <v>4192</v>
      </c>
      <c r="AR1593">
        <v>565</v>
      </c>
      <c r="AS1593">
        <v>573</v>
      </c>
      <c r="AT1593">
        <v>5.0999999999999996</v>
      </c>
      <c r="AU1593">
        <v>2.5</v>
      </c>
      <c r="AV1593">
        <v>1.2</v>
      </c>
      <c r="AW1593">
        <v>2.2000000000000002</v>
      </c>
      <c r="AX1593">
        <v>5.6</v>
      </c>
      <c r="AY1593">
        <v>1024</v>
      </c>
      <c r="AZ1593">
        <v>945</v>
      </c>
      <c r="BA1593">
        <v>0.92285159999999999</v>
      </c>
      <c r="BB1593">
        <v>0</v>
      </c>
      <c r="BC1593">
        <v>2.85714E-2</v>
      </c>
      <c r="BD1593">
        <v>3.1746000000000003E-2</v>
      </c>
      <c r="BE1593">
        <v>1.7989399999999999E-2</v>
      </c>
      <c r="BF1593">
        <v>1.26984E-2</v>
      </c>
      <c r="BG1593">
        <v>0</v>
      </c>
      <c r="BH1593">
        <v>4.6560799999999999E-2</v>
      </c>
      <c r="BI1593">
        <v>0</v>
      </c>
      <c r="BJ1593">
        <v>1.26984E-2</v>
      </c>
      <c r="BK1593">
        <v>3.1746000000000003E-2</v>
      </c>
      <c r="BL1593">
        <v>0</v>
      </c>
      <c r="BM1593">
        <v>0</v>
      </c>
      <c r="BN1593">
        <v>1.7989399999999999E-2</v>
      </c>
      <c r="BO1593">
        <v>1.26984E-2</v>
      </c>
      <c r="BP1593">
        <v>1.5873000000000002E-2</v>
      </c>
      <c r="BQ1593">
        <v>0.98730470000000004</v>
      </c>
      <c r="BR1593">
        <v>0.98730470000000004</v>
      </c>
      <c r="BS1593">
        <v>0.2706422</v>
      </c>
      <c r="BT1593">
        <v>902</v>
      </c>
      <c r="BU1593">
        <v>824</v>
      </c>
      <c r="BV1593">
        <v>0.91352549999999999</v>
      </c>
      <c r="BW1593">
        <v>0.29004849999999999</v>
      </c>
      <c r="BX1593">
        <v>0.4211165</v>
      </c>
      <c r="BY1593">
        <v>0.24514559999999999</v>
      </c>
      <c r="BZ1593">
        <v>3.2766999999999998E-2</v>
      </c>
      <c r="CA1593">
        <v>3.6408E-3</v>
      </c>
      <c r="CB1593">
        <v>6.0679999999999996E-3</v>
      </c>
      <c r="CC1593">
        <v>0.42857139999999999</v>
      </c>
      <c r="CD1593">
        <v>0</v>
      </c>
      <c r="CE1593">
        <v>0.3265306</v>
      </c>
      <c r="CF1593">
        <v>0</v>
      </c>
      <c r="CG1593">
        <v>4.08163E-2</v>
      </c>
      <c r="CH1593">
        <v>0</v>
      </c>
      <c r="CI1593">
        <v>0.22448979999999999</v>
      </c>
      <c r="CJ1593">
        <v>0.40816330000000001</v>
      </c>
      <c r="CK1593">
        <v>0.96452329999999997</v>
      </c>
      <c r="CL1593">
        <v>0.97815529999999995</v>
      </c>
      <c r="CM1593">
        <v>7823</v>
      </c>
      <c r="CN1593">
        <v>0.32915800000000001</v>
      </c>
      <c r="CO1593">
        <v>0.1707921</v>
      </c>
      <c r="CP1593">
        <v>0.11604100000000001</v>
      </c>
      <c r="CQ1593">
        <v>0.14789530000000001</v>
      </c>
      <c r="CR1593">
        <v>0.68287830000000005</v>
      </c>
      <c r="CS1593">
        <v>0.2036405</v>
      </c>
      <c r="CT1593">
        <v>0.40415250000000003</v>
      </c>
      <c r="CU1593">
        <v>2.4175200000000001E-2</v>
      </c>
      <c r="CV1593">
        <v>0.56001140000000005</v>
      </c>
      <c r="CW1593">
        <v>0.29032259999999999</v>
      </c>
      <c r="CX1593">
        <v>0.35746610000000001</v>
      </c>
      <c r="CY1593">
        <v>0.41916560000000003</v>
      </c>
      <c r="CZ1593">
        <v>4.7587999999999998E-2</v>
      </c>
      <c r="DA1593">
        <v>53807</v>
      </c>
      <c r="DB1593">
        <v>450</v>
      </c>
      <c r="DC1593">
        <v>68</v>
      </c>
      <c r="DD1593">
        <v>0.90899470000000004</v>
      </c>
      <c r="DE1593">
        <v>-0.53937111967094697</v>
      </c>
      <c r="DF1593">
        <v>0.78045757755362399</v>
      </c>
      <c r="DG1593">
        <v>-0.65700771368825195</v>
      </c>
      <c r="DH1593">
        <v>-2.3744893626096801</v>
      </c>
      <c r="DI1593">
        <v>1.8083418952675701</v>
      </c>
      <c r="DJ1593">
        <v>2.8362388686578299</v>
      </c>
      <c r="DK1593">
        <v>532</v>
      </c>
    </row>
    <row r="1594" spans="1:115">
      <c r="A1594">
        <v>575801</v>
      </c>
      <c r="B1594">
        <v>113.156881267995</v>
      </c>
      <c r="C1594">
        <v>24.666565562942299</v>
      </c>
      <c r="D1594">
        <v>0.38713422707476203</v>
      </c>
      <c r="E1594">
        <v>174705.22659999999</v>
      </c>
      <c r="F1594">
        <v>137117.39189999999</v>
      </c>
      <c r="G1594">
        <v>43860</v>
      </c>
      <c r="H1594">
        <v>0.43478260000000002</v>
      </c>
      <c r="I1594">
        <v>0.39140619999999998</v>
      </c>
      <c r="J1594">
        <v>23750</v>
      </c>
      <c r="K1594">
        <v>34275</v>
      </c>
      <c r="L1594">
        <v>0.1406897</v>
      </c>
      <c r="M1594">
        <v>0.23124040000000001</v>
      </c>
      <c r="N1594">
        <v>2721</v>
      </c>
      <c r="O1594">
        <v>2560</v>
      </c>
      <c r="P1594">
        <v>0.58172550000000001</v>
      </c>
      <c r="Q1594">
        <v>0.33984379999999997</v>
      </c>
      <c r="R1594">
        <v>0.43283579999999999</v>
      </c>
      <c r="S1594">
        <v>0.4664063</v>
      </c>
      <c r="T1594">
        <v>1.23771E-2</v>
      </c>
      <c r="U1594">
        <v>3.7890600000000003E-2</v>
      </c>
      <c r="V1594">
        <v>0.2863502</v>
      </c>
      <c r="W1594">
        <v>0.36600310000000003</v>
      </c>
      <c r="X1594">
        <v>0.2916667</v>
      </c>
      <c r="Y1594">
        <v>6.1499999999999999E-2</v>
      </c>
      <c r="Z1594">
        <v>6.1815299999999997E-2</v>
      </c>
      <c r="AA1594">
        <v>0.1453382</v>
      </c>
      <c r="AB1594">
        <v>134900</v>
      </c>
      <c r="AC1594">
        <v>377300</v>
      </c>
      <c r="AD1594">
        <v>5</v>
      </c>
      <c r="AE1594">
        <v>6</v>
      </c>
      <c r="AF1594">
        <v>113.15688129999999</v>
      </c>
      <c r="AG1594">
        <v>6.4682100000000006E-2</v>
      </c>
      <c r="AH1594">
        <v>0.15</v>
      </c>
      <c r="AI1594">
        <v>1.1392899999999999E-2</v>
      </c>
      <c r="AJ1594">
        <v>9.3749999999999997E-3</v>
      </c>
      <c r="AK1594">
        <v>4.18964E-2</v>
      </c>
      <c r="AL1594">
        <v>4.3359399999999999E-2</v>
      </c>
      <c r="AM1594">
        <v>0.86659319999999995</v>
      </c>
      <c r="AN1594">
        <v>0.79414059999999997</v>
      </c>
      <c r="AO1594">
        <v>0.42</v>
      </c>
      <c r="AP1594">
        <v>0.22800000000000001</v>
      </c>
      <c r="AQ1594">
        <v>4192</v>
      </c>
      <c r="AR1594">
        <v>571</v>
      </c>
      <c r="AS1594">
        <v>573</v>
      </c>
      <c r="AT1594">
        <v>6.3</v>
      </c>
      <c r="AU1594">
        <v>2.2000000000000002</v>
      </c>
      <c r="AV1594">
        <v>0.9</v>
      </c>
      <c r="AW1594">
        <v>1.7</v>
      </c>
      <c r="AX1594">
        <v>6.4</v>
      </c>
      <c r="AY1594">
        <v>714</v>
      </c>
      <c r="AZ1594">
        <v>655</v>
      </c>
      <c r="BA1594">
        <v>0.91736689999999999</v>
      </c>
      <c r="BB1594">
        <v>0</v>
      </c>
      <c r="BC1594">
        <v>4.1221399999999998E-2</v>
      </c>
      <c r="BD1594">
        <v>6.8702299999999994E-2</v>
      </c>
      <c r="BE1594">
        <v>1.2213699999999999E-2</v>
      </c>
      <c r="BF1594">
        <v>0</v>
      </c>
      <c r="BG1594">
        <v>0</v>
      </c>
      <c r="BH1594">
        <v>9.1603100000000007E-2</v>
      </c>
      <c r="BI1594">
        <v>0</v>
      </c>
      <c r="BJ1594">
        <v>0</v>
      </c>
      <c r="BK1594">
        <v>0</v>
      </c>
      <c r="BL1594">
        <v>0</v>
      </c>
      <c r="BM1594">
        <v>9.1602999999999997E-3</v>
      </c>
      <c r="BN1594">
        <v>0</v>
      </c>
      <c r="BO1594">
        <v>1.0687E-2</v>
      </c>
      <c r="BP1594">
        <v>0.10229009999999999</v>
      </c>
      <c r="BQ1594">
        <v>0.95518210000000003</v>
      </c>
      <c r="BR1594">
        <v>0.95518210000000003</v>
      </c>
      <c r="BS1594">
        <v>0.26810479999999998</v>
      </c>
      <c r="BT1594">
        <v>960</v>
      </c>
      <c r="BU1594">
        <v>871</v>
      </c>
      <c r="BV1594">
        <v>0.90729170000000003</v>
      </c>
      <c r="BW1594">
        <v>0.28587829999999997</v>
      </c>
      <c r="BX1594">
        <v>0.48335250000000002</v>
      </c>
      <c r="BY1594">
        <v>0.16647529999999999</v>
      </c>
      <c r="BZ1594">
        <v>3.3295100000000001E-2</v>
      </c>
      <c r="CA1594">
        <v>2.5258300000000001E-2</v>
      </c>
      <c r="CB1594">
        <v>4.5924E-3</v>
      </c>
      <c r="CC1594">
        <v>0.43678159999999999</v>
      </c>
      <c r="CD1594">
        <v>0</v>
      </c>
      <c r="CE1594">
        <v>0.1149425</v>
      </c>
      <c r="CF1594">
        <v>0</v>
      </c>
      <c r="CG1594">
        <v>0.17241380000000001</v>
      </c>
      <c r="CH1594">
        <v>8.0459799999999998E-2</v>
      </c>
      <c r="CI1594">
        <v>0</v>
      </c>
      <c r="CJ1594">
        <v>0.64367819999999998</v>
      </c>
      <c r="CK1594">
        <v>0.96875</v>
      </c>
      <c r="CL1594">
        <v>0.97014929999999999</v>
      </c>
      <c r="CM1594">
        <v>4169</v>
      </c>
      <c r="CN1594">
        <v>0.32760600000000001</v>
      </c>
      <c r="CO1594">
        <v>0.21936990000000001</v>
      </c>
      <c r="CP1594">
        <v>9.9222500000000005E-2</v>
      </c>
      <c r="CQ1594">
        <v>9.5890400000000001E-2</v>
      </c>
      <c r="CR1594">
        <v>0.61347649999999998</v>
      </c>
      <c r="CS1594">
        <v>0.3576453</v>
      </c>
      <c r="CT1594">
        <v>0.34246579999999999</v>
      </c>
      <c r="CU1594">
        <v>8.5153599999999996E-2</v>
      </c>
      <c r="CV1594">
        <v>0.47204740000000001</v>
      </c>
      <c r="CW1594">
        <v>0.2883598</v>
      </c>
      <c r="CX1594">
        <v>0.3333333</v>
      </c>
      <c r="CY1594">
        <v>0.27593659999999998</v>
      </c>
      <c r="CZ1594">
        <v>7.7089299999999999E-2</v>
      </c>
      <c r="DA1594">
        <v>43860</v>
      </c>
      <c r="DB1594">
        <v>288</v>
      </c>
      <c r="DC1594">
        <v>56</v>
      </c>
      <c r="DD1594">
        <v>0.87786260000000005</v>
      </c>
      <c r="DE1594">
        <v>-2.4557685220293699</v>
      </c>
      <c r="DF1594">
        <v>-0.58329388882758604</v>
      </c>
      <c r="DG1594">
        <v>-0.78188186482609101</v>
      </c>
      <c r="DH1594">
        <v>-1.38932296718119</v>
      </c>
      <c r="DI1594">
        <v>0.44458335380386499</v>
      </c>
      <c r="DJ1594">
        <v>1.4724803201371199</v>
      </c>
      <c r="DK1594">
        <v>532</v>
      </c>
    </row>
    <row r="1595" spans="1:115">
      <c r="A1595">
        <v>575802</v>
      </c>
      <c r="B1595">
        <v>123.182229398399</v>
      </c>
      <c r="C1595">
        <v>24.907543116046298</v>
      </c>
      <c r="D1595">
        <v>0.45291077524282503</v>
      </c>
      <c r="E1595">
        <v>150325</v>
      </c>
      <c r="F1595">
        <v>135328.7623</v>
      </c>
      <c r="G1595">
        <v>84539</v>
      </c>
      <c r="H1595">
        <v>0.50332719999999997</v>
      </c>
      <c r="I1595">
        <v>0.36663119999999999</v>
      </c>
      <c r="J1595">
        <v>19349</v>
      </c>
      <c r="K1595">
        <v>31761</v>
      </c>
      <c r="L1595">
        <v>0.24383369999999999</v>
      </c>
      <c r="M1595">
        <v>0.1216481</v>
      </c>
      <c r="N1595">
        <v>5433</v>
      </c>
      <c r="O1595">
        <v>5668</v>
      </c>
      <c r="P1595">
        <v>0.49797649999999999</v>
      </c>
      <c r="Q1595">
        <v>0.39802399999999999</v>
      </c>
      <c r="R1595">
        <v>0.41409119999999999</v>
      </c>
      <c r="S1595">
        <v>0.37896960000000002</v>
      </c>
      <c r="T1595">
        <v>1.7659999999999999E-2</v>
      </c>
      <c r="U1595">
        <v>3.0345799999999999E-2</v>
      </c>
      <c r="V1595">
        <v>0.32483220000000002</v>
      </c>
      <c r="W1595">
        <v>0.30215829999999999</v>
      </c>
      <c r="X1595">
        <v>0.32683980000000001</v>
      </c>
      <c r="Y1595">
        <v>0.1777</v>
      </c>
      <c r="Z1595">
        <v>5.4788799999999999E-2</v>
      </c>
      <c r="AA1595">
        <v>9.1887999999999997E-2</v>
      </c>
      <c r="AB1595">
        <v>136600</v>
      </c>
      <c r="AC1595">
        <v>357900</v>
      </c>
      <c r="AD1595">
        <v>3</v>
      </c>
      <c r="AE1595">
        <v>4</v>
      </c>
      <c r="AF1595">
        <v>123.1822294</v>
      </c>
      <c r="AG1595">
        <v>8.5772100000000004E-2</v>
      </c>
      <c r="AH1595">
        <v>8.9273099999999994E-2</v>
      </c>
      <c r="AI1595">
        <v>4.3806400000000002E-2</v>
      </c>
      <c r="AJ1595">
        <v>2.15243E-2</v>
      </c>
      <c r="AK1595">
        <v>9.5343300000000006E-2</v>
      </c>
      <c r="AL1595">
        <v>0.12226529999999999</v>
      </c>
      <c r="AM1595">
        <v>0.75740839999999998</v>
      </c>
      <c r="AN1595">
        <v>0.75864500000000001</v>
      </c>
      <c r="AO1595">
        <v>0.39</v>
      </c>
      <c r="AP1595">
        <v>0.32200000000000001</v>
      </c>
      <c r="AQ1595">
        <v>4192</v>
      </c>
      <c r="AR1595">
        <v>571</v>
      </c>
      <c r="AS1595">
        <v>573</v>
      </c>
      <c r="AT1595">
        <v>6</v>
      </c>
      <c r="AU1595">
        <v>2</v>
      </c>
      <c r="AV1595">
        <v>0.5</v>
      </c>
      <c r="AW1595">
        <v>1.5</v>
      </c>
      <c r="AX1595">
        <v>6</v>
      </c>
      <c r="AY1595">
        <v>1681</v>
      </c>
      <c r="AZ1595">
        <v>1479</v>
      </c>
      <c r="BA1595">
        <v>0.87983350000000005</v>
      </c>
      <c r="BB1595">
        <v>1.35227E-2</v>
      </c>
      <c r="BC1595">
        <v>2.6369199999999999E-2</v>
      </c>
      <c r="BD1595">
        <v>2.77214E-2</v>
      </c>
      <c r="BE1595">
        <v>2.1636200000000001E-2</v>
      </c>
      <c r="BF1595">
        <v>0</v>
      </c>
      <c r="BG1595">
        <v>0</v>
      </c>
      <c r="BH1595">
        <v>3.7863399999999998E-2</v>
      </c>
      <c r="BI1595">
        <v>0</v>
      </c>
      <c r="BJ1595">
        <v>1.82556E-2</v>
      </c>
      <c r="BK1595">
        <v>1.48749E-2</v>
      </c>
      <c r="BL1595">
        <v>4.0568000000000002E-3</v>
      </c>
      <c r="BM1595">
        <v>4.7329E-3</v>
      </c>
      <c r="BN1595">
        <v>1.0818100000000001E-2</v>
      </c>
      <c r="BO1595">
        <v>0</v>
      </c>
      <c r="BP1595">
        <v>3.6511200000000001E-2</v>
      </c>
      <c r="BQ1595">
        <v>0.96192739999999999</v>
      </c>
      <c r="BR1595">
        <v>0.96192739999999999</v>
      </c>
      <c r="BS1595">
        <v>0.2152956</v>
      </c>
      <c r="BT1595">
        <v>1850</v>
      </c>
      <c r="BU1595">
        <v>1679</v>
      </c>
      <c r="BV1595">
        <v>0.90756760000000003</v>
      </c>
      <c r="BW1595">
        <v>0.28588449999999999</v>
      </c>
      <c r="BX1595">
        <v>0.48362119999999997</v>
      </c>
      <c r="BY1595">
        <v>0.16676589999999999</v>
      </c>
      <c r="BZ1595">
        <v>3.3948800000000001E-2</v>
      </c>
      <c r="CA1595">
        <v>2.50149E-2</v>
      </c>
      <c r="CB1595">
        <v>4.7647000000000002E-3</v>
      </c>
      <c r="CC1595">
        <v>0.43452380000000002</v>
      </c>
      <c r="CD1595">
        <v>0</v>
      </c>
      <c r="CE1595">
        <v>0.125</v>
      </c>
      <c r="CF1595">
        <v>0</v>
      </c>
      <c r="CG1595">
        <v>0.1607143</v>
      </c>
      <c r="CH1595">
        <v>7.7381000000000005E-2</v>
      </c>
      <c r="CI1595">
        <v>0</v>
      </c>
      <c r="CJ1595">
        <v>0.63095239999999997</v>
      </c>
      <c r="CK1595">
        <v>0.96864870000000003</v>
      </c>
      <c r="CL1595">
        <v>0.97022039999999998</v>
      </c>
      <c r="CM1595">
        <v>8035</v>
      </c>
      <c r="CN1595">
        <v>0.327519</v>
      </c>
      <c r="CO1595">
        <v>0.2197337</v>
      </c>
      <c r="CP1595">
        <v>9.9308499999999994E-2</v>
      </c>
      <c r="CQ1595">
        <v>9.5850900000000003E-2</v>
      </c>
      <c r="CR1595">
        <v>0.61371489999999995</v>
      </c>
      <c r="CS1595">
        <v>0.35747220000000002</v>
      </c>
      <c r="CT1595">
        <v>0.3424895</v>
      </c>
      <c r="CU1595">
        <v>8.5094100000000006E-2</v>
      </c>
      <c r="CV1595">
        <v>0.4721475</v>
      </c>
      <c r="CW1595">
        <v>0.28806589999999999</v>
      </c>
      <c r="CX1595">
        <v>0.3333333</v>
      </c>
      <c r="CY1595">
        <v>0.2757848</v>
      </c>
      <c r="CZ1595">
        <v>7.7354300000000001E-2</v>
      </c>
      <c r="DA1595">
        <v>84539</v>
      </c>
      <c r="DB1595">
        <v>556</v>
      </c>
      <c r="DC1595">
        <v>109</v>
      </c>
      <c r="DD1595">
        <v>0.91075050000000002</v>
      </c>
      <c r="DE1595">
        <v>-0.906724808386971</v>
      </c>
      <c r="DF1595">
        <v>1.13397095764602</v>
      </c>
      <c r="DG1595">
        <v>-0.152043621440036</v>
      </c>
      <c r="DH1595">
        <v>-1.1850832198607699</v>
      </c>
      <c r="DI1595">
        <v>2.16185573489645</v>
      </c>
      <c r="DJ1595">
        <v>3.189752708751</v>
      </c>
      <c r="DK1595">
        <v>532</v>
      </c>
    </row>
    <row r="1596" spans="1:115">
      <c r="A1596">
        <v>575803</v>
      </c>
      <c r="B1596">
        <v>105.00611476409399</v>
      </c>
      <c r="C1596">
        <v>23.815445291621501</v>
      </c>
      <c r="D1596">
        <v>0.314921990236048</v>
      </c>
      <c r="E1596">
        <v>0</v>
      </c>
      <c r="F1596">
        <v>0</v>
      </c>
      <c r="G1596">
        <v>39001</v>
      </c>
      <c r="H1596">
        <v>0.44174089999999999</v>
      </c>
      <c r="I1596">
        <v>0.30809170000000002</v>
      </c>
      <c r="J1596">
        <v>17109</v>
      </c>
      <c r="K1596">
        <v>20359</v>
      </c>
      <c r="L1596">
        <v>0.1389397</v>
      </c>
      <c r="M1596">
        <v>1.0341299999999999E-2</v>
      </c>
      <c r="N1596">
        <v>2968</v>
      </c>
      <c r="O1596">
        <v>2342</v>
      </c>
      <c r="P1596">
        <v>0.38278329999999999</v>
      </c>
      <c r="Q1596">
        <v>0.42783949999999998</v>
      </c>
      <c r="R1596">
        <v>0.23171149999999999</v>
      </c>
      <c r="S1596">
        <v>0.29205809999999999</v>
      </c>
      <c r="T1596">
        <v>0.21640010000000001</v>
      </c>
      <c r="U1596">
        <v>0.1280956</v>
      </c>
      <c r="V1596">
        <v>0.417383</v>
      </c>
      <c r="W1596">
        <v>0.40641159999999998</v>
      </c>
      <c r="X1596">
        <v>0.12408760000000001</v>
      </c>
      <c r="Y1596">
        <v>0</v>
      </c>
      <c r="Z1596">
        <v>8.6676600000000006E-2</v>
      </c>
      <c r="AA1596">
        <v>0.14969660000000001</v>
      </c>
      <c r="AB1596">
        <v>184700</v>
      </c>
      <c r="AC1596">
        <v>409600</v>
      </c>
      <c r="AD1596">
        <v>0</v>
      </c>
      <c r="AE1596">
        <v>0</v>
      </c>
      <c r="AF1596">
        <v>105.00611480000001</v>
      </c>
      <c r="AG1596">
        <v>0.20788409999999999</v>
      </c>
      <c r="AH1596">
        <v>0.20922289999999999</v>
      </c>
      <c r="AI1596">
        <v>0.1057951</v>
      </c>
      <c r="AJ1596">
        <v>0.10802730000000001</v>
      </c>
      <c r="AK1596">
        <v>0.16105120000000001</v>
      </c>
      <c r="AL1596">
        <v>0.1204099</v>
      </c>
      <c r="AM1596">
        <v>0.48652289999999998</v>
      </c>
      <c r="AN1596">
        <v>0.5623399</v>
      </c>
      <c r="AO1596">
        <v>0.28000000000000003</v>
      </c>
      <c r="AP1596">
        <v>0.30099999999999999</v>
      </c>
      <c r="AQ1596">
        <v>4192</v>
      </c>
      <c r="AR1596">
        <v>571</v>
      </c>
      <c r="AS1596">
        <v>573</v>
      </c>
      <c r="AT1596">
        <v>5.8</v>
      </c>
      <c r="AU1596">
        <v>1.8</v>
      </c>
      <c r="AV1596">
        <v>0.4</v>
      </c>
      <c r="AW1596">
        <v>1.4</v>
      </c>
      <c r="AX1596">
        <v>5.6</v>
      </c>
      <c r="AY1596">
        <v>1148</v>
      </c>
      <c r="AZ1596">
        <v>1077</v>
      </c>
      <c r="BA1596">
        <v>0.93815329999999997</v>
      </c>
      <c r="BB1596">
        <v>2.2284100000000001E-2</v>
      </c>
      <c r="BC1596">
        <v>4.9210799999999999E-2</v>
      </c>
      <c r="BD1596">
        <v>5.0139299999999998E-2</v>
      </c>
      <c r="BE1596">
        <v>1.02136E-2</v>
      </c>
      <c r="BF1596">
        <v>0</v>
      </c>
      <c r="BG1596">
        <v>1.29991E-2</v>
      </c>
      <c r="BH1596">
        <v>3.5283200000000001E-2</v>
      </c>
      <c r="BI1596">
        <v>0</v>
      </c>
      <c r="BJ1596">
        <v>4.82823E-2</v>
      </c>
      <c r="BK1596">
        <v>1.6713100000000002E-2</v>
      </c>
      <c r="BL1596">
        <v>8.3564999999999993E-3</v>
      </c>
      <c r="BM1596">
        <v>2.2284100000000001E-2</v>
      </c>
      <c r="BN1596">
        <v>1.2070600000000001E-2</v>
      </c>
      <c r="BO1596">
        <v>4.6424999999999999E-3</v>
      </c>
      <c r="BP1596">
        <v>3.2497699999999997E-2</v>
      </c>
      <c r="BQ1596">
        <v>0.98083620000000005</v>
      </c>
      <c r="BR1596">
        <v>0.98083620000000005</v>
      </c>
      <c r="BS1596">
        <v>0.13918130000000001</v>
      </c>
      <c r="BT1596">
        <v>853</v>
      </c>
      <c r="BU1596">
        <v>774</v>
      </c>
      <c r="BV1596">
        <v>0.90738569999999996</v>
      </c>
      <c r="BW1596">
        <v>0.28682170000000001</v>
      </c>
      <c r="BX1596">
        <v>0.48320410000000003</v>
      </c>
      <c r="BY1596">
        <v>0.1666667</v>
      </c>
      <c r="BZ1596">
        <v>3.3591700000000002E-2</v>
      </c>
      <c r="CA1596">
        <v>2.58398E-2</v>
      </c>
      <c r="CB1596">
        <v>5.1679999999999999E-3</v>
      </c>
      <c r="CC1596">
        <v>0.43589739999999999</v>
      </c>
      <c r="CD1596">
        <v>0</v>
      </c>
      <c r="CE1596">
        <v>0.12820509999999999</v>
      </c>
      <c r="CF1596">
        <v>0</v>
      </c>
      <c r="CG1596">
        <v>0.1666667</v>
      </c>
      <c r="CH1596">
        <v>7.6923099999999994E-2</v>
      </c>
      <c r="CI1596">
        <v>0</v>
      </c>
      <c r="CJ1596">
        <v>0.62820509999999996</v>
      </c>
      <c r="CK1596">
        <v>0.96951929999999997</v>
      </c>
      <c r="CL1596">
        <v>0.97028420000000004</v>
      </c>
      <c r="CM1596">
        <v>3707</v>
      </c>
      <c r="CN1596">
        <v>0.32773099999999999</v>
      </c>
      <c r="CO1596">
        <v>0.22047240000000001</v>
      </c>
      <c r="CP1596">
        <v>9.9500400000000003E-2</v>
      </c>
      <c r="CQ1596">
        <v>9.5753500000000005E-2</v>
      </c>
      <c r="CR1596">
        <v>0.61365530000000001</v>
      </c>
      <c r="CS1596">
        <v>0.35761870000000001</v>
      </c>
      <c r="CT1596">
        <v>0.34221479999999999</v>
      </c>
      <c r="CU1596">
        <v>8.5345599999999994E-2</v>
      </c>
      <c r="CV1596">
        <v>0.47210659999999999</v>
      </c>
      <c r="CW1596">
        <v>0.28869050000000002</v>
      </c>
      <c r="CX1596">
        <v>0.33557049999999999</v>
      </c>
      <c r="CY1596">
        <v>0.2763371</v>
      </c>
      <c r="CZ1596">
        <v>7.7795799999999998E-2</v>
      </c>
      <c r="DA1596">
        <v>39001</v>
      </c>
      <c r="DB1596">
        <v>256</v>
      </c>
      <c r="DC1596">
        <v>50</v>
      </c>
      <c r="DD1596">
        <v>0.85515319999999995</v>
      </c>
      <c r="DE1596" s="1">
        <v>7.2308536669675905E-2</v>
      </c>
      <c r="DF1596">
        <v>0.56810645577266405</v>
      </c>
      <c r="DG1596">
        <v>-0.95428892436499002</v>
      </c>
      <c r="DH1596">
        <v>-0.97969013356212598</v>
      </c>
      <c r="DI1596">
        <v>1.5959891055123501</v>
      </c>
      <c r="DJ1596">
        <v>2.6238860772635002</v>
      </c>
      <c r="DK1596">
        <v>532</v>
      </c>
    </row>
    <row r="1597" spans="1:115">
      <c r="A1597">
        <v>575901</v>
      </c>
      <c r="B1597">
        <v>155.87822906152101</v>
      </c>
      <c r="C1597">
        <v>31.303454763140198</v>
      </c>
      <c r="D1597">
        <v>0.511931802472672</v>
      </c>
      <c r="E1597">
        <v>174705.22659999999</v>
      </c>
      <c r="F1597">
        <v>137117.39189999999</v>
      </c>
      <c r="G1597">
        <v>70764</v>
      </c>
      <c r="H1597">
        <v>0.37935550000000001</v>
      </c>
      <c r="I1597">
        <v>0.22674420000000001</v>
      </c>
      <c r="J1597">
        <v>25898</v>
      </c>
      <c r="K1597">
        <v>42965</v>
      </c>
      <c r="L1597">
        <v>0.12736539999999999</v>
      </c>
      <c r="M1597">
        <v>0.1349206</v>
      </c>
      <c r="N1597">
        <v>3825</v>
      </c>
      <c r="O1597">
        <v>2999</v>
      </c>
      <c r="P1597">
        <v>0.34509800000000002</v>
      </c>
      <c r="Q1597">
        <v>0.36012</v>
      </c>
      <c r="R1597">
        <v>0.33281050000000001</v>
      </c>
      <c r="S1597">
        <v>0.28009339999999999</v>
      </c>
      <c r="T1597">
        <v>2.7451E-2</v>
      </c>
      <c r="U1597">
        <v>6.1687199999999998E-2</v>
      </c>
      <c r="V1597">
        <v>0.37236360000000002</v>
      </c>
      <c r="W1597">
        <v>0.48148150000000001</v>
      </c>
      <c r="X1597">
        <v>0.223301</v>
      </c>
      <c r="Y1597">
        <v>0.18679999999999999</v>
      </c>
      <c r="Z1597">
        <v>0.21373310000000001</v>
      </c>
      <c r="AA1597">
        <v>0.17071819999999999</v>
      </c>
      <c r="AB1597">
        <v>178800</v>
      </c>
      <c r="AC1597">
        <v>303500</v>
      </c>
      <c r="AD1597">
        <v>5</v>
      </c>
      <c r="AE1597">
        <v>5</v>
      </c>
      <c r="AF1597">
        <v>155.8782291</v>
      </c>
      <c r="AG1597">
        <v>0.14771239999999999</v>
      </c>
      <c r="AH1597">
        <v>0.14104700000000001</v>
      </c>
      <c r="AI1597">
        <v>6.9803900000000002E-2</v>
      </c>
      <c r="AJ1597">
        <v>7.6358800000000004E-2</v>
      </c>
      <c r="AK1597">
        <v>0.21307190000000001</v>
      </c>
      <c r="AL1597">
        <v>0.1873958</v>
      </c>
      <c r="AM1597">
        <v>0.53045750000000003</v>
      </c>
      <c r="AN1597">
        <v>0.56552179999999996</v>
      </c>
      <c r="AO1597">
        <v>0.17</v>
      </c>
      <c r="AP1597">
        <v>6.8000000000000005E-2</v>
      </c>
      <c r="AQ1597">
        <v>4192</v>
      </c>
      <c r="AR1597">
        <v>573</v>
      </c>
      <c r="AS1597">
        <v>573</v>
      </c>
      <c r="AT1597">
        <v>6.8</v>
      </c>
      <c r="AU1597">
        <v>1.7</v>
      </c>
      <c r="AV1597">
        <v>0.9</v>
      </c>
      <c r="AW1597">
        <v>1.1000000000000001</v>
      </c>
      <c r="AX1597">
        <v>6.3</v>
      </c>
      <c r="AY1597">
        <v>1504</v>
      </c>
      <c r="AZ1597">
        <v>1375</v>
      </c>
      <c r="BA1597">
        <v>0.91422870000000001</v>
      </c>
      <c r="BB1597">
        <v>1.6727300000000001E-2</v>
      </c>
      <c r="BC1597">
        <v>0.1098182</v>
      </c>
      <c r="BD1597">
        <v>0.16800000000000001</v>
      </c>
      <c r="BE1597">
        <v>4.3636399999999999E-2</v>
      </c>
      <c r="BF1597">
        <v>0</v>
      </c>
      <c r="BG1597">
        <v>0</v>
      </c>
      <c r="BH1597">
        <v>1.7454500000000001E-2</v>
      </c>
      <c r="BI1597">
        <v>0</v>
      </c>
      <c r="BJ1597">
        <v>0.14036360000000001</v>
      </c>
      <c r="BK1597">
        <v>0.16072729999999999</v>
      </c>
      <c r="BL1597">
        <v>1.4545499999999999E-2</v>
      </c>
      <c r="BM1597">
        <v>1.6E-2</v>
      </c>
      <c r="BN1597">
        <v>6.5455000000000001E-3</v>
      </c>
      <c r="BO1597">
        <v>0</v>
      </c>
      <c r="BP1597">
        <v>0</v>
      </c>
      <c r="BQ1597">
        <v>0.98803189999999996</v>
      </c>
      <c r="BR1597">
        <v>0.98803189999999996</v>
      </c>
      <c r="BS1597">
        <v>0.15464629999999999</v>
      </c>
      <c r="BT1597">
        <v>2046</v>
      </c>
      <c r="BU1597">
        <v>1755</v>
      </c>
      <c r="BV1597">
        <v>0.85777130000000001</v>
      </c>
      <c r="BW1597">
        <v>0.36809120000000001</v>
      </c>
      <c r="BX1597">
        <v>0.4330484</v>
      </c>
      <c r="BY1597">
        <v>0.1732194</v>
      </c>
      <c r="BZ1597">
        <v>1.93732E-2</v>
      </c>
      <c r="CA1597">
        <v>0</v>
      </c>
      <c r="CB1597">
        <v>6.2677999999999996E-3</v>
      </c>
      <c r="CC1597">
        <v>3.1746000000000003E-2</v>
      </c>
      <c r="CD1597">
        <v>0</v>
      </c>
      <c r="CE1597">
        <v>0.41798940000000001</v>
      </c>
      <c r="CF1597">
        <v>0.1005291</v>
      </c>
      <c r="CG1597">
        <v>0.1216931</v>
      </c>
      <c r="CH1597">
        <v>0.17195769999999999</v>
      </c>
      <c r="CI1597">
        <v>1.32275E-2</v>
      </c>
      <c r="CJ1597">
        <v>0.1507937</v>
      </c>
      <c r="CK1597">
        <v>0.97556209999999999</v>
      </c>
      <c r="CL1597">
        <v>0.99373219999999995</v>
      </c>
      <c r="CM1597">
        <v>8818</v>
      </c>
      <c r="CN1597">
        <v>0.27186300000000002</v>
      </c>
      <c r="CO1597">
        <v>0.2148526</v>
      </c>
      <c r="CP1597">
        <v>8.5842000000000002E-2</v>
      </c>
      <c r="CQ1597">
        <v>0.121825</v>
      </c>
      <c r="CR1597">
        <v>0.49623709999999999</v>
      </c>
      <c r="CS1597">
        <v>0.55832550000000003</v>
      </c>
      <c r="CT1597">
        <v>0.289746</v>
      </c>
      <c r="CU1597">
        <v>0.1046566</v>
      </c>
      <c r="CV1597">
        <v>0.36994359999999998</v>
      </c>
      <c r="CW1597">
        <v>0.2893773</v>
      </c>
      <c r="CX1597">
        <v>0.35071089999999999</v>
      </c>
      <c r="CY1597">
        <v>0.26744190000000001</v>
      </c>
      <c r="CZ1597">
        <v>0.13953489999999999</v>
      </c>
      <c r="DA1597">
        <v>70764</v>
      </c>
      <c r="DB1597">
        <v>407</v>
      </c>
      <c r="DC1597">
        <v>116</v>
      </c>
      <c r="DD1597">
        <v>0.66181820000000002</v>
      </c>
      <c r="DE1597">
        <v>0.537167213197981</v>
      </c>
      <c r="DF1597">
        <v>1.88453984641224</v>
      </c>
      <c r="DG1597" s="1">
        <v>-7.8986323780644799E-3</v>
      </c>
      <c r="DH1597">
        <v>-0.57940434321789802</v>
      </c>
      <c r="DI1597">
        <v>2.9124240928887501</v>
      </c>
      <c r="DJ1597">
        <v>3.9403210662255201</v>
      </c>
      <c r="DK1597">
        <v>532</v>
      </c>
    </row>
    <row r="1598" spans="1:115">
      <c r="A1598">
        <v>575902</v>
      </c>
      <c r="B1598">
        <v>134.82542107204901</v>
      </c>
      <c r="C1598">
        <v>25.665680285145701</v>
      </c>
      <c r="D1598">
        <v>0.46090880658042899</v>
      </c>
      <c r="E1598">
        <v>5598</v>
      </c>
      <c r="F1598">
        <v>8892.2623299999996</v>
      </c>
      <c r="G1598">
        <v>66736</v>
      </c>
      <c r="H1598">
        <v>0.33359440000000001</v>
      </c>
      <c r="I1598">
        <v>0.21895139999999999</v>
      </c>
      <c r="J1598">
        <v>23170</v>
      </c>
      <c r="K1598">
        <v>36181</v>
      </c>
      <c r="L1598">
        <v>8.7987800000000005E-2</v>
      </c>
      <c r="M1598">
        <v>1.6556299999999999E-2</v>
      </c>
      <c r="N1598">
        <v>5108</v>
      </c>
      <c r="O1598">
        <v>4708</v>
      </c>
      <c r="P1598">
        <v>0.29326550000000001</v>
      </c>
      <c r="Q1598">
        <v>0.27633819999999998</v>
      </c>
      <c r="R1598">
        <v>0.21906809999999999</v>
      </c>
      <c r="S1598">
        <v>0.1985981</v>
      </c>
      <c r="T1598">
        <v>0.10219259999999999</v>
      </c>
      <c r="U1598">
        <v>8.43246E-2</v>
      </c>
      <c r="V1598">
        <v>0.38120700000000002</v>
      </c>
      <c r="W1598">
        <v>0.41183769999999997</v>
      </c>
      <c r="X1598">
        <v>0.31517509999999999</v>
      </c>
      <c r="Y1598">
        <v>0.13780000000000001</v>
      </c>
      <c r="Z1598">
        <v>0.2092812</v>
      </c>
      <c r="AA1598">
        <v>0.32711659999999998</v>
      </c>
      <c r="AB1598">
        <v>81700</v>
      </c>
      <c r="AC1598">
        <v>330200</v>
      </c>
      <c r="AD1598">
        <v>2</v>
      </c>
      <c r="AE1598">
        <v>3</v>
      </c>
      <c r="AF1598">
        <v>134.8254211</v>
      </c>
      <c r="AG1598">
        <v>0.30422870000000002</v>
      </c>
      <c r="AH1598">
        <v>0.31520819999999999</v>
      </c>
      <c r="AI1598">
        <v>6.22553E-2</v>
      </c>
      <c r="AJ1598">
        <v>9.1546299999999997E-2</v>
      </c>
      <c r="AK1598">
        <v>0.18891930000000001</v>
      </c>
      <c r="AL1598">
        <v>0.2166525</v>
      </c>
      <c r="AM1598">
        <v>0.38841029999999999</v>
      </c>
      <c r="AN1598">
        <v>0.35620220000000002</v>
      </c>
      <c r="AO1598">
        <v>0.11</v>
      </c>
      <c r="AP1598">
        <v>0.107</v>
      </c>
      <c r="AQ1598">
        <v>4192</v>
      </c>
      <c r="AR1598">
        <v>573</v>
      </c>
      <c r="AS1598">
        <v>573</v>
      </c>
      <c r="AT1598">
        <v>6.5</v>
      </c>
      <c r="AU1598">
        <v>1.2</v>
      </c>
      <c r="AV1598">
        <v>0.4</v>
      </c>
      <c r="AW1598">
        <v>0.7</v>
      </c>
      <c r="AX1598">
        <v>5.7</v>
      </c>
      <c r="AY1598">
        <v>2884</v>
      </c>
      <c r="AZ1598">
        <v>2618</v>
      </c>
      <c r="BA1598">
        <v>0.90776699999999999</v>
      </c>
      <c r="BB1598">
        <v>4.16348E-2</v>
      </c>
      <c r="BC1598">
        <v>5.6531699999999997E-2</v>
      </c>
      <c r="BD1598">
        <v>5.9205500000000001E-2</v>
      </c>
      <c r="BE1598">
        <v>2.2918000000000001E-3</v>
      </c>
      <c r="BF1598">
        <v>0</v>
      </c>
      <c r="BG1598">
        <v>0</v>
      </c>
      <c r="BH1598">
        <v>3.4377000000000001E-3</v>
      </c>
      <c r="BI1598">
        <v>0</v>
      </c>
      <c r="BJ1598">
        <v>2.06264E-2</v>
      </c>
      <c r="BK1598">
        <v>3.8197099999999998E-2</v>
      </c>
      <c r="BL1598">
        <v>3.01757E-2</v>
      </c>
      <c r="BM1598">
        <v>3.1321599999999998E-2</v>
      </c>
      <c r="BN1598">
        <v>8.7852999999999994E-3</v>
      </c>
      <c r="BO1598">
        <v>1.03132E-2</v>
      </c>
      <c r="BP1598">
        <v>2.0244499999999999E-2</v>
      </c>
      <c r="BQ1598">
        <v>0.98509009999999997</v>
      </c>
      <c r="BR1598">
        <v>0.98509009999999997</v>
      </c>
      <c r="BS1598">
        <v>0.1534586</v>
      </c>
      <c r="BT1598">
        <v>1929</v>
      </c>
      <c r="BU1598">
        <v>1656</v>
      </c>
      <c r="BV1598">
        <v>0.85847589999999996</v>
      </c>
      <c r="BW1598">
        <v>0.3683575</v>
      </c>
      <c r="BX1598">
        <v>0.43297099999999999</v>
      </c>
      <c r="BY1598">
        <v>0.17270530000000001</v>
      </c>
      <c r="BZ1598">
        <v>1.9927500000000001E-2</v>
      </c>
      <c r="CA1598">
        <v>0</v>
      </c>
      <c r="CB1598">
        <v>6.0385999999999999E-3</v>
      </c>
      <c r="CC1598">
        <v>3.3707899999999999E-2</v>
      </c>
      <c r="CD1598">
        <v>0</v>
      </c>
      <c r="CE1598">
        <v>0.4157303</v>
      </c>
      <c r="CF1598">
        <v>9.8314600000000002E-2</v>
      </c>
      <c r="CG1598">
        <v>0.1235955</v>
      </c>
      <c r="CH1598">
        <v>0.17134830000000001</v>
      </c>
      <c r="CI1598">
        <v>1.4044900000000001E-2</v>
      </c>
      <c r="CJ1598">
        <v>0.1516854</v>
      </c>
      <c r="CK1598">
        <v>0.97563509999999998</v>
      </c>
      <c r="CL1598">
        <v>0.9933575</v>
      </c>
      <c r="CM1598">
        <v>8316</v>
      </c>
      <c r="CN1598">
        <v>0.27185700000000002</v>
      </c>
      <c r="CO1598">
        <v>0.21514420000000001</v>
      </c>
      <c r="CP1598">
        <v>8.6034899999999997E-2</v>
      </c>
      <c r="CQ1598">
        <v>0.1219451</v>
      </c>
      <c r="CR1598">
        <v>0.49625940000000002</v>
      </c>
      <c r="CS1598">
        <v>0.55835409999999996</v>
      </c>
      <c r="CT1598">
        <v>0.28952620000000001</v>
      </c>
      <c r="CU1598">
        <v>0.10448880000000001</v>
      </c>
      <c r="CV1598">
        <v>0.36982549999999997</v>
      </c>
      <c r="CW1598">
        <v>0.28932039999999998</v>
      </c>
      <c r="CX1598">
        <v>0.34673369999999998</v>
      </c>
      <c r="CY1598">
        <v>0.2672831</v>
      </c>
      <c r="CZ1598">
        <v>0.13958609999999999</v>
      </c>
      <c r="DA1598">
        <v>66736</v>
      </c>
      <c r="DB1598">
        <v>383</v>
      </c>
      <c r="DC1598">
        <v>109</v>
      </c>
      <c r="DD1598">
        <v>0.84033610000000003</v>
      </c>
      <c r="DE1598">
        <v>0.36925762591050398</v>
      </c>
      <c r="DF1598">
        <v>1.5258870660952399</v>
      </c>
      <c r="DG1598">
        <v>-1.0553626942638601</v>
      </c>
      <c r="DH1598" s="1">
        <v>-9.96791336770744E-2</v>
      </c>
      <c r="DI1598">
        <v>2.5537722747425602</v>
      </c>
      <c r="DJ1598">
        <v>3.58166924902498</v>
      </c>
      <c r="DK1598">
        <v>532</v>
      </c>
    </row>
    <row r="1599" spans="1:115">
      <c r="A1599">
        <v>576100</v>
      </c>
      <c r="B1599">
        <v>94.2076642109038</v>
      </c>
      <c r="C1599">
        <v>21.274924970366602</v>
      </c>
      <c r="D1599">
        <v>0.310523609952153</v>
      </c>
      <c r="E1599">
        <v>0</v>
      </c>
      <c r="F1599">
        <v>0</v>
      </c>
      <c r="G1599">
        <v>162500</v>
      </c>
      <c r="H1599">
        <v>0.1847374</v>
      </c>
      <c r="I1599">
        <v>0.1160654</v>
      </c>
      <c r="J1599">
        <v>29004</v>
      </c>
      <c r="K1599">
        <v>55317</v>
      </c>
      <c r="L1599">
        <v>3.7507199999999997E-2</v>
      </c>
      <c r="M1599">
        <v>2.3737399999999999E-2</v>
      </c>
      <c r="N1599">
        <v>2669</v>
      </c>
      <c r="O1599">
        <v>2938</v>
      </c>
      <c r="P1599">
        <v>0.19766130000000001</v>
      </c>
      <c r="Q1599">
        <v>0.22021779999999999</v>
      </c>
      <c r="R1599">
        <v>9.9585099999999996E-2</v>
      </c>
      <c r="S1599">
        <v>4.3567099999999997E-2</v>
      </c>
      <c r="T1599">
        <v>0.14409659999999999</v>
      </c>
      <c r="U1599">
        <v>0.1174268</v>
      </c>
      <c r="V1599">
        <v>0.32979320000000001</v>
      </c>
      <c r="W1599">
        <v>0.3924242</v>
      </c>
      <c r="X1599">
        <v>0.1166667</v>
      </c>
      <c r="Y1599">
        <v>0</v>
      </c>
      <c r="Z1599">
        <v>0.38868609999999998</v>
      </c>
      <c r="AA1599">
        <v>0.56626030000000005</v>
      </c>
      <c r="AB1599">
        <v>217300</v>
      </c>
      <c r="AC1599">
        <v>348200</v>
      </c>
      <c r="AD1599">
        <v>0</v>
      </c>
      <c r="AE1599">
        <v>0</v>
      </c>
      <c r="AF1599">
        <v>94.207664199999996</v>
      </c>
      <c r="AG1599">
        <v>0.61483699999999997</v>
      </c>
      <c r="AH1599">
        <v>0.63070119999999996</v>
      </c>
      <c r="AI1599">
        <v>7.3061100000000004E-2</v>
      </c>
      <c r="AJ1599">
        <v>7.7603800000000001E-2</v>
      </c>
      <c r="AK1599">
        <v>9.7040100000000004E-2</v>
      </c>
      <c r="AL1599">
        <v>7.6923099999999994E-2</v>
      </c>
      <c r="AM1599">
        <v>0.16860249999999999</v>
      </c>
      <c r="AN1599">
        <v>0.1746086</v>
      </c>
      <c r="AO1599">
        <v>0.05</v>
      </c>
      <c r="AP1599">
        <v>1.0999999999999999E-2</v>
      </c>
      <c r="AQ1599">
        <v>4192</v>
      </c>
      <c r="AR1599">
        <v>539</v>
      </c>
      <c r="AS1599">
        <v>573</v>
      </c>
      <c r="AT1599">
        <v>6.8</v>
      </c>
      <c r="AU1599">
        <v>0.2</v>
      </c>
      <c r="AV1599">
        <v>1.2</v>
      </c>
      <c r="AW1599">
        <v>0.5</v>
      </c>
      <c r="AX1599">
        <v>5.0999999999999996</v>
      </c>
      <c r="AY1599">
        <v>2105</v>
      </c>
      <c r="AZ1599">
        <v>1784</v>
      </c>
      <c r="BA1599">
        <v>0.84750590000000003</v>
      </c>
      <c r="BB1599">
        <v>6.2780299999999997E-2</v>
      </c>
      <c r="BC1599">
        <v>0.1776906</v>
      </c>
      <c r="BD1599">
        <v>0.15975339999999999</v>
      </c>
      <c r="BE1599">
        <v>1.4574E-2</v>
      </c>
      <c r="BF1599">
        <v>0</v>
      </c>
      <c r="BG1599">
        <v>0</v>
      </c>
      <c r="BH1599">
        <v>1.79372E-2</v>
      </c>
      <c r="BI1599">
        <v>0</v>
      </c>
      <c r="BJ1599">
        <v>9.9215200000000003E-2</v>
      </c>
      <c r="BK1599">
        <v>4.4843000000000001E-2</v>
      </c>
      <c r="BL1599">
        <v>1.9618799999999999E-2</v>
      </c>
      <c r="BM1599">
        <v>8.9125599999999999E-2</v>
      </c>
      <c r="BN1599">
        <v>8.8565000000000005E-2</v>
      </c>
      <c r="BO1599">
        <v>3.9237999999999999E-3</v>
      </c>
      <c r="BP1599">
        <v>6.9506700000000005E-2</v>
      </c>
      <c r="BQ1599">
        <v>0.84275529999999998</v>
      </c>
      <c r="BR1599">
        <v>0.84275529999999998</v>
      </c>
      <c r="BS1599">
        <v>0.11211069999999999</v>
      </c>
      <c r="BT1599">
        <v>1639</v>
      </c>
      <c r="BU1599">
        <v>1372</v>
      </c>
      <c r="BV1599">
        <v>0.83709579999999995</v>
      </c>
      <c r="BW1599">
        <v>0.37973760000000001</v>
      </c>
      <c r="BX1599">
        <v>0.38556849999999998</v>
      </c>
      <c r="BY1599">
        <v>0.19387750000000001</v>
      </c>
      <c r="BZ1599">
        <v>4.08163E-2</v>
      </c>
      <c r="CA1599">
        <v>0</v>
      </c>
      <c r="CB1599">
        <v>0</v>
      </c>
      <c r="CC1599">
        <v>2.11538E-2</v>
      </c>
      <c r="CD1599">
        <v>4.03846E-2</v>
      </c>
      <c r="CE1599">
        <v>0.1403846</v>
      </c>
      <c r="CF1599">
        <v>2.6923099999999998E-2</v>
      </c>
      <c r="CG1599">
        <v>0.31538460000000001</v>
      </c>
      <c r="CH1599">
        <v>0.24807689999999999</v>
      </c>
      <c r="CI1599">
        <v>4.6153800000000002E-2</v>
      </c>
      <c r="CJ1599">
        <v>0.1980769</v>
      </c>
      <c r="CK1599">
        <v>0.95057959999999997</v>
      </c>
      <c r="CL1599">
        <v>0.95408170000000003</v>
      </c>
      <c r="CM1599">
        <v>20383</v>
      </c>
      <c r="CN1599">
        <v>0.148004</v>
      </c>
      <c r="CO1599">
        <v>0.12914610000000001</v>
      </c>
      <c r="CP1599">
        <v>3.5454100000000002E-2</v>
      </c>
      <c r="CQ1599">
        <v>3.3025699999999998E-2</v>
      </c>
      <c r="CR1599">
        <v>0.17047109999999999</v>
      </c>
      <c r="CS1599">
        <v>0.87226809999999999</v>
      </c>
      <c r="CT1599">
        <v>5.0024300000000001E-2</v>
      </c>
      <c r="CU1599">
        <v>0.2593492</v>
      </c>
      <c r="CV1599">
        <v>0.17241380000000001</v>
      </c>
      <c r="CW1599">
        <v>0.2295082</v>
      </c>
      <c r="CX1599">
        <v>0.43636360000000002</v>
      </c>
      <c r="CY1599">
        <v>4.5876599999999997E-2</v>
      </c>
      <c r="CZ1599">
        <v>0.2233752</v>
      </c>
      <c r="DA1599">
        <v>162500</v>
      </c>
      <c r="DB1599">
        <v>0</v>
      </c>
      <c r="DC1599">
        <v>225</v>
      </c>
      <c r="DD1599">
        <v>0.58520179999999999</v>
      </c>
      <c r="DE1599">
        <v>1.0044670424013</v>
      </c>
      <c r="DF1599">
        <v>1.6552443963616099</v>
      </c>
      <c r="DG1599">
        <v>-0.49908852498891099</v>
      </c>
      <c r="DH1599">
        <v>1.31423497714598</v>
      </c>
      <c r="DI1599">
        <v>2.6831264593704902</v>
      </c>
      <c r="DJ1599">
        <v>3.7110234305587899</v>
      </c>
      <c r="DK1599">
        <v>532</v>
      </c>
    </row>
    <row r="1600" spans="1:115">
      <c r="A1600">
        <v>576200</v>
      </c>
      <c r="B1600">
        <v>104.98244614032301</v>
      </c>
      <c r="C1600">
        <v>23.269593260957802</v>
      </c>
      <c r="D1600">
        <v>0.39385665049893698</v>
      </c>
      <c r="E1600">
        <v>0</v>
      </c>
      <c r="F1600">
        <v>0</v>
      </c>
      <c r="G1600">
        <v>148600</v>
      </c>
      <c r="H1600">
        <v>0.31222280000000002</v>
      </c>
      <c r="I1600">
        <v>0.27071289999999998</v>
      </c>
      <c r="J1600">
        <v>16739</v>
      </c>
      <c r="K1600">
        <v>30542</v>
      </c>
      <c r="L1600">
        <v>0.11509659999999999</v>
      </c>
      <c r="M1600">
        <v>6.8438299999999994E-2</v>
      </c>
      <c r="N1600">
        <v>5652</v>
      </c>
      <c r="O1600">
        <v>6299</v>
      </c>
      <c r="P1600">
        <v>0.36031750000000001</v>
      </c>
      <c r="Q1600">
        <v>0.30560409999999999</v>
      </c>
      <c r="R1600">
        <v>0.24162259999999999</v>
      </c>
      <c r="S1600">
        <v>0.26067630000000003</v>
      </c>
      <c r="T1600">
        <v>0.1074074</v>
      </c>
      <c r="U1600">
        <v>6.9534799999999994E-2</v>
      </c>
      <c r="V1600">
        <v>0.4050684</v>
      </c>
      <c r="W1600">
        <v>0.4120859</v>
      </c>
      <c r="X1600">
        <v>0.18148149999999999</v>
      </c>
      <c r="Y1600">
        <v>0.35139999999999999</v>
      </c>
      <c r="Z1600">
        <v>0.1120618</v>
      </c>
      <c r="AA1600">
        <v>0.2045564</v>
      </c>
      <c r="AB1600">
        <v>150000</v>
      </c>
      <c r="AC1600">
        <v>277200</v>
      </c>
      <c r="AD1600">
        <v>0</v>
      </c>
      <c r="AE1600">
        <v>0</v>
      </c>
      <c r="AF1600">
        <v>104.9824461</v>
      </c>
      <c r="AG1600">
        <v>0.22416839999999999</v>
      </c>
      <c r="AH1600">
        <v>0.20352439999999999</v>
      </c>
      <c r="AI1600">
        <v>2.9193199999999999E-2</v>
      </c>
      <c r="AJ1600">
        <v>6.9534799999999994E-2</v>
      </c>
      <c r="AK1600">
        <v>0.17993629999999999</v>
      </c>
      <c r="AL1600">
        <v>0.16462930000000001</v>
      </c>
      <c r="AM1600">
        <v>0.52300069999999999</v>
      </c>
      <c r="AN1600">
        <v>0.52579770000000003</v>
      </c>
      <c r="AO1600">
        <v>0.21</v>
      </c>
      <c r="AP1600">
        <v>0.14599999999999999</v>
      </c>
      <c r="AQ1600">
        <v>4192</v>
      </c>
      <c r="AR1600">
        <v>573</v>
      </c>
      <c r="AS1600">
        <v>573</v>
      </c>
      <c r="AT1600">
        <v>6.1</v>
      </c>
      <c r="AU1600">
        <v>1</v>
      </c>
      <c r="AV1600">
        <v>0.5</v>
      </c>
      <c r="AW1600">
        <v>0.7</v>
      </c>
      <c r="AX1600">
        <v>5.2</v>
      </c>
      <c r="AY1600">
        <v>2625</v>
      </c>
      <c r="AZ1600">
        <v>2491</v>
      </c>
      <c r="BA1600">
        <v>0.94895240000000003</v>
      </c>
      <c r="BB1600">
        <v>6.8246000000000001E-3</v>
      </c>
      <c r="BC1600">
        <v>3.5327200000000003E-2</v>
      </c>
      <c r="BD1600">
        <v>2.2079499999999998E-2</v>
      </c>
      <c r="BE1600">
        <v>0</v>
      </c>
      <c r="BF1600">
        <v>4.0144999999999998E-3</v>
      </c>
      <c r="BG1600">
        <v>0</v>
      </c>
      <c r="BH1600">
        <v>8.0289000000000003E-3</v>
      </c>
      <c r="BI1600">
        <v>0</v>
      </c>
      <c r="BJ1600">
        <v>0</v>
      </c>
      <c r="BK1600">
        <v>7.2259999999999998E-3</v>
      </c>
      <c r="BL1600">
        <v>2.1677999999999999E-2</v>
      </c>
      <c r="BM1600">
        <v>1.3649100000000001E-2</v>
      </c>
      <c r="BN1600">
        <v>1.84665E-2</v>
      </c>
      <c r="BO1600">
        <v>3.6129999999999999E-3</v>
      </c>
      <c r="BP1600">
        <v>3.6129999999999999E-3</v>
      </c>
      <c r="BQ1600">
        <v>0.97333340000000002</v>
      </c>
      <c r="BR1600">
        <v>0.97333340000000002</v>
      </c>
      <c r="BS1600">
        <v>0.11327039999999999</v>
      </c>
      <c r="BT1600">
        <v>2658</v>
      </c>
      <c r="BU1600">
        <v>2359</v>
      </c>
      <c r="BV1600">
        <v>0.8875094</v>
      </c>
      <c r="BW1600">
        <v>0.32598559999999999</v>
      </c>
      <c r="BX1600">
        <v>0.46969060000000001</v>
      </c>
      <c r="BY1600">
        <v>0.1649004</v>
      </c>
      <c r="BZ1600">
        <v>3.5608300000000002E-2</v>
      </c>
      <c r="CA1600">
        <v>3.8151999999999999E-3</v>
      </c>
      <c r="CB1600">
        <v>0</v>
      </c>
      <c r="CC1600">
        <v>8.8560899999999998E-2</v>
      </c>
      <c r="CD1600">
        <v>0</v>
      </c>
      <c r="CE1600">
        <v>6.6420699999999999E-2</v>
      </c>
      <c r="CF1600">
        <v>0.18450179999999999</v>
      </c>
      <c r="CG1600">
        <v>0.24354239999999999</v>
      </c>
      <c r="CH1600">
        <v>0.26937270000000002</v>
      </c>
      <c r="CI1600">
        <v>0</v>
      </c>
      <c r="CJ1600">
        <v>0.23616239999999999</v>
      </c>
      <c r="CK1600">
        <v>0.98796090000000003</v>
      </c>
      <c r="CL1600">
        <v>0.98685880000000004</v>
      </c>
      <c r="CM1600">
        <v>13662</v>
      </c>
      <c r="CN1600">
        <v>0.33902700000000002</v>
      </c>
      <c r="CO1600">
        <v>0.24438689999999999</v>
      </c>
      <c r="CP1600">
        <v>7.0028000000000007E-2</v>
      </c>
      <c r="CQ1600">
        <v>0.1644042</v>
      </c>
      <c r="CR1600">
        <v>0.34453780000000001</v>
      </c>
      <c r="CS1600">
        <v>0.51023479999999999</v>
      </c>
      <c r="CT1600">
        <v>0.20232710000000001</v>
      </c>
      <c r="CU1600">
        <v>0.16224949999999999</v>
      </c>
      <c r="CV1600">
        <v>0.32816200000000001</v>
      </c>
      <c r="CW1600">
        <v>0.467167</v>
      </c>
      <c r="CX1600">
        <v>0.2931937</v>
      </c>
      <c r="CY1600">
        <v>0.20961540000000001</v>
      </c>
      <c r="CZ1600">
        <v>0.12820509999999999</v>
      </c>
      <c r="DA1600">
        <v>148600</v>
      </c>
      <c r="DB1600">
        <v>733</v>
      </c>
      <c r="DC1600">
        <v>175</v>
      </c>
      <c r="DD1600">
        <v>0.93175430000000004</v>
      </c>
      <c r="DE1600">
        <v>0.33828695044293799</v>
      </c>
      <c r="DF1600">
        <v>1.4778742035856101</v>
      </c>
      <c r="DG1600">
        <v>-0.451855746953644</v>
      </c>
      <c r="DH1600">
        <v>-0.29052735150529702</v>
      </c>
      <c r="DI1600">
        <v>2.5057594346572798</v>
      </c>
      <c r="DJ1600">
        <v>3.53365640895727</v>
      </c>
      <c r="DK1600">
        <v>532</v>
      </c>
    </row>
    <row r="1601" spans="1:115">
      <c r="A1601">
        <v>576300</v>
      </c>
      <c r="B1601">
        <v>105.471416173821</v>
      </c>
      <c r="C1601">
        <v>21.4235768181622</v>
      </c>
      <c r="D1601">
        <v>0.38606062996753399</v>
      </c>
      <c r="E1601">
        <v>0</v>
      </c>
      <c r="F1601">
        <v>0</v>
      </c>
      <c r="G1601">
        <v>123600</v>
      </c>
      <c r="H1601">
        <v>0.37796259999999998</v>
      </c>
      <c r="I1601">
        <v>0.35596529999999998</v>
      </c>
      <c r="J1601">
        <v>21336</v>
      </c>
      <c r="K1601">
        <v>28695</v>
      </c>
      <c r="L1601">
        <v>0.13839599999999999</v>
      </c>
      <c r="M1601">
        <v>0.1007092</v>
      </c>
      <c r="N1601">
        <v>8912</v>
      </c>
      <c r="O1601">
        <v>8209</v>
      </c>
      <c r="P1601">
        <v>0.44299820000000001</v>
      </c>
      <c r="Q1601">
        <v>0.37020340000000002</v>
      </c>
      <c r="R1601">
        <v>0.34941650000000002</v>
      </c>
      <c r="S1601">
        <v>0.30905100000000002</v>
      </c>
      <c r="T1601">
        <v>6.8671499999999996E-2</v>
      </c>
      <c r="U1601">
        <v>5.43306E-2</v>
      </c>
      <c r="V1601">
        <v>0.38166309999999998</v>
      </c>
      <c r="W1601">
        <v>0.37056739999999999</v>
      </c>
      <c r="X1601">
        <v>0.1982759</v>
      </c>
      <c r="Y1601">
        <v>6.2600000000000003E-2</v>
      </c>
      <c r="Z1601">
        <v>8.8874700000000001E-2</v>
      </c>
      <c r="AA1601">
        <v>0.10911369999999999</v>
      </c>
      <c r="AB1601">
        <v>162100</v>
      </c>
      <c r="AC1601">
        <v>358200</v>
      </c>
      <c r="AD1601">
        <v>0</v>
      </c>
      <c r="AE1601">
        <v>0</v>
      </c>
      <c r="AF1601">
        <v>105.47141619999999</v>
      </c>
      <c r="AG1601">
        <v>0.1017729</v>
      </c>
      <c r="AH1601">
        <v>0.1047631</v>
      </c>
      <c r="AI1601">
        <v>0.122307</v>
      </c>
      <c r="AJ1601">
        <v>9.0023099999999995E-2</v>
      </c>
      <c r="AK1601">
        <v>0.18940750000000001</v>
      </c>
      <c r="AL1601">
        <v>0.1956389</v>
      </c>
      <c r="AM1601">
        <v>0.55408440000000003</v>
      </c>
      <c r="AN1601">
        <v>0.57583139999999999</v>
      </c>
      <c r="AO1601">
        <v>0.31</v>
      </c>
      <c r="AP1601">
        <v>0.27500000000000002</v>
      </c>
      <c r="AQ1601">
        <v>4192</v>
      </c>
      <c r="AR1601">
        <v>580</v>
      </c>
      <c r="AS1601">
        <v>573</v>
      </c>
      <c r="AT1601">
        <v>5.4</v>
      </c>
      <c r="AU1601">
        <v>1.7</v>
      </c>
      <c r="AV1601">
        <v>0.7</v>
      </c>
      <c r="AW1601">
        <v>1.5</v>
      </c>
      <c r="AX1601">
        <v>5</v>
      </c>
      <c r="AY1601">
        <v>3002</v>
      </c>
      <c r="AZ1601">
        <v>2814</v>
      </c>
      <c r="BA1601">
        <v>0.93737510000000002</v>
      </c>
      <c r="BB1601">
        <v>6.7520000000000002E-3</v>
      </c>
      <c r="BC1601">
        <v>2.27434E-2</v>
      </c>
      <c r="BD1601">
        <v>2.3454200000000001E-2</v>
      </c>
      <c r="BE1601">
        <v>1.7412899999999999E-2</v>
      </c>
      <c r="BF1601">
        <v>4.9750999999999997E-3</v>
      </c>
      <c r="BG1601">
        <v>2.4876E-3</v>
      </c>
      <c r="BH1601">
        <v>4.0156400000000002E-2</v>
      </c>
      <c r="BI1601">
        <v>0</v>
      </c>
      <c r="BJ1601">
        <v>4.6198000000000003E-3</v>
      </c>
      <c r="BK1601">
        <v>7.1073000000000004E-3</v>
      </c>
      <c r="BL1601">
        <v>6.3965999999999997E-3</v>
      </c>
      <c r="BM1601">
        <v>1.4214600000000001E-2</v>
      </c>
      <c r="BN1601">
        <v>4.9750999999999997E-3</v>
      </c>
      <c r="BO1601">
        <v>7.1073000000000004E-3</v>
      </c>
      <c r="BP1601">
        <v>3.3404400000000001E-2</v>
      </c>
      <c r="BQ1601">
        <v>0.97534980000000004</v>
      </c>
      <c r="BR1601">
        <v>0.97534980000000004</v>
      </c>
      <c r="BS1601">
        <v>0.12134499999999999</v>
      </c>
      <c r="BT1601">
        <v>2942</v>
      </c>
      <c r="BU1601">
        <v>2539</v>
      </c>
      <c r="BV1601">
        <v>0.86301830000000002</v>
      </c>
      <c r="BW1601">
        <v>0.30208740000000001</v>
      </c>
      <c r="BX1601">
        <v>0.36864910000000001</v>
      </c>
      <c r="BY1601">
        <v>0.27963769999999999</v>
      </c>
      <c r="BZ1601">
        <v>4.0173300000000002E-2</v>
      </c>
      <c r="CA1601">
        <v>7.8770999999999997E-3</v>
      </c>
      <c r="CB1601">
        <v>1.5754E-3</v>
      </c>
      <c r="CC1601">
        <v>0.3719807</v>
      </c>
      <c r="CD1601">
        <v>0</v>
      </c>
      <c r="CE1601">
        <v>0.44444440000000002</v>
      </c>
      <c r="CF1601">
        <v>0</v>
      </c>
      <c r="CG1601">
        <v>9.1787400000000005E-2</v>
      </c>
      <c r="CH1601">
        <v>4.3478299999999998E-2</v>
      </c>
      <c r="CI1601">
        <v>0</v>
      </c>
      <c r="CJ1601">
        <v>0.42028979999999999</v>
      </c>
      <c r="CK1601">
        <v>0.98878310000000003</v>
      </c>
      <c r="CL1601">
        <v>0.98936590000000002</v>
      </c>
      <c r="CM1601">
        <v>18000</v>
      </c>
      <c r="CN1601">
        <v>0.33338000000000001</v>
      </c>
      <c r="CO1601">
        <v>0.26256980000000002</v>
      </c>
      <c r="CP1601">
        <v>0.18208089999999999</v>
      </c>
      <c r="CQ1601">
        <v>0.23864569999999999</v>
      </c>
      <c r="CR1601">
        <v>0.37007980000000001</v>
      </c>
      <c r="CS1601">
        <v>0.31557940000000001</v>
      </c>
      <c r="CT1601">
        <v>0.31103769999999997</v>
      </c>
      <c r="CU1601">
        <v>8.1750600000000007E-2</v>
      </c>
      <c r="CV1601">
        <v>0.39141199999999998</v>
      </c>
      <c r="CW1601">
        <v>0.39455089999999998</v>
      </c>
      <c r="CX1601">
        <v>0.34375</v>
      </c>
      <c r="CY1601">
        <v>0.27096940000000003</v>
      </c>
      <c r="CZ1601">
        <v>0.1039979</v>
      </c>
      <c r="DA1601">
        <v>123600</v>
      </c>
      <c r="DB1601">
        <v>721</v>
      </c>
      <c r="DC1601">
        <v>225</v>
      </c>
      <c r="DD1601">
        <v>0.92217479999999996</v>
      </c>
      <c r="DE1601">
        <v>0.89254503061743695</v>
      </c>
      <c r="DF1601">
        <v>1.94860107815144</v>
      </c>
      <c r="DG1601" s="1">
        <v>-5.3856811599060597E-2</v>
      </c>
      <c r="DH1601">
        <v>-0.64955435159593999</v>
      </c>
      <c r="DI1601">
        <v>2.9764866036532101</v>
      </c>
      <c r="DJ1601">
        <v>4.0043835782445596</v>
      </c>
      <c r="DK1601">
        <v>532</v>
      </c>
    </row>
    <row r="1602" spans="1:115">
      <c r="A1602">
        <v>576401</v>
      </c>
      <c r="B1602">
        <v>109.732387836984</v>
      </c>
      <c r="C1602">
        <v>22.379360648244202</v>
      </c>
      <c r="D1602">
        <v>0.44206374435724899</v>
      </c>
      <c r="E1602">
        <v>0</v>
      </c>
      <c r="F1602">
        <v>0</v>
      </c>
      <c r="G1602">
        <v>48438</v>
      </c>
      <c r="H1602">
        <v>0.4872358</v>
      </c>
      <c r="I1602">
        <v>0.36071589999999998</v>
      </c>
      <c r="J1602">
        <v>18285</v>
      </c>
      <c r="K1602">
        <v>23929</v>
      </c>
      <c r="L1602">
        <v>0.34549879999999999</v>
      </c>
      <c r="M1602">
        <v>0.1018519</v>
      </c>
      <c r="N1602">
        <v>5066</v>
      </c>
      <c r="O1602">
        <v>4393</v>
      </c>
      <c r="P1602">
        <v>0.48420839999999998</v>
      </c>
      <c r="Q1602">
        <v>0.45071709999999998</v>
      </c>
      <c r="R1602">
        <v>0.45025660000000001</v>
      </c>
      <c r="S1602">
        <v>0.35989070000000001</v>
      </c>
      <c r="T1602">
        <v>2.64508E-2</v>
      </c>
      <c r="U1602">
        <v>4.6665199999999997E-2</v>
      </c>
      <c r="V1602">
        <v>0.37274220000000002</v>
      </c>
      <c r="W1602">
        <v>0.3526936</v>
      </c>
      <c r="X1602">
        <v>0.14427860000000001</v>
      </c>
      <c r="Y1602">
        <v>9.2499999999999999E-2</v>
      </c>
      <c r="Z1602">
        <v>3.28829E-2</v>
      </c>
      <c r="AA1602">
        <v>3.4422700000000001E-2</v>
      </c>
      <c r="AB1602">
        <v>112500</v>
      </c>
      <c r="AC1602">
        <v>465600</v>
      </c>
      <c r="AD1602">
        <v>0</v>
      </c>
      <c r="AE1602">
        <v>0</v>
      </c>
      <c r="AF1602">
        <v>109.7323878</v>
      </c>
      <c r="AG1602">
        <v>4.4611100000000001E-2</v>
      </c>
      <c r="AH1602">
        <v>5.2811299999999999E-2</v>
      </c>
      <c r="AI1602">
        <v>0.2173312</v>
      </c>
      <c r="AJ1602">
        <v>0.21147279999999999</v>
      </c>
      <c r="AK1602">
        <v>0.10757990000000001</v>
      </c>
      <c r="AL1602">
        <v>8.37696E-2</v>
      </c>
      <c r="AM1602">
        <v>0.60126329999999995</v>
      </c>
      <c r="AN1602">
        <v>0.6478488</v>
      </c>
      <c r="AO1602">
        <v>0.39</v>
      </c>
      <c r="AP1602">
        <v>0.29899999999999999</v>
      </c>
      <c r="AQ1602">
        <v>4192</v>
      </c>
      <c r="AR1602">
        <v>535</v>
      </c>
      <c r="AS1602">
        <v>573</v>
      </c>
      <c r="AT1602">
        <v>5</v>
      </c>
      <c r="AU1602">
        <v>1.8</v>
      </c>
      <c r="AV1602">
        <v>1.4</v>
      </c>
      <c r="AW1602">
        <v>1.9</v>
      </c>
      <c r="AX1602">
        <v>4.3</v>
      </c>
      <c r="AY1602">
        <v>1323</v>
      </c>
      <c r="AZ1602">
        <v>1218</v>
      </c>
      <c r="BA1602">
        <v>0.92063490000000003</v>
      </c>
      <c r="BB1602">
        <v>9.8522000000000002E-3</v>
      </c>
      <c r="BC1602">
        <v>4.1871899999999997E-2</v>
      </c>
      <c r="BD1602">
        <v>3.3661700000000003E-2</v>
      </c>
      <c r="BE1602">
        <v>1.6420400000000002E-2</v>
      </c>
      <c r="BF1602">
        <v>1.72414E-2</v>
      </c>
      <c r="BG1602">
        <v>0</v>
      </c>
      <c r="BH1602">
        <v>5.9934300000000003E-2</v>
      </c>
      <c r="BI1602">
        <v>0</v>
      </c>
      <c r="BJ1602">
        <v>0</v>
      </c>
      <c r="BK1602">
        <v>0</v>
      </c>
      <c r="BL1602">
        <v>0</v>
      </c>
      <c r="BM1602">
        <v>9.0311999999999996E-3</v>
      </c>
      <c r="BN1602">
        <v>9.8522000000000002E-3</v>
      </c>
      <c r="BO1602">
        <v>4.1871899999999997E-2</v>
      </c>
      <c r="BP1602">
        <v>5.8292299999999998E-2</v>
      </c>
      <c r="BQ1602">
        <v>0.98412699999999997</v>
      </c>
      <c r="BR1602">
        <v>0.98412699999999997</v>
      </c>
      <c r="BS1602">
        <v>0.15940840000000001</v>
      </c>
      <c r="BT1602">
        <v>1331</v>
      </c>
      <c r="BU1602">
        <v>1161</v>
      </c>
      <c r="BV1602">
        <v>0.87227650000000001</v>
      </c>
      <c r="BW1602">
        <v>0.18949179999999999</v>
      </c>
      <c r="BX1602">
        <v>0.4711456</v>
      </c>
      <c r="BY1602">
        <v>0.29112830000000001</v>
      </c>
      <c r="BZ1602">
        <v>3.8759700000000001E-2</v>
      </c>
      <c r="CA1602">
        <v>9.4745999999999997E-3</v>
      </c>
      <c r="CB1602">
        <v>0</v>
      </c>
      <c r="CC1602">
        <v>0.8125</v>
      </c>
      <c r="CD1602">
        <v>0</v>
      </c>
      <c r="CE1602">
        <v>0</v>
      </c>
      <c r="CF1602">
        <v>7.03125E-2</v>
      </c>
      <c r="CG1602">
        <v>3.125E-2</v>
      </c>
      <c r="CH1602">
        <v>6.25E-2</v>
      </c>
      <c r="CI1602">
        <v>0.1171875</v>
      </c>
      <c r="CJ1602">
        <v>0.71875</v>
      </c>
      <c r="CK1602">
        <v>0.97821190000000002</v>
      </c>
      <c r="CL1602">
        <v>0.96813090000000002</v>
      </c>
      <c r="CM1602">
        <v>5804</v>
      </c>
      <c r="CN1602">
        <v>0.38429400000000002</v>
      </c>
      <c r="CO1602">
        <v>0.3231811</v>
      </c>
      <c r="CP1602">
        <v>0.33353769999999999</v>
      </c>
      <c r="CQ1602">
        <v>0.14285709999999999</v>
      </c>
      <c r="CR1602">
        <v>0.41569590000000001</v>
      </c>
      <c r="CS1602">
        <v>0.2164316</v>
      </c>
      <c r="CT1602">
        <v>0.40792970000000001</v>
      </c>
      <c r="CU1602">
        <v>3.6582900000000002E-2</v>
      </c>
      <c r="CV1602">
        <v>0.55446549999999994</v>
      </c>
      <c r="CW1602">
        <v>0.3604194</v>
      </c>
      <c r="CX1602">
        <v>0.2620865</v>
      </c>
      <c r="CY1602">
        <v>0.39849269999999998</v>
      </c>
      <c r="CZ1602">
        <v>7.0183700000000002E-2</v>
      </c>
      <c r="DA1602">
        <v>48438</v>
      </c>
      <c r="DB1602">
        <v>304</v>
      </c>
      <c r="DC1602">
        <v>45</v>
      </c>
      <c r="DD1602">
        <v>0.88095239999999997</v>
      </c>
      <c r="DE1602">
        <v>1.13444541202866</v>
      </c>
      <c r="DF1602">
        <v>0.52762391519199603</v>
      </c>
      <c r="DG1602">
        <v>-0.52702647750006104</v>
      </c>
      <c r="DH1602">
        <v>-1.9441507958552799</v>
      </c>
      <c r="DI1602">
        <v>1.5555074144494201</v>
      </c>
      <c r="DJ1602">
        <v>2.5834043870276302</v>
      </c>
      <c r="DK1602">
        <v>532</v>
      </c>
    </row>
    <row r="1603" spans="1:115">
      <c r="A1603">
        <v>576402</v>
      </c>
      <c r="B1603">
        <v>109.796733789672</v>
      </c>
      <c r="C1603">
        <v>22.652990854208401</v>
      </c>
      <c r="D1603">
        <v>0.44143209071039702</v>
      </c>
      <c r="E1603">
        <v>0</v>
      </c>
      <c r="F1603">
        <v>0</v>
      </c>
      <c r="G1603">
        <v>54536</v>
      </c>
      <c r="H1603">
        <v>0.43912649999999998</v>
      </c>
      <c r="I1603">
        <v>0.38807130000000001</v>
      </c>
      <c r="J1603">
        <v>21198</v>
      </c>
      <c r="K1603">
        <v>26926</v>
      </c>
      <c r="L1603">
        <v>0.24442739999999999</v>
      </c>
      <c r="M1603">
        <v>0.1268222</v>
      </c>
      <c r="N1603">
        <v>5575</v>
      </c>
      <c r="O1603">
        <v>5367</v>
      </c>
      <c r="P1603">
        <v>0.5052915</v>
      </c>
      <c r="Q1603">
        <v>0.41755170000000003</v>
      </c>
      <c r="R1603">
        <v>0.4292377</v>
      </c>
      <c r="S1603">
        <v>0.39053480000000002</v>
      </c>
      <c r="T1603">
        <v>3.0134500000000002E-2</v>
      </c>
      <c r="U1603">
        <v>4.6953599999999998E-2</v>
      </c>
      <c r="V1603">
        <v>0.33053440000000001</v>
      </c>
      <c r="W1603">
        <v>0.41399419999999998</v>
      </c>
      <c r="X1603">
        <v>0.18924730000000001</v>
      </c>
      <c r="Y1603">
        <v>0.22259999999999999</v>
      </c>
      <c r="Z1603">
        <v>4.8731400000000001E-2</v>
      </c>
      <c r="AA1603">
        <v>4.94092E-2</v>
      </c>
      <c r="AB1603">
        <v>150900</v>
      </c>
      <c r="AC1603">
        <v>406600</v>
      </c>
      <c r="AD1603">
        <v>0</v>
      </c>
      <c r="AE1603">
        <v>0</v>
      </c>
      <c r="AF1603">
        <v>109.7967338</v>
      </c>
      <c r="AG1603">
        <v>5.2376699999999998E-2</v>
      </c>
      <c r="AH1603">
        <v>7.1920999999999999E-2</v>
      </c>
      <c r="AI1603">
        <v>0.21273539999999999</v>
      </c>
      <c r="AJ1603">
        <v>0.1334079</v>
      </c>
      <c r="AK1603">
        <v>8.8430499999999995E-2</v>
      </c>
      <c r="AL1603">
        <v>0.1147755</v>
      </c>
      <c r="AM1603">
        <v>0.61955159999999998</v>
      </c>
      <c r="AN1603">
        <v>0.66927519999999996</v>
      </c>
      <c r="AO1603">
        <v>0.46</v>
      </c>
      <c r="AP1603">
        <v>0.36299999999999999</v>
      </c>
      <c r="AQ1603">
        <v>4192</v>
      </c>
      <c r="AR1603">
        <v>535</v>
      </c>
      <c r="AS1603">
        <v>573</v>
      </c>
      <c r="AT1603">
        <v>4.8</v>
      </c>
      <c r="AU1603">
        <v>2</v>
      </c>
      <c r="AV1603">
        <v>1.3</v>
      </c>
      <c r="AW1603">
        <v>2.2000000000000002</v>
      </c>
      <c r="AX1603">
        <v>3.9</v>
      </c>
      <c r="AY1603">
        <v>1405</v>
      </c>
      <c r="AZ1603">
        <v>1310</v>
      </c>
      <c r="BA1603">
        <v>0.93238430000000005</v>
      </c>
      <c r="BB1603">
        <v>0</v>
      </c>
      <c r="BC1603">
        <v>4.8855000000000003E-2</v>
      </c>
      <c r="BD1603">
        <v>7.2519100000000003E-2</v>
      </c>
      <c r="BE1603">
        <v>4.50382E-2</v>
      </c>
      <c r="BF1603">
        <v>0</v>
      </c>
      <c r="BG1603">
        <v>0</v>
      </c>
      <c r="BH1603">
        <v>0.12213739999999999</v>
      </c>
      <c r="BI1603">
        <v>0</v>
      </c>
      <c r="BJ1603">
        <v>6.1069000000000002E-3</v>
      </c>
      <c r="BK1603">
        <v>8.3969000000000005E-3</v>
      </c>
      <c r="BL1603">
        <v>0</v>
      </c>
      <c r="BM1603">
        <v>6.1069000000000002E-3</v>
      </c>
      <c r="BN1603">
        <v>2.2900799999999999E-2</v>
      </c>
      <c r="BO1603">
        <v>2.5190799999999999E-2</v>
      </c>
      <c r="BP1603">
        <v>9.7709900000000002E-2</v>
      </c>
      <c r="BQ1603">
        <v>0.96868330000000002</v>
      </c>
      <c r="BR1603">
        <v>0.96868330000000002</v>
      </c>
      <c r="BS1603">
        <v>0.16928840000000001</v>
      </c>
      <c r="BT1603">
        <v>1499</v>
      </c>
      <c r="BU1603">
        <v>1308</v>
      </c>
      <c r="BV1603">
        <v>0.87258170000000002</v>
      </c>
      <c r="BW1603">
        <v>0.1896024</v>
      </c>
      <c r="BX1603">
        <v>0.47018349999999998</v>
      </c>
      <c r="BY1603">
        <v>0.2912844</v>
      </c>
      <c r="BZ1603">
        <v>3.8990799999999999E-2</v>
      </c>
      <c r="CA1603">
        <v>9.1742999999999998E-3</v>
      </c>
      <c r="CB1603">
        <v>0</v>
      </c>
      <c r="CC1603">
        <v>0.8125</v>
      </c>
      <c r="CD1603">
        <v>0</v>
      </c>
      <c r="CE1603">
        <v>0</v>
      </c>
      <c r="CF1603">
        <v>7.6388899999999996E-2</v>
      </c>
      <c r="CG1603">
        <v>2.7777799999999998E-2</v>
      </c>
      <c r="CH1603">
        <v>6.25E-2</v>
      </c>
      <c r="CI1603">
        <v>0.1180556</v>
      </c>
      <c r="CJ1603">
        <v>0.72222220000000004</v>
      </c>
      <c r="CK1603">
        <v>0.97798529999999995</v>
      </c>
      <c r="CL1603">
        <v>0.96788989999999997</v>
      </c>
      <c r="CM1603">
        <v>6534</v>
      </c>
      <c r="CN1603">
        <v>0.38434400000000002</v>
      </c>
      <c r="CO1603">
        <v>0.3230654</v>
      </c>
      <c r="CP1603">
        <v>0.33345429999999998</v>
      </c>
      <c r="CQ1603">
        <v>0.14267560000000001</v>
      </c>
      <c r="CR1603">
        <v>0.41568339999999998</v>
      </c>
      <c r="CS1603">
        <v>0.21655469999999999</v>
      </c>
      <c r="CT1603">
        <v>0.40787800000000002</v>
      </c>
      <c r="CU1603">
        <v>3.6485799999999999E-2</v>
      </c>
      <c r="CV1603">
        <v>0.55436560000000001</v>
      </c>
      <c r="CW1603">
        <v>0.36088480000000001</v>
      </c>
      <c r="CX1603">
        <v>0.2624435</v>
      </c>
      <c r="CY1603">
        <v>0.39874480000000001</v>
      </c>
      <c r="CZ1603">
        <v>7.0292900000000005E-2</v>
      </c>
      <c r="DA1603">
        <v>54536</v>
      </c>
      <c r="DB1603">
        <v>343</v>
      </c>
      <c r="DC1603">
        <v>51</v>
      </c>
      <c r="DD1603">
        <v>0.83358779999999999</v>
      </c>
      <c r="DE1603">
        <v>1.0691501103588399</v>
      </c>
      <c r="DF1603">
        <v>1.31221167875216</v>
      </c>
      <c r="DG1603" s="1">
        <v>-2.1603825189491499E-2</v>
      </c>
      <c r="DH1603">
        <v>-1.24293210106431</v>
      </c>
      <c r="DI1603">
        <v>2.34009625168932</v>
      </c>
      <c r="DJ1603">
        <v>3.3679932253613698</v>
      </c>
      <c r="DK1603">
        <v>532</v>
      </c>
    </row>
    <row r="1604" spans="1:115">
      <c r="A1604">
        <v>576403</v>
      </c>
      <c r="B1604">
        <v>119.952054352389</v>
      </c>
      <c r="C1604">
        <v>22.7933134560379</v>
      </c>
      <c r="D1604">
        <v>0.44633692478993597</v>
      </c>
      <c r="E1604">
        <v>0</v>
      </c>
      <c r="F1604">
        <v>0</v>
      </c>
      <c r="G1604">
        <v>50627</v>
      </c>
      <c r="H1604">
        <v>0.50546179999999996</v>
      </c>
      <c r="I1604">
        <v>0.21518509999999999</v>
      </c>
      <c r="J1604">
        <v>19122</v>
      </c>
      <c r="K1604">
        <v>32393</v>
      </c>
      <c r="L1604">
        <v>0.34021309999999999</v>
      </c>
      <c r="M1604">
        <v>0.186725</v>
      </c>
      <c r="N1604">
        <v>6082</v>
      </c>
      <c r="O1604">
        <v>5378</v>
      </c>
      <c r="P1604">
        <v>0.46678720000000001</v>
      </c>
      <c r="Q1604">
        <v>0.3876906</v>
      </c>
      <c r="R1604">
        <v>0.4148307</v>
      </c>
      <c r="S1604">
        <v>0.37393080000000001</v>
      </c>
      <c r="T1604">
        <v>2.5978299999999999E-2</v>
      </c>
      <c r="U1604">
        <v>3.2539999999999999E-2</v>
      </c>
      <c r="V1604">
        <v>0.37783709999999998</v>
      </c>
      <c r="W1604">
        <v>0.41940189999999999</v>
      </c>
      <c r="X1604">
        <v>0.18323590000000001</v>
      </c>
      <c r="Y1604">
        <v>0.1255</v>
      </c>
      <c r="Z1604">
        <v>4.16365E-2</v>
      </c>
      <c r="AA1604">
        <v>6.3411099999999998E-2</v>
      </c>
      <c r="AB1604">
        <v>150000</v>
      </c>
      <c r="AC1604">
        <v>365700</v>
      </c>
      <c r="AD1604">
        <v>0</v>
      </c>
      <c r="AE1604">
        <v>0</v>
      </c>
      <c r="AF1604">
        <v>119.95205439999999</v>
      </c>
      <c r="AG1604">
        <v>7.0207199999999997E-2</v>
      </c>
      <c r="AH1604">
        <v>7.0658200000000004E-2</v>
      </c>
      <c r="AI1604">
        <v>0.20536009999999999</v>
      </c>
      <c r="AJ1604">
        <v>0.18594269999999999</v>
      </c>
      <c r="AK1604">
        <v>0.14830650000000001</v>
      </c>
      <c r="AL1604">
        <v>0.14745259999999999</v>
      </c>
      <c r="AM1604">
        <v>0.54044720000000002</v>
      </c>
      <c r="AN1604">
        <v>0.58051319999999995</v>
      </c>
      <c r="AO1604">
        <v>0.28999999999999998</v>
      </c>
      <c r="AP1604">
        <v>0.23799999999999999</v>
      </c>
      <c r="AQ1604">
        <v>4192</v>
      </c>
      <c r="AR1604">
        <v>527</v>
      </c>
      <c r="AS1604">
        <v>573</v>
      </c>
      <c r="AT1604">
        <v>4.5999999999999996</v>
      </c>
      <c r="AU1604">
        <v>2.2999999999999998</v>
      </c>
      <c r="AV1604">
        <v>1.3</v>
      </c>
      <c r="AW1604">
        <v>2.5</v>
      </c>
      <c r="AX1604">
        <v>3.5</v>
      </c>
      <c r="AY1604">
        <v>1572</v>
      </c>
      <c r="AZ1604">
        <v>1498</v>
      </c>
      <c r="BA1604">
        <v>0.95292619999999995</v>
      </c>
      <c r="BB1604">
        <v>1.00134E-2</v>
      </c>
      <c r="BC1604">
        <v>1.8691599999999999E-2</v>
      </c>
      <c r="BD1604">
        <v>4.3391199999999998E-2</v>
      </c>
      <c r="BE1604">
        <v>4.0721E-2</v>
      </c>
      <c r="BF1604">
        <v>0</v>
      </c>
      <c r="BG1604">
        <v>0</v>
      </c>
      <c r="BH1604">
        <v>7.0761000000000004E-2</v>
      </c>
      <c r="BI1604">
        <v>0</v>
      </c>
      <c r="BJ1604">
        <v>2.9372499999999999E-2</v>
      </c>
      <c r="BK1604">
        <v>6.0080000000000003E-3</v>
      </c>
      <c r="BL1604">
        <v>6.0080000000000003E-3</v>
      </c>
      <c r="BM1604">
        <v>0</v>
      </c>
      <c r="BN1604">
        <v>7.3431E-3</v>
      </c>
      <c r="BO1604">
        <v>2.4032000000000001E-2</v>
      </c>
      <c r="BP1604">
        <v>4.0053400000000003E-2</v>
      </c>
      <c r="BQ1604">
        <v>0.97900770000000004</v>
      </c>
      <c r="BR1604">
        <v>0.97900770000000004</v>
      </c>
      <c r="BS1604">
        <v>0.18461540000000001</v>
      </c>
      <c r="BT1604">
        <v>1392</v>
      </c>
      <c r="BU1604">
        <v>1214</v>
      </c>
      <c r="BV1604">
        <v>0.87212650000000003</v>
      </c>
      <c r="BW1604">
        <v>0.18945629999999999</v>
      </c>
      <c r="BX1604">
        <v>0.47034599999999999</v>
      </c>
      <c r="BY1604">
        <v>0.29159800000000002</v>
      </c>
      <c r="BZ1604">
        <v>3.8714999999999999E-2</v>
      </c>
      <c r="CA1604">
        <v>9.8846999999999997E-3</v>
      </c>
      <c r="CB1604">
        <v>0</v>
      </c>
      <c r="CC1604">
        <v>0.81954879999999997</v>
      </c>
      <c r="CD1604">
        <v>0</v>
      </c>
      <c r="CE1604">
        <v>0</v>
      </c>
      <c r="CF1604">
        <v>7.5188000000000005E-2</v>
      </c>
      <c r="CG1604">
        <v>3.00752E-2</v>
      </c>
      <c r="CH1604">
        <v>6.01504E-2</v>
      </c>
      <c r="CI1604">
        <v>0.1203008</v>
      </c>
      <c r="CJ1604">
        <v>0.72180449999999996</v>
      </c>
      <c r="CK1604">
        <v>0.97772990000000004</v>
      </c>
      <c r="CL1604">
        <v>0.96787480000000004</v>
      </c>
      <c r="CM1604">
        <v>6066</v>
      </c>
      <c r="CN1604">
        <v>0.384492</v>
      </c>
      <c r="CO1604">
        <v>0.3230769</v>
      </c>
      <c r="CP1604">
        <v>0.33339849999999999</v>
      </c>
      <c r="CQ1604">
        <v>0.14274539999999999</v>
      </c>
      <c r="CR1604">
        <v>0.41572150000000002</v>
      </c>
      <c r="CS1604">
        <v>0.21646460000000001</v>
      </c>
      <c r="CT1604">
        <v>0.40789989999999998</v>
      </c>
      <c r="CU1604">
        <v>3.6566300000000003E-2</v>
      </c>
      <c r="CV1604">
        <v>0.55436059999999998</v>
      </c>
      <c r="CW1604">
        <v>0.36010039999999999</v>
      </c>
      <c r="CX1604">
        <v>0.26097559999999997</v>
      </c>
      <c r="CY1604">
        <v>0.39882830000000002</v>
      </c>
      <c r="CZ1604">
        <v>7.0301900000000001E-2</v>
      </c>
      <c r="DA1604">
        <v>50627</v>
      </c>
      <c r="DB1604">
        <v>318</v>
      </c>
      <c r="DC1604">
        <v>47</v>
      </c>
      <c r="DD1604">
        <v>0.8871829</v>
      </c>
      <c r="DE1604">
        <v>1.2658657710672001</v>
      </c>
      <c r="DF1604">
        <v>1.3625872188847299</v>
      </c>
      <c r="DG1604">
        <v>-0.351548516680183</v>
      </c>
      <c r="DH1604">
        <v>-1.3936805113256201</v>
      </c>
      <c r="DI1604">
        <v>2.3904721378031399</v>
      </c>
      <c r="DJ1604">
        <v>3.4183691118020798</v>
      </c>
      <c r="DK1604">
        <v>532</v>
      </c>
    </row>
    <row r="1605" spans="1:115">
      <c r="A1605">
        <v>576501</v>
      </c>
      <c r="B1605">
        <v>90.056843189497798</v>
      </c>
      <c r="C1605">
        <v>20.141631873701801</v>
      </c>
      <c r="D1605">
        <v>0.289246360421333</v>
      </c>
      <c r="E1605">
        <v>0</v>
      </c>
      <c r="F1605">
        <v>0</v>
      </c>
      <c r="G1605">
        <v>46508</v>
      </c>
      <c r="H1605">
        <v>0.36386000000000002</v>
      </c>
      <c r="I1605">
        <v>0.32046210000000003</v>
      </c>
      <c r="J1605">
        <v>20915</v>
      </c>
      <c r="K1605">
        <v>31429</v>
      </c>
      <c r="L1605">
        <v>9.6881200000000001E-2</v>
      </c>
      <c r="M1605">
        <v>8.1346399999999999E-2</v>
      </c>
      <c r="N1605">
        <v>3669</v>
      </c>
      <c r="O1605">
        <v>3474</v>
      </c>
      <c r="P1605">
        <v>0.33197389999999999</v>
      </c>
      <c r="Q1605">
        <v>0.3871618</v>
      </c>
      <c r="R1605">
        <v>0.28276240000000002</v>
      </c>
      <c r="S1605">
        <v>0.25561309999999998</v>
      </c>
      <c r="T1605">
        <v>8.0206600000000003E-2</v>
      </c>
      <c r="U1605">
        <v>9.8733399999999999E-2</v>
      </c>
      <c r="V1605">
        <v>0.37931029999999999</v>
      </c>
      <c r="W1605">
        <v>0.38779799999999998</v>
      </c>
      <c r="X1605">
        <v>0.244898</v>
      </c>
      <c r="Y1605">
        <v>0.1399</v>
      </c>
      <c r="Z1605">
        <v>0.1724754</v>
      </c>
      <c r="AA1605">
        <v>0.25205929999999999</v>
      </c>
      <c r="AB1605">
        <v>141200</v>
      </c>
      <c r="AC1605">
        <v>321100</v>
      </c>
      <c r="AD1605">
        <v>0</v>
      </c>
      <c r="AE1605">
        <v>0</v>
      </c>
      <c r="AF1605">
        <v>90.056843200000003</v>
      </c>
      <c r="AG1605">
        <v>0.25265739999999998</v>
      </c>
      <c r="AH1605">
        <v>0.2420841</v>
      </c>
      <c r="AI1605">
        <v>3.9247799999999999E-2</v>
      </c>
      <c r="AJ1605">
        <v>0.1600461</v>
      </c>
      <c r="AK1605">
        <v>0.15753610000000001</v>
      </c>
      <c r="AL1605">
        <v>0.1447899</v>
      </c>
      <c r="AM1605">
        <v>0.50340689999999999</v>
      </c>
      <c r="AN1605">
        <v>0.4358089</v>
      </c>
      <c r="AO1605">
        <v>0.16</v>
      </c>
      <c r="AP1605">
        <v>0.158</v>
      </c>
      <c r="AQ1605">
        <v>4192</v>
      </c>
      <c r="AR1605">
        <v>535</v>
      </c>
      <c r="AS1605">
        <v>573</v>
      </c>
      <c r="AT1605">
        <v>5.6</v>
      </c>
      <c r="AU1605">
        <v>1.2</v>
      </c>
      <c r="AV1605">
        <v>1.4</v>
      </c>
      <c r="AW1605">
        <v>1.5</v>
      </c>
      <c r="AX1605">
        <v>4.2</v>
      </c>
      <c r="AY1605">
        <v>1556</v>
      </c>
      <c r="AZ1605">
        <v>1456</v>
      </c>
      <c r="BA1605">
        <v>0.93573269999999997</v>
      </c>
      <c r="BB1605">
        <v>0</v>
      </c>
      <c r="BC1605">
        <v>5.3571399999999998E-2</v>
      </c>
      <c r="BD1605">
        <v>7.7609899999999996E-2</v>
      </c>
      <c r="BE1605">
        <v>1.16758E-2</v>
      </c>
      <c r="BF1605">
        <v>6.8681000000000002E-3</v>
      </c>
      <c r="BG1605">
        <v>0</v>
      </c>
      <c r="BH1605">
        <v>1.9917600000000001E-2</v>
      </c>
      <c r="BI1605">
        <v>0</v>
      </c>
      <c r="BJ1605">
        <v>0</v>
      </c>
      <c r="BK1605">
        <v>4.9450599999999997E-2</v>
      </c>
      <c r="BL1605">
        <v>5.4945000000000003E-3</v>
      </c>
      <c r="BM1605">
        <v>3.5027500000000003E-2</v>
      </c>
      <c r="BN1605">
        <v>1.37363E-2</v>
      </c>
      <c r="BO1605">
        <v>0</v>
      </c>
      <c r="BP1605">
        <v>4.6016500000000002E-2</v>
      </c>
      <c r="BQ1605">
        <v>0.96079689999999995</v>
      </c>
      <c r="BR1605">
        <v>0.96079689999999995</v>
      </c>
      <c r="BS1605">
        <v>0.1983182</v>
      </c>
      <c r="BT1605">
        <v>1621</v>
      </c>
      <c r="BU1605">
        <v>1471</v>
      </c>
      <c r="BV1605">
        <v>0.90746450000000001</v>
      </c>
      <c r="BW1605">
        <v>0.21549969999999999</v>
      </c>
      <c r="BX1605">
        <v>0.43643779999999999</v>
      </c>
      <c r="BY1605">
        <v>0.30047590000000002</v>
      </c>
      <c r="BZ1605">
        <v>4.62271E-2</v>
      </c>
      <c r="CA1605">
        <v>1.3596000000000001E-3</v>
      </c>
      <c r="CB1605">
        <v>0</v>
      </c>
      <c r="CC1605">
        <v>0.1953125</v>
      </c>
      <c r="CD1605">
        <v>0</v>
      </c>
      <c r="CE1605">
        <v>0.359375</v>
      </c>
      <c r="CF1605">
        <v>4.2968800000000001E-2</v>
      </c>
      <c r="CG1605">
        <v>0.15625</v>
      </c>
      <c r="CH1605">
        <v>0.1953125</v>
      </c>
      <c r="CI1605">
        <v>4.6875E-2</v>
      </c>
      <c r="CJ1605">
        <v>0.203125</v>
      </c>
      <c r="CK1605">
        <v>0.98334359999999998</v>
      </c>
      <c r="CL1605">
        <v>0.9952413</v>
      </c>
      <c r="CM1605">
        <v>6345</v>
      </c>
      <c r="CN1605">
        <v>0.21101500000000001</v>
      </c>
      <c r="CO1605">
        <v>0.13993169999999999</v>
      </c>
      <c r="CP1605">
        <v>7.7641799999999997E-2</v>
      </c>
      <c r="CQ1605">
        <v>0.1617268</v>
      </c>
      <c r="CR1605">
        <v>0.25966499999999998</v>
      </c>
      <c r="CS1605">
        <v>0.59729379999999999</v>
      </c>
      <c r="CT1605">
        <v>0.2032861</v>
      </c>
      <c r="CU1605">
        <v>0.1121134</v>
      </c>
      <c r="CV1605">
        <v>0.23614689999999999</v>
      </c>
      <c r="CW1605">
        <v>0.4468085</v>
      </c>
      <c r="CX1605">
        <v>0.2214286</v>
      </c>
      <c r="CY1605">
        <v>0.1389167</v>
      </c>
      <c r="CZ1605">
        <v>0.2041123</v>
      </c>
      <c r="DA1605">
        <v>46508</v>
      </c>
      <c r="DB1605">
        <v>279</v>
      </c>
      <c r="DC1605">
        <v>48</v>
      </c>
      <c r="DD1605">
        <v>0.85027470000000005</v>
      </c>
      <c r="DE1605">
        <v>0.76619628507279502</v>
      </c>
      <c r="DF1605">
        <v>1.01536669824589</v>
      </c>
      <c r="DG1605">
        <v>-0.95709309573937396</v>
      </c>
      <c r="DH1605">
        <v>-0.53292897874195799</v>
      </c>
      <c r="DI1605">
        <v>2.04325090585376</v>
      </c>
      <c r="DJ1605">
        <v>3.0711478791525502</v>
      </c>
      <c r="DK1605">
        <v>532</v>
      </c>
    </row>
    <row r="1606" spans="1:115">
      <c r="A1606">
        <v>576502</v>
      </c>
      <c r="B1606">
        <v>118.702893964346</v>
      </c>
      <c r="C1606">
        <v>23.293423271156001</v>
      </c>
      <c r="D1606">
        <v>0.44516870547059301</v>
      </c>
      <c r="E1606">
        <v>0</v>
      </c>
      <c r="F1606">
        <v>0</v>
      </c>
      <c r="G1606">
        <v>63199</v>
      </c>
      <c r="H1606">
        <v>0.33010859999999997</v>
      </c>
      <c r="I1606">
        <v>0.19796179999999999</v>
      </c>
      <c r="J1606">
        <v>25532</v>
      </c>
      <c r="K1606">
        <v>35976</v>
      </c>
      <c r="L1606">
        <v>0.14132549999999999</v>
      </c>
      <c r="M1606">
        <v>4.0797E-2</v>
      </c>
      <c r="N1606">
        <v>5092</v>
      </c>
      <c r="O1606">
        <v>4625</v>
      </c>
      <c r="P1606">
        <v>0.279756</v>
      </c>
      <c r="Q1606">
        <v>0.22897300000000001</v>
      </c>
      <c r="R1606">
        <v>0.30513479999999998</v>
      </c>
      <c r="S1606">
        <v>0.28324319999999997</v>
      </c>
      <c r="T1606">
        <v>5.1937799999999999E-2</v>
      </c>
      <c r="U1606">
        <v>2.2702699999999999E-2</v>
      </c>
      <c r="V1606">
        <v>0.40471610000000002</v>
      </c>
      <c r="W1606">
        <v>0.40891840000000002</v>
      </c>
      <c r="X1606">
        <v>0.14332249999999999</v>
      </c>
      <c r="Y1606">
        <v>0.1336</v>
      </c>
      <c r="Z1606">
        <v>0.14778669999999999</v>
      </c>
      <c r="AA1606">
        <v>0.26046839999999999</v>
      </c>
      <c r="AB1606">
        <v>115300</v>
      </c>
      <c r="AC1606">
        <v>353800</v>
      </c>
      <c r="AD1606">
        <v>0</v>
      </c>
      <c r="AE1606">
        <v>0</v>
      </c>
      <c r="AF1606">
        <v>118.702894</v>
      </c>
      <c r="AG1606">
        <v>0.229183</v>
      </c>
      <c r="AH1606">
        <v>0.20605399999999999</v>
      </c>
      <c r="AI1606">
        <v>5.3024399999999999E-2</v>
      </c>
      <c r="AJ1606">
        <v>3.3945900000000001E-2</v>
      </c>
      <c r="AK1606">
        <v>0.22564809999999999</v>
      </c>
      <c r="AL1606">
        <v>0.26962160000000002</v>
      </c>
      <c r="AM1606">
        <v>0.44992149999999997</v>
      </c>
      <c r="AN1606">
        <v>0.43027029999999999</v>
      </c>
      <c r="AO1606">
        <v>0.12</v>
      </c>
      <c r="AP1606">
        <v>6.9000000000000006E-2</v>
      </c>
      <c r="AQ1606">
        <v>4192</v>
      </c>
      <c r="AR1606">
        <v>546</v>
      </c>
      <c r="AS1606">
        <v>573</v>
      </c>
      <c r="AT1606">
        <v>5.5</v>
      </c>
      <c r="AU1606">
        <v>1.5</v>
      </c>
      <c r="AV1606">
        <v>1.8</v>
      </c>
      <c r="AW1606">
        <v>1.8</v>
      </c>
      <c r="AX1606">
        <v>3.8</v>
      </c>
      <c r="AY1606">
        <v>2203</v>
      </c>
      <c r="AZ1606">
        <v>2101</v>
      </c>
      <c r="BA1606">
        <v>0.95369950000000003</v>
      </c>
      <c r="BB1606">
        <v>2.5701999999999999E-2</v>
      </c>
      <c r="BC1606">
        <v>5.8067599999999997E-2</v>
      </c>
      <c r="BD1606">
        <v>6.9966700000000007E-2</v>
      </c>
      <c r="BE1606">
        <v>7.6153999999999996E-3</v>
      </c>
      <c r="BF1606">
        <v>3.8076999999999998E-3</v>
      </c>
      <c r="BG1606">
        <v>0</v>
      </c>
      <c r="BH1606">
        <v>2.3798199999999999E-2</v>
      </c>
      <c r="BI1606">
        <v>0</v>
      </c>
      <c r="BJ1606">
        <v>1.2851E-2</v>
      </c>
      <c r="BK1606">
        <v>6.28272E-2</v>
      </c>
      <c r="BL1606">
        <v>2.4274199999999999E-2</v>
      </c>
      <c r="BM1606">
        <v>1.8086600000000001E-2</v>
      </c>
      <c r="BN1606">
        <v>2.5701999999999999E-2</v>
      </c>
      <c r="BO1606">
        <v>0</v>
      </c>
      <c r="BP1606">
        <v>2.1418400000000001E-2</v>
      </c>
      <c r="BQ1606">
        <v>0.99455289999999996</v>
      </c>
      <c r="BR1606">
        <v>0.99455289999999996</v>
      </c>
      <c r="BS1606">
        <v>0.1117554</v>
      </c>
      <c r="BT1606">
        <v>2203</v>
      </c>
      <c r="BU1606">
        <v>1999</v>
      </c>
      <c r="BV1606">
        <v>0.90739899999999996</v>
      </c>
      <c r="BW1606">
        <v>0.21510760000000001</v>
      </c>
      <c r="BX1606">
        <v>0.4367183</v>
      </c>
      <c r="BY1606">
        <v>0.30065029999999998</v>
      </c>
      <c r="BZ1606">
        <v>4.6523299999999997E-2</v>
      </c>
      <c r="CA1606">
        <v>1.0005000000000001E-3</v>
      </c>
      <c r="CB1606">
        <v>0</v>
      </c>
      <c r="CC1606">
        <v>0.1954023</v>
      </c>
      <c r="CD1606">
        <v>0</v>
      </c>
      <c r="CE1606">
        <v>0.36206899999999997</v>
      </c>
      <c r="CF1606">
        <v>4.31034E-2</v>
      </c>
      <c r="CG1606">
        <v>0.15229889999999999</v>
      </c>
      <c r="CH1606">
        <v>0.1925287</v>
      </c>
      <c r="CI1606">
        <v>4.8850600000000001E-2</v>
      </c>
      <c r="CJ1606">
        <v>0.20114940000000001</v>
      </c>
      <c r="CK1606">
        <v>0.98275080000000004</v>
      </c>
      <c r="CL1606">
        <v>0.99499749999999998</v>
      </c>
      <c r="CM1606">
        <v>8622</v>
      </c>
      <c r="CN1606">
        <v>0.21093799999999999</v>
      </c>
      <c r="CO1606">
        <v>0.14013059999999999</v>
      </c>
      <c r="CP1606">
        <v>7.7524899999999994E-2</v>
      </c>
      <c r="CQ1606">
        <v>0.161688</v>
      </c>
      <c r="CR1606">
        <v>0.25960169999999999</v>
      </c>
      <c r="CS1606">
        <v>0.59720249999999997</v>
      </c>
      <c r="CT1606">
        <v>0.20317689999999999</v>
      </c>
      <c r="CU1606">
        <v>0.1121385</v>
      </c>
      <c r="CV1606">
        <v>0.2361309</v>
      </c>
      <c r="CW1606">
        <v>0.44742729999999997</v>
      </c>
      <c r="CX1606">
        <v>0.22105259999999999</v>
      </c>
      <c r="CY1606">
        <v>0.1391144</v>
      </c>
      <c r="CZ1606">
        <v>0.20405899999999999</v>
      </c>
      <c r="DA1606">
        <v>63199</v>
      </c>
      <c r="DB1606">
        <v>380</v>
      </c>
      <c r="DC1606">
        <v>65</v>
      </c>
      <c r="DD1606">
        <v>0.83484049999999999</v>
      </c>
      <c r="DE1606">
        <v>-0.53642506543133595</v>
      </c>
      <c r="DF1606">
        <v>1.85256685555207</v>
      </c>
      <c r="DG1606">
        <v>-0.74011361441378598</v>
      </c>
      <c r="DH1606">
        <v>-0.44334480418406702</v>
      </c>
      <c r="DI1606">
        <v>2.88045220788376</v>
      </c>
      <c r="DJ1606">
        <v>3.9083491823157699</v>
      </c>
      <c r="DK1606">
        <v>532</v>
      </c>
    </row>
    <row r="1607" spans="1:115">
      <c r="A1607">
        <v>576503</v>
      </c>
      <c r="B1607">
        <v>106.434886089871</v>
      </c>
      <c r="C1607">
        <v>22.443368124083101</v>
      </c>
      <c r="D1607">
        <v>0.43625699661761902</v>
      </c>
      <c r="E1607">
        <v>0</v>
      </c>
      <c r="F1607">
        <v>0</v>
      </c>
      <c r="G1607">
        <v>54493</v>
      </c>
      <c r="H1607">
        <v>0.2884351</v>
      </c>
      <c r="I1607">
        <v>0.28446280000000002</v>
      </c>
      <c r="J1607">
        <v>24310</v>
      </c>
      <c r="K1607">
        <v>33006</v>
      </c>
      <c r="L1607">
        <v>9.0395500000000004E-2</v>
      </c>
      <c r="M1607">
        <v>8.14941E-2</v>
      </c>
      <c r="N1607">
        <v>4723</v>
      </c>
      <c r="O1607">
        <v>4122</v>
      </c>
      <c r="P1607">
        <v>0.32077070000000002</v>
      </c>
      <c r="Q1607">
        <v>0.28529840000000001</v>
      </c>
      <c r="R1607">
        <v>0.28498830000000003</v>
      </c>
      <c r="S1607">
        <v>0.23289670000000001</v>
      </c>
      <c r="T1607">
        <v>0.11581619999999999</v>
      </c>
      <c r="U1607">
        <v>8.5638000000000006E-2</v>
      </c>
      <c r="V1607">
        <v>0.39299830000000002</v>
      </c>
      <c r="W1607">
        <v>0.3859649</v>
      </c>
      <c r="X1607">
        <v>0.16949149999999999</v>
      </c>
      <c r="Y1607">
        <v>0.14199999999999999</v>
      </c>
      <c r="Z1607">
        <v>0.13270309999999999</v>
      </c>
      <c r="AA1607">
        <v>0.16241130000000001</v>
      </c>
      <c r="AB1607">
        <v>146600</v>
      </c>
      <c r="AC1607">
        <v>430000</v>
      </c>
      <c r="AD1607">
        <v>0</v>
      </c>
      <c r="AE1607">
        <v>0</v>
      </c>
      <c r="AF1607">
        <v>106.4348861</v>
      </c>
      <c r="AG1607">
        <v>0.27990680000000001</v>
      </c>
      <c r="AH1607">
        <v>0.25157689999999999</v>
      </c>
      <c r="AI1607">
        <v>4.3616299999999997E-2</v>
      </c>
      <c r="AJ1607">
        <v>3.8816099999999999E-2</v>
      </c>
      <c r="AK1607">
        <v>0.1611264</v>
      </c>
      <c r="AL1607">
        <v>0.13512859999999999</v>
      </c>
      <c r="AM1607">
        <v>0.47406310000000002</v>
      </c>
      <c r="AN1607">
        <v>0.52668610000000005</v>
      </c>
      <c r="AO1607">
        <v>0.14000000000000001</v>
      </c>
      <c r="AP1607">
        <v>0.11</v>
      </c>
      <c r="AQ1607">
        <v>4192</v>
      </c>
      <c r="AR1607">
        <v>527</v>
      </c>
      <c r="AS1607">
        <v>573</v>
      </c>
      <c r="AT1607">
        <v>5.4</v>
      </c>
      <c r="AU1607">
        <v>1.8</v>
      </c>
      <c r="AV1607">
        <v>2</v>
      </c>
      <c r="AW1607">
        <v>2.2000000000000002</v>
      </c>
      <c r="AX1607">
        <v>3.4</v>
      </c>
      <c r="AY1607">
        <v>1873</v>
      </c>
      <c r="AZ1607">
        <v>1771</v>
      </c>
      <c r="BA1607">
        <v>0.94554190000000005</v>
      </c>
      <c r="BB1607">
        <v>0</v>
      </c>
      <c r="BC1607">
        <v>3.1620599999999999E-2</v>
      </c>
      <c r="BD1607">
        <v>5.3077399999999997E-2</v>
      </c>
      <c r="BE1607">
        <v>2.93619E-2</v>
      </c>
      <c r="BF1607">
        <v>0</v>
      </c>
      <c r="BG1607">
        <v>0</v>
      </c>
      <c r="BH1607">
        <v>5.9288500000000001E-2</v>
      </c>
      <c r="BI1607">
        <v>0</v>
      </c>
      <c r="BJ1607">
        <v>0</v>
      </c>
      <c r="BK1607">
        <v>0</v>
      </c>
      <c r="BL1607">
        <v>0</v>
      </c>
      <c r="BM1607">
        <v>6.7758000000000002E-3</v>
      </c>
      <c r="BN1607">
        <v>5.3077399999999997E-2</v>
      </c>
      <c r="BO1607">
        <v>6.7758000000000002E-3</v>
      </c>
      <c r="BP1607">
        <v>4.7430800000000002E-2</v>
      </c>
      <c r="BQ1607">
        <v>0.98718629999999996</v>
      </c>
      <c r="BR1607">
        <v>0.98718629999999996</v>
      </c>
      <c r="BS1607">
        <v>9.9064399999999997E-2</v>
      </c>
      <c r="BT1607">
        <v>1899</v>
      </c>
      <c r="BU1607">
        <v>1724</v>
      </c>
      <c r="BV1607">
        <v>0.90784620000000005</v>
      </c>
      <c r="BW1607">
        <v>0.21519720000000001</v>
      </c>
      <c r="BX1607">
        <v>0.43677490000000002</v>
      </c>
      <c r="BY1607">
        <v>0.30046400000000001</v>
      </c>
      <c r="BZ1607">
        <v>4.6403699999999999E-2</v>
      </c>
      <c r="CA1607">
        <v>1.1601000000000001E-3</v>
      </c>
      <c r="CB1607">
        <v>0</v>
      </c>
      <c r="CC1607">
        <v>0.19333330000000001</v>
      </c>
      <c r="CD1607">
        <v>0</v>
      </c>
      <c r="CE1607">
        <v>0.36</v>
      </c>
      <c r="CF1607">
        <v>0.04</v>
      </c>
      <c r="CG1607">
        <v>0.15666669999999999</v>
      </c>
      <c r="CH1607">
        <v>0.19</v>
      </c>
      <c r="CI1607">
        <v>0.05</v>
      </c>
      <c r="CJ1607">
        <v>0.2</v>
      </c>
      <c r="CK1607">
        <v>0.9831491</v>
      </c>
      <c r="CL1607">
        <v>0.99477959999999999</v>
      </c>
      <c r="CM1607">
        <v>7435</v>
      </c>
      <c r="CN1607">
        <v>0.21098800000000001</v>
      </c>
      <c r="CO1607">
        <v>0.14044290000000001</v>
      </c>
      <c r="CP1607">
        <v>7.7536400000000005E-2</v>
      </c>
      <c r="CQ1607">
        <v>0.1616717</v>
      </c>
      <c r="CR1607">
        <v>0.25955460000000002</v>
      </c>
      <c r="CS1607">
        <v>0.59719549999999999</v>
      </c>
      <c r="CT1607">
        <v>0.20318939999999999</v>
      </c>
      <c r="CU1607">
        <v>0.1121804</v>
      </c>
      <c r="CV1607">
        <v>0.2361837</v>
      </c>
      <c r="CW1607">
        <v>0.44818649999999999</v>
      </c>
      <c r="CX1607">
        <v>0.21951219999999999</v>
      </c>
      <c r="CY1607">
        <v>0.13912669999999999</v>
      </c>
      <c r="CZ1607">
        <v>0.20419519999999999</v>
      </c>
      <c r="DA1607">
        <v>54493</v>
      </c>
      <c r="DB1607">
        <v>327</v>
      </c>
      <c r="DC1607">
        <v>56</v>
      </c>
      <c r="DD1607">
        <v>0.88594010000000001</v>
      </c>
      <c r="DE1607">
        <v>-0.55671600831243995</v>
      </c>
      <c r="DF1607">
        <v>1.01003025845196</v>
      </c>
      <c r="DG1607">
        <v>-0.70893601953458096</v>
      </c>
      <c r="DH1607">
        <v>-0.39736654284350598</v>
      </c>
      <c r="DI1607">
        <v>2.03791465447302</v>
      </c>
      <c r="DJ1607">
        <v>3.0658116279505898</v>
      </c>
      <c r="DK1607">
        <v>532</v>
      </c>
    </row>
    <row r="1608" spans="1:115">
      <c r="A1608">
        <v>576601</v>
      </c>
      <c r="B1608">
        <v>92.603720670084101</v>
      </c>
      <c r="C1608">
        <v>20.7943668660984</v>
      </c>
      <c r="D1608">
        <v>0.33009582082323302</v>
      </c>
      <c r="E1608">
        <v>0</v>
      </c>
      <c r="F1608">
        <v>0</v>
      </c>
      <c r="G1608">
        <v>88375</v>
      </c>
      <c r="H1608">
        <v>0.1540387</v>
      </c>
      <c r="I1608">
        <v>0.1221873</v>
      </c>
      <c r="J1608">
        <v>31426</v>
      </c>
      <c r="K1608">
        <v>44987</v>
      </c>
      <c r="L1608">
        <v>3.5483899999999999E-2</v>
      </c>
      <c r="M1608">
        <v>5.2063999999999999E-3</v>
      </c>
      <c r="N1608">
        <v>4395</v>
      </c>
      <c r="O1608">
        <v>4133</v>
      </c>
      <c r="P1608">
        <v>0.1792946</v>
      </c>
      <c r="Q1608">
        <v>0.14444709999999999</v>
      </c>
      <c r="R1608">
        <v>0.1010239</v>
      </c>
      <c r="S1608">
        <v>9.1217000000000006E-2</v>
      </c>
      <c r="T1608">
        <v>8.37315E-2</v>
      </c>
      <c r="U1608">
        <v>8.4200300000000006E-2</v>
      </c>
      <c r="V1608">
        <v>0.38096950000000002</v>
      </c>
      <c r="W1608">
        <v>0.36072890000000002</v>
      </c>
      <c r="X1608">
        <v>0.15068490000000001</v>
      </c>
      <c r="Y1608">
        <v>0</v>
      </c>
      <c r="Z1608">
        <v>0.36870550000000002</v>
      </c>
      <c r="AA1608">
        <v>0.42238710000000002</v>
      </c>
      <c r="AB1608">
        <v>142000</v>
      </c>
      <c r="AC1608">
        <v>499100</v>
      </c>
      <c r="AD1608">
        <v>0</v>
      </c>
      <c r="AE1608">
        <v>0</v>
      </c>
      <c r="AF1608">
        <v>92.603720699999997</v>
      </c>
      <c r="AG1608">
        <v>0.52878270000000005</v>
      </c>
      <c r="AH1608">
        <v>0.50737969999999999</v>
      </c>
      <c r="AI1608">
        <v>5.5062600000000003E-2</v>
      </c>
      <c r="AJ1608">
        <v>9.0007299999999998E-2</v>
      </c>
      <c r="AK1608">
        <v>0.1365188</v>
      </c>
      <c r="AL1608">
        <v>8.9281399999999997E-2</v>
      </c>
      <c r="AM1608">
        <v>0.22002279999999999</v>
      </c>
      <c r="AN1608">
        <v>0.28647470000000003</v>
      </c>
      <c r="AO1608">
        <v>0.06</v>
      </c>
      <c r="AP1608">
        <v>2.8000000000000001E-2</v>
      </c>
      <c r="AQ1608">
        <v>4192</v>
      </c>
      <c r="AR1608">
        <v>539</v>
      </c>
      <c r="AS1608">
        <v>573</v>
      </c>
      <c r="AT1608">
        <v>6.3</v>
      </c>
      <c r="AU1608">
        <v>0.7</v>
      </c>
      <c r="AV1608">
        <v>1.6</v>
      </c>
      <c r="AW1608">
        <v>1.2</v>
      </c>
      <c r="AX1608">
        <v>4.3</v>
      </c>
      <c r="AY1608">
        <v>3049</v>
      </c>
      <c r="AZ1608">
        <v>2785</v>
      </c>
      <c r="BA1608">
        <v>0.91341419999999995</v>
      </c>
      <c r="BB1608">
        <v>1.2926399999999999E-2</v>
      </c>
      <c r="BC1608">
        <v>8.5098699999999999E-2</v>
      </c>
      <c r="BD1608">
        <v>0.10556550000000001</v>
      </c>
      <c r="BE1608">
        <v>1.5439899999999999E-2</v>
      </c>
      <c r="BF1608">
        <v>0</v>
      </c>
      <c r="BG1608">
        <v>0</v>
      </c>
      <c r="BH1608">
        <v>8.6175999999999996E-3</v>
      </c>
      <c r="BI1608">
        <v>0</v>
      </c>
      <c r="BJ1608">
        <v>3.2675000000000003E-2</v>
      </c>
      <c r="BK1608">
        <v>2.1903100000000002E-2</v>
      </c>
      <c r="BL1608">
        <v>2.22621E-2</v>
      </c>
      <c r="BM1608">
        <v>3.5906599999999997E-2</v>
      </c>
      <c r="BN1608">
        <v>3.7701999999999999E-2</v>
      </c>
      <c r="BO1608">
        <v>5.7451000000000004E-3</v>
      </c>
      <c r="BP1608">
        <v>6.2836600000000006E-2</v>
      </c>
      <c r="BQ1608">
        <v>0.99475239999999998</v>
      </c>
      <c r="BR1608">
        <v>0.99475239999999998</v>
      </c>
      <c r="BS1608">
        <v>0.1150542</v>
      </c>
      <c r="BT1608">
        <v>2166</v>
      </c>
      <c r="BU1608">
        <v>1906</v>
      </c>
      <c r="BV1608">
        <v>0.87996300000000005</v>
      </c>
      <c r="BW1608">
        <v>0.203043</v>
      </c>
      <c r="BX1608">
        <v>0.47481640000000003</v>
      </c>
      <c r="BY1608">
        <v>0.26967469999999999</v>
      </c>
      <c r="BZ1608">
        <v>4.8793299999999998E-2</v>
      </c>
      <c r="CA1608">
        <v>3.1480000000000002E-3</v>
      </c>
      <c r="CB1608">
        <v>0</v>
      </c>
      <c r="CC1608">
        <v>8.7419999999999998E-2</v>
      </c>
      <c r="CD1608">
        <v>0</v>
      </c>
      <c r="CE1608">
        <v>0.1066098</v>
      </c>
      <c r="CF1608">
        <v>0.20469080000000001</v>
      </c>
      <c r="CG1608">
        <v>0.20895520000000001</v>
      </c>
      <c r="CH1608">
        <v>0.26439230000000002</v>
      </c>
      <c r="CI1608">
        <v>3.4115100000000002E-2</v>
      </c>
      <c r="CJ1608">
        <v>0.1855011</v>
      </c>
      <c r="CK1608">
        <v>0.9944598</v>
      </c>
      <c r="CL1608">
        <v>0.9973767</v>
      </c>
      <c r="CM1608">
        <v>11516</v>
      </c>
      <c r="CN1608">
        <v>0.120238</v>
      </c>
      <c r="CO1608">
        <v>6.3350799999999999E-2</v>
      </c>
      <c r="CP1608">
        <v>3.8690500000000003E-2</v>
      </c>
      <c r="CQ1608">
        <v>8.3002599999999996E-2</v>
      </c>
      <c r="CR1608">
        <v>0.13392860000000001</v>
      </c>
      <c r="CS1608">
        <v>0.80423279999999997</v>
      </c>
      <c r="CT1608">
        <v>5.7209000000000003E-2</v>
      </c>
      <c r="CU1608">
        <v>0.13888890000000001</v>
      </c>
      <c r="CV1608">
        <v>0.1501323</v>
      </c>
      <c r="CW1608">
        <v>0.4468085</v>
      </c>
      <c r="CX1608">
        <v>6.4102599999999996E-2</v>
      </c>
      <c r="CY1608">
        <v>4.5716600000000003E-2</v>
      </c>
      <c r="CZ1608">
        <v>0.35955520000000002</v>
      </c>
      <c r="DA1608">
        <v>88375</v>
      </c>
      <c r="DB1608">
        <v>536</v>
      </c>
      <c r="DC1608">
        <v>85</v>
      </c>
      <c r="DD1608">
        <v>0.78096949999999998</v>
      </c>
      <c r="DE1608">
        <v>0.53354069410771099</v>
      </c>
      <c r="DF1608">
        <v>0.92478641796366201</v>
      </c>
      <c r="DG1608">
        <v>-0.94589105277195595</v>
      </c>
      <c r="DH1608">
        <v>0.53163532117219903</v>
      </c>
      <c r="DI1608">
        <v>1.9526698770020501</v>
      </c>
      <c r="DJ1608">
        <v>2.9805668495646001</v>
      </c>
      <c r="DK1608">
        <v>532</v>
      </c>
    </row>
    <row r="1609" spans="1:115">
      <c r="A1609">
        <v>576602</v>
      </c>
      <c r="B1609">
        <v>83.781515095297806</v>
      </c>
      <c r="C1609">
        <v>19.223909289179598</v>
      </c>
      <c r="D1609">
        <v>0.242171560247958</v>
      </c>
      <c r="E1609">
        <v>0</v>
      </c>
      <c r="F1609">
        <v>0</v>
      </c>
      <c r="G1609">
        <v>137325</v>
      </c>
      <c r="H1609">
        <v>0.13758390000000001</v>
      </c>
      <c r="I1609">
        <v>5.69191E-2</v>
      </c>
      <c r="J1609">
        <v>36102</v>
      </c>
      <c r="K1609">
        <v>65587</v>
      </c>
      <c r="L1609">
        <v>2.0205999999999998E-2</v>
      </c>
      <c r="M1609">
        <v>1.5145499999999999E-2</v>
      </c>
      <c r="N1609">
        <v>3874</v>
      </c>
      <c r="O1609">
        <v>3830</v>
      </c>
      <c r="P1609">
        <v>0.17707790000000001</v>
      </c>
      <c r="Q1609">
        <v>0.1801567</v>
      </c>
      <c r="R1609">
        <v>6.6081600000000004E-2</v>
      </c>
      <c r="S1609">
        <v>1.85379E-2</v>
      </c>
      <c r="T1609">
        <v>9.2669100000000004E-2</v>
      </c>
      <c r="U1609">
        <v>0.1214099</v>
      </c>
      <c r="V1609">
        <v>0.38513510000000001</v>
      </c>
      <c r="W1609">
        <v>0.36269430000000003</v>
      </c>
      <c r="X1609">
        <v>6.4814800000000006E-2</v>
      </c>
      <c r="Y1609">
        <v>0</v>
      </c>
      <c r="Z1609">
        <v>0.43683549999999999</v>
      </c>
      <c r="AA1609">
        <v>0.39264880000000002</v>
      </c>
      <c r="AB1609">
        <v>253400</v>
      </c>
      <c r="AC1609">
        <v>485400</v>
      </c>
      <c r="AD1609">
        <v>0</v>
      </c>
      <c r="AE1609">
        <v>0</v>
      </c>
      <c r="AF1609">
        <v>83.781515099999993</v>
      </c>
      <c r="AG1609">
        <v>0.58699020000000002</v>
      </c>
      <c r="AH1609">
        <v>0.55509140000000001</v>
      </c>
      <c r="AI1609">
        <v>5.9111999999999998E-2</v>
      </c>
      <c r="AJ1609">
        <v>0.10026110000000001</v>
      </c>
      <c r="AK1609">
        <v>0.10635</v>
      </c>
      <c r="AL1609">
        <v>8.1200999999999995E-2</v>
      </c>
      <c r="AM1609">
        <v>0.18791949999999999</v>
      </c>
      <c r="AN1609">
        <v>0.22140989999999999</v>
      </c>
      <c r="AO1609">
        <v>0.03</v>
      </c>
      <c r="AP1609">
        <v>0.02</v>
      </c>
      <c r="AQ1609">
        <v>4192</v>
      </c>
      <c r="AR1609">
        <v>546</v>
      </c>
      <c r="AS1609">
        <v>573</v>
      </c>
      <c r="AT1609">
        <v>6</v>
      </c>
      <c r="AU1609">
        <v>1.5</v>
      </c>
      <c r="AV1609">
        <v>2.2999999999999998</v>
      </c>
      <c r="AW1609">
        <v>2</v>
      </c>
      <c r="AX1609">
        <v>3.5</v>
      </c>
      <c r="AY1609">
        <v>2707</v>
      </c>
      <c r="AZ1609">
        <v>2516</v>
      </c>
      <c r="BA1609">
        <v>0.9294422</v>
      </c>
      <c r="BB1609">
        <v>0</v>
      </c>
      <c r="BC1609">
        <v>8.7042900000000006E-2</v>
      </c>
      <c r="BD1609">
        <v>0.11844200000000001</v>
      </c>
      <c r="BE1609">
        <v>1.7885499999999999E-2</v>
      </c>
      <c r="BF1609">
        <v>3.9746E-3</v>
      </c>
      <c r="BG1609">
        <v>0</v>
      </c>
      <c r="BH1609">
        <v>1.3911E-2</v>
      </c>
      <c r="BI1609">
        <v>0</v>
      </c>
      <c r="BJ1609">
        <v>2.54372E-2</v>
      </c>
      <c r="BK1609">
        <v>4.0143100000000001E-2</v>
      </c>
      <c r="BL1609">
        <v>8.0286200000000002E-2</v>
      </c>
      <c r="BM1609">
        <v>3.4976199999999999E-2</v>
      </c>
      <c r="BN1609">
        <v>1.0731299999999999E-2</v>
      </c>
      <c r="BO1609">
        <v>3.5771000000000002E-3</v>
      </c>
      <c r="BP1609">
        <v>3.2194E-2</v>
      </c>
      <c r="BQ1609">
        <v>0.99261180000000004</v>
      </c>
      <c r="BR1609">
        <v>0.99261180000000004</v>
      </c>
      <c r="BS1609">
        <v>0.1132512</v>
      </c>
      <c r="BT1609">
        <v>3365</v>
      </c>
      <c r="BU1609">
        <v>2961</v>
      </c>
      <c r="BV1609">
        <v>0.87994059999999996</v>
      </c>
      <c r="BW1609">
        <v>0.20330970000000001</v>
      </c>
      <c r="BX1609">
        <v>0.47517730000000002</v>
      </c>
      <c r="BY1609">
        <v>0.26984130000000001</v>
      </c>
      <c r="BZ1609">
        <v>4.86322E-2</v>
      </c>
      <c r="CA1609">
        <v>3.3771999999999999E-3</v>
      </c>
      <c r="CB1609">
        <v>0</v>
      </c>
      <c r="CC1609">
        <v>8.6419800000000005E-2</v>
      </c>
      <c r="CD1609">
        <v>0</v>
      </c>
      <c r="CE1609">
        <v>0.1015089</v>
      </c>
      <c r="CF1609">
        <v>0.2043896</v>
      </c>
      <c r="CG1609">
        <v>0.20576130000000001</v>
      </c>
      <c r="CH1609">
        <v>0.26200269999999998</v>
      </c>
      <c r="CI1609">
        <v>3.5665299999999997E-2</v>
      </c>
      <c r="CJ1609">
        <v>0.1879287</v>
      </c>
      <c r="CK1609">
        <v>0.99465079999999995</v>
      </c>
      <c r="CL1609">
        <v>0.99797369999999996</v>
      </c>
      <c r="CM1609">
        <v>17894</v>
      </c>
      <c r="CN1609">
        <v>0.120256</v>
      </c>
      <c r="CO1609">
        <v>6.2984200000000004E-2</v>
      </c>
      <c r="CP1609">
        <v>3.89445E-2</v>
      </c>
      <c r="CQ1609">
        <v>8.2996399999999998E-2</v>
      </c>
      <c r="CR1609">
        <v>0.13385830000000001</v>
      </c>
      <c r="CS1609">
        <v>0.80400090000000002</v>
      </c>
      <c r="CT1609">
        <v>5.7459000000000003E-2</v>
      </c>
      <c r="CU1609">
        <v>0.13875290000000001</v>
      </c>
      <c r="CV1609">
        <v>0.1500319</v>
      </c>
      <c r="CW1609">
        <v>0.4409091</v>
      </c>
      <c r="CX1609">
        <v>6.6115699999999999E-2</v>
      </c>
      <c r="CY1609">
        <v>4.5839999999999999E-2</v>
      </c>
      <c r="CZ1609">
        <v>0.35956539999999998</v>
      </c>
      <c r="DA1609">
        <v>137325</v>
      </c>
      <c r="DB1609">
        <v>832</v>
      </c>
      <c r="DC1609">
        <v>131</v>
      </c>
      <c r="DD1609">
        <v>0.77265499999999998</v>
      </c>
      <c r="DE1609">
        <v>1.0099443756974</v>
      </c>
      <c r="DF1609">
        <v>1.3297561094217401</v>
      </c>
      <c r="DG1609">
        <v>-0.65741461377822796</v>
      </c>
      <c r="DH1609">
        <v>0.95726708281267103</v>
      </c>
      <c r="DI1609">
        <v>2.3576390797405899</v>
      </c>
      <c r="DJ1609">
        <v>3.3855360518394302</v>
      </c>
      <c r="DK1609">
        <v>532</v>
      </c>
    </row>
    <row r="1610" spans="1:115">
      <c r="A1610">
        <v>576700</v>
      </c>
      <c r="B1610">
        <v>88.703769216243401</v>
      </c>
      <c r="C1610">
        <v>18.8527867138719</v>
      </c>
      <c r="D1610">
        <v>0.24556151352130701</v>
      </c>
      <c r="E1610">
        <v>0</v>
      </c>
      <c r="F1610">
        <v>0</v>
      </c>
      <c r="G1610">
        <v>469100</v>
      </c>
      <c r="H1610">
        <v>7.3073899999999997E-2</v>
      </c>
      <c r="I1610">
        <v>2.9889200000000001E-2</v>
      </c>
      <c r="J1610">
        <v>49459</v>
      </c>
      <c r="K1610">
        <v>64989</v>
      </c>
      <c r="L1610">
        <v>1.7857100000000001E-2</v>
      </c>
      <c r="M1610">
        <v>1.73437E-2</v>
      </c>
      <c r="N1610">
        <v>3851</v>
      </c>
      <c r="O1610">
        <v>3881</v>
      </c>
      <c r="P1610">
        <v>0.13788629999999999</v>
      </c>
      <c r="Q1610">
        <v>9.9458900000000003E-2</v>
      </c>
      <c r="R1610">
        <v>7.6084100000000002E-2</v>
      </c>
      <c r="S1610">
        <v>0.10899250000000001</v>
      </c>
      <c r="T1610">
        <v>0.14749419999999999</v>
      </c>
      <c r="U1610">
        <v>0.1133728</v>
      </c>
      <c r="V1610">
        <v>0.41144900000000001</v>
      </c>
      <c r="W1610">
        <v>0.3660429</v>
      </c>
      <c r="X1610">
        <v>0</v>
      </c>
      <c r="Y1610">
        <v>0</v>
      </c>
      <c r="Z1610">
        <v>0.47308169999999999</v>
      </c>
      <c r="AA1610">
        <v>0.50793160000000004</v>
      </c>
      <c r="AB1610">
        <v>454600</v>
      </c>
      <c r="AC1610">
        <v>620500</v>
      </c>
      <c r="AD1610">
        <v>0</v>
      </c>
      <c r="AE1610">
        <v>0</v>
      </c>
      <c r="AF1610">
        <v>88.703769199999996</v>
      </c>
      <c r="AG1610">
        <v>0.68969100000000005</v>
      </c>
      <c r="AH1610">
        <v>0.65678950000000003</v>
      </c>
      <c r="AI1610">
        <v>5.1934599999999997E-2</v>
      </c>
      <c r="AJ1610">
        <v>4.8441100000000001E-2</v>
      </c>
      <c r="AK1610">
        <v>6.3360200000000005E-2</v>
      </c>
      <c r="AL1610">
        <v>5.6428800000000001E-2</v>
      </c>
      <c r="AM1610">
        <v>0.14619579999999999</v>
      </c>
      <c r="AN1610">
        <v>0.17675859999999999</v>
      </c>
      <c r="AO1610">
        <v>0.03</v>
      </c>
      <c r="AP1610">
        <v>1.7000000000000001E-2</v>
      </c>
      <c r="AQ1610">
        <v>4192</v>
      </c>
      <c r="AR1610">
        <v>666</v>
      </c>
      <c r="AS1610">
        <v>573</v>
      </c>
      <c r="AT1610">
        <v>6</v>
      </c>
      <c r="AU1610">
        <v>1.4</v>
      </c>
      <c r="AV1610">
        <v>3</v>
      </c>
      <c r="AW1610">
        <v>3</v>
      </c>
      <c r="AX1610">
        <v>2.6</v>
      </c>
      <c r="AY1610">
        <v>2344</v>
      </c>
      <c r="AZ1610">
        <v>2236</v>
      </c>
      <c r="BA1610">
        <v>0.95392489999999996</v>
      </c>
      <c r="BB1610">
        <v>4.0249999999999999E-3</v>
      </c>
      <c r="BC1610">
        <v>8.9892700000000006E-2</v>
      </c>
      <c r="BD1610">
        <v>0.1426655</v>
      </c>
      <c r="BE1610">
        <v>5.23256E-2</v>
      </c>
      <c r="BF1610">
        <v>3.5330899999999998E-2</v>
      </c>
      <c r="BG1610">
        <v>1.16279E-2</v>
      </c>
      <c r="BH1610">
        <v>0.1028623</v>
      </c>
      <c r="BI1610">
        <v>0</v>
      </c>
      <c r="BJ1610">
        <v>0</v>
      </c>
      <c r="BK1610">
        <v>2.0572500000000001E-2</v>
      </c>
      <c r="BL1610">
        <v>7.5581400000000007E-2</v>
      </c>
      <c r="BM1610">
        <v>7.0214700000000005E-2</v>
      </c>
      <c r="BN1610">
        <v>2.6833599999999999E-2</v>
      </c>
      <c r="BO1610">
        <v>1.8783500000000002E-2</v>
      </c>
      <c r="BP1610">
        <v>0.1238819</v>
      </c>
      <c r="BQ1610">
        <v>0.9957338</v>
      </c>
      <c r="BR1610">
        <v>0.9957338</v>
      </c>
      <c r="BS1610">
        <v>9.5111799999999996E-2</v>
      </c>
      <c r="BT1610">
        <v>2345</v>
      </c>
      <c r="BU1610">
        <v>2193</v>
      </c>
      <c r="BV1610">
        <v>0.93518129999999999</v>
      </c>
      <c r="BW1610">
        <v>4.5143599999999999E-2</v>
      </c>
      <c r="BX1610">
        <v>0.35385319999999998</v>
      </c>
      <c r="BY1610">
        <v>0.44915640000000001</v>
      </c>
      <c r="BZ1610">
        <v>9.3023300000000003E-2</v>
      </c>
      <c r="CA1610">
        <v>5.1071600000000002E-2</v>
      </c>
      <c r="CB1610">
        <v>7.7518999999999999E-3</v>
      </c>
      <c r="CC1610">
        <v>0.27237349999999999</v>
      </c>
      <c r="CD1610">
        <v>0</v>
      </c>
      <c r="CE1610">
        <v>3.24254E-2</v>
      </c>
      <c r="CF1610">
        <v>0.27496759999999998</v>
      </c>
      <c r="CG1610">
        <v>0.229572</v>
      </c>
      <c r="CH1610">
        <v>8.1712099999999996E-2</v>
      </c>
      <c r="CI1610">
        <v>7.3929999999999996E-2</v>
      </c>
      <c r="CJ1610">
        <v>0.30739300000000003</v>
      </c>
      <c r="CK1610">
        <v>0.99275049999999998</v>
      </c>
      <c r="CL1610">
        <v>0.99224809999999997</v>
      </c>
      <c r="CM1610">
        <v>38277</v>
      </c>
      <c r="CN1610">
        <v>8.2306000000000004E-2</v>
      </c>
      <c r="CO1610">
        <v>2.6708900000000001E-2</v>
      </c>
      <c r="CP1610">
        <v>4.7803600000000002E-2</v>
      </c>
      <c r="CQ1610">
        <v>1.8604599999999999E-2</v>
      </c>
      <c r="CR1610">
        <v>9.7157599999999997E-2</v>
      </c>
      <c r="CS1610">
        <v>0.89431519999999998</v>
      </c>
      <c r="CT1610">
        <v>7.0025799999999999E-2</v>
      </c>
      <c r="CU1610">
        <v>0.20723510000000001</v>
      </c>
      <c r="CV1610">
        <v>0.1129199</v>
      </c>
      <c r="CW1610">
        <v>0.2451923</v>
      </c>
      <c r="CX1610">
        <v>0.1585366</v>
      </c>
      <c r="CY1610">
        <v>1.8501400000000001E-2</v>
      </c>
      <c r="CZ1610">
        <v>0.34875119999999998</v>
      </c>
      <c r="DA1610">
        <v>469100</v>
      </c>
      <c r="DB1610">
        <v>1289</v>
      </c>
      <c r="DC1610">
        <v>331</v>
      </c>
      <c r="DD1610">
        <v>0.66413239999999996</v>
      </c>
      <c r="DE1610">
        <v>1.5598264407644999</v>
      </c>
      <c r="DF1610">
        <v>2.34466424524684</v>
      </c>
      <c r="DG1610">
        <v>0.24829455015295701</v>
      </c>
      <c r="DH1610">
        <v>2.2166894052262198</v>
      </c>
      <c r="DI1610">
        <v>3.3725470171307399</v>
      </c>
      <c r="DJ1610">
        <v>4.4004439889329099</v>
      </c>
      <c r="DK1610">
        <v>532</v>
      </c>
    </row>
    <row r="1611" spans="1:115">
      <c r="A1611">
        <v>576801</v>
      </c>
      <c r="B1611">
        <v>97.1744462956798</v>
      </c>
      <c r="C1611">
        <v>21.190895750575098</v>
      </c>
      <c r="D1611">
        <v>0.36023786437366101</v>
      </c>
      <c r="E1611">
        <v>0</v>
      </c>
      <c r="F1611">
        <v>0</v>
      </c>
      <c r="G1611">
        <v>139285</v>
      </c>
      <c r="H1611">
        <v>0.2208878</v>
      </c>
      <c r="I1611">
        <v>0.16241949999999999</v>
      </c>
      <c r="J1611">
        <v>36279</v>
      </c>
      <c r="K1611">
        <v>46829</v>
      </c>
      <c r="L1611">
        <v>4.2240199999999999E-2</v>
      </c>
      <c r="M1611">
        <v>5.0920899999999998E-2</v>
      </c>
      <c r="N1611">
        <v>4682</v>
      </c>
      <c r="O1611">
        <v>3593</v>
      </c>
      <c r="P1611">
        <v>0.25672790000000001</v>
      </c>
      <c r="Q1611">
        <v>0.17979400000000001</v>
      </c>
      <c r="R1611">
        <v>0.21785560000000001</v>
      </c>
      <c r="S1611">
        <v>0.1667131</v>
      </c>
      <c r="T1611">
        <v>9.9957299999999999E-2</v>
      </c>
      <c r="U1611">
        <v>9.9081500000000003E-2</v>
      </c>
      <c r="V1611">
        <v>0.42444340000000003</v>
      </c>
      <c r="W1611">
        <v>0.49783309999999997</v>
      </c>
      <c r="X1611">
        <v>0.1212121</v>
      </c>
      <c r="Y1611">
        <v>0</v>
      </c>
      <c r="Z1611">
        <v>0.30035109999999998</v>
      </c>
      <c r="AA1611">
        <v>0.39411550000000001</v>
      </c>
      <c r="AB1611">
        <v>220700</v>
      </c>
      <c r="AC1611">
        <v>373300</v>
      </c>
      <c r="AD1611">
        <v>0</v>
      </c>
      <c r="AE1611">
        <v>0</v>
      </c>
      <c r="AF1611">
        <v>97.1744463</v>
      </c>
      <c r="AG1611">
        <v>0.39940199999999998</v>
      </c>
      <c r="AH1611">
        <v>0.41525190000000001</v>
      </c>
      <c r="AI1611">
        <v>8.0521099999999998E-2</v>
      </c>
      <c r="AJ1611">
        <v>8.9618699999999996E-2</v>
      </c>
      <c r="AK1611">
        <v>0.1343443</v>
      </c>
      <c r="AL1611">
        <v>0.186752</v>
      </c>
      <c r="AM1611">
        <v>0.32849210000000001</v>
      </c>
      <c r="AN1611">
        <v>0.2772057</v>
      </c>
      <c r="AO1611">
        <v>0.1</v>
      </c>
      <c r="AP1611">
        <v>7.9000000000000001E-2</v>
      </c>
      <c r="AQ1611">
        <v>4192</v>
      </c>
      <c r="AR1611">
        <v>601</v>
      </c>
      <c r="AS1611">
        <v>573</v>
      </c>
      <c r="AT1611">
        <v>5.3</v>
      </c>
      <c r="AU1611">
        <v>2.2000000000000002</v>
      </c>
      <c r="AV1611">
        <v>2.2000000000000002</v>
      </c>
      <c r="AW1611">
        <v>2.7</v>
      </c>
      <c r="AX1611">
        <v>2.9</v>
      </c>
      <c r="AY1611">
        <v>2199</v>
      </c>
      <c r="AZ1611">
        <v>2111</v>
      </c>
      <c r="BA1611">
        <v>0.9599818</v>
      </c>
      <c r="BB1611">
        <v>0</v>
      </c>
      <c r="BC1611">
        <v>3.2212200000000003E-2</v>
      </c>
      <c r="BD1611">
        <v>0.14827099999999999</v>
      </c>
      <c r="BE1611">
        <v>2.88963E-2</v>
      </c>
      <c r="BF1611">
        <v>4.2633999999999997E-3</v>
      </c>
      <c r="BG1611">
        <v>0</v>
      </c>
      <c r="BH1611">
        <v>9.0004700000000007E-2</v>
      </c>
      <c r="BI1611">
        <v>0</v>
      </c>
      <c r="BJ1611">
        <v>7.5792999999999998E-3</v>
      </c>
      <c r="BK1611">
        <v>2.17906E-2</v>
      </c>
      <c r="BL1611">
        <v>3.0317400000000001E-2</v>
      </c>
      <c r="BM1611">
        <v>3.6001900000000003E-2</v>
      </c>
      <c r="BN1611">
        <v>3.1264800000000002E-2</v>
      </c>
      <c r="BO1611">
        <v>0</v>
      </c>
      <c r="BP1611">
        <v>8.6688799999999996E-2</v>
      </c>
      <c r="BQ1611">
        <v>0.98590270000000002</v>
      </c>
      <c r="BR1611">
        <v>0.98590270000000002</v>
      </c>
      <c r="BS1611">
        <v>0.10831349999999999</v>
      </c>
      <c r="BT1611">
        <v>2170</v>
      </c>
      <c r="BU1611">
        <v>2028</v>
      </c>
      <c r="BV1611">
        <v>0.93456220000000001</v>
      </c>
      <c r="BW1611">
        <v>8.9743600000000007E-2</v>
      </c>
      <c r="BX1611">
        <v>0.36686390000000002</v>
      </c>
      <c r="BY1611">
        <v>0.42899409999999999</v>
      </c>
      <c r="BZ1611">
        <v>9.6153799999999998E-2</v>
      </c>
      <c r="CA1611">
        <v>1.67653E-2</v>
      </c>
      <c r="CB1611">
        <v>1.9724E-3</v>
      </c>
      <c r="CC1611">
        <v>0.47438750000000002</v>
      </c>
      <c r="CD1611">
        <v>0</v>
      </c>
      <c r="CE1611">
        <v>0.1536748</v>
      </c>
      <c r="CF1611">
        <v>0.1091314</v>
      </c>
      <c r="CG1611">
        <v>0.17594650000000001</v>
      </c>
      <c r="CH1611">
        <v>7.12695E-2</v>
      </c>
      <c r="CI1611">
        <v>1.7817400000000001E-2</v>
      </c>
      <c r="CJ1611">
        <v>0.4766147</v>
      </c>
      <c r="CK1611">
        <v>0.99170510000000001</v>
      </c>
      <c r="CL1611">
        <v>0.99802760000000001</v>
      </c>
      <c r="CM1611">
        <v>15173</v>
      </c>
      <c r="CN1611">
        <v>0.121686</v>
      </c>
      <c r="CO1611">
        <v>5.3562600000000002E-2</v>
      </c>
      <c r="CP1611">
        <v>4.5606800000000003E-2</v>
      </c>
      <c r="CQ1611">
        <v>0.10641589999999999</v>
      </c>
      <c r="CR1611">
        <v>0.1373357</v>
      </c>
      <c r="CS1611">
        <v>0.76062870000000005</v>
      </c>
      <c r="CT1611">
        <v>0.12960579999999999</v>
      </c>
      <c r="CU1611">
        <v>0.1107962</v>
      </c>
      <c r="CV1611">
        <v>0.17263590000000001</v>
      </c>
      <c r="CW1611">
        <v>0.45806449999999999</v>
      </c>
      <c r="CX1611">
        <v>0.18367349999999999</v>
      </c>
      <c r="CY1611">
        <v>4.4980199999999998E-2</v>
      </c>
      <c r="CZ1611">
        <v>0.3083843</v>
      </c>
      <c r="DA1611">
        <v>139285</v>
      </c>
      <c r="DB1611">
        <v>703</v>
      </c>
      <c r="DC1611">
        <v>93</v>
      </c>
      <c r="DD1611">
        <v>0.78635719999999998</v>
      </c>
      <c r="DE1611">
        <v>0.65472068073564804</v>
      </c>
      <c r="DF1611">
        <v>1.8574418683562199</v>
      </c>
      <c r="DG1611">
        <v>-0.77034159137568703</v>
      </c>
      <c r="DH1611">
        <v>0.44840398103957801</v>
      </c>
      <c r="DI1611">
        <v>2.8853265071514098</v>
      </c>
      <c r="DJ1611">
        <v>3.9132234809051498</v>
      </c>
      <c r="DK1611">
        <v>532</v>
      </c>
    </row>
    <row r="1612" spans="1:115">
      <c r="A1612">
        <v>576802</v>
      </c>
      <c r="B1612">
        <v>95.219056735798304</v>
      </c>
      <c r="C1612">
        <v>21.238479615352301</v>
      </c>
      <c r="D1612">
        <v>0.32746487481827002</v>
      </c>
      <c r="E1612">
        <v>0</v>
      </c>
      <c r="F1612">
        <v>0</v>
      </c>
      <c r="G1612">
        <v>130815</v>
      </c>
      <c r="H1612">
        <v>0.17054449999999999</v>
      </c>
      <c r="I1612">
        <v>7.85941E-2</v>
      </c>
      <c r="J1612">
        <v>37046</v>
      </c>
      <c r="K1612">
        <v>55479</v>
      </c>
      <c r="L1612">
        <v>4.0383599999999999E-2</v>
      </c>
      <c r="M1612">
        <v>9.4736999999999998E-3</v>
      </c>
      <c r="N1612">
        <v>4162</v>
      </c>
      <c r="O1612">
        <v>4209</v>
      </c>
      <c r="P1612">
        <v>0.20398849999999999</v>
      </c>
      <c r="Q1612">
        <v>0.21168919999999999</v>
      </c>
      <c r="R1612">
        <v>0.18861120000000001</v>
      </c>
      <c r="S1612">
        <v>0.1537182</v>
      </c>
      <c r="T1612">
        <v>6.8476700000000001E-2</v>
      </c>
      <c r="U1612">
        <v>7.3414099999999996E-2</v>
      </c>
      <c r="V1612">
        <v>0.44726169999999998</v>
      </c>
      <c r="W1612">
        <v>0.36578949999999999</v>
      </c>
      <c r="X1612">
        <v>7.0866100000000001E-2</v>
      </c>
      <c r="Y1612">
        <v>0.22409999999999999</v>
      </c>
      <c r="Z1612">
        <v>0.31126759999999998</v>
      </c>
      <c r="AA1612">
        <v>0.36254839999999999</v>
      </c>
      <c r="AB1612">
        <v>221400</v>
      </c>
      <c r="AC1612">
        <v>594000</v>
      </c>
      <c r="AD1612">
        <v>0</v>
      </c>
      <c r="AE1612">
        <v>0</v>
      </c>
      <c r="AF1612">
        <v>95.219056699999996</v>
      </c>
      <c r="AG1612">
        <v>0.49207109999999998</v>
      </c>
      <c r="AH1612">
        <v>0.53789500000000001</v>
      </c>
      <c r="AI1612">
        <v>6.9678000000000004E-2</v>
      </c>
      <c r="AJ1612">
        <v>0.14849129999999999</v>
      </c>
      <c r="AK1612">
        <v>0.1271024</v>
      </c>
      <c r="AL1612">
        <v>8.33927E-2</v>
      </c>
      <c r="AM1612">
        <v>0.26045170000000001</v>
      </c>
      <c r="AN1612">
        <v>0.19315750000000001</v>
      </c>
      <c r="AO1612">
        <v>7.0000000000000007E-2</v>
      </c>
      <c r="AP1612">
        <v>4.2000000000000003E-2</v>
      </c>
      <c r="AQ1612">
        <v>4192</v>
      </c>
      <c r="AR1612">
        <v>601</v>
      </c>
      <c r="AS1612">
        <v>626</v>
      </c>
      <c r="AT1612">
        <v>5.0999999999999996</v>
      </c>
      <c r="AU1612">
        <v>1.9</v>
      </c>
      <c r="AV1612">
        <v>2.4</v>
      </c>
      <c r="AW1612">
        <v>3.3</v>
      </c>
      <c r="AX1612">
        <v>2.2999999999999998</v>
      </c>
      <c r="AY1612">
        <v>2034</v>
      </c>
      <c r="AZ1612">
        <v>1972</v>
      </c>
      <c r="BA1612">
        <v>0.9695182</v>
      </c>
      <c r="BB1612">
        <v>3.0425999999999999E-3</v>
      </c>
      <c r="BC1612">
        <v>9.1278000000000001E-3</v>
      </c>
      <c r="BD1612">
        <v>9.4827599999999998E-2</v>
      </c>
      <c r="BE1612">
        <v>6.2373199999999997E-2</v>
      </c>
      <c r="BF1612">
        <v>1.3184599999999999E-2</v>
      </c>
      <c r="BG1612">
        <v>2.5355E-3</v>
      </c>
      <c r="BH1612">
        <v>0.12119679999999999</v>
      </c>
      <c r="BI1612">
        <v>0</v>
      </c>
      <c r="BJ1612">
        <v>8.1136000000000003E-3</v>
      </c>
      <c r="BK1612">
        <v>1.97769E-2</v>
      </c>
      <c r="BL1612">
        <v>1.97769E-2</v>
      </c>
      <c r="BM1612">
        <v>1.26775E-2</v>
      </c>
      <c r="BN1612">
        <v>4.5639000000000001E-3</v>
      </c>
      <c r="BO1612">
        <v>4.5639000000000001E-3</v>
      </c>
      <c r="BP1612">
        <v>0.1156187</v>
      </c>
      <c r="BQ1612">
        <v>0.98230090000000003</v>
      </c>
      <c r="BR1612">
        <v>0.98230090000000003</v>
      </c>
      <c r="BS1612">
        <v>7.9473000000000002E-2</v>
      </c>
      <c r="BT1612">
        <v>2038</v>
      </c>
      <c r="BU1612">
        <v>1904</v>
      </c>
      <c r="BV1612">
        <v>0.93424929999999995</v>
      </c>
      <c r="BW1612">
        <v>8.9285699999999996E-2</v>
      </c>
      <c r="BX1612">
        <v>0.3671218</v>
      </c>
      <c r="BY1612">
        <v>0.42909659999999999</v>
      </c>
      <c r="BZ1612">
        <v>9.6113400000000002E-2</v>
      </c>
      <c r="CA1612">
        <v>1.6281500000000001E-2</v>
      </c>
      <c r="CB1612">
        <v>1.5755999999999999E-3</v>
      </c>
      <c r="CC1612">
        <v>0.47393360000000001</v>
      </c>
      <c r="CD1612">
        <v>0</v>
      </c>
      <c r="CE1612">
        <v>0.15402840000000001</v>
      </c>
      <c r="CF1612">
        <v>0.1066351</v>
      </c>
      <c r="CG1612">
        <v>0.1729858</v>
      </c>
      <c r="CH1612">
        <v>6.8720400000000001E-2</v>
      </c>
      <c r="CI1612">
        <v>1.65877E-2</v>
      </c>
      <c r="CJ1612">
        <v>0.47630329999999999</v>
      </c>
      <c r="CK1612">
        <v>0.9916585</v>
      </c>
      <c r="CL1612">
        <v>0.99842439999999999</v>
      </c>
      <c r="CM1612">
        <v>14251</v>
      </c>
      <c r="CN1612">
        <v>0.121965</v>
      </c>
      <c r="CO1612">
        <v>5.33473E-2</v>
      </c>
      <c r="CP1612">
        <v>4.55418E-2</v>
      </c>
      <c r="CQ1612">
        <v>0.1061728</v>
      </c>
      <c r="CR1612">
        <v>0.1371742</v>
      </c>
      <c r="CS1612">
        <v>0.76076820000000001</v>
      </c>
      <c r="CT1612">
        <v>0.12949250000000001</v>
      </c>
      <c r="CU1612">
        <v>0.11056240000000001</v>
      </c>
      <c r="CV1612">
        <v>0.1725652</v>
      </c>
      <c r="CW1612">
        <v>0.45890409999999998</v>
      </c>
      <c r="CX1612">
        <v>0.18705040000000001</v>
      </c>
      <c r="CY1612">
        <v>4.5210699999999999E-2</v>
      </c>
      <c r="CZ1612">
        <v>0.30842910000000001</v>
      </c>
      <c r="DA1612">
        <v>130815</v>
      </c>
      <c r="DB1612">
        <v>661</v>
      </c>
      <c r="DC1612">
        <v>87</v>
      </c>
      <c r="DD1612">
        <v>0.81490870000000004</v>
      </c>
      <c r="DE1612">
        <v>1.2183764763784799</v>
      </c>
      <c r="DF1612">
        <v>1.0928376562739901</v>
      </c>
      <c r="DG1612">
        <v>-1.09133802996743</v>
      </c>
      <c r="DH1612">
        <v>0.76673322947346501</v>
      </c>
      <c r="DI1612">
        <v>2.1207209678221099</v>
      </c>
      <c r="DJ1612">
        <v>3.1486179402487702</v>
      </c>
      <c r="DK1612">
        <v>532</v>
      </c>
    </row>
    <row r="1613" spans="1:115">
      <c r="A1613">
        <v>576901</v>
      </c>
      <c r="B1613">
        <v>101.758401887164</v>
      </c>
      <c r="C1613">
        <v>21.2616443253401</v>
      </c>
      <c r="D1613">
        <v>0.359470414832048</v>
      </c>
      <c r="E1613">
        <v>0</v>
      </c>
      <c r="F1613">
        <v>0</v>
      </c>
      <c r="G1613">
        <v>100738</v>
      </c>
      <c r="H1613">
        <v>0.39374409999999999</v>
      </c>
      <c r="I1613">
        <v>0.32673269999999999</v>
      </c>
      <c r="J1613">
        <v>21813</v>
      </c>
      <c r="K1613">
        <v>32974</v>
      </c>
      <c r="L1613">
        <v>0.20043459999999999</v>
      </c>
      <c r="M1613">
        <v>7.4095999999999995E-2</v>
      </c>
      <c r="N1613">
        <v>6379</v>
      </c>
      <c r="O1613">
        <v>5555</v>
      </c>
      <c r="P1613">
        <v>0.39316509999999999</v>
      </c>
      <c r="Q1613">
        <v>0.34743469999999999</v>
      </c>
      <c r="R1613">
        <v>0.37984010000000001</v>
      </c>
      <c r="S1613">
        <v>0.36849680000000001</v>
      </c>
      <c r="T1613">
        <v>2.9628499999999999E-2</v>
      </c>
      <c r="U1613">
        <v>3.4563499999999997E-2</v>
      </c>
      <c r="V1613">
        <v>0.36235040000000002</v>
      </c>
      <c r="W1613">
        <v>0.37937169999999998</v>
      </c>
      <c r="X1613">
        <v>0.26906780000000002</v>
      </c>
      <c r="Y1613">
        <v>8.3099999999999993E-2</v>
      </c>
      <c r="Z1613">
        <v>7.1718500000000004E-2</v>
      </c>
      <c r="AA1613">
        <v>0.14151269999999999</v>
      </c>
      <c r="AB1613">
        <v>169300</v>
      </c>
      <c r="AC1613">
        <v>447900</v>
      </c>
      <c r="AD1613">
        <v>0</v>
      </c>
      <c r="AE1613">
        <v>0</v>
      </c>
      <c r="AF1613">
        <v>101.7584019</v>
      </c>
      <c r="AG1613">
        <v>0.1015833</v>
      </c>
      <c r="AH1613">
        <v>0.13447339999999999</v>
      </c>
      <c r="AI1613">
        <v>0.19877719999999999</v>
      </c>
      <c r="AJ1613">
        <v>0.16435640000000001</v>
      </c>
      <c r="AK1613">
        <v>0.1506506</v>
      </c>
      <c r="AL1613">
        <v>0.1416742</v>
      </c>
      <c r="AM1613">
        <v>0.50728949999999995</v>
      </c>
      <c r="AN1613">
        <v>0.55409540000000002</v>
      </c>
      <c r="AO1613">
        <v>0.28000000000000003</v>
      </c>
      <c r="AP1613">
        <v>0.23799999999999999</v>
      </c>
      <c r="AQ1613">
        <v>4192</v>
      </c>
      <c r="AR1613">
        <v>584</v>
      </c>
      <c r="AS1613">
        <v>573</v>
      </c>
      <c r="AT1613">
        <v>4.5</v>
      </c>
      <c r="AU1613">
        <v>2.6</v>
      </c>
      <c r="AV1613">
        <v>1.4</v>
      </c>
      <c r="AW1613">
        <v>3</v>
      </c>
      <c r="AX1613">
        <v>3</v>
      </c>
      <c r="AY1613">
        <v>1951</v>
      </c>
      <c r="AZ1613">
        <v>1838</v>
      </c>
      <c r="BA1613">
        <v>0.94208099999999995</v>
      </c>
      <c r="BB1613">
        <v>1.7410200000000001E-2</v>
      </c>
      <c r="BC1613">
        <v>2.28509E-2</v>
      </c>
      <c r="BD1613">
        <v>3.2644199999999998E-2</v>
      </c>
      <c r="BE1613">
        <v>4.62459E-2</v>
      </c>
      <c r="BF1613">
        <v>1.0337300000000001E-2</v>
      </c>
      <c r="BG1613">
        <v>0</v>
      </c>
      <c r="BH1613">
        <v>0.1006529</v>
      </c>
      <c r="BI1613">
        <v>0</v>
      </c>
      <c r="BJ1613">
        <v>0</v>
      </c>
      <c r="BK1613">
        <v>1.4689900000000001E-2</v>
      </c>
      <c r="BL1613">
        <v>0</v>
      </c>
      <c r="BM1613">
        <v>5.4406999999999997E-3</v>
      </c>
      <c r="BN1613">
        <v>1.95865E-2</v>
      </c>
      <c r="BO1613">
        <v>1.1969499999999999E-2</v>
      </c>
      <c r="BP1613">
        <v>7.7801999999999996E-2</v>
      </c>
      <c r="BQ1613">
        <v>0.97334699999999996</v>
      </c>
      <c r="BR1613">
        <v>0.97334699999999996</v>
      </c>
      <c r="BS1613">
        <v>0.1987768</v>
      </c>
      <c r="BT1613">
        <v>2215</v>
      </c>
      <c r="BU1613">
        <v>2014</v>
      </c>
      <c r="BV1613">
        <v>0.90925509999999998</v>
      </c>
      <c r="BW1613">
        <v>0.16534260000000001</v>
      </c>
      <c r="BX1613">
        <v>0.33416089999999998</v>
      </c>
      <c r="BY1613">
        <v>0.41459780000000002</v>
      </c>
      <c r="BZ1613">
        <v>6.7030800000000001E-2</v>
      </c>
      <c r="CA1613">
        <v>1.34062E-2</v>
      </c>
      <c r="CB1613">
        <v>4.9652000000000003E-3</v>
      </c>
      <c r="CC1613">
        <v>0.67175569999999996</v>
      </c>
      <c r="CD1613">
        <v>0</v>
      </c>
      <c r="CE1613">
        <v>9.5419799999999999E-2</v>
      </c>
      <c r="CF1613">
        <v>7.6335999999999999E-3</v>
      </c>
      <c r="CG1613">
        <v>6.4885499999999999E-2</v>
      </c>
      <c r="CH1613">
        <v>5.7251900000000001E-2</v>
      </c>
      <c r="CI1613">
        <v>4.19847E-2</v>
      </c>
      <c r="CJ1613">
        <v>0.72900770000000004</v>
      </c>
      <c r="CK1613">
        <v>0.98510160000000002</v>
      </c>
      <c r="CL1613">
        <v>0.98808339999999995</v>
      </c>
      <c r="CM1613">
        <v>10668</v>
      </c>
      <c r="CN1613">
        <v>0.25795600000000002</v>
      </c>
      <c r="CO1613">
        <v>0.20567730000000001</v>
      </c>
      <c r="CP1613">
        <v>0.21589649999999999</v>
      </c>
      <c r="CQ1613">
        <v>0.1979667</v>
      </c>
      <c r="CR1613">
        <v>0.21903880000000001</v>
      </c>
      <c r="CS1613">
        <v>0.45951940000000002</v>
      </c>
      <c r="CT1613">
        <v>0.2916821</v>
      </c>
      <c r="CU1613">
        <v>5.4528600000000003E-2</v>
      </c>
      <c r="CV1613">
        <v>0.30536039999999998</v>
      </c>
      <c r="CW1613">
        <v>0.44560949999999999</v>
      </c>
      <c r="CX1613">
        <v>0.29197079999999997</v>
      </c>
      <c r="CY1613">
        <v>0.15812399999999999</v>
      </c>
      <c r="CZ1613">
        <v>0.2157454</v>
      </c>
      <c r="DA1613">
        <v>100738</v>
      </c>
      <c r="DB1613">
        <v>587</v>
      </c>
      <c r="DC1613">
        <v>76</v>
      </c>
      <c r="DD1613">
        <v>0.87051140000000005</v>
      </c>
      <c r="DE1613">
        <v>1.2580521376768401</v>
      </c>
      <c r="DF1613">
        <v>1.46218632292458</v>
      </c>
      <c r="DG1613">
        <v>-0.246935194386917</v>
      </c>
      <c r="DH1613">
        <v>-0.63711384506221602</v>
      </c>
      <c r="DI1613">
        <v>2.4900712092777102</v>
      </c>
      <c r="DJ1613">
        <v>3.5179681832495202</v>
      </c>
      <c r="DK1613">
        <v>532</v>
      </c>
    </row>
    <row r="1614" spans="1:115">
      <c r="A1614">
        <v>576902</v>
      </c>
      <c r="B1614">
        <v>93.958448898432096</v>
      </c>
      <c r="C1614">
        <v>20.3761935782012</v>
      </c>
      <c r="D1614">
        <v>0.322442311222503</v>
      </c>
      <c r="E1614">
        <v>0</v>
      </c>
      <c r="F1614">
        <v>0</v>
      </c>
      <c r="G1614">
        <v>109062</v>
      </c>
      <c r="H1614">
        <v>0.29121730000000001</v>
      </c>
      <c r="I1614">
        <v>0.3499797</v>
      </c>
      <c r="J1614">
        <v>27200</v>
      </c>
      <c r="K1614">
        <v>35579</v>
      </c>
      <c r="L1614">
        <v>0.14673710000000001</v>
      </c>
      <c r="M1614">
        <v>5.2897699999999999E-2</v>
      </c>
      <c r="N1614">
        <v>7877</v>
      </c>
      <c r="O1614">
        <v>7474</v>
      </c>
      <c r="P1614">
        <v>0.31230160000000001</v>
      </c>
      <c r="Q1614">
        <v>0.34078140000000001</v>
      </c>
      <c r="R1614">
        <v>0.33553379999999999</v>
      </c>
      <c r="S1614">
        <v>0.3038534</v>
      </c>
      <c r="T1614">
        <v>3.2499699999999999E-2</v>
      </c>
      <c r="U1614">
        <v>1.9266800000000001E-2</v>
      </c>
      <c r="V1614">
        <v>0.42206329999999997</v>
      </c>
      <c r="W1614">
        <v>0.4095683</v>
      </c>
      <c r="X1614">
        <v>0.1441441</v>
      </c>
      <c r="Y1614">
        <v>7.4899999999999994E-2</v>
      </c>
      <c r="Z1614">
        <v>0.118924</v>
      </c>
      <c r="AA1614">
        <v>0.17725669999999999</v>
      </c>
      <c r="AB1614">
        <v>180100</v>
      </c>
      <c r="AC1614">
        <v>489000</v>
      </c>
      <c r="AD1614">
        <v>0</v>
      </c>
      <c r="AE1614">
        <v>0</v>
      </c>
      <c r="AF1614">
        <v>93.958448899999993</v>
      </c>
      <c r="AG1614">
        <v>0.20858199999999999</v>
      </c>
      <c r="AH1614">
        <v>0.21768799999999999</v>
      </c>
      <c r="AI1614">
        <v>0.1117177</v>
      </c>
      <c r="AJ1614">
        <v>0.1257693</v>
      </c>
      <c r="AK1614">
        <v>0.2149295</v>
      </c>
      <c r="AL1614">
        <v>0.13045219999999999</v>
      </c>
      <c r="AM1614">
        <v>0.41272059999999999</v>
      </c>
      <c r="AN1614">
        <v>0.49451430000000002</v>
      </c>
      <c r="AO1614">
        <v>0.12</v>
      </c>
      <c r="AP1614">
        <v>0.159</v>
      </c>
      <c r="AQ1614">
        <v>1927</v>
      </c>
      <c r="AR1614">
        <v>584</v>
      </c>
      <c r="AS1614">
        <v>626</v>
      </c>
      <c r="AT1614">
        <v>4.3</v>
      </c>
      <c r="AU1614">
        <v>2.6</v>
      </c>
      <c r="AV1614">
        <v>1.8</v>
      </c>
      <c r="AW1614">
        <v>3.6</v>
      </c>
      <c r="AX1614">
        <v>2.4</v>
      </c>
      <c r="AY1614">
        <v>2770</v>
      </c>
      <c r="AZ1614">
        <v>2656</v>
      </c>
      <c r="BA1614">
        <v>0.95884480000000005</v>
      </c>
      <c r="BB1614">
        <v>1.01657E-2</v>
      </c>
      <c r="BC1614">
        <v>1.3930700000000001E-2</v>
      </c>
      <c r="BD1614">
        <v>9.2244000000000007E-2</v>
      </c>
      <c r="BE1614">
        <v>3.50151E-2</v>
      </c>
      <c r="BF1614">
        <v>9.7891999999999996E-3</v>
      </c>
      <c r="BG1614">
        <v>0</v>
      </c>
      <c r="BH1614">
        <v>9.4879500000000005E-2</v>
      </c>
      <c r="BI1614">
        <v>0</v>
      </c>
      <c r="BJ1614">
        <v>3.125E-2</v>
      </c>
      <c r="BK1614">
        <v>1.7319299999999999E-2</v>
      </c>
      <c r="BL1614">
        <v>1.9954800000000002E-2</v>
      </c>
      <c r="BM1614">
        <v>2.6354999999999998E-3</v>
      </c>
      <c r="BN1614">
        <v>2.2590000000000002E-3</v>
      </c>
      <c r="BO1614">
        <v>2.2590000000000002E-3</v>
      </c>
      <c r="BP1614">
        <v>8.5466899999999998E-2</v>
      </c>
      <c r="BQ1614">
        <v>0.98700359999999998</v>
      </c>
      <c r="BR1614">
        <v>0.98700359999999998</v>
      </c>
      <c r="BS1614">
        <v>0.13313050000000001</v>
      </c>
      <c r="BT1614">
        <v>2398</v>
      </c>
      <c r="BU1614">
        <v>2181</v>
      </c>
      <c r="BV1614">
        <v>0.90950790000000004</v>
      </c>
      <c r="BW1614">
        <v>0.16552040000000001</v>
      </c>
      <c r="BX1614">
        <v>0.33379189999999997</v>
      </c>
      <c r="BY1614">
        <v>0.41494730000000002</v>
      </c>
      <c r="BZ1614">
        <v>6.7400299999999996E-2</v>
      </c>
      <c r="CA1614">
        <v>1.37552E-2</v>
      </c>
      <c r="CB1614">
        <v>5.0435999999999996E-3</v>
      </c>
      <c r="CC1614">
        <v>0.66901409999999994</v>
      </c>
      <c r="CD1614">
        <v>0</v>
      </c>
      <c r="CE1614">
        <v>9.8591600000000001E-2</v>
      </c>
      <c r="CF1614">
        <v>1.0563400000000001E-2</v>
      </c>
      <c r="CG1614">
        <v>6.3380300000000001E-2</v>
      </c>
      <c r="CH1614">
        <v>5.9859200000000001E-2</v>
      </c>
      <c r="CI1614">
        <v>4.2253499999999999E-2</v>
      </c>
      <c r="CJ1614">
        <v>0.72887329999999995</v>
      </c>
      <c r="CK1614">
        <v>0.98540450000000002</v>
      </c>
      <c r="CL1614">
        <v>0.98762039999999995</v>
      </c>
      <c r="CM1614">
        <v>11549</v>
      </c>
      <c r="CN1614">
        <v>0.258081</v>
      </c>
      <c r="CO1614">
        <v>0.20561180000000001</v>
      </c>
      <c r="CP1614">
        <v>0.2159809</v>
      </c>
      <c r="CQ1614">
        <v>0.1978829</v>
      </c>
      <c r="CR1614">
        <v>0.21888340000000001</v>
      </c>
      <c r="CS1614">
        <v>0.459621</v>
      </c>
      <c r="CT1614">
        <v>0.29161690000000001</v>
      </c>
      <c r="CU1614">
        <v>5.4464699999999998E-2</v>
      </c>
      <c r="CV1614">
        <v>0.30544650000000001</v>
      </c>
      <c r="CW1614">
        <v>0.446191</v>
      </c>
      <c r="CX1614">
        <v>0.29391889999999998</v>
      </c>
      <c r="CY1614">
        <v>0.1584158</v>
      </c>
      <c r="CZ1614">
        <v>0.21565590000000001</v>
      </c>
      <c r="DA1614">
        <v>109062</v>
      </c>
      <c r="DB1614">
        <v>635</v>
      </c>
      <c r="DC1614">
        <v>83</v>
      </c>
      <c r="DD1614">
        <v>0.83885540000000003</v>
      </c>
      <c r="DE1614">
        <v>1.41204108464639</v>
      </c>
      <c r="DF1614">
        <v>1.7814937951507099</v>
      </c>
      <c r="DG1614" s="1">
        <v>9.9069484989356499E-2</v>
      </c>
      <c r="DH1614">
        <v>0.24983983512232799</v>
      </c>
      <c r="DI1614">
        <v>2.8093788140952198</v>
      </c>
      <c r="DJ1614">
        <v>3.8372757881891202</v>
      </c>
      <c r="DK1614">
        <v>688</v>
      </c>
    </row>
    <row r="1615" spans="1:115">
      <c r="A1615">
        <v>577000</v>
      </c>
      <c r="B1615">
        <v>83.607985941733602</v>
      </c>
      <c r="C1615">
        <v>19.7871206114865</v>
      </c>
      <c r="D1615">
        <v>0.26092141196448698</v>
      </c>
      <c r="E1615">
        <v>0</v>
      </c>
      <c r="F1615">
        <v>0</v>
      </c>
      <c r="G1615">
        <v>252000</v>
      </c>
      <c r="H1615">
        <v>0.18479519999999999</v>
      </c>
      <c r="I1615">
        <v>0.17459859999999999</v>
      </c>
      <c r="J1615">
        <v>37068</v>
      </c>
      <c r="K1615">
        <v>50557</v>
      </c>
      <c r="L1615">
        <v>2.6420900000000001E-2</v>
      </c>
      <c r="M1615">
        <v>1.8989499999999999E-2</v>
      </c>
      <c r="N1615">
        <v>7054</v>
      </c>
      <c r="O1615">
        <v>7077</v>
      </c>
      <c r="P1615">
        <v>0.16728100000000001</v>
      </c>
      <c r="Q1615">
        <v>0.1429984</v>
      </c>
      <c r="R1615">
        <v>0.1933655</v>
      </c>
      <c r="S1615">
        <v>0.1215204</v>
      </c>
      <c r="T1615">
        <v>4.66402E-2</v>
      </c>
      <c r="U1615">
        <v>6.1890599999999997E-2</v>
      </c>
      <c r="V1615">
        <v>0.45429449999999999</v>
      </c>
      <c r="W1615">
        <v>0.40522209999999997</v>
      </c>
      <c r="X1615">
        <v>8.1578899999999996E-2</v>
      </c>
      <c r="Y1615">
        <v>0.13200000000000001</v>
      </c>
      <c r="Z1615">
        <v>0.3293065</v>
      </c>
      <c r="AA1615">
        <v>0.29672700000000002</v>
      </c>
      <c r="AB1615">
        <v>185800</v>
      </c>
      <c r="AC1615">
        <v>493000</v>
      </c>
      <c r="AD1615">
        <v>0</v>
      </c>
      <c r="AE1615">
        <v>0</v>
      </c>
      <c r="AF1615">
        <v>83.607985900000003</v>
      </c>
      <c r="AG1615">
        <v>0.5042529</v>
      </c>
      <c r="AH1615">
        <v>0.48042960000000001</v>
      </c>
      <c r="AI1615">
        <v>8.3215200000000003E-2</v>
      </c>
      <c r="AJ1615">
        <v>0.1174226</v>
      </c>
      <c r="AK1615">
        <v>0.1477176</v>
      </c>
      <c r="AL1615">
        <v>0.14992230000000001</v>
      </c>
      <c r="AM1615">
        <v>0.21377940000000001</v>
      </c>
      <c r="AN1615">
        <v>0.19810649999999999</v>
      </c>
      <c r="AO1615">
        <v>0.04</v>
      </c>
      <c r="AP1615">
        <v>0.05</v>
      </c>
      <c r="AQ1615">
        <v>1927</v>
      </c>
      <c r="AR1615">
        <v>684</v>
      </c>
      <c r="AS1615">
        <v>626</v>
      </c>
      <c r="AT1615">
        <v>4.5</v>
      </c>
      <c r="AU1615">
        <v>2.6</v>
      </c>
      <c r="AV1615">
        <v>0.9</v>
      </c>
      <c r="AW1615">
        <v>2.5</v>
      </c>
      <c r="AX1615">
        <v>1.1000000000000001</v>
      </c>
      <c r="AY1615">
        <v>3345</v>
      </c>
      <c r="AZ1615">
        <v>3260</v>
      </c>
      <c r="BA1615">
        <v>0.97458889999999998</v>
      </c>
      <c r="BB1615">
        <v>6.1349999999999998E-3</v>
      </c>
      <c r="BC1615">
        <v>2.88344E-2</v>
      </c>
      <c r="BD1615">
        <v>8.5276099999999994E-2</v>
      </c>
      <c r="BE1615">
        <v>5.2147199999999998E-2</v>
      </c>
      <c r="BF1615">
        <v>9.5092000000000006E-3</v>
      </c>
      <c r="BG1615">
        <v>3.0674999999999999E-3</v>
      </c>
      <c r="BH1615">
        <v>0.10460120000000001</v>
      </c>
      <c r="BI1615">
        <v>0</v>
      </c>
      <c r="BJ1615">
        <v>1.38037E-2</v>
      </c>
      <c r="BK1615">
        <v>2.1779099999999999E-2</v>
      </c>
      <c r="BL1615">
        <v>1.07362E-2</v>
      </c>
      <c r="BM1615">
        <v>2.7607400000000001E-2</v>
      </c>
      <c r="BN1615">
        <v>1.65644E-2</v>
      </c>
      <c r="BO1615">
        <v>1.41104E-2</v>
      </c>
      <c r="BP1615">
        <v>8.0368099999999998E-2</v>
      </c>
      <c r="BQ1615">
        <v>0.99043349999999997</v>
      </c>
      <c r="BR1615">
        <v>0.99043349999999997</v>
      </c>
      <c r="BS1615">
        <v>0.1010499</v>
      </c>
      <c r="BT1615">
        <v>3406</v>
      </c>
      <c r="BU1615">
        <v>3123</v>
      </c>
      <c r="BV1615">
        <v>0.91691129999999998</v>
      </c>
      <c r="BW1615">
        <v>7.0445099999999997E-2</v>
      </c>
      <c r="BX1615">
        <v>0.3057957</v>
      </c>
      <c r="BY1615">
        <v>0.49023369999999999</v>
      </c>
      <c r="BZ1615">
        <v>0.1143132</v>
      </c>
      <c r="CA1615">
        <v>1.50496E-2</v>
      </c>
      <c r="CB1615">
        <v>4.1627000000000001E-3</v>
      </c>
      <c r="CC1615">
        <v>0.68561879999999997</v>
      </c>
      <c r="CD1615">
        <v>0</v>
      </c>
      <c r="CE1615">
        <v>0.1488294</v>
      </c>
      <c r="CF1615">
        <v>9.0301000000000006E-2</v>
      </c>
      <c r="CG1615">
        <v>3.01003E-2</v>
      </c>
      <c r="CH1615">
        <v>6.1872900000000002E-2</v>
      </c>
      <c r="CI1615">
        <v>0.21739130000000001</v>
      </c>
      <c r="CJ1615">
        <v>0.45150499999999999</v>
      </c>
      <c r="CK1615">
        <v>0.99588960000000004</v>
      </c>
      <c r="CL1615">
        <v>1</v>
      </c>
      <c r="CM1615">
        <v>35187</v>
      </c>
      <c r="CN1615">
        <v>0.110649</v>
      </c>
      <c r="CO1615">
        <v>3.6507900000000003E-2</v>
      </c>
      <c r="CP1615">
        <v>6.1063899999999997E-2</v>
      </c>
      <c r="CQ1615">
        <v>5.9332700000000002E-2</v>
      </c>
      <c r="CR1615">
        <v>0.11913749999999999</v>
      </c>
      <c r="CS1615">
        <v>0.83380549999999998</v>
      </c>
      <c r="CT1615">
        <v>0.1192949</v>
      </c>
      <c r="CU1615">
        <v>7.3339600000000005E-2</v>
      </c>
      <c r="CV1615">
        <v>0.1241738</v>
      </c>
      <c r="CW1615">
        <v>0.28517110000000001</v>
      </c>
      <c r="CX1615">
        <v>0.1206226</v>
      </c>
      <c r="CY1615">
        <v>2.66517E-2</v>
      </c>
      <c r="CZ1615">
        <v>0.37446810000000003</v>
      </c>
      <c r="DA1615">
        <v>252000</v>
      </c>
      <c r="DB1615">
        <v>1135</v>
      </c>
      <c r="DC1615">
        <v>149</v>
      </c>
      <c r="DD1615">
        <v>0.8150307</v>
      </c>
      <c r="DE1615">
        <v>1.38432427851039</v>
      </c>
      <c r="DF1615">
        <v>2.0179642817161501</v>
      </c>
      <c r="DG1615">
        <v>-0.712238475452592</v>
      </c>
      <c r="DH1615">
        <v>1.0560672565976901</v>
      </c>
      <c r="DI1615">
        <v>3.04584943851882</v>
      </c>
      <c r="DJ1615">
        <v>4.0737464127702996</v>
      </c>
      <c r="DK1615">
        <v>688</v>
      </c>
    </row>
    <row r="1616" spans="1:115">
      <c r="A1616">
        <v>577100</v>
      </c>
      <c r="B1616">
        <v>93.230130756730702</v>
      </c>
      <c r="C1616">
        <v>20.615038156549101</v>
      </c>
      <c r="D1616">
        <v>0.29281396837366702</v>
      </c>
      <c r="E1616">
        <v>0</v>
      </c>
      <c r="F1616">
        <v>0</v>
      </c>
      <c r="G1616">
        <v>328900</v>
      </c>
      <c r="H1616">
        <v>0.11598459999999999</v>
      </c>
      <c r="I1616">
        <v>0.1003573</v>
      </c>
      <c r="J1616">
        <v>41508</v>
      </c>
      <c r="K1616">
        <v>61114</v>
      </c>
      <c r="L1616">
        <v>2.2827E-2</v>
      </c>
      <c r="M1616">
        <v>2.52719E-2</v>
      </c>
      <c r="N1616">
        <v>6521</v>
      </c>
      <c r="O1616">
        <v>6405</v>
      </c>
      <c r="P1616">
        <v>0.13280169999999999</v>
      </c>
      <c r="Q1616">
        <v>9.0398099999999995E-2</v>
      </c>
      <c r="R1616">
        <v>0.14322960000000001</v>
      </c>
      <c r="S1616">
        <v>0.1138173</v>
      </c>
      <c r="T1616">
        <v>9.6304200000000006E-2</v>
      </c>
      <c r="U1616">
        <v>0.14785319999999999</v>
      </c>
      <c r="V1616">
        <v>0.40380120000000003</v>
      </c>
      <c r="W1616">
        <v>0.40690979999999999</v>
      </c>
      <c r="X1616">
        <v>4.9450599999999997E-2</v>
      </c>
      <c r="Y1616">
        <v>6.4899999999999999E-2</v>
      </c>
      <c r="Z1616">
        <v>0.42981039999999998</v>
      </c>
      <c r="AA1616">
        <v>0.48022480000000001</v>
      </c>
      <c r="AB1616">
        <v>335900</v>
      </c>
      <c r="AC1616">
        <v>737100</v>
      </c>
      <c r="AD1616">
        <v>0</v>
      </c>
      <c r="AE1616">
        <v>0</v>
      </c>
      <c r="AF1616">
        <v>93.230130799999998</v>
      </c>
      <c r="AG1616">
        <v>0.67198279999999999</v>
      </c>
      <c r="AH1616">
        <v>0.63231850000000001</v>
      </c>
      <c r="AI1616">
        <v>6.3333799999999996E-2</v>
      </c>
      <c r="AJ1616">
        <v>6.27635E-2</v>
      </c>
      <c r="AK1616">
        <v>5.6586400000000002E-2</v>
      </c>
      <c r="AL1616">
        <v>6.7603399999999994E-2</v>
      </c>
      <c r="AM1616">
        <v>0.15657109999999999</v>
      </c>
      <c r="AN1616">
        <v>0.192662</v>
      </c>
      <c r="AO1616">
        <v>0.03</v>
      </c>
      <c r="AP1616">
        <v>2.4E-2</v>
      </c>
      <c r="AQ1616">
        <v>1927</v>
      </c>
      <c r="AR1616">
        <v>676</v>
      </c>
      <c r="AS1616">
        <v>626</v>
      </c>
      <c r="AT1616">
        <v>5.2</v>
      </c>
      <c r="AU1616">
        <v>1.6</v>
      </c>
      <c r="AV1616">
        <v>2</v>
      </c>
      <c r="AW1616">
        <v>3.5</v>
      </c>
      <c r="AX1616">
        <v>1.4</v>
      </c>
      <c r="AY1616">
        <v>3547</v>
      </c>
      <c r="AZ1616">
        <v>3420</v>
      </c>
      <c r="BA1616">
        <v>0.96419509999999997</v>
      </c>
      <c r="BB1616">
        <v>9.0643000000000008E-3</v>
      </c>
      <c r="BC1616">
        <v>2.9532200000000002E-2</v>
      </c>
      <c r="BD1616">
        <v>0.15964909999999999</v>
      </c>
      <c r="BE1616">
        <v>9.2982499999999996E-2</v>
      </c>
      <c r="BF1616">
        <v>1.9883000000000001E-2</v>
      </c>
      <c r="BG1616">
        <v>6.4327000000000004E-3</v>
      </c>
      <c r="BH1616">
        <v>0.20760229999999999</v>
      </c>
      <c r="BI1616">
        <v>0</v>
      </c>
      <c r="BJ1616">
        <v>1.19883E-2</v>
      </c>
      <c r="BK1616">
        <v>2.0467800000000001E-2</v>
      </c>
      <c r="BL1616">
        <v>4.2397700000000003E-2</v>
      </c>
      <c r="BM1616">
        <v>2.3684199999999999E-2</v>
      </c>
      <c r="BN1616">
        <v>1.7836299999999999E-2</v>
      </c>
      <c r="BO1616">
        <v>2.6608199999999999E-2</v>
      </c>
      <c r="BP1616">
        <v>0.17456140000000001</v>
      </c>
      <c r="BQ1616">
        <v>0.99126020000000004</v>
      </c>
      <c r="BR1616">
        <v>0.99126020000000004</v>
      </c>
      <c r="BS1616">
        <v>0.1039828</v>
      </c>
      <c r="BT1616">
        <v>3492</v>
      </c>
      <c r="BU1616">
        <v>3244</v>
      </c>
      <c r="BV1616">
        <v>0.92898049999999999</v>
      </c>
      <c r="BW1616">
        <v>6.2885300000000005E-2</v>
      </c>
      <c r="BX1616">
        <v>0.34741060000000001</v>
      </c>
      <c r="BY1616">
        <v>0.4247842</v>
      </c>
      <c r="BZ1616">
        <v>0.155672</v>
      </c>
      <c r="CA1616">
        <v>9.2478000000000005E-3</v>
      </c>
      <c r="CB1616">
        <v>0</v>
      </c>
      <c r="CC1616">
        <v>0.72653880000000004</v>
      </c>
      <c r="CD1616">
        <v>0</v>
      </c>
      <c r="CE1616">
        <v>6.4581200000000005E-2</v>
      </c>
      <c r="CF1616">
        <v>0.1019173</v>
      </c>
      <c r="CG1616">
        <v>4.4399599999999997E-2</v>
      </c>
      <c r="CH1616">
        <v>5.6508599999999999E-2</v>
      </c>
      <c r="CI1616">
        <v>8.8799199999999995E-2</v>
      </c>
      <c r="CJ1616">
        <v>0.64379410000000004</v>
      </c>
      <c r="CK1616">
        <v>0.99627719999999997</v>
      </c>
      <c r="CL1616">
        <v>1</v>
      </c>
      <c r="CM1616">
        <v>38330</v>
      </c>
      <c r="CN1616">
        <v>8.4179000000000004E-2</v>
      </c>
      <c r="CO1616">
        <v>4.6899099999999999E-2</v>
      </c>
      <c r="CP1616">
        <v>4.0375599999999998E-2</v>
      </c>
      <c r="CQ1616">
        <v>3.5837300000000002E-2</v>
      </c>
      <c r="CR1616">
        <v>0.10297340000000001</v>
      </c>
      <c r="CS1616">
        <v>0.87527390000000005</v>
      </c>
      <c r="CT1616">
        <v>0.12957750000000001</v>
      </c>
      <c r="CU1616">
        <v>9.3270699999999998E-2</v>
      </c>
      <c r="CV1616">
        <v>9.4835699999999995E-2</v>
      </c>
      <c r="CW1616">
        <v>0.28228779999999998</v>
      </c>
      <c r="CX1616">
        <v>7.8703700000000001E-2</v>
      </c>
      <c r="CY1616">
        <v>2.5162500000000001E-2</v>
      </c>
      <c r="CZ1616">
        <v>0.38959949999999999</v>
      </c>
      <c r="DA1616">
        <v>328900</v>
      </c>
      <c r="DB1616">
        <v>1289</v>
      </c>
      <c r="DC1616">
        <v>182</v>
      </c>
      <c r="DD1616">
        <v>0.68245610000000001</v>
      </c>
      <c r="DE1616">
        <v>1.7534031852474901</v>
      </c>
      <c r="DF1616">
        <v>2.4944061465632301</v>
      </c>
      <c r="DG1616">
        <v>0.43072810541056999</v>
      </c>
      <c r="DH1616">
        <v>2.1604638419517901</v>
      </c>
      <c r="DI1616">
        <v>3.5222903279717501</v>
      </c>
      <c r="DJ1616">
        <v>4.5501873012547698</v>
      </c>
      <c r="DK1616">
        <v>688</v>
      </c>
    </row>
    <row r="1617" spans="1:115">
      <c r="A1617">
        <v>577200</v>
      </c>
      <c r="B1617">
        <v>85.223236404443696</v>
      </c>
      <c r="C1617">
        <v>18.4647010061298</v>
      </c>
      <c r="D1617">
        <v>0.22932866479032299</v>
      </c>
      <c r="E1617">
        <v>0</v>
      </c>
      <c r="F1617">
        <v>0</v>
      </c>
      <c r="G1617">
        <v>406400</v>
      </c>
      <c r="H1617">
        <v>7.5754799999999997E-2</v>
      </c>
      <c r="I1617">
        <v>0.10250090000000001</v>
      </c>
      <c r="J1617">
        <v>50711</v>
      </c>
      <c r="K1617">
        <v>66132</v>
      </c>
      <c r="L1617">
        <v>5.7159999999999997E-3</v>
      </c>
      <c r="M1617">
        <v>9.7148000000000009E-3</v>
      </c>
      <c r="N1617">
        <v>5447</v>
      </c>
      <c r="O1617">
        <v>5278</v>
      </c>
      <c r="P1617">
        <v>0.16908390000000001</v>
      </c>
      <c r="Q1617">
        <v>0.17696100000000001</v>
      </c>
      <c r="R1617">
        <v>6.8661600000000003E-2</v>
      </c>
      <c r="S1617">
        <v>7.2754799999999994E-2</v>
      </c>
      <c r="T1617">
        <v>9.4914600000000002E-2</v>
      </c>
      <c r="U1617">
        <v>9.8332699999999995E-2</v>
      </c>
      <c r="V1617">
        <v>0.4176453</v>
      </c>
      <c r="W1617">
        <v>0.43998739999999997</v>
      </c>
      <c r="X1617">
        <v>0</v>
      </c>
      <c r="Y1617">
        <v>0</v>
      </c>
      <c r="Z1617">
        <v>0.55429569999999995</v>
      </c>
      <c r="AA1617">
        <v>0.51453420000000005</v>
      </c>
      <c r="AB1617">
        <v>428100</v>
      </c>
      <c r="AC1617">
        <v>684300</v>
      </c>
      <c r="AD1617">
        <v>0</v>
      </c>
      <c r="AE1617">
        <v>0</v>
      </c>
      <c r="AF1617">
        <v>85.223236400000005</v>
      </c>
      <c r="AG1617">
        <v>0.76923079999999999</v>
      </c>
      <c r="AH1617">
        <v>0.73247439999999997</v>
      </c>
      <c r="AI1617">
        <v>4.5713200000000002E-2</v>
      </c>
      <c r="AJ1617">
        <v>4.4713900000000001E-2</v>
      </c>
      <c r="AK1617">
        <v>2.4967900000000001E-2</v>
      </c>
      <c r="AL1617">
        <v>3.6377399999999997E-2</v>
      </c>
      <c r="AM1617">
        <v>0.1217184</v>
      </c>
      <c r="AN1617">
        <v>0.1417204</v>
      </c>
      <c r="AO1617">
        <v>0.02</v>
      </c>
      <c r="AP1617">
        <v>1.6E-2</v>
      </c>
      <c r="AQ1617">
        <v>1927</v>
      </c>
      <c r="AR1617">
        <v>753</v>
      </c>
      <c r="AS1617">
        <v>626</v>
      </c>
      <c r="AT1617">
        <v>6.2</v>
      </c>
      <c r="AU1617">
        <v>0.6</v>
      </c>
      <c r="AV1617">
        <v>2.9</v>
      </c>
      <c r="AW1617">
        <v>4.0999999999999996</v>
      </c>
      <c r="AX1617">
        <v>1.7</v>
      </c>
      <c r="AY1617">
        <v>3445</v>
      </c>
      <c r="AZ1617">
        <v>3321</v>
      </c>
      <c r="BA1617">
        <v>0.96400580000000002</v>
      </c>
      <c r="BB1617">
        <v>5.4200999999999997E-3</v>
      </c>
      <c r="BC1617">
        <v>2.16802E-2</v>
      </c>
      <c r="BD1617">
        <v>8.2505300000000004E-2</v>
      </c>
      <c r="BE1617">
        <v>8.7624199999999999E-2</v>
      </c>
      <c r="BF1617">
        <v>2.6196899999999999E-2</v>
      </c>
      <c r="BG1617">
        <v>6.6245000000000002E-3</v>
      </c>
      <c r="BH1617">
        <v>0.1165312</v>
      </c>
      <c r="BI1617">
        <v>0</v>
      </c>
      <c r="BJ1617">
        <v>0</v>
      </c>
      <c r="BK1617">
        <v>1.9271300000000002E-2</v>
      </c>
      <c r="BL1617">
        <v>3.8542600000000003E-2</v>
      </c>
      <c r="BM1617">
        <v>1.9873499999999999E-2</v>
      </c>
      <c r="BN1617">
        <v>1.5959000000000001E-2</v>
      </c>
      <c r="BO1617">
        <v>6.0223000000000004E-3</v>
      </c>
      <c r="BP1617">
        <v>0.13038240000000001</v>
      </c>
      <c r="BQ1617">
        <v>0.99709729999999996</v>
      </c>
      <c r="BR1617">
        <v>0.99709729999999996</v>
      </c>
      <c r="BS1617">
        <v>0.1018117</v>
      </c>
      <c r="BT1617">
        <v>3402</v>
      </c>
      <c r="BU1617">
        <v>3201</v>
      </c>
      <c r="BV1617">
        <v>0.94091709999999995</v>
      </c>
      <c r="BW1617">
        <v>0.1227741</v>
      </c>
      <c r="BX1617">
        <v>0.37144640000000001</v>
      </c>
      <c r="BY1617">
        <v>0.34395500000000001</v>
      </c>
      <c r="BZ1617">
        <v>0.12589819999999999</v>
      </c>
      <c r="CA1617">
        <v>3.28023E-2</v>
      </c>
      <c r="CB1617">
        <v>3.124E-3</v>
      </c>
      <c r="CC1617">
        <v>0.4239272</v>
      </c>
      <c r="CD1617">
        <v>0</v>
      </c>
      <c r="CE1617">
        <v>0.11183360000000001</v>
      </c>
      <c r="CF1617">
        <v>0.1430429</v>
      </c>
      <c r="CG1617">
        <v>0.14044209999999999</v>
      </c>
      <c r="CH1617">
        <v>0.14434330000000001</v>
      </c>
      <c r="CI1617">
        <v>5.4616400000000002E-2</v>
      </c>
      <c r="CJ1617">
        <v>0.40572170000000002</v>
      </c>
      <c r="CK1617">
        <v>0.99235739999999995</v>
      </c>
      <c r="CL1617">
        <v>1</v>
      </c>
      <c r="CM1617">
        <v>36386</v>
      </c>
      <c r="CN1617">
        <v>6.2970999999999999E-2</v>
      </c>
      <c r="CO1617">
        <v>1.7727099999999999E-2</v>
      </c>
      <c r="CP1617">
        <v>3.3244200000000002E-2</v>
      </c>
      <c r="CQ1617">
        <v>1.4138299999999999E-2</v>
      </c>
      <c r="CR1617">
        <v>6.2285100000000003E-2</v>
      </c>
      <c r="CS1617">
        <v>0.91593429999999998</v>
      </c>
      <c r="CT1617">
        <v>4.6809299999999998E-2</v>
      </c>
      <c r="CU1617">
        <v>0.18188770000000001</v>
      </c>
      <c r="CV1617">
        <v>8.4447800000000003E-2</v>
      </c>
      <c r="CW1617">
        <v>0.2330827</v>
      </c>
      <c r="CX1617">
        <v>0</v>
      </c>
      <c r="CY1617">
        <v>2.6009000000000001E-2</v>
      </c>
      <c r="CZ1617">
        <v>0.44417040000000002</v>
      </c>
      <c r="DA1617">
        <v>406400</v>
      </c>
      <c r="DB1617">
        <v>1761</v>
      </c>
      <c r="DC1617">
        <v>174</v>
      </c>
      <c r="DD1617">
        <v>0.76994879999999999</v>
      </c>
      <c r="DE1617">
        <v>1.1496852644036799</v>
      </c>
      <c r="DF1617">
        <v>1.7526633958140301</v>
      </c>
      <c r="DG1617" s="1">
        <v>-6.7751949964651503E-2</v>
      </c>
      <c r="DH1617">
        <v>2.0381805817583198</v>
      </c>
      <c r="DI1617">
        <v>2.78054510339742</v>
      </c>
      <c r="DJ1617">
        <v>3.8084420742771399</v>
      </c>
      <c r="DK1617">
        <v>688</v>
      </c>
    </row>
    <row r="1618" spans="1:115">
      <c r="A1618">
        <v>577300</v>
      </c>
      <c r="B1618">
        <v>79.969566173183296</v>
      </c>
      <c r="C1618">
        <v>18.6002942746277</v>
      </c>
      <c r="D1618">
        <v>0.22238776647981001</v>
      </c>
      <c r="E1618">
        <v>0</v>
      </c>
      <c r="F1618">
        <v>0</v>
      </c>
      <c r="G1618">
        <v>398300</v>
      </c>
      <c r="H1618">
        <v>6.7855200000000004E-2</v>
      </c>
      <c r="I1618">
        <v>8.0692200000000006E-2</v>
      </c>
      <c r="J1618">
        <v>54036</v>
      </c>
      <c r="K1618">
        <v>57616</v>
      </c>
      <c r="L1618">
        <v>4.6552E-3</v>
      </c>
      <c r="M1618">
        <v>1.40287E-2</v>
      </c>
      <c r="N1618">
        <v>5497</v>
      </c>
      <c r="O1618">
        <v>5490</v>
      </c>
      <c r="P1618">
        <v>8.6046899999999996E-2</v>
      </c>
      <c r="Q1618">
        <v>0.1014572</v>
      </c>
      <c r="R1618">
        <v>7.2766999999999998E-2</v>
      </c>
      <c r="S1618">
        <v>0.11949</v>
      </c>
      <c r="T1618">
        <v>5.8577400000000002E-2</v>
      </c>
      <c r="U1618">
        <v>7.2495400000000002E-2</v>
      </c>
      <c r="V1618">
        <v>0.38882420000000001</v>
      </c>
      <c r="W1618">
        <v>0.347057</v>
      </c>
      <c r="X1618">
        <v>0.32558140000000002</v>
      </c>
      <c r="Y1618">
        <v>0</v>
      </c>
      <c r="Z1618">
        <v>0.52736749999999999</v>
      </c>
      <c r="AA1618">
        <v>0.54751550000000004</v>
      </c>
      <c r="AB1618">
        <v>393500</v>
      </c>
      <c r="AC1618">
        <v>903200</v>
      </c>
      <c r="AD1618">
        <v>0</v>
      </c>
      <c r="AE1618">
        <v>0</v>
      </c>
      <c r="AF1618">
        <v>79.969566200000003</v>
      </c>
      <c r="AG1618">
        <v>0.79552480000000003</v>
      </c>
      <c r="AH1618">
        <v>0.66193080000000004</v>
      </c>
      <c r="AI1618">
        <v>3.91122E-2</v>
      </c>
      <c r="AJ1618">
        <v>4.1894399999999998E-2</v>
      </c>
      <c r="AK1618">
        <v>1.4553399999999999E-2</v>
      </c>
      <c r="AL1618">
        <v>5.3369800000000002E-2</v>
      </c>
      <c r="AM1618">
        <v>0.11369840000000001</v>
      </c>
      <c r="AN1618">
        <v>0.14754100000000001</v>
      </c>
      <c r="AO1618">
        <v>0.01</v>
      </c>
      <c r="AP1618">
        <v>1.4999999999999999E-2</v>
      </c>
      <c r="AQ1618">
        <v>998</v>
      </c>
      <c r="AR1618">
        <v>807</v>
      </c>
      <c r="AS1618">
        <v>626</v>
      </c>
      <c r="AT1618">
        <v>6.8</v>
      </c>
      <c r="AU1618">
        <v>0.9</v>
      </c>
      <c r="AV1618">
        <v>3.1</v>
      </c>
      <c r="AW1618">
        <v>3.9</v>
      </c>
      <c r="AX1618">
        <v>1.5</v>
      </c>
      <c r="AY1618">
        <v>3580</v>
      </c>
      <c r="AZ1618">
        <v>3436</v>
      </c>
      <c r="BA1618">
        <v>0.95977650000000003</v>
      </c>
      <c r="BB1618">
        <v>3.2014000000000001E-3</v>
      </c>
      <c r="BC1618">
        <v>6.4028000000000002E-3</v>
      </c>
      <c r="BD1618">
        <v>9.4877799999999998E-2</v>
      </c>
      <c r="BE1618">
        <v>0.10622819999999999</v>
      </c>
      <c r="BF1618">
        <v>2.3865000000000001E-2</v>
      </c>
      <c r="BG1618">
        <v>6.6937999999999998E-3</v>
      </c>
      <c r="BH1618">
        <v>0.1970314</v>
      </c>
      <c r="BI1618">
        <v>0</v>
      </c>
      <c r="BJ1618">
        <v>1.22235E-2</v>
      </c>
      <c r="BK1618">
        <v>8.149E-3</v>
      </c>
      <c r="BL1618">
        <v>1.54249E-2</v>
      </c>
      <c r="BM1618">
        <v>5.5297000000000002E-3</v>
      </c>
      <c r="BN1618">
        <v>2.6193000000000002E-3</v>
      </c>
      <c r="BO1618">
        <v>1.6007E-2</v>
      </c>
      <c r="BP1618">
        <v>0.18131549999999999</v>
      </c>
      <c r="BQ1618">
        <v>0.99692740000000002</v>
      </c>
      <c r="BR1618">
        <v>0.99692740000000002</v>
      </c>
      <c r="BS1618">
        <v>0.1124605</v>
      </c>
      <c r="BT1618">
        <v>3562</v>
      </c>
      <c r="BU1618">
        <v>3358</v>
      </c>
      <c r="BV1618">
        <v>0.94272880000000003</v>
      </c>
      <c r="BW1618">
        <v>0.17718880000000001</v>
      </c>
      <c r="BX1618">
        <v>0.3597379</v>
      </c>
      <c r="BY1618">
        <v>0.320131</v>
      </c>
      <c r="BZ1618">
        <v>0.11465160000000001</v>
      </c>
      <c r="CA1618">
        <v>2.65039E-2</v>
      </c>
      <c r="CB1618">
        <v>1.7868000000000001E-3</v>
      </c>
      <c r="CC1618">
        <v>0.73711340000000003</v>
      </c>
      <c r="CD1618">
        <v>0</v>
      </c>
      <c r="CE1618">
        <v>2.4484499999999999E-2</v>
      </c>
      <c r="CF1618">
        <v>3.0927799999999998E-2</v>
      </c>
      <c r="CG1618">
        <v>3.8659800000000001E-2</v>
      </c>
      <c r="CH1618">
        <v>3.6082500000000003E-2</v>
      </c>
      <c r="CI1618">
        <v>9.02062E-2</v>
      </c>
      <c r="CJ1618">
        <v>0.77963919999999998</v>
      </c>
      <c r="CK1618">
        <v>0.98961259999999995</v>
      </c>
      <c r="CL1618">
        <v>0.99702199999999996</v>
      </c>
      <c r="CM1618">
        <v>40133</v>
      </c>
      <c r="CN1618">
        <v>0.06</v>
      </c>
      <c r="CO1618">
        <v>5.6766999999999998E-3</v>
      </c>
      <c r="CP1618">
        <v>3.0780399999999999E-2</v>
      </c>
      <c r="CQ1618">
        <v>1.44849E-2</v>
      </c>
      <c r="CR1618">
        <v>8.0391099999999993E-2</v>
      </c>
      <c r="CS1618">
        <v>0.92377330000000002</v>
      </c>
      <c r="CT1618">
        <v>7.9847899999999999E-2</v>
      </c>
      <c r="CU1618">
        <v>6.3733499999999998E-2</v>
      </c>
      <c r="CV1618">
        <v>6.6992599999999999E-2</v>
      </c>
      <c r="CW1618">
        <v>0.33050849999999998</v>
      </c>
      <c r="CX1618">
        <v>3.9735100000000002E-2</v>
      </c>
      <c r="CY1618">
        <v>1.18964E-2</v>
      </c>
      <c r="CZ1618">
        <v>0.5162118</v>
      </c>
      <c r="DA1618">
        <v>398300</v>
      </c>
      <c r="DB1618">
        <v>1669</v>
      </c>
      <c r="DC1618">
        <v>191</v>
      </c>
      <c r="DD1618">
        <v>0.75873109999999999</v>
      </c>
      <c r="DE1618">
        <v>1.08038340381882</v>
      </c>
      <c r="DF1618">
        <v>2.1815552570886099</v>
      </c>
      <c r="DG1618" s="1">
        <v>-1.37559430587838E-2</v>
      </c>
      <c r="DH1618">
        <v>1.92651703104857</v>
      </c>
      <c r="DI1618">
        <v>3.20943876913738</v>
      </c>
      <c r="DJ1618">
        <v>4.2373357418659001</v>
      </c>
      <c r="DK1618">
        <v>181</v>
      </c>
    </row>
    <row r="1619" spans="1:115">
      <c r="A1619">
        <v>577400</v>
      </c>
      <c r="B1619">
        <v>92.642985670720705</v>
      </c>
      <c r="C1619">
        <v>20.598655506021</v>
      </c>
      <c r="D1619">
        <v>0.31004977954094698</v>
      </c>
      <c r="E1619">
        <v>0</v>
      </c>
      <c r="F1619">
        <v>0</v>
      </c>
      <c r="G1619">
        <v>411300</v>
      </c>
      <c r="H1619">
        <v>6.4259700000000003E-2</v>
      </c>
      <c r="I1619">
        <v>5.7582899999999999E-2</v>
      </c>
      <c r="J1619">
        <v>56959</v>
      </c>
      <c r="K1619">
        <v>80313</v>
      </c>
      <c r="L1619">
        <v>1.36519E-2</v>
      </c>
      <c r="M1619">
        <v>1.1243E-2</v>
      </c>
      <c r="N1619">
        <v>3092</v>
      </c>
      <c r="O1619">
        <v>2987</v>
      </c>
      <c r="P1619">
        <v>9.6389500000000003E-2</v>
      </c>
      <c r="Q1619">
        <v>0.15433549999999999</v>
      </c>
      <c r="R1619">
        <v>0.1159324</v>
      </c>
      <c r="S1619">
        <v>0.1161701</v>
      </c>
      <c r="T1619">
        <v>0.12090099999999999</v>
      </c>
      <c r="U1619">
        <v>0.1017744</v>
      </c>
      <c r="V1619">
        <v>0.39320110000000003</v>
      </c>
      <c r="W1619">
        <v>0.36352279999999998</v>
      </c>
      <c r="X1619">
        <v>0</v>
      </c>
      <c r="Y1619">
        <v>0.1351</v>
      </c>
      <c r="Z1619">
        <v>0.56771050000000001</v>
      </c>
      <c r="AA1619">
        <v>0.68617890000000004</v>
      </c>
      <c r="AB1619">
        <v>386900</v>
      </c>
      <c r="AC1619">
        <v>993300</v>
      </c>
      <c r="AD1619">
        <v>0</v>
      </c>
      <c r="AE1619">
        <v>0</v>
      </c>
      <c r="AF1619">
        <v>92.642985699999997</v>
      </c>
      <c r="AG1619">
        <v>0.82438549999999999</v>
      </c>
      <c r="AH1619">
        <v>0.7288249</v>
      </c>
      <c r="AI1619">
        <v>3.6869300000000001E-2</v>
      </c>
      <c r="AJ1619">
        <v>9.5748200000000006E-2</v>
      </c>
      <c r="AK1619">
        <v>1.2936599999999999E-2</v>
      </c>
      <c r="AL1619">
        <v>4.0843699999999997E-2</v>
      </c>
      <c r="AM1619">
        <v>9.2173400000000003E-2</v>
      </c>
      <c r="AN1619">
        <v>0.1091396</v>
      </c>
      <c r="AO1619">
        <v>0.02</v>
      </c>
      <c r="AP1619">
        <v>4.0000000000000001E-3</v>
      </c>
      <c r="AQ1619">
        <v>998</v>
      </c>
      <c r="AR1619">
        <v>807</v>
      </c>
      <c r="AS1619">
        <v>626</v>
      </c>
      <c r="AT1619">
        <v>6.5</v>
      </c>
      <c r="AU1619">
        <v>1.5</v>
      </c>
      <c r="AV1619">
        <v>2.7</v>
      </c>
      <c r="AW1619">
        <v>3.2</v>
      </c>
      <c r="AX1619">
        <v>1</v>
      </c>
      <c r="AY1619">
        <v>1865</v>
      </c>
      <c r="AZ1619">
        <v>1778</v>
      </c>
      <c r="BA1619">
        <v>0.95335119999999995</v>
      </c>
      <c r="BB1619">
        <v>3.3746000000000002E-3</v>
      </c>
      <c r="BC1619">
        <v>1.7997800000000001E-2</v>
      </c>
      <c r="BD1619">
        <v>0.15579299999999999</v>
      </c>
      <c r="BE1619">
        <v>0.1237345</v>
      </c>
      <c r="BF1619">
        <v>4.3869499999999999E-2</v>
      </c>
      <c r="BG1619">
        <v>3.2058499999999997E-2</v>
      </c>
      <c r="BH1619">
        <v>0.26659169999999999</v>
      </c>
      <c r="BI1619">
        <v>0</v>
      </c>
      <c r="BJ1619">
        <v>0</v>
      </c>
      <c r="BK1619">
        <v>1.34983E-2</v>
      </c>
      <c r="BL1619">
        <v>2.0809899999999999E-2</v>
      </c>
      <c r="BM1619">
        <v>6.7492000000000003E-3</v>
      </c>
      <c r="BN1619">
        <v>2.2497199999999998E-2</v>
      </c>
      <c r="BO1619">
        <v>3.4308199999999997E-2</v>
      </c>
      <c r="BP1619">
        <v>0.27896510000000002</v>
      </c>
      <c r="BQ1619">
        <v>0.99517429999999996</v>
      </c>
      <c r="BR1619">
        <v>0.99517429999999996</v>
      </c>
      <c r="BS1619">
        <v>0.10841580000000001</v>
      </c>
      <c r="BT1619">
        <v>1870</v>
      </c>
      <c r="BU1619">
        <v>1793</v>
      </c>
      <c r="BV1619">
        <v>0.95882350000000005</v>
      </c>
      <c r="BW1619">
        <v>7.1946499999999997E-2</v>
      </c>
      <c r="BX1619">
        <v>0.354155</v>
      </c>
      <c r="BY1619">
        <v>0.33742329999999998</v>
      </c>
      <c r="BZ1619">
        <v>0.16285559999999999</v>
      </c>
      <c r="CA1619">
        <v>4.7964300000000001E-2</v>
      </c>
      <c r="CB1619">
        <v>2.5655299999999999E-2</v>
      </c>
      <c r="CC1619">
        <v>0.70489299999999999</v>
      </c>
      <c r="CD1619">
        <v>0</v>
      </c>
      <c r="CE1619">
        <v>3.0581000000000001E-2</v>
      </c>
      <c r="CF1619">
        <v>6.26911E-2</v>
      </c>
      <c r="CG1619">
        <v>3.8226299999999998E-2</v>
      </c>
      <c r="CH1619">
        <v>0.1360856</v>
      </c>
      <c r="CI1619">
        <v>0.1162079</v>
      </c>
      <c r="CJ1619">
        <v>0.60550459999999995</v>
      </c>
      <c r="CK1619">
        <v>1</v>
      </c>
      <c r="CL1619">
        <v>1</v>
      </c>
      <c r="CM1619">
        <v>47019</v>
      </c>
      <c r="CN1619">
        <v>3.7608000000000003E-2</v>
      </c>
      <c r="CO1619">
        <v>3.4768199999999999E-2</v>
      </c>
      <c r="CP1619">
        <v>2.70853E-2</v>
      </c>
      <c r="CQ1619">
        <v>5.8479999999999999E-3</v>
      </c>
      <c r="CR1619">
        <v>5.2631600000000001E-2</v>
      </c>
      <c r="CS1619">
        <v>0.94582949999999999</v>
      </c>
      <c r="CT1619">
        <v>0.10834100000000001</v>
      </c>
      <c r="CU1619">
        <v>0.1175746</v>
      </c>
      <c r="CV1619">
        <v>6.2172999999999999E-2</v>
      </c>
      <c r="CW1619">
        <v>0.2489451</v>
      </c>
      <c r="CX1619">
        <v>0</v>
      </c>
      <c r="CY1619">
        <v>1.39589E-2</v>
      </c>
      <c r="CZ1619">
        <v>0.5645599</v>
      </c>
      <c r="DA1619">
        <v>411300</v>
      </c>
      <c r="DB1619">
        <v>1430</v>
      </c>
      <c r="DC1619">
        <v>188</v>
      </c>
      <c r="DD1619">
        <v>0.62317210000000001</v>
      </c>
      <c r="DE1619">
        <v>2.0029517814605802</v>
      </c>
      <c r="DF1619">
        <v>2.4009412120076199</v>
      </c>
      <c r="DG1619">
        <v>-0.34171409385523199</v>
      </c>
      <c r="DH1619">
        <v>2.0019648672327199</v>
      </c>
      <c r="DI1619">
        <v>3.42882312413023</v>
      </c>
      <c r="DJ1619">
        <v>4.4567200953183699</v>
      </c>
      <c r="DK1619">
        <v>181</v>
      </c>
    </row>
    <row r="1620" spans="1:115">
      <c r="A1620">
        <v>577501</v>
      </c>
      <c r="B1620">
        <v>79.8123828371493</v>
      </c>
      <c r="C1620">
        <v>18.439669510340298</v>
      </c>
      <c r="D1620">
        <v>0.23420756483247601</v>
      </c>
      <c r="E1620">
        <v>0</v>
      </c>
      <c r="F1620">
        <v>0</v>
      </c>
      <c r="G1620">
        <v>500001</v>
      </c>
      <c r="H1620">
        <v>6.8088000000000003E-3</v>
      </c>
      <c r="I1620">
        <v>2.8721400000000001E-2</v>
      </c>
      <c r="J1620">
        <v>82595</v>
      </c>
      <c r="K1620">
        <v>97316</v>
      </c>
      <c r="L1620">
        <v>8.3782000000000006E-3</v>
      </c>
      <c r="M1620">
        <v>0</v>
      </c>
      <c r="N1620">
        <v>3379</v>
      </c>
      <c r="O1620">
        <v>3238</v>
      </c>
      <c r="P1620">
        <v>7.5968099999999997E-2</v>
      </c>
      <c r="Q1620">
        <v>0.1025324</v>
      </c>
      <c r="R1620">
        <v>0.12917529999999999</v>
      </c>
      <c r="S1620">
        <v>0.14329829999999999</v>
      </c>
      <c r="T1620">
        <v>0.17706179999999999</v>
      </c>
      <c r="U1620">
        <v>0.22359480000000001</v>
      </c>
      <c r="V1620">
        <v>0.30076520000000001</v>
      </c>
      <c r="W1620">
        <v>0.32748909999999998</v>
      </c>
      <c r="X1620">
        <v>0</v>
      </c>
      <c r="Y1620">
        <v>0</v>
      </c>
      <c r="Z1620">
        <v>0.58711720000000001</v>
      </c>
      <c r="AA1620">
        <v>0.58092710000000003</v>
      </c>
      <c r="AB1620">
        <v>641100</v>
      </c>
      <c r="AC1620">
        <v>1000001</v>
      </c>
      <c r="AD1620">
        <v>0</v>
      </c>
      <c r="AE1620">
        <v>0</v>
      </c>
      <c r="AF1620">
        <v>79.812382799999995</v>
      </c>
      <c r="AG1620">
        <v>0.88783659999999998</v>
      </c>
      <c r="AH1620">
        <v>0.85114270000000003</v>
      </c>
      <c r="AI1620">
        <v>2.1899999999999999E-2</v>
      </c>
      <c r="AJ1620">
        <v>2.25448E-2</v>
      </c>
      <c r="AK1620">
        <v>4.4391999999999999E-3</v>
      </c>
      <c r="AL1620">
        <v>7.7207999999999999E-3</v>
      </c>
      <c r="AM1620">
        <v>6.39242E-2</v>
      </c>
      <c r="AN1620">
        <v>0.10407660000000001</v>
      </c>
      <c r="AO1620">
        <v>0.02</v>
      </c>
      <c r="AP1620">
        <v>3.4000000000000002E-2</v>
      </c>
      <c r="AQ1620">
        <v>998</v>
      </c>
      <c r="AR1620">
        <v>807</v>
      </c>
      <c r="AS1620">
        <v>626</v>
      </c>
      <c r="AT1620">
        <v>7.1</v>
      </c>
      <c r="AU1620">
        <v>0.9</v>
      </c>
      <c r="AV1620">
        <v>3.1</v>
      </c>
      <c r="AW1620">
        <v>3.4</v>
      </c>
      <c r="AX1620">
        <v>1.7</v>
      </c>
      <c r="AY1620">
        <v>1771</v>
      </c>
      <c r="AZ1620">
        <v>1666</v>
      </c>
      <c r="BA1620">
        <v>0.94071139999999998</v>
      </c>
      <c r="BB1620">
        <v>0</v>
      </c>
      <c r="BC1620">
        <v>1.6206499999999999E-2</v>
      </c>
      <c r="BD1620">
        <v>0.227491</v>
      </c>
      <c r="BE1620">
        <v>0.27851140000000002</v>
      </c>
      <c r="BF1620">
        <v>0.1002401</v>
      </c>
      <c r="BG1620">
        <v>4.6818699999999998E-2</v>
      </c>
      <c r="BH1620">
        <v>0.52641059999999995</v>
      </c>
      <c r="BI1620">
        <v>0</v>
      </c>
      <c r="BJ1620">
        <v>5.4621799999999998E-2</v>
      </c>
      <c r="BK1620">
        <v>4.5018000000000002E-2</v>
      </c>
      <c r="BL1620">
        <v>4.44178E-2</v>
      </c>
      <c r="BM1620">
        <v>6.1824700000000003E-2</v>
      </c>
      <c r="BN1620">
        <v>7.4429800000000004E-2</v>
      </c>
      <c r="BO1620">
        <v>0.19447780000000001</v>
      </c>
      <c r="BP1620">
        <v>0.19447780000000001</v>
      </c>
      <c r="BQ1620">
        <v>0.98814230000000003</v>
      </c>
      <c r="BR1620">
        <v>0.98814230000000003</v>
      </c>
      <c r="BS1620">
        <v>9.5404600000000006E-2</v>
      </c>
      <c r="BT1620">
        <v>1753</v>
      </c>
      <c r="BU1620">
        <v>1679</v>
      </c>
      <c r="BV1620">
        <v>0.95778669999999999</v>
      </c>
      <c r="BW1620">
        <v>5.4794500000000003E-2</v>
      </c>
      <c r="BX1620">
        <v>0.1185229</v>
      </c>
      <c r="BY1620">
        <v>0.33114949999999999</v>
      </c>
      <c r="BZ1620">
        <v>0.32638479999999997</v>
      </c>
      <c r="CA1620">
        <v>0.13996430000000001</v>
      </c>
      <c r="CB1620">
        <v>2.9184000000000002E-2</v>
      </c>
      <c r="CC1620">
        <v>0.83146070000000005</v>
      </c>
      <c r="CD1620">
        <v>0</v>
      </c>
      <c r="CE1620">
        <v>6.8279999999999993E-2</v>
      </c>
      <c r="CF1620">
        <v>6.0501300000000001E-2</v>
      </c>
      <c r="CG1620">
        <v>8.6430400000000004E-2</v>
      </c>
      <c r="CH1620">
        <v>0.139153</v>
      </c>
      <c r="CI1620">
        <v>0.39239410000000002</v>
      </c>
      <c r="CJ1620">
        <v>0.24805530000000001</v>
      </c>
      <c r="CK1620">
        <v>0.98573880000000003</v>
      </c>
      <c r="CL1620">
        <v>0.99285290000000004</v>
      </c>
      <c r="CM1620">
        <v>55746</v>
      </c>
      <c r="CN1620">
        <v>4.5836000000000002E-2</v>
      </c>
      <c r="CO1620">
        <v>1.8115900000000001E-2</v>
      </c>
      <c r="CP1620">
        <v>1.9514999999999999E-3</v>
      </c>
      <c r="CQ1620">
        <v>4.7393000000000001E-3</v>
      </c>
      <c r="CR1620">
        <v>4.0981299999999998E-2</v>
      </c>
      <c r="CS1620">
        <v>0.97574570000000005</v>
      </c>
      <c r="CT1620">
        <v>0.13771949999999999</v>
      </c>
      <c r="CU1620">
        <v>0.1683858</v>
      </c>
      <c r="CV1620">
        <v>5.2969000000000002E-2</v>
      </c>
      <c r="CW1620">
        <v>0.1237113</v>
      </c>
      <c r="CX1620">
        <v>8.1761E-2</v>
      </c>
      <c r="CY1620">
        <v>6.7663999999999997E-3</v>
      </c>
      <c r="CZ1620">
        <v>0.50284899999999999</v>
      </c>
      <c r="DA1620">
        <v>500001</v>
      </c>
      <c r="DB1620">
        <v>2001</v>
      </c>
      <c r="DC1620">
        <v>192</v>
      </c>
      <c r="DD1620">
        <v>0.33073229999999998</v>
      </c>
      <c r="DE1620" s="1">
        <v>1.83377343664212E-2</v>
      </c>
      <c r="DF1620">
        <v>6.8684422362285504</v>
      </c>
      <c r="DG1620" s="1">
        <v>6.4079073677610093E-2</v>
      </c>
      <c r="DH1620">
        <v>2.8065130802557601</v>
      </c>
      <c r="DI1620">
        <v>7.8963274221840001</v>
      </c>
      <c r="DJ1620">
        <v>8.9242243971489792</v>
      </c>
      <c r="DK1620">
        <v>181</v>
      </c>
    </row>
    <row r="1621" spans="1:115">
      <c r="A1621">
        <v>577502</v>
      </c>
      <c r="B1621">
        <v>64.956616646269197</v>
      </c>
      <c r="C1621">
        <v>15.214542895374001</v>
      </c>
      <c r="D1621">
        <v>0.16390860690136999</v>
      </c>
      <c r="E1621">
        <v>0</v>
      </c>
      <c r="F1621">
        <v>0</v>
      </c>
      <c r="G1621">
        <v>500001</v>
      </c>
      <c r="H1621">
        <v>3.4920600000000003E-2</v>
      </c>
      <c r="I1621">
        <v>1.68869E-2</v>
      </c>
      <c r="J1621">
        <v>65673</v>
      </c>
      <c r="K1621">
        <v>100179</v>
      </c>
      <c r="L1621">
        <v>7.8475000000000003E-3</v>
      </c>
      <c r="M1621">
        <v>0</v>
      </c>
      <c r="N1621">
        <v>1506</v>
      </c>
      <c r="O1621">
        <v>1362</v>
      </c>
      <c r="P1621">
        <v>3.8095200000000003E-2</v>
      </c>
      <c r="Q1621">
        <v>9.9118899999999996E-2</v>
      </c>
      <c r="R1621">
        <v>0.12698409999999999</v>
      </c>
      <c r="S1621">
        <v>0.16740089999999999</v>
      </c>
      <c r="T1621">
        <v>0.14222219999999999</v>
      </c>
      <c r="U1621">
        <v>0.15491920000000001</v>
      </c>
      <c r="V1621">
        <v>0.31065759999999998</v>
      </c>
      <c r="W1621">
        <v>0.2130919</v>
      </c>
      <c r="X1621">
        <v>0</v>
      </c>
      <c r="Y1621">
        <v>0</v>
      </c>
      <c r="Z1621">
        <v>0.57822079999999998</v>
      </c>
      <c r="AA1621">
        <v>0.66422689999999995</v>
      </c>
      <c r="AB1621">
        <v>811100</v>
      </c>
      <c r="AC1621">
        <v>1000001</v>
      </c>
      <c r="AD1621">
        <v>0</v>
      </c>
      <c r="AE1621">
        <v>0</v>
      </c>
      <c r="AF1621">
        <v>64.956616699999998</v>
      </c>
      <c r="AG1621">
        <v>0.89176630000000001</v>
      </c>
      <c r="AH1621">
        <v>0.91776800000000003</v>
      </c>
      <c r="AI1621">
        <v>1.92563E-2</v>
      </c>
      <c r="AJ1621">
        <v>2.5697500000000002E-2</v>
      </c>
      <c r="AK1621">
        <v>8.6321000000000002E-3</v>
      </c>
      <c r="AL1621">
        <v>0</v>
      </c>
      <c r="AM1621">
        <v>5.9096900000000001E-2</v>
      </c>
      <c r="AN1621">
        <v>3.45081E-2</v>
      </c>
      <c r="AO1621">
        <v>0.01</v>
      </c>
      <c r="AP1621">
        <v>4.2999999999999997E-2</v>
      </c>
      <c r="AQ1621">
        <v>998</v>
      </c>
      <c r="AR1621">
        <v>776</v>
      </c>
      <c r="AS1621">
        <v>626</v>
      </c>
      <c r="AT1621">
        <v>8</v>
      </c>
      <c r="AU1621">
        <v>1.2</v>
      </c>
      <c r="AV1621">
        <v>3.9</v>
      </c>
      <c r="AW1621">
        <v>4.3</v>
      </c>
      <c r="AX1621">
        <v>2.5</v>
      </c>
      <c r="AY1621">
        <v>980</v>
      </c>
      <c r="AZ1621">
        <v>902</v>
      </c>
      <c r="BA1621">
        <v>0.92040820000000001</v>
      </c>
      <c r="BB1621">
        <v>0</v>
      </c>
      <c r="BC1621">
        <v>4.76718E-2</v>
      </c>
      <c r="BD1621">
        <v>9.8669599999999996E-2</v>
      </c>
      <c r="BE1621">
        <v>0.15188470000000001</v>
      </c>
      <c r="BF1621">
        <v>5.0997800000000003E-2</v>
      </c>
      <c r="BG1621">
        <v>3.9911299999999997E-2</v>
      </c>
      <c r="BH1621">
        <v>0.25831480000000001</v>
      </c>
      <c r="BI1621">
        <v>0</v>
      </c>
      <c r="BJ1621">
        <v>4.6563199999999999E-2</v>
      </c>
      <c r="BK1621">
        <v>6.9844799999999999E-2</v>
      </c>
      <c r="BL1621">
        <v>4.9889099999999999E-2</v>
      </c>
      <c r="BM1621">
        <v>1.21951E-2</v>
      </c>
      <c r="BN1621">
        <v>6.3192899999999996E-2</v>
      </c>
      <c r="BO1621">
        <v>2.8824800000000001E-2</v>
      </c>
      <c r="BP1621">
        <v>0.1186253</v>
      </c>
      <c r="BQ1621">
        <v>1</v>
      </c>
      <c r="BR1621">
        <v>1</v>
      </c>
      <c r="BS1621">
        <v>8.8381299999999996E-2</v>
      </c>
      <c r="BT1621">
        <v>1016</v>
      </c>
      <c r="BU1621">
        <v>911</v>
      </c>
      <c r="BV1621">
        <v>0.89665349999999999</v>
      </c>
      <c r="BW1621">
        <v>4.8298599999999997E-2</v>
      </c>
      <c r="BX1621">
        <v>0.32162459999999998</v>
      </c>
      <c r="BY1621">
        <v>0.31613609999999998</v>
      </c>
      <c r="BZ1621">
        <v>0.2535675</v>
      </c>
      <c r="CA1621">
        <v>5.2689399999999997E-2</v>
      </c>
      <c r="CB1621">
        <v>7.6838999999999996E-3</v>
      </c>
      <c r="CC1621">
        <v>0.49549549999999998</v>
      </c>
      <c r="CD1621">
        <v>0</v>
      </c>
      <c r="CE1621">
        <v>5.7057099999999999E-2</v>
      </c>
      <c r="CF1621">
        <v>9.6096100000000004E-2</v>
      </c>
      <c r="CG1621">
        <v>0.16816819999999999</v>
      </c>
      <c r="CH1621">
        <v>0.2732733</v>
      </c>
      <c r="CI1621">
        <v>9.6096100000000004E-2</v>
      </c>
      <c r="CJ1621">
        <v>0.30930930000000001</v>
      </c>
      <c r="CK1621">
        <v>1</v>
      </c>
      <c r="CL1621">
        <v>1</v>
      </c>
      <c r="CM1621">
        <v>48542</v>
      </c>
      <c r="CN1621">
        <v>3.7157999999999997E-2</v>
      </c>
      <c r="CO1621">
        <v>1.20614E-2</v>
      </c>
      <c r="CP1621">
        <v>1.7600999999999999E-2</v>
      </c>
      <c r="CQ1621">
        <v>0</v>
      </c>
      <c r="CR1621">
        <v>5.2151200000000002E-2</v>
      </c>
      <c r="CS1621">
        <v>0.94589310000000004</v>
      </c>
      <c r="CT1621">
        <v>9.45241E-2</v>
      </c>
      <c r="CU1621">
        <v>0.13624510000000001</v>
      </c>
      <c r="CV1621">
        <v>3.7157799999999998E-2</v>
      </c>
      <c r="CW1621">
        <v>0.1382979</v>
      </c>
      <c r="CX1621">
        <v>0.2916667</v>
      </c>
      <c r="CY1621">
        <v>0</v>
      </c>
      <c r="CZ1621">
        <v>0.46566039999999997</v>
      </c>
      <c r="DA1621">
        <v>500001</v>
      </c>
      <c r="DB1621">
        <v>2001</v>
      </c>
      <c r="DC1621">
        <v>222</v>
      </c>
      <c r="DD1621">
        <v>0.61086479999999999</v>
      </c>
      <c r="DE1621">
        <v>0.58806124360549505</v>
      </c>
      <c r="DF1621">
        <v>-8.2641062107612306</v>
      </c>
      <c r="DG1621">
        <v>-4.8126806917992102</v>
      </c>
      <c r="DH1621">
        <v>2.4684679469903799</v>
      </c>
      <c r="DI1621">
        <v>-14.1439708779182</v>
      </c>
      <c r="DJ1621">
        <v>-20.023829177720199</v>
      </c>
      <c r="DK1621">
        <v>181</v>
      </c>
    </row>
    <row r="1622" spans="1:115">
      <c r="A1622">
        <v>577601</v>
      </c>
      <c r="B1622">
        <v>86.956642862044504</v>
      </c>
      <c r="C1622">
        <v>19.645122885128298</v>
      </c>
      <c r="D1622">
        <v>0.22986412439238599</v>
      </c>
      <c r="E1622">
        <v>0</v>
      </c>
      <c r="F1622">
        <v>5</v>
      </c>
      <c r="G1622">
        <v>274600</v>
      </c>
      <c r="H1622">
        <v>4.3621399999999998E-2</v>
      </c>
      <c r="I1622">
        <v>6.7345299999999997E-2</v>
      </c>
      <c r="J1622">
        <v>79957</v>
      </c>
      <c r="K1622">
        <v>83587</v>
      </c>
      <c r="L1622">
        <v>1.8131100000000001E-2</v>
      </c>
      <c r="M1622">
        <v>1.4245000000000001E-2</v>
      </c>
      <c r="N1622">
        <v>1201</v>
      </c>
      <c r="O1622">
        <v>1286</v>
      </c>
      <c r="P1622">
        <v>9.0909100000000007E-2</v>
      </c>
      <c r="Q1622">
        <v>0.1034215</v>
      </c>
      <c r="R1622">
        <v>9.5004099999999994E-2</v>
      </c>
      <c r="S1622">
        <v>0.14774490000000001</v>
      </c>
      <c r="T1622">
        <v>0.16134319999999999</v>
      </c>
      <c r="U1622">
        <v>0.22628300000000001</v>
      </c>
      <c r="V1622">
        <v>0.294964</v>
      </c>
      <c r="W1622">
        <v>0.3005698</v>
      </c>
      <c r="X1622">
        <v>0.25806449999999997</v>
      </c>
      <c r="Y1622">
        <v>0</v>
      </c>
      <c r="Z1622">
        <v>0.51463650000000005</v>
      </c>
      <c r="AA1622">
        <v>0.53177569999999996</v>
      </c>
      <c r="AB1622">
        <v>261100</v>
      </c>
      <c r="AC1622">
        <v>555000</v>
      </c>
      <c r="AD1622">
        <v>0</v>
      </c>
      <c r="AE1622">
        <v>1</v>
      </c>
      <c r="AF1622">
        <v>86.956642900000006</v>
      </c>
      <c r="AG1622">
        <v>0.85761860000000001</v>
      </c>
      <c r="AH1622">
        <v>0.89735620000000005</v>
      </c>
      <c r="AI1622">
        <v>2.9142399999999999E-2</v>
      </c>
      <c r="AJ1622">
        <v>6.0653199999999997E-2</v>
      </c>
      <c r="AK1622">
        <v>9.9916999999999992E-3</v>
      </c>
      <c r="AL1622">
        <v>2.9548999999999999E-2</v>
      </c>
      <c r="AM1622">
        <v>7.6602799999999999E-2</v>
      </c>
      <c r="AN1622">
        <v>1.24417E-2</v>
      </c>
      <c r="AO1622">
        <v>0.01</v>
      </c>
      <c r="AP1622">
        <v>1.2999999999999999E-2</v>
      </c>
      <c r="AQ1622">
        <v>998</v>
      </c>
      <c r="AR1622">
        <v>776</v>
      </c>
      <c r="AS1622">
        <v>626</v>
      </c>
      <c r="AT1622">
        <v>7.8</v>
      </c>
      <c r="AU1622">
        <v>0.8</v>
      </c>
      <c r="AV1622">
        <v>2.8</v>
      </c>
      <c r="AW1622">
        <v>3.3</v>
      </c>
      <c r="AX1622">
        <v>2.9</v>
      </c>
      <c r="AY1622">
        <v>841</v>
      </c>
      <c r="AZ1622">
        <v>674</v>
      </c>
      <c r="BA1622">
        <v>0.80142690000000005</v>
      </c>
      <c r="BB1622">
        <v>2.9673600000000001E-2</v>
      </c>
      <c r="BC1622">
        <v>0.2329377</v>
      </c>
      <c r="BD1622">
        <v>0.29228490000000001</v>
      </c>
      <c r="BE1622">
        <v>0.15430269999999999</v>
      </c>
      <c r="BF1622">
        <v>7.5667700000000004E-2</v>
      </c>
      <c r="BG1622">
        <v>0</v>
      </c>
      <c r="BH1622">
        <v>0.20623150000000001</v>
      </c>
      <c r="BI1622">
        <v>7.4184000000000003E-3</v>
      </c>
      <c r="BJ1622">
        <v>1.0385800000000001E-2</v>
      </c>
      <c r="BK1622">
        <v>2.0771499999999998E-2</v>
      </c>
      <c r="BL1622">
        <v>0.68694359999999999</v>
      </c>
      <c r="BM1622">
        <v>4.8961400000000002E-2</v>
      </c>
      <c r="BN1622">
        <v>1.0385800000000001E-2</v>
      </c>
      <c r="BO1622">
        <v>0</v>
      </c>
      <c r="BP1622">
        <v>7.4184000000000003E-3</v>
      </c>
      <c r="BQ1622">
        <v>0.84066589999999997</v>
      </c>
      <c r="BR1622">
        <v>0.84066589999999997</v>
      </c>
      <c r="BS1622">
        <v>7.3791300000000004E-2</v>
      </c>
      <c r="BT1622">
        <v>1002</v>
      </c>
      <c r="BU1622">
        <v>953</v>
      </c>
      <c r="BV1622">
        <v>0.95109779999999999</v>
      </c>
      <c r="BW1622">
        <v>5.5613799999999998E-2</v>
      </c>
      <c r="BX1622">
        <v>0.29590759999999999</v>
      </c>
      <c r="BY1622">
        <v>0.3725079</v>
      </c>
      <c r="BZ1622">
        <v>0.21720880000000001</v>
      </c>
      <c r="CA1622">
        <v>5.8761800000000003E-2</v>
      </c>
      <c r="CB1622">
        <v>0</v>
      </c>
      <c r="CC1622">
        <v>0.24461540000000001</v>
      </c>
      <c r="CD1622">
        <v>0</v>
      </c>
      <c r="CE1622">
        <v>1.07692E-2</v>
      </c>
      <c r="CF1622">
        <v>0.90615389999999996</v>
      </c>
      <c r="CG1622">
        <v>5.3846199999999997E-2</v>
      </c>
      <c r="CH1622">
        <v>0.02</v>
      </c>
      <c r="CI1622">
        <v>0</v>
      </c>
      <c r="CJ1622">
        <v>9.2308000000000008E-3</v>
      </c>
      <c r="CK1622">
        <v>0.97504990000000002</v>
      </c>
      <c r="CL1622">
        <v>0.97796430000000001</v>
      </c>
      <c r="CM1622">
        <v>56051</v>
      </c>
      <c r="CN1622">
        <v>5.0375000000000003E-2</v>
      </c>
      <c r="CO1622">
        <v>9.6567000000000007E-3</v>
      </c>
      <c r="CP1622">
        <v>3.6721700000000003E-2</v>
      </c>
      <c r="CQ1622">
        <v>5.4284199999999998E-2</v>
      </c>
      <c r="CR1622">
        <v>0.1085684</v>
      </c>
      <c r="CS1622">
        <v>0.897818</v>
      </c>
      <c r="CT1622">
        <v>0.18414050000000001</v>
      </c>
      <c r="CU1622">
        <v>6.7589099999999999E-2</v>
      </c>
      <c r="CV1622">
        <v>5.9606199999999998E-2</v>
      </c>
      <c r="CW1622">
        <v>2.42718E-2</v>
      </c>
      <c r="CX1622">
        <v>0.14634150000000001</v>
      </c>
      <c r="CY1622">
        <v>0</v>
      </c>
      <c r="CZ1622">
        <v>0.45198559999999999</v>
      </c>
      <c r="DA1622">
        <v>274600</v>
      </c>
      <c r="DB1622">
        <v>1403</v>
      </c>
      <c r="DC1622">
        <v>346</v>
      </c>
      <c r="DD1622">
        <v>0.21513350000000001</v>
      </c>
      <c r="DE1622">
        <v>1.3388565498918099</v>
      </c>
      <c r="DF1622">
        <v>2.5838725635416102</v>
      </c>
      <c r="DG1622">
        <v>-3.7865414637630201</v>
      </c>
      <c r="DH1622">
        <v>2.1337779057078601</v>
      </c>
      <c r="DI1622">
        <v>3.6117501937686001</v>
      </c>
      <c r="DJ1622">
        <v>4.6396471607850804</v>
      </c>
      <c r="DK1622">
        <v>181</v>
      </c>
    </row>
    <row r="1623" spans="1:115">
      <c r="A1623">
        <v>577602</v>
      </c>
      <c r="B1623">
        <v>84.364986694763402</v>
      </c>
      <c r="C1623">
        <v>19.923107831366998</v>
      </c>
      <c r="D1623">
        <v>0.26039496131648099</v>
      </c>
      <c r="E1623">
        <v>0</v>
      </c>
      <c r="F1623">
        <v>0</v>
      </c>
      <c r="G1623">
        <v>368500</v>
      </c>
      <c r="H1623">
        <v>3.3234399999999997E-2</v>
      </c>
      <c r="I1623">
        <v>7.5471700000000003E-2</v>
      </c>
      <c r="J1623">
        <v>69625</v>
      </c>
      <c r="K1623">
        <v>83816</v>
      </c>
      <c r="L1623">
        <v>3.8911000000000002E-3</v>
      </c>
      <c r="M1623">
        <v>0</v>
      </c>
      <c r="N1623">
        <v>3390</v>
      </c>
      <c r="O1623">
        <v>3339</v>
      </c>
      <c r="P1623">
        <v>0.1026706</v>
      </c>
      <c r="Q1623">
        <v>0.1120096</v>
      </c>
      <c r="R1623">
        <v>0.1154303</v>
      </c>
      <c r="S1623">
        <v>0.114705</v>
      </c>
      <c r="T1623">
        <v>0.23204749999999999</v>
      </c>
      <c r="U1623">
        <v>0.21503439999999999</v>
      </c>
      <c r="V1623">
        <v>0.31971290000000002</v>
      </c>
      <c r="W1623">
        <v>0.29415210000000003</v>
      </c>
      <c r="X1623">
        <v>0</v>
      </c>
      <c r="Y1623">
        <v>0</v>
      </c>
      <c r="Z1623">
        <v>0.56077739999999998</v>
      </c>
      <c r="AA1623">
        <v>0.58595549999999996</v>
      </c>
      <c r="AB1623">
        <v>362500</v>
      </c>
      <c r="AC1623">
        <v>632100</v>
      </c>
      <c r="AD1623">
        <v>0</v>
      </c>
      <c r="AE1623">
        <v>0</v>
      </c>
      <c r="AF1623">
        <v>84.364986700000003</v>
      </c>
      <c r="AG1623">
        <v>0.79882010000000003</v>
      </c>
      <c r="AH1623">
        <v>0.71518420000000005</v>
      </c>
      <c r="AI1623">
        <v>8.9380500000000002E-2</v>
      </c>
      <c r="AJ1623">
        <v>8.4755899999999995E-2</v>
      </c>
      <c r="AK1623">
        <v>1.7699099999999999E-2</v>
      </c>
      <c r="AL1623">
        <v>4.3426199999999998E-2</v>
      </c>
      <c r="AM1623">
        <v>6.8731600000000004E-2</v>
      </c>
      <c r="AN1623">
        <v>0.13357289999999999</v>
      </c>
      <c r="AO1623">
        <v>0.02</v>
      </c>
      <c r="AP1623">
        <v>0.02</v>
      </c>
      <c r="AQ1623">
        <v>998</v>
      </c>
      <c r="AR1623">
        <v>723</v>
      </c>
      <c r="AS1623">
        <v>626</v>
      </c>
      <c r="AT1623">
        <v>6.6</v>
      </c>
      <c r="AU1623">
        <v>1.3</v>
      </c>
      <c r="AV1623">
        <v>1.5</v>
      </c>
      <c r="AW1623">
        <v>2</v>
      </c>
      <c r="AX1623">
        <v>2.2999999999999998</v>
      </c>
      <c r="AY1623">
        <v>1891</v>
      </c>
      <c r="AZ1623">
        <v>1832</v>
      </c>
      <c r="BA1623">
        <v>0.96879959999999998</v>
      </c>
      <c r="BB1623">
        <v>2.1833999999999998E-3</v>
      </c>
      <c r="BC1623">
        <v>7.04148E-2</v>
      </c>
      <c r="BD1623">
        <v>0.19050220000000001</v>
      </c>
      <c r="BE1623">
        <v>0.27237990000000001</v>
      </c>
      <c r="BF1623">
        <v>0.13591700000000001</v>
      </c>
      <c r="BG1623">
        <v>8.7335999999999993E-3</v>
      </c>
      <c r="BH1623">
        <v>0.28275109999999998</v>
      </c>
      <c r="BI1623">
        <v>0.18231439999999999</v>
      </c>
      <c r="BJ1623">
        <v>5.7860300000000003E-2</v>
      </c>
      <c r="BK1623">
        <v>0.22106990000000001</v>
      </c>
      <c r="BL1623">
        <v>7.2598300000000004E-2</v>
      </c>
      <c r="BM1623">
        <v>0.29148469999999999</v>
      </c>
      <c r="BN1623">
        <v>3.05677E-2</v>
      </c>
      <c r="BO1623">
        <v>3.2751E-3</v>
      </c>
      <c r="BP1623">
        <v>3.2751E-3</v>
      </c>
      <c r="BQ1623">
        <v>1</v>
      </c>
      <c r="BR1623">
        <v>1</v>
      </c>
      <c r="BS1623">
        <v>0.14903359999999999</v>
      </c>
      <c r="BT1623">
        <v>1847</v>
      </c>
      <c r="BU1623">
        <v>1731</v>
      </c>
      <c r="BV1623">
        <v>0.93719549999999996</v>
      </c>
      <c r="BW1623">
        <v>4.3327600000000001E-2</v>
      </c>
      <c r="BX1623">
        <v>0.25823220000000002</v>
      </c>
      <c r="BY1623">
        <v>0.29058349999999999</v>
      </c>
      <c r="BZ1623">
        <v>0.27671859999999998</v>
      </c>
      <c r="CA1623">
        <v>0.1276719</v>
      </c>
      <c r="CB1623">
        <v>3.4662E-3</v>
      </c>
      <c r="CC1623">
        <v>0.4205856</v>
      </c>
      <c r="CD1623">
        <v>0.30789709999999998</v>
      </c>
      <c r="CE1623">
        <v>0.28748889999999999</v>
      </c>
      <c r="CF1623">
        <v>0.1144632</v>
      </c>
      <c r="CG1623">
        <v>0.48092279999999998</v>
      </c>
      <c r="CH1623">
        <v>6.2111800000000002E-2</v>
      </c>
      <c r="CI1623">
        <v>6.2112000000000001E-3</v>
      </c>
      <c r="CJ1623">
        <v>6.2112000000000001E-3</v>
      </c>
      <c r="CK1623">
        <v>0.99621009999999999</v>
      </c>
      <c r="CL1623">
        <v>0.99017909999999998</v>
      </c>
      <c r="CM1623">
        <v>51508</v>
      </c>
      <c r="CN1623">
        <v>3.9003999999999997E-2</v>
      </c>
      <c r="CO1623">
        <v>1.13186E-2</v>
      </c>
      <c r="CP1623">
        <v>6.5706600000000004E-2</v>
      </c>
      <c r="CQ1623">
        <v>6.0006E-3</v>
      </c>
      <c r="CR1623">
        <v>2.61026E-2</v>
      </c>
      <c r="CS1623">
        <v>0.91209119999999999</v>
      </c>
      <c r="CT1623">
        <v>9.2409199999999997E-2</v>
      </c>
      <c r="CU1623">
        <v>0.19861989999999999</v>
      </c>
      <c r="CV1623">
        <v>0.1014101</v>
      </c>
      <c r="CW1623">
        <v>3.6697199999999999E-2</v>
      </c>
      <c r="CX1623">
        <v>0.08</v>
      </c>
      <c r="CY1623">
        <v>2.4122000000000001E-2</v>
      </c>
      <c r="CZ1623">
        <v>0.47960269999999999</v>
      </c>
      <c r="DA1623">
        <v>368500</v>
      </c>
      <c r="DB1623">
        <v>1833</v>
      </c>
      <c r="DC1623">
        <v>302</v>
      </c>
      <c r="DD1623">
        <v>0.31986900000000001</v>
      </c>
      <c r="DE1623">
        <v>1.9517190000062801</v>
      </c>
      <c r="DF1623">
        <v>4.6728623052696099</v>
      </c>
      <c r="DG1623">
        <v>0.57517951761148201</v>
      </c>
      <c r="DH1623">
        <v>2.4448232884749799</v>
      </c>
      <c r="DI1623">
        <v>5.70074776160995</v>
      </c>
      <c r="DJ1623">
        <v>6.7286447365364301</v>
      </c>
      <c r="DK1623">
        <v>181</v>
      </c>
    </row>
    <row r="1624" spans="1:115">
      <c r="A1624">
        <v>577603</v>
      </c>
      <c r="B1624">
        <v>80.7545530160981</v>
      </c>
      <c r="C1624">
        <v>19.0345068651994</v>
      </c>
      <c r="D1624">
        <v>0.24030945910915899</v>
      </c>
      <c r="E1624">
        <v>0</v>
      </c>
      <c r="F1624">
        <v>0</v>
      </c>
      <c r="G1624">
        <v>461400</v>
      </c>
      <c r="H1624">
        <v>4.3433600000000003E-2</v>
      </c>
      <c r="I1624">
        <v>2.32902E-2</v>
      </c>
      <c r="J1624">
        <v>78157</v>
      </c>
      <c r="K1624">
        <v>91926</v>
      </c>
      <c r="L1624">
        <v>4.3045000000000002E-3</v>
      </c>
      <c r="M1624">
        <v>7.1447000000000004E-3</v>
      </c>
      <c r="N1624">
        <v>7791</v>
      </c>
      <c r="O1624">
        <v>8129</v>
      </c>
      <c r="P1624">
        <v>0.12463100000000001</v>
      </c>
      <c r="Q1624">
        <v>0.1417148</v>
      </c>
      <c r="R1624">
        <v>0.1528687</v>
      </c>
      <c r="S1624">
        <v>0.1846476</v>
      </c>
      <c r="T1624">
        <v>0.1279682</v>
      </c>
      <c r="U1624">
        <v>0.14540529999999999</v>
      </c>
      <c r="V1624">
        <v>0.29394350000000002</v>
      </c>
      <c r="W1624">
        <v>0.34030169999999998</v>
      </c>
      <c r="X1624">
        <v>0</v>
      </c>
      <c r="Y1624">
        <v>0</v>
      </c>
      <c r="Z1624">
        <v>0.59921740000000001</v>
      </c>
      <c r="AA1624">
        <v>0.63108649999999999</v>
      </c>
      <c r="AB1624">
        <v>462600</v>
      </c>
      <c r="AC1624">
        <v>861200</v>
      </c>
      <c r="AD1624">
        <v>0</v>
      </c>
      <c r="AE1624">
        <v>0</v>
      </c>
      <c r="AF1624">
        <v>80.754553000000001</v>
      </c>
      <c r="AG1624">
        <v>0.80515979999999998</v>
      </c>
      <c r="AH1624">
        <v>0.78964199999999996</v>
      </c>
      <c r="AI1624">
        <v>5.5705299999999999E-2</v>
      </c>
      <c r="AJ1624">
        <v>4.9329600000000001E-2</v>
      </c>
      <c r="AK1624">
        <v>2.2076800000000001E-2</v>
      </c>
      <c r="AL1624">
        <v>1.7714400000000002E-2</v>
      </c>
      <c r="AM1624">
        <v>8.6253399999999994E-2</v>
      </c>
      <c r="AN1624">
        <v>0.1180957</v>
      </c>
      <c r="AO1624">
        <v>0.03</v>
      </c>
      <c r="AP1624">
        <v>1.2999999999999999E-2</v>
      </c>
      <c r="AQ1624">
        <v>998</v>
      </c>
      <c r="AR1624">
        <v>776</v>
      </c>
      <c r="AS1624">
        <v>626</v>
      </c>
      <c r="AT1624">
        <v>6.1</v>
      </c>
      <c r="AU1624">
        <v>1</v>
      </c>
      <c r="AV1624">
        <v>1.8</v>
      </c>
      <c r="AW1624">
        <v>2.1</v>
      </c>
      <c r="AX1624">
        <v>1.1000000000000001</v>
      </c>
      <c r="AY1624">
        <v>3879</v>
      </c>
      <c r="AZ1624">
        <v>3715</v>
      </c>
      <c r="BA1624">
        <v>0.95772109999999999</v>
      </c>
      <c r="BB1624">
        <v>2.4226E-3</v>
      </c>
      <c r="BC1624">
        <v>6.19112E-2</v>
      </c>
      <c r="BD1624">
        <v>0.1854643</v>
      </c>
      <c r="BE1624">
        <v>0.29771199999999998</v>
      </c>
      <c r="BF1624">
        <v>0.1117093</v>
      </c>
      <c r="BG1624">
        <v>2.50336E-2</v>
      </c>
      <c r="BH1624">
        <v>0.52059219999999995</v>
      </c>
      <c r="BI1624">
        <v>0</v>
      </c>
      <c r="BJ1624">
        <v>6.8640599999999996E-2</v>
      </c>
      <c r="BK1624">
        <v>0.15773889999999999</v>
      </c>
      <c r="BL1624">
        <v>9.0444099999999999E-2</v>
      </c>
      <c r="BM1624">
        <v>5.1144000000000002E-2</v>
      </c>
      <c r="BN1624">
        <v>6.9179000000000004E-2</v>
      </c>
      <c r="BO1624">
        <v>0.1257066</v>
      </c>
      <c r="BP1624">
        <v>0.1213997</v>
      </c>
      <c r="BQ1624">
        <v>0.99587519999999996</v>
      </c>
      <c r="BR1624">
        <v>0.99587519999999996</v>
      </c>
      <c r="BS1624">
        <v>0.1103277</v>
      </c>
      <c r="BT1624">
        <v>3708</v>
      </c>
      <c r="BU1624">
        <v>3488</v>
      </c>
      <c r="BV1624">
        <v>0.94066879999999997</v>
      </c>
      <c r="BW1624">
        <v>3.0676599999999998E-2</v>
      </c>
      <c r="BX1624">
        <v>0.17373849999999999</v>
      </c>
      <c r="BY1624">
        <v>0.32224770000000003</v>
      </c>
      <c r="BZ1624">
        <v>0.3448968</v>
      </c>
      <c r="CA1624">
        <v>0.1149656</v>
      </c>
      <c r="CB1624">
        <v>1.34748E-2</v>
      </c>
      <c r="CC1624">
        <v>0.73289090000000001</v>
      </c>
      <c r="CD1624">
        <v>2.4886000000000001E-3</v>
      </c>
      <c r="CE1624">
        <v>0.2393198</v>
      </c>
      <c r="CF1624">
        <v>0.16798009999999999</v>
      </c>
      <c r="CG1624">
        <v>9.9958500000000006E-2</v>
      </c>
      <c r="CH1624">
        <v>0.10203230000000001</v>
      </c>
      <c r="CI1624">
        <v>0.15719620000000001</v>
      </c>
      <c r="CJ1624">
        <v>0.18083779999999999</v>
      </c>
      <c r="CK1624">
        <v>1</v>
      </c>
      <c r="CL1624">
        <v>1</v>
      </c>
      <c r="CM1624">
        <v>63078</v>
      </c>
      <c r="CN1624">
        <v>3.8920000000000003E-2</v>
      </c>
      <c r="CO1624">
        <v>2.4772200000000001E-2</v>
      </c>
      <c r="CP1624">
        <v>5.0224699999999997E-2</v>
      </c>
      <c r="CQ1624">
        <v>1.8503800000000001E-2</v>
      </c>
      <c r="CR1624">
        <v>5.1678599999999998E-2</v>
      </c>
      <c r="CS1624">
        <v>0.91779010000000005</v>
      </c>
      <c r="CT1624">
        <v>0.1550357</v>
      </c>
      <c r="CU1624">
        <v>0.1276765</v>
      </c>
      <c r="CV1624">
        <v>9.1461799999999996E-2</v>
      </c>
      <c r="CW1624">
        <v>0.10039629999999999</v>
      </c>
      <c r="CX1624">
        <v>2.5316499999999999E-2</v>
      </c>
      <c r="CY1624">
        <v>2.2063900000000001E-2</v>
      </c>
      <c r="CZ1624">
        <v>0.52849199999999996</v>
      </c>
      <c r="DA1624">
        <v>461400</v>
      </c>
      <c r="DB1624">
        <v>2001</v>
      </c>
      <c r="DC1624">
        <v>193</v>
      </c>
      <c r="DD1624">
        <v>0.315747</v>
      </c>
      <c r="DE1624">
        <v>1.6048514996712</v>
      </c>
      <c r="DF1624">
        <v>2.7846029274658601</v>
      </c>
      <c r="DG1624">
        <v>0.92469100704844398</v>
      </c>
      <c r="DH1624">
        <v>3.75802697712869</v>
      </c>
      <c r="DI1624">
        <v>3.8124837956632498</v>
      </c>
      <c r="DJ1624">
        <v>4.8403807654028599</v>
      </c>
      <c r="DK1624">
        <v>181</v>
      </c>
    </row>
    <row r="1625" spans="1:115">
      <c r="A1625">
        <v>599000</v>
      </c>
      <c r="B1625">
        <v>42.135683688042</v>
      </c>
      <c r="C1625">
        <v>5.2826254477042101</v>
      </c>
      <c r="D1625">
        <v>6.50436840371032E-2</v>
      </c>
      <c r="E1625">
        <v>399</v>
      </c>
      <c r="F1625">
        <v>968.12</v>
      </c>
      <c r="G1625">
        <v>365900</v>
      </c>
      <c r="H1625">
        <v>0.1036745</v>
      </c>
      <c r="I1625">
        <v>0.12528400000000001</v>
      </c>
      <c r="J1625">
        <v>39324</v>
      </c>
      <c r="K1625">
        <v>48214</v>
      </c>
      <c r="L1625">
        <v>2.13904E-2</v>
      </c>
      <c r="M1625">
        <v>9.0909000000000007E-3</v>
      </c>
      <c r="N1625">
        <v>3025</v>
      </c>
      <c r="O1625">
        <v>3081</v>
      </c>
      <c r="P1625">
        <v>0.24381510000000001</v>
      </c>
      <c r="Q1625">
        <v>0.25933139999999999</v>
      </c>
      <c r="R1625">
        <v>0.29850260000000001</v>
      </c>
      <c r="S1625">
        <v>0.27815640000000003</v>
      </c>
      <c r="T1625">
        <v>9.7981799999999994E-2</v>
      </c>
      <c r="U1625">
        <v>0.11424860000000001</v>
      </c>
      <c r="V1625">
        <v>0.31532329999999997</v>
      </c>
      <c r="W1625">
        <v>0.35818179999999999</v>
      </c>
      <c r="X1625">
        <v>0.1666667</v>
      </c>
      <c r="Y1625">
        <v>0</v>
      </c>
      <c r="Z1625">
        <v>0.2056962</v>
      </c>
      <c r="AA1625">
        <v>0.205985</v>
      </c>
      <c r="AB1625">
        <v>388100</v>
      </c>
      <c r="AC1625">
        <v>862800</v>
      </c>
      <c r="AD1625">
        <v>1</v>
      </c>
      <c r="AE1625">
        <v>1</v>
      </c>
      <c r="AF1625">
        <v>42.135683700000001</v>
      </c>
      <c r="AG1625">
        <v>0.4952066</v>
      </c>
      <c r="AH1625">
        <v>0.36189549999999998</v>
      </c>
      <c r="AI1625">
        <v>5.9503999999999998E-3</v>
      </c>
      <c r="AJ1625">
        <v>0</v>
      </c>
      <c r="AK1625">
        <v>1.9835E-3</v>
      </c>
      <c r="AL1625">
        <v>0</v>
      </c>
      <c r="AM1625">
        <v>0.47074379999999999</v>
      </c>
      <c r="AN1625">
        <v>0.60045440000000005</v>
      </c>
      <c r="AO1625">
        <v>0.08</v>
      </c>
      <c r="AP1625">
        <v>8.3000000000000004E-2</v>
      </c>
      <c r="AQ1625">
        <v>4399</v>
      </c>
      <c r="AR1625">
        <v>756</v>
      </c>
      <c r="AS1625">
        <v>653</v>
      </c>
      <c r="AT1625">
        <v>10.6</v>
      </c>
      <c r="AU1625">
        <v>0.5</v>
      </c>
      <c r="AV1625">
        <v>43.7</v>
      </c>
      <c r="AW1625">
        <v>48.9</v>
      </c>
      <c r="AX1625">
        <v>8.6</v>
      </c>
      <c r="AY1625">
        <v>1817</v>
      </c>
      <c r="AZ1625">
        <v>1131</v>
      </c>
      <c r="BA1625">
        <v>0.62245459999999997</v>
      </c>
      <c r="BB1625">
        <v>4.4209000000000002E-3</v>
      </c>
      <c r="BC1625">
        <v>4.0672E-2</v>
      </c>
      <c r="BD1625">
        <v>0.1114058</v>
      </c>
      <c r="BE1625">
        <v>9.3722399999999997E-2</v>
      </c>
      <c r="BF1625">
        <v>2.38727E-2</v>
      </c>
      <c r="BG1625">
        <v>6.1891999999999997E-3</v>
      </c>
      <c r="BH1625">
        <v>0.11759500000000001</v>
      </c>
      <c r="BI1625">
        <v>0</v>
      </c>
      <c r="BJ1625">
        <v>1.9451800000000002E-2</v>
      </c>
      <c r="BK1625">
        <v>2.0336E-2</v>
      </c>
      <c r="BL1625">
        <v>6.5428799999999995E-2</v>
      </c>
      <c r="BM1625">
        <v>3.0061899999999999E-2</v>
      </c>
      <c r="BN1625">
        <v>2.2988499999999999E-2</v>
      </c>
      <c r="BO1625">
        <v>6.1891999999999997E-3</v>
      </c>
      <c r="BP1625">
        <v>0.1158267</v>
      </c>
      <c r="BQ1625">
        <v>0.98238859999999995</v>
      </c>
      <c r="BR1625">
        <v>0.98238859999999995</v>
      </c>
      <c r="BS1625">
        <v>2.3558599999999999E-2</v>
      </c>
      <c r="BT1625">
        <v>1888</v>
      </c>
      <c r="BU1625">
        <v>1210</v>
      </c>
      <c r="BV1625">
        <v>0.64088979999999995</v>
      </c>
      <c r="BW1625">
        <v>0.13884299999999999</v>
      </c>
      <c r="BX1625">
        <v>0.32892559999999998</v>
      </c>
      <c r="BY1625">
        <v>0.3008265</v>
      </c>
      <c r="BZ1625">
        <v>0.19008259999999999</v>
      </c>
      <c r="CA1625">
        <v>2.72727E-2</v>
      </c>
      <c r="CB1625">
        <v>1.4049600000000001E-2</v>
      </c>
      <c r="CC1625">
        <v>0.45937499999999998</v>
      </c>
      <c r="CD1625">
        <v>0</v>
      </c>
      <c r="CE1625">
        <v>8.7499999999999994E-2</v>
      </c>
      <c r="CF1625">
        <v>0.21562500000000001</v>
      </c>
      <c r="CG1625">
        <v>6.8750000000000006E-2</v>
      </c>
      <c r="CH1625">
        <v>9.375E-2</v>
      </c>
      <c r="CI1625">
        <v>1.2500000000000001E-2</v>
      </c>
      <c r="CJ1625">
        <v>0.52187499999999998</v>
      </c>
      <c r="CK1625">
        <v>0.96133480000000004</v>
      </c>
      <c r="CL1625">
        <v>0.93801650000000003</v>
      </c>
      <c r="CM1625">
        <v>27610</v>
      </c>
      <c r="CN1625">
        <v>0.15528</v>
      </c>
      <c r="CO1625">
        <v>4.4444400000000002E-2</v>
      </c>
      <c r="CP1625">
        <v>0</v>
      </c>
      <c r="CQ1625">
        <v>0</v>
      </c>
      <c r="CR1625">
        <v>0.40095960000000003</v>
      </c>
      <c r="CS1625">
        <v>0.99485950000000001</v>
      </c>
      <c r="CT1625">
        <v>0.25839610000000002</v>
      </c>
      <c r="CU1625">
        <v>0.10692260000000001</v>
      </c>
      <c r="CV1625">
        <v>0.25394109999999998</v>
      </c>
      <c r="CW1625">
        <v>0.2758621</v>
      </c>
      <c r="CX1625">
        <v>0.42236020000000002</v>
      </c>
      <c r="CY1625">
        <v>0.15521760000000001</v>
      </c>
      <c r="CZ1625">
        <v>0.15207129999999999</v>
      </c>
      <c r="DA1625">
        <v>365900</v>
      </c>
      <c r="DB1625">
        <v>1447</v>
      </c>
      <c r="DC1625">
        <v>289</v>
      </c>
      <c r="DD1625">
        <v>0.7197171</v>
      </c>
      <c r="DE1625">
        <v>-11.0104918048201</v>
      </c>
      <c r="DF1625">
        <v>-10.0086971300148</v>
      </c>
      <c r="DG1625">
        <v>0.78946516840534797</v>
      </c>
      <c r="DH1625">
        <v>1.0608977027057001</v>
      </c>
      <c r="DI1625">
        <v>-15.888563671339501</v>
      </c>
      <c r="DJ1625">
        <v>-21.768421972307301</v>
      </c>
      <c r="DK1625">
        <v>949</v>
      </c>
    </row>
    <row r="1626" spans="1:115">
      <c r="A1626">
        <v>600100</v>
      </c>
      <c r="B1626">
        <v>103.73167081813099</v>
      </c>
      <c r="C1626">
        <v>31.963823753473498</v>
      </c>
      <c r="D1626">
        <v>0.36824154428391498</v>
      </c>
      <c r="E1626">
        <v>0</v>
      </c>
      <c r="F1626">
        <v>0</v>
      </c>
      <c r="G1626">
        <v>101800</v>
      </c>
      <c r="H1626">
        <v>0.3801599</v>
      </c>
      <c r="I1626">
        <v>0.28818820000000001</v>
      </c>
      <c r="J1626">
        <v>20869</v>
      </c>
      <c r="K1626">
        <v>31633</v>
      </c>
      <c r="L1626">
        <v>0.16402410000000001</v>
      </c>
      <c r="M1626">
        <v>9.6404400000000001E-2</v>
      </c>
      <c r="N1626">
        <v>6172</v>
      </c>
      <c r="O1626">
        <v>6121</v>
      </c>
      <c r="P1626">
        <v>0.26895659999999999</v>
      </c>
      <c r="Q1626">
        <v>0.29031210000000002</v>
      </c>
      <c r="R1626">
        <v>0.38561250000000002</v>
      </c>
      <c r="S1626">
        <v>0.37787939999999998</v>
      </c>
      <c r="T1626">
        <v>6.5780900000000003E-2</v>
      </c>
      <c r="U1626">
        <v>4.8358100000000001E-2</v>
      </c>
      <c r="V1626">
        <v>0.48152230000000001</v>
      </c>
      <c r="W1626">
        <v>0.47889530000000002</v>
      </c>
      <c r="X1626">
        <v>0.18526790000000001</v>
      </c>
      <c r="Y1626">
        <v>0.18720000000000001</v>
      </c>
      <c r="Z1626">
        <v>3.4668499999999998E-2</v>
      </c>
      <c r="AA1626">
        <v>8.5501900000000006E-2</v>
      </c>
      <c r="AB1626">
        <v>142800</v>
      </c>
      <c r="AC1626">
        <v>360400</v>
      </c>
      <c r="AD1626">
        <v>0</v>
      </c>
      <c r="AE1626">
        <v>0</v>
      </c>
      <c r="AF1626">
        <v>103.7316708</v>
      </c>
      <c r="AG1626">
        <v>1.7336399999999998E-2</v>
      </c>
      <c r="AH1626">
        <v>3.7575999999999998E-3</v>
      </c>
      <c r="AI1626">
        <v>3.2400000000000001E-4</v>
      </c>
      <c r="AJ1626">
        <v>0</v>
      </c>
      <c r="AK1626">
        <v>0.50907329999999995</v>
      </c>
      <c r="AL1626">
        <v>0.43228230000000001</v>
      </c>
      <c r="AM1626">
        <v>0.45933249999999998</v>
      </c>
      <c r="AN1626">
        <v>0.54892989999999997</v>
      </c>
      <c r="AO1626">
        <v>0.15</v>
      </c>
      <c r="AP1626">
        <v>0.124</v>
      </c>
      <c r="AQ1626">
        <v>1975</v>
      </c>
      <c r="AR1626">
        <v>432</v>
      </c>
      <c r="AS1626">
        <v>404</v>
      </c>
      <c r="AT1626">
        <v>4.7</v>
      </c>
      <c r="AU1626">
        <v>13.2</v>
      </c>
      <c r="AV1626">
        <v>0.6</v>
      </c>
      <c r="AW1626">
        <v>4</v>
      </c>
      <c r="AX1626">
        <v>11.1</v>
      </c>
      <c r="AY1626">
        <v>2053</v>
      </c>
      <c r="AZ1626">
        <v>1813</v>
      </c>
      <c r="BA1626">
        <v>0.88309789999999999</v>
      </c>
      <c r="BB1626">
        <v>1.87534E-2</v>
      </c>
      <c r="BC1626">
        <v>2.8130200000000001E-2</v>
      </c>
      <c r="BD1626">
        <v>5.4054100000000001E-2</v>
      </c>
      <c r="BE1626">
        <v>8.6596800000000002E-2</v>
      </c>
      <c r="BF1626">
        <v>9.9282999999999993E-3</v>
      </c>
      <c r="BG1626">
        <v>2.2063E-3</v>
      </c>
      <c r="BH1626">
        <v>0.1505792</v>
      </c>
      <c r="BI1626">
        <v>0</v>
      </c>
      <c r="BJ1626">
        <v>1.82019E-2</v>
      </c>
      <c r="BK1626">
        <v>6.6188999999999996E-3</v>
      </c>
      <c r="BL1626">
        <v>9.9282999999999993E-3</v>
      </c>
      <c r="BM1626">
        <v>4.9641499999999998E-2</v>
      </c>
      <c r="BN1626">
        <v>2.7578600000000002E-2</v>
      </c>
      <c r="BO1626">
        <v>2.3717599999999998E-2</v>
      </c>
      <c r="BP1626">
        <v>6.3982399999999995E-2</v>
      </c>
      <c r="BQ1626">
        <v>0.95957139999999996</v>
      </c>
      <c r="BR1626">
        <v>0.95957139999999996</v>
      </c>
      <c r="BS1626">
        <v>0.13668150000000001</v>
      </c>
      <c r="BT1626">
        <v>2127</v>
      </c>
      <c r="BU1626">
        <v>1961</v>
      </c>
      <c r="BV1626">
        <v>0.92195579999999999</v>
      </c>
      <c r="BW1626">
        <v>4.69148E-2</v>
      </c>
      <c r="BX1626">
        <v>0.42886279999999999</v>
      </c>
      <c r="BY1626">
        <v>0.3880673</v>
      </c>
      <c r="BZ1626">
        <v>0.1152473</v>
      </c>
      <c r="CA1626">
        <v>1.6318200000000001E-2</v>
      </c>
      <c r="CB1626">
        <v>4.5894999999999998E-3</v>
      </c>
      <c r="CC1626">
        <v>0.85754980000000003</v>
      </c>
      <c r="CD1626">
        <v>0</v>
      </c>
      <c r="CE1626">
        <v>5.9829100000000003E-2</v>
      </c>
      <c r="CF1626">
        <v>0.15669520000000001</v>
      </c>
      <c r="CG1626">
        <v>3.4188000000000003E-2</v>
      </c>
      <c r="CH1626">
        <v>0.33048430000000001</v>
      </c>
      <c r="CI1626">
        <v>0.1595442</v>
      </c>
      <c r="CJ1626">
        <v>0.25925930000000003</v>
      </c>
      <c r="CK1626">
        <v>0.99482839999999995</v>
      </c>
      <c r="CL1626">
        <v>1</v>
      </c>
      <c r="CM1626">
        <v>17113</v>
      </c>
      <c r="CN1626">
        <v>0.342279</v>
      </c>
      <c r="CO1626">
        <v>0.24055869999999999</v>
      </c>
      <c r="CP1626">
        <v>7.4798E-3</v>
      </c>
      <c r="CQ1626">
        <v>0.64051290000000005</v>
      </c>
      <c r="CR1626">
        <v>0.3553656</v>
      </c>
      <c r="CS1626">
        <v>7.2966000000000003E-2</v>
      </c>
      <c r="CT1626">
        <v>0.38452150000000002</v>
      </c>
      <c r="CU1626">
        <v>4.4573399999999999E-2</v>
      </c>
      <c r="CV1626">
        <v>0.2475958</v>
      </c>
      <c r="CW1626">
        <v>0.5467938</v>
      </c>
      <c r="CX1626">
        <v>0.27593820000000002</v>
      </c>
      <c r="CY1626">
        <v>0.21121210000000001</v>
      </c>
      <c r="CZ1626">
        <v>0.03</v>
      </c>
      <c r="DA1626">
        <v>101800</v>
      </c>
      <c r="DB1626">
        <v>887</v>
      </c>
      <c r="DC1626">
        <v>113</v>
      </c>
      <c r="DD1626">
        <v>0.80033089999999996</v>
      </c>
      <c r="DE1626">
        <v>-12.332427976778799</v>
      </c>
      <c r="DF1626">
        <v>2.6998194251079601</v>
      </c>
      <c r="DG1626" s="1">
        <v>-3.6545387902181E-4</v>
      </c>
      <c r="DH1626">
        <v>-4.0060657578398597</v>
      </c>
      <c r="DI1626">
        <v>3.7277049909058801</v>
      </c>
      <c r="DJ1626">
        <v>4.75560196552658</v>
      </c>
      <c r="DK1626">
        <v>1200</v>
      </c>
    </row>
    <row r="1627" spans="1:115">
      <c r="A1627">
        <v>600201</v>
      </c>
      <c r="B1627">
        <v>99.386213144584403</v>
      </c>
      <c r="C1627">
        <v>32.090764498061397</v>
      </c>
      <c r="D1627">
        <v>0.347944369276878</v>
      </c>
      <c r="E1627">
        <v>0</v>
      </c>
      <c r="F1627">
        <v>0</v>
      </c>
      <c r="G1627">
        <v>95500</v>
      </c>
      <c r="H1627">
        <v>0.37911299999999998</v>
      </c>
      <c r="I1627">
        <v>0.3446671</v>
      </c>
      <c r="J1627">
        <v>21736</v>
      </c>
      <c r="K1627">
        <v>33641</v>
      </c>
      <c r="L1627">
        <v>0.20335990000000001</v>
      </c>
      <c r="M1627">
        <v>0.1221757</v>
      </c>
      <c r="N1627">
        <v>4208</v>
      </c>
      <c r="O1627">
        <v>5059</v>
      </c>
      <c r="P1627">
        <v>0.30204370000000003</v>
      </c>
      <c r="Q1627">
        <v>0.37952160000000001</v>
      </c>
      <c r="R1627">
        <v>0.39282319999999998</v>
      </c>
      <c r="S1627">
        <v>0.36291760000000001</v>
      </c>
      <c r="T1627">
        <v>3.8735699999999998E-2</v>
      </c>
      <c r="U1627">
        <v>7.8474000000000002E-2</v>
      </c>
      <c r="V1627">
        <v>0.44444440000000002</v>
      </c>
      <c r="W1627">
        <v>0.34393309999999999</v>
      </c>
      <c r="X1627">
        <v>0.26453490000000002</v>
      </c>
      <c r="Y1627">
        <v>0.1077</v>
      </c>
      <c r="Z1627">
        <v>4.1847000000000002E-2</v>
      </c>
      <c r="AA1627">
        <v>4.4550800000000002E-2</v>
      </c>
      <c r="AB1627">
        <v>137100</v>
      </c>
      <c r="AC1627">
        <v>343800</v>
      </c>
      <c r="AD1627">
        <v>0</v>
      </c>
      <c r="AE1627">
        <v>0</v>
      </c>
      <c r="AF1627">
        <v>99.386213100000006</v>
      </c>
      <c r="AG1627">
        <v>4.0398999999999999E-3</v>
      </c>
      <c r="AH1627">
        <v>0</v>
      </c>
      <c r="AI1627">
        <v>3.0894E-3</v>
      </c>
      <c r="AJ1627">
        <v>0</v>
      </c>
      <c r="AK1627">
        <v>0.45033269999999997</v>
      </c>
      <c r="AL1627">
        <v>0.32694210000000001</v>
      </c>
      <c r="AM1627">
        <v>0.5230513</v>
      </c>
      <c r="AN1627">
        <v>0.66653490000000004</v>
      </c>
      <c r="AO1627">
        <v>7.0000000000000007E-2</v>
      </c>
      <c r="AP1627">
        <v>0.312</v>
      </c>
      <c r="AQ1627">
        <v>1975</v>
      </c>
      <c r="AR1627">
        <v>463</v>
      </c>
      <c r="AS1627">
        <v>404</v>
      </c>
      <c r="AT1627">
        <v>4.2</v>
      </c>
      <c r="AU1627">
        <v>13</v>
      </c>
      <c r="AV1627">
        <v>1.4</v>
      </c>
      <c r="AW1627">
        <v>4.0999999999999996</v>
      </c>
      <c r="AX1627">
        <v>10.6</v>
      </c>
      <c r="AY1627">
        <v>1321</v>
      </c>
      <c r="AZ1627">
        <v>1134</v>
      </c>
      <c r="BA1627">
        <v>0.8584406</v>
      </c>
      <c r="BB1627">
        <v>3.3509700000000003E-2</v>
      </c>
      <c r="BC1627">
        <v>4.3209900000000002E-2</v>
      </c>
      <c r="BD1627">
        <v>0.1172839</v>
      </c>
      <c r="BE1627">
        <v>5.6437399999999999E-2</v>
      </c>
      <c r="BF1627">
        <v>1.5873000000000002E-2</v>
      </c>
      <c r="BG1627">
        <v>0</v>
      </c>
      <c r="BH1627">
        <v>0.1940035</v>
      </c>
      <c r="BI1627">
        <v>0</v>
      </c>
      <c r="BJ1627">
        <v>1.41093E-2</v>
      </c>
      <c r="BK1627">
        <v>0</v>
      </c>
      <c r="BL1627">
        <v>2.02822E-2</v>
      </c>
      <c r="BM1627">
        <v>2.1163999999999999E-2</v>
      </c>
      <c r="BN1627">
        <v>3.0864200000000001E-2</v>
      </c>
      <c r="BO1627">
        <v>7.2310399999999997E-2</v>
      </c>
      <c r="BP1627">
        <v>0.10758379999999999</v>
      </c>
      <c r="BQ1627">
        <v>0.97199089999999999</v>
      </c>
      <c r="BR1627">
        <v>0.97199089999999999</v>
      </c>
      <c r="BS1627">
        <v>0.1706037</v>
      </c>
      <c r="BT1627">
        <v>1299</v>
      </c>
      <c r="BU1627">
        <v>1191</v>
      </c>
      <c r="BV1627">
        <v>0.91685910000000004</v>
      </c>
      <c r="BW1627">
        <v>6.9689299999999996E-2</v>
      </c>
      <c r="BX1627">
        <v>0.29890850000000002</v>
      </c>
      <c r="BY1627">
        <v>0.4643157</v>
      </c>
      <c r="BZ1627">
        <v>0.12510489999999999</v>
      </c>
      <c r="CA1627">
        <v>3.61041E-2</v>
      </c>
      <c r="CB1627">
        <v>5.8773999999999996E-3</v>
      </c>
      <c r="CC1627">
        <v>0.92651749999999999</v>
      </c>
      <c r="CD1627">
        <v>0</v>
      </c>
      <c r="CE1627">
        <v>8.6262000000000005E-2</v>
      </c>
      <c r="CF1627">
        <v>0.13418530000000001</v>
      </c>
      <c r="CG1627">
        <v>6.7092600000000002E-2</v>
      </c>
      <c r="CH1627">
        <v>0.16613420000000001</v>
      </c>
      <c r="CI1627">
        <v>0.28434510000000002</v>
      </c>
      <c r="CJ1627">
        <v>0.26198080000000001</v>
      </c>
      <c r="CK1627">
        <v>0.95535029999999999</v>
      </c>
      <c r="CL1627">
        <v>0.96893359999999995</v>
      </c>
      <c r="CM1627">
        <v>16111</v>
      </c>
      <c r="CN1627">
        <v>0.43903599999999998</v>
      </c>
      <c r="CO1627">
        <v>0.37970540000000003</v>
      </c>
      <c r="CP1627">
        <v>0</v>
      </c>
      <c r="CQ1627">
        <v>0.64782019999999996</v>
      </c>
      <c r="CR1627">
        <v>0.34763850000000002</v>
      </c>
      <c r="CS1627">
        <v>5.9718399999999998E-2</v>
      </c>
      <c r="CT1627">
        <v>0.39645780000000003</v>
      </c>
      <c r="CU1627">
        <v>3.6557699999999999E-2</v>
      </c>
      <c r="CV1627">
        <v>0.2892825</v>
      </c>
      <c r="CW1627">
        <v>0.50570340000000003</v>
      </c>
      <c r="CX1627">
        <v>0.30813950000000001</v>
      </c>
      <c r="CY1627">
        <v>0.31232090000000001</v>
      </c>
      <c r="CZ1627">
        <v>3.4383999999999998E-2</v>
      </c>
      <c r="DA1627">
        <v>95500</v>
      </c>
      <c r="DB1627">
        <v>602</v>
      </c>
      <c r="DC1627">
        <v>243</v>
      </c>
      <c r="DD1627">
        <v>0.73368610000000001</v>
      </c>
      <c r="DE1627">
        <v>-12.194868318837299</v>
      </c>
      <c r="DF1627">
        <v>2.4388992208471598</v>
      </c>
      <c r="DG1627">
        <v>0.19843808632660001</v>
      </c>
      <c r="DH1627">
        <v>-13.9169594696672</v>
      </c>
      <c r="DI1627">
        <v>3.4667845997861799</v>
      </c>
      <c r="DJ1627">
        <v>4.4946815742379398</v>
      </c>
      <c r="DK1627">
        <v>1200</v>
      </c>
    </row>
    <row r="1628" spans="1:115">
      <c r="A1628">
        <v>600202</v>
      </c>
      <c r="B1628">
        <v>98.804583904459193</v>
      </c>
      <c r="C1628">
        <v>31.898435457264899</v>
      </c>
      <c r="D1628">
        <v>0.33212382777666699</v>
      </c>
      <c r="E1628">
        <v>0</v>
      </c>
      <c r="F1628">
        <v>0</v>
      </c>
      <c r="G1628">
        <v>113100</v>
      </c>
      <c r="H1628">
        <v>0.42879970000000001</v>
      </c>
      <c r="I1628">
        <v>0.34387960000000001</v>
      </c>
      <c r="J1628">
        <v>20388</v>
      </c>
      <c r="K1628">
        <v>24923</v>
      </c>
      <c r="L1628">
        <v>0.23288410000000001</v>
      </c>
      <c r="M1628">
        <v>0.14695520000000001</v>
      </c>
      <c r="N1628">
        <v>6312</v>
      </c>
      <c r="O1628">
        <v>6511</v>
      </c>
      <c r="P1628">
        <v>0.25158429999999998</v>
      </c>
      <c r="Q1628">
        <v>0.22945779999999999</v>
      </c>
      <c r="R1628">
        <v>0.38561469999999998</v>
      </c>
      <c r="S1628">
        <v>0.3638458</v>
      </c>
      <c r="T1628">
        <v>6.0361199999999997E-2</v>
      </c>
      <c r="U1628">
        <v>6.6042100000000006E-2</v>
      </c>
      <c r="V1628">
        <v>0.47837839999999998</v>
      </c>
      <c r="W1628">
        <v>0.4942124</v>
      </c>
      <c r="X1628">
        <v>0.16515840000000001</v>
      </c>
      <c r="Y1628">
        <v>2.7300000000000001E-2</v>
      </c>
      <c r="Z1628">
        <v>3.5275599999999997E-2</v>
      </c>
      <c r="AA1628">
        <v>5.9911899999999997E-2</v>
      </c>
      <c r="AB1628">
        <v>136800</v>
      </c>
      <c r="AC1628">
        <v>376700</v>
      </c>
      <c r="AD1628">
        <v>0</v>
      </c>
      <c r="AE1628">
        <v>0</v>
      </c>
      <c r="AF1628">
        <v>98.804583899999997</v>
      </c>
      <c r="AG1628">
        <v>1.14068E-2</v>
      </c>
      <c r="AH1628">
        <v>0</v>
      </c>
      <c r="AI1628">
        <v>4.7529E-3</v>
      </c>
      <c r="AJ1628">
        <v>0</v>
      </c>
      <c r="AK1628">
        <v>0.53089359999999997</v>
      </c>
      <c r="AL1628">
        <v>0.52833660000000005</v>
      </c>
      <c r="AM1628">
        <v>0.43551960000000001</v>
      </c>
      <c r="AN1628">
        <v>0.44509290000000001</v>
      </c>
      <c r="AO1628">
        <v>0.11</v>
      </c>
      <c r="AP1628">
        <v>0.108</v>
      </c>
      <c r="AQ1628">
        <v>1975</v>
      </c>
      <c r="AR1628">
        <v>431</v>
      </c>
      <c r="AS1628">
        <v>424</v>
      </c>
      <c r="AT1628">
        <v>3.7</v>
      </c>
      <c r="AU1628">
        <v>12.6</v>
      </c>
      <c r="AV1628">
        <v>1.6</v>
      </c>
      <c r="AW1628">
        <v>4</v>
      </c>
      <c r="AX1628">
        <v>10.199999999999999</v>
      </c>
      <c r="AY1628">
        <v>2018</v>
      </c>
      <c r="AZ1628">
        <v>1850</v>
      </c>
      <c r="BA1628">
        <v>0.91674920000000004</v>
      </c>
      <c r="BB1628">
        <v>2.7027000000000002E-3</v>
      </c>
      <c r="BC1628">
        <v>4.3243200000000002E-2</v>
      </c>
      <c r="BD1628">
        <v>0.1308108</v>
      </c>
      <c r="BE1628">
        <v>4.7567600000000002E-2</v>
      </c>
      <c r="BF1628">
        <v>2.5945900000000001E-2</v>
      </c>
      <c r="BG1628">
        <v>3.2431999999999999E-3</v>
      </c>
      <c r="BH1628">
        <v>0.2227027</v>
      </c>
      <c r="BI1628">
        <v>0</v>
      </c>
      <c r="BJ1628">
        <v>0</v>
      </c>
      <c r="BK1628">
        <v>1.5675700000000001E-2</v>
      </c>
      <c r="BL1628">
        <v>2.7027000000000002E-3</v>
      </c>
      <c r="BM1628">
        <v>2.05405E-2</v>
      </c>
      <c r="BN1628">
        <v>4.86486E-2</v>
      </c>
      <c r="BO1628">
        <v>7.4594599999999997E-2</v>
      </c>
      <c r="BP1628">
        <v>9.1351399999999999E-2</v>
      </c>
      <c r="BQ1628">
        <v>0.97423190000000004</v>
      </c>
      <c r="BR1628">
        <v>0.97423190000000004</v>
      </c>
      <c r="BS1628">
        <v>0.1445389</v>
      </c>
      <c r="BT1628">
        <v>2023</v>
      </c>
      <c r="BU1628">
        <v>1862</v>
      </c>
      <c r="BV1628">
        <v>0.92041519999999999</v>
      </c>
      <c r="BW1628">
        <v>6.4446799999999999E-2</v>
      </c>
      <c r="BX1628">
        <v>0.37755100000000003</v>
      </c>
      <c r="BY1628">
        <v>0.36949520000000002</v>
      </c>
      <c r="BZ1628">
        <v>0.1723953</v>
      </c>
      <c r="CA1628">
        <v>1.61117E-2</v>
      </c>
      <c r="CB1628">
        <v>0</v>
      </c>
      <c r="CC1628">
        <v>0.83613440000000006</v>
      </c>
      <c r="CD1628">
        <v>0</v>
      </c>
      <c r="CE1628">
        <v>0</v>
      </c>
      <c r="CF1628">
        <v>0</v>
      </c>
      <c r="CG1628">
        <v>5.0420199999999998E-2</v>
      </c>
      <c r="CH1628">
        <v>0.26470589999999999</v>
      </c>
      <c r="CI1628">
        <v>0.36554619999999999</v>
      </c>
      <c r="CJ1628">
        <v>0.31932769999999999</v>
      </c>
      <c r="CK1628">
        <v>0.98171030000000004</v>
      </c>
      <c r="CL1628">
        <v>0.97744359999999997</v>
      </c>
      <c r="CM1628">
        <v>20040</v>
      </c>
      <c r="CN1628">
        <v>0.28009899999999999</v>
      </c>
      <c r="CO1628">
        <v>0.26594590000000001</v>
      </c>
      <c r="CP1628">
        <v>1.17854E-2</v>
      </c>
      <c r="CQ1628">
        <v>0.74810900000000002</v>
      </c>
      <c r="CR1628">
        <v>0.25628849999999997</v>
      </c>
      <c r="CS1628">
        <v>4.8900600000000002E-2</v>
      </c>
      <c r="CT1628">
        <v>0.34406330000000002</v>
      </c>
      <c r="CU1628">
        <v>4.7493399999999998E-2</v>
      </c>
      <c r="CV1628">
        <v>0.18452070000000001</v>
      </c>
      <c r="CW1628">
        <v>0.62212489999999998</v>
      </c>
      <c r="CX1628">
        <v>0.18787880000000001</v>
      </c>
      <c r="CY1628">
        <v>0.15878500000000001</v>
      </c>
      <c r="CZ1628">
        <v>4.93614E-2</v>
      </c>
      <c r="DA1628">
        <v>113100</v>
      </c>
      <c r="DB1628">
        <v>900</v>
      </c>
      <c r="DC1628">
        <v>134</v>
      </c>
      <c r="DD1628">
        <v>0.74648650000000005</v>
      </c>
      <c r="DE1628">
        <v>-12.226778044917999</v>
      </c>
      <c r="DF1628">
        <v>3.0593202431492799</v>
      </c>
      <c r="DG1628" s="1">
        <v>-8.7445491382530608E-3</v>
      </c>
      <c r="DH1628">
        <v>-13.947623193587001</v>
      </c>
      <c r="DI1628">
        <v>4.0872058479596198</v>
      </c>
      <c r="DJ1628">
        <v>5.11510282261822</v>
      </c>
      <c r="DK1628">
        <v>1200</v>
      </c>
    </row>
    <row r="1629" spans="1:115">
      <c r="A1629">
        <v>600301</v>
      </c>
      <c r="B1629">
        <v>101.954957292572</v>
      </c>
      <c r="C1629">
        <v>31.445791506960902</v>
      </c>
      <c r="D1629">
        <v>0.350631363400847</v>
      </c>
      <c r="E1629">
        <v>0</v>
      </c>
      <c r="F1629">
        <v>0</v>
      </c>
      <c r="G1629">
        <v>118600</v>
      </c>
      <c r="H1629">
        <v>0.45907520000000002</v>
      </c>
      <c r="I1629">
        <v>0.4396564</v>
      </c>
      <c r="J1629">
        <v>18274</v>
      </c>
      <c r="K1629">
        <v>27993</v>
      </c>
      <c r="L1629">
        <v>0.2729104</v>
      </c>
      <c r="M1629">
        <v>0.17584540000000001</v>
      </c>
      <c r="N1629">
        <v>7402</v>
      </c>
      <c r="O1629">
        <v>6985</v>
      </c>
      <c r="P1629">
        <v>0.28657290000000002</v>
      </c>
      <c r="Q1629">
        <v>0.23464570000000001</v>
      </c>
      <c r="R1629">
        <v>0.43231799999999998</v>
      </c>
      <c r="S1629">
        <v>0.40357910000000002</v>
      </c>
      <c r="T1629">
        <v>4.1114600000000001E-2</v>
      </c>
      <c r="U1629">
        <v>3.5361499999999997E-2</v>
      </c>
      <c r="V1629">
        <v>0.49273909999999999</v>
      </c>
      <c r="W1629">
        <v>0.54347829999999997</v>
      </c>
      <c r="X1629">
        <v>0.18825910000000001</v>
      </c>
      <c r="Y1629">
        <v>0.14230000000000001</v>
      </c>
      <c r="Z1629">
        <v>9.8419000000000006E-3</v>
      </c>
      <c r="AA1629">
        <v>4.8225700000000003E-2</v>
      </c>
      <c r="AB1629">
        <v>142700</v>
      </c>
      <c r="AC1629">
        <v>421100</v>
      </c>
      <c r="AD1629">
        <v>0</v>
      </c>
      <c r="AE1629">
        <v>0</v>
      </c>
      <c r="AF1629">
        <v>101.9549573</v>
      </c>
      <c r="AG1629">
        <v>1.2293999999999999E-2</v>
      </c>
      <c r="AH1629">
        <v>9.5919999999999998E-3</v>
      </c>
      <c r="AI1629">
        <v>3.9179000000000002E-3</v>
      </c>
      <c r="AJ1629">
        <v>0</v>
      </c>
      <c r="AK1629">
        <v>0.46960279999999999</v>
      </c>
      <c r="AL1629">
        <v>0.44824619999999998</v>
      </c>
      <c r="AM1629">
        <v>0.50189139999999999</v>
      </c>
      <c r="AN1629">
        <v>0.51710809999999996</v>
      </c>
      <c r="AO1629">
        <v>0.19</v>
      </c>
      <c r="AP1629">
        <v>0.112</v>
      </c>
      <c r="AQ1629">
        <v>2246</v>
      </c>
      <c r="AR1629">
        <v>435</v>
      </c>
      <c r="AS1629">
        <v>424</v>
      </c>
      <c r="AT1629">
        <v>3.3</v>
      </c>
      <c r="AU1629">
        <v>12.2</v>
      </c>
      <c r="AV1629">
        <v>1</v>
      </c>
      <c r="AW1629">
        <v>4.2</v>
      </c>
      <c r="AX1629">
        <v>9.6999999999999993</v>
      </c>
      <c r="AY1629">
        <v>2222</v>
      </c>
      <c r="AZ1629">
        <v>2007</v>
      </c>
      <c r="BA1629">
        <v>0.9032403</v>
      </c>
      <c r="BB1629">
        <v>5.4808000000000001E-3</v>
      </c>
      <c r="BC1629">
        <v>4.6337799999999998E-2</v>
      </c>
      <c r="BD1629">
        <v>4.6836099999999999E-2</v>
      </c>
      <c r="BE1629">
        <v>5.4808200000000001E-2</v>
      </c>
      <c r="BF1629">
        <v>8.4703999999999995E-3</v>
      </c>
      <c r="BG1629">
        <v>0</v>
      </c>
      <c r="BH1629">
        <v>0.1385152</v>
      </c>
      <c r="BI1629">
        <v>0</v>
      </c>
      <c r="BJ1629">
        <v>0</v>
      </c>
      <c r="BK1629">
        <v>0</v>
      </c>
      <c r="BL1629">
        <v>3.4878000000000001E-3</v>
      </c>
      <c r="BM1629">
        <v>1.7439E-2</v>
      </c>
      <c r="BN1629">
        <v>5.1320400000000002E-2</v>
      </c>
      <c r="BO1629">
        <v>5.0323899999999998E-2</v>
      </c>
      <c r="BP1629">
        <v>3.93622E-2</v>
      </c>
      <c r="BQ1629">
        <v>0.97524750000000004</v>
      </c>
      <c r="BR1629">
        <v>0.97524750000000004</v>
      </c>
      <c r="BS1629">
        <v>0.21927079999999999</v>
      </c>
      <c r="BT1629">
        <v>2185</v>
      </c>
      <c r="BU1629">
        <v>1974</v>
      </c>
      <c r="BV1629">
        <v>0.90343249999999997</v>
      </c>
      <c r="BW1629">
        <v>0.1180344</v>
      </c>
      <c r="BX1629">
        <v>0.32522800000000002</v>
      </c>
      <c r="BY1629">
        <v>0.40982780000000002</v>
      </c>
      <c r="BZ1629">
        <v>0.1322188</v>
      </c>
      <c r="CA1629">
        <v>1.4690999999999999E-2</v>
      </c>
      <c r="CB1629">
        <v>0</v>
      </c>
      <c r="CC1629">
        <v>0.93730409999999997</v>
      </c>
      <c r="CD1629">
        <v>0</v>
      </c>
      <c r="CE1629">
        <v>3.1348000000000001E-2</v>
      </c>
      <c r="CF1629">
        <v>2.5078400000000001E-2</v>
      </c>
      <c r="CG1629">
        <v>7.2100300000000006E-2</v>
      </c>
      <c r="CH1629">
        <v>0.2225705</v>
      </c>
      <c r="CI1629">
        <v>0.24137929999999999</v>
      </c>
      <c r="CJ1629">
        <v>0.40752349999999998</v>
      </c>
      <c r="CK1629">
        <v>0.99221970000000004</v>
      </c>
      <c r="CL1629">
        <v>0.99544069999999996</v>
      </c>
      <c r="CM1629">
        <v>15440</v>
      </c>
      <c r="CN1629">
        <v>0.46142499999999997</v>
      </c>
      <c r="CO1629">
        <v>0.32128509999999999</v>
      </c>
      <c r="CP1629">
        <v>3.3685E-3</v>
      </c>
      <c r="CQ1629">
        <v>0.63547160000000003</v>
      </c>
      <c r="CR1629">
        <v>0.36335679999999998</v>
      </c>
      <c r="CS1629">
        <v>7.3813699999999996E-2</v>
      </c>
      <c r="CT1629">
        <v>0.40978320000000001</v>
      </c>
      <c r="CU1629">
        <v>2.9877000000000001E-2</v>
      </c>
      <c r="CV1629">
        <v>0.27035730000000002</v>
      </c>
      <c r="CW1629">
        <v>0.56525219999999998</v>
      </c>
      <c r="CX1629">
        <v>0.3487903</v>
      </c>
      <c r="CY1629">
        <v>0.29898920000000001</v>
      </c>
      <c r="CZ1629">
        <v>3.61917E-2</v>
      </c>
      <c r="DA1629">
        <v>118600</v>
      </c>
      <c r="DB1629">
        <v>807</v>
      </c>
      <c r="DC1629">
        <v>154</v>
      </c>
      <c r="DD1629">
        <v>0.8380668</v>
      </c>
      <c r="DE1629">
        <v>-12.426461716300899</v>
      </c>
      <c r="DF1629">
        <v>2.7624070779130099</v>
      </c>
      <c r="DG1629" s="1">
        <v>-6.5760830150042304E-2</v>
      </c>
      <c r="DH1629">
        <v>-3.0257144984381599</v>
      </c>
      <c r="DI1629">
        <v>3.79029273355003</v>
      </c>
      <c r="DJ1629">
        <v>4.8181897082590499</v>
      </c>
      <c r="DK1629">
        <v>1128</v>
      </c>
    </row>
    <row r="1630" spans="1:115">
      <c r="A1630">
        <v>600302</v>
      </c>
      <c r="B1630">
        <v>97.3791875358026</v>
      </c>
      <c r="C1630">
        <v>32.103192194845199</v>
      </c>
      <c r="D1630">
        <v>0.30928627794264602</v>
      </c>
      <c r="E1630">
        <v>4933</v>
      </c>
      <c r="F1630">
        <v>11414.422850000001</v>
      </c>
      <c r="G1630">
        <v>129500</v>
      </c>
      <c r="H1630">
        <v>0.22026699999999999</v>
      </c>
      <c r="I1630">
        <v>0.17062640000000001</v>
      </c>
      <c r="J1630">
        <v>34980</v>
      </c>
      <c r="K1630">
        <v>41852</v>
      </c>
      <c r="L1630">
        <v>0.10202120000000001</v>
      </c>
      <c r="M1630">
        <v>2.6266399999999999E-2</v>
      </c>
      <c r="N1630">
        <v>3378</v>
      </c>
      <c r="O1630">
        <v>3257</v>
      </c>
      <c r="P1630">
        <v>0.17673179999999999</v>
      </c>
      <c r="Q1630">
        <v>0.17777100000000001</v>
      </c>
      <c r="R1630">
        <v>0.3087626</v>
      </c>
      <c r="S1630">
        <v>0.2447037</v>
      </c>
      <c r="T1630">
        <v>0.1042037</v>
      </c>
      <c r="U1630">
        <v>0.13233039999999999</v>
      </c>
      <c r="V1630">
        <v>0.44134620000000002</v>
      </c>
      <c r="W1630">
        <v>0.53095680000000001</v>
      </c>
      <c r="X1630">
        <v>0.1230769</v>
      </c>
      <c r="Y1630">
        <v>0</v>
      </c>
      <c r="Z1630">
        <v>9.6125600000000005E-2</v>
      </c>
      <c r="AA1630">
        <v>0.1040319</v>
      </c>
      <c r="AB1630">
        <v>152500</v>
      </c>
      <c r="AC1630">
        <v>433200</v>
      </c>
      <c r="AD1630">
        <v>1</v>
      </c>
      <c r="AE1630">
        <v>1</v>
      </c>
      <c r="AF1630">
        <v>97.3791875</v>
      </c>
      <c r="AG1630">
        <v>1.06572E-2</v>
      </c>
      <c r="AH1630">
        <v>1.5658600000000002E-2</v>
      </c>
      <c r="AI1630">
        <v>2.9602999999999999E-3</v>
      </c>
      <c r="AJ1630">
        <v>3.6844E-3</v>
      </c>
      <c r="AK1630">
        <v>0.74274720000000005</v>
      </c>
      <c r="AL1630">
        <v>0.71630329999999998</v>
      </c>
      <c r="AM1630">
        <v>0.21847249999999999</v>
      </c>
      <c r="AN1630">
        <v>0.24715999999999999</v>
      </c>
      <c r="AO1630">
        <v>0.06</v>
      </c>
      <c r="AP1630">
        <v>1.4E-2</v>
      </c>
      <c r="AQ1630">
        <v>1975</v>
      </c>
      <c r="AR1630">
        <v>508</v>
      </c>
      <c r="AS1630">
        <v>424</v>
      </c>
      <c r="AT1630">
        <v>2.6</v>
      </c>
      <c r="AU1630">
        <v>11.5</v>
      </c>
      <c r="AV1630">
        <v>0.5</v>
      </c>
      <c r="AW1630">
        <v>3.5</v>
      </c>
      <c r="AX1630">
        <v>9.1</v>
      </c>
      <c r="AY1630">
        <v>1100</v>
      </c>
      <c r="AZ1630">
        <v>1040</v>
      </c>
      <c r="BA1630">
        <v>0.94545449999999998</v>
      </c>
      <c r="BB1630">
        <v>2.6923099999999998E-2</v>
      </c>
      <c r="BC1630">
        <v>3.7499999999999999E-2</v>
      </c>
      <c r="BD1630">
        <v>8.36538E-2</v>
      </c>
      <c r="BE1630">
        <v>0.46538459999999998</v>
      </c>
      <c r="BF1630">
        <v>3.5576900000000002E-2</v>
      </c>
      <c r="BG1630">
        <v>1.05769E-2</v>
      </c>
      <c r="BH1630">
        <v>0.64230770000000004</v>
      </c>
      <c r="BI1630">
        <v>0</v>
      </c>
      <c r="BJ1630">
        <v>0</v>
      </c>
      <c r="BK1630">
        <v>1.34615E-2</v>
      </c>
      <c r="BL1630">
        <v>2.11538E-2</v>
      </c>
      <c r="BM1630">
        <v>2.9807699999999999E-2</v>
      </c>
      <c r="BN1630">
        <v>0.1240385</v>
      </c>
      <c r="BO1630">
        <v>0.375</v>
      </c>
      <c r="BP1630">
        <v>9.6153799999999998E-2</v>
      </c>
      <c r="BQ1630">
        <v>1</v>
      </c>
      <c r="BR1630">
        <v>1</v>
      </c>
      <c r="BS1630">
        <v>0.1019504</v>
      </c>
      <c r="BT1630">
        <v>1088</v>
      </c>
      <c r="BU1630">
        <v>1037</v>
      </c>
      <c r="BV1630">
        <v>0.953125</v>
      </c>
      <c r="BW1630">
        <v>4.8215999999999997E-3</v>
      </c>
      <c r="BX1630">
        <v>0.13886209999999999</v>
      </c>
      <c r="BY1630">
        <v>0.23722280000000001</v>
      </c>
      <c r="BZ1630">
        <v>0.56894889999999998</v>
      </c>
      <c r="CA1630">
        <v>4.4358700000000001E-2</v>
      </c>
      <c r="CB1630">
        <v>5.7859000000000001E-3</v>
      </c>
      <c r="CC1630">
        <v>0.94972069999999997</v>
      </c>
      <c r="CD1630">
        <v>1.1173199999999999E-2</v>
      </c>
      <c r="CE1630">
        <v>1.6759799999999998E-2</v>
      </c>
      <c r="CF1630">
        <v>0</v>
      </c>
      <c r="CG1630">
        <v>0.11592180000000001</v>
      </c>
      <c r="CH1630">
        <v>0.2932961</v>
      </c>
      <c r="CI1630">
        <v>0.45810060000000002</v>
      </c>
      <c r="CJ1630">
        <v>0.11592180000000001</v>
      </c>
      <c r="CK1630">
        <v>0.984375</v>
      </c>
      <c r="CL1630">
        <v>0.9874638</v>
      </c>
      <c r="CM1630">
        <v>34754</v>
      </c>
      <c r="CN1630">
        <v>0.108116</v>
      </c>
      <c r="CO1630">
        <v>0.15023919999999999</v>
      </c>
      <c r="CP1630">
        <v>0</v>
      </c>
      <c r="CQ1630">
        <v>0.88744959999999995</v>
      </c>
      <c r="CR1630">
        <v>0.1223374</v>
      </c>
      <c r="CS1630">
        <v>9.2113000000000004E-3</v>
      </c>
      <c r="CT1630">
        <v>0.2872769</v>
      </c>
      <c r="CU1630">
        <v>6.5918299999999999E-2</v>
      </c>
      <c r="CV1630">
        <v>7.68567E-2</v>
      </c>
      <c r="CW1630">
        <v>0.50727650000000002</v>
      </c>
      <c r="CX1630">
        <v>0</v>
      </c>
      <c r="CY1630">
        <v>0.11699569999999999</v>
      </c>
      <c r="CZ1630">
        <v>5.5849799999999998E-2</v>
      </c>
      <c r="DA1630">
        <v>129500</v>
      </c>
      <c r="DB1630">
        <v>747</v>
      </c>
      <c r="DC1630">
        <v>129</v>
      </c>
      <c r="DD1630">
        <v>0.34038459999999998</v>
      </c>
      <c r="DE1630">
        <v>-1.7418129964593601</v>
      </c>
      <c r="DF1630">
        <v>3.39867603876962</v>
      </c>
      <c r="DG1630" s="1">
        <v>4.86287263000238E-3</v>
      </c>
      <c r="DH1630">
        <v>-2.0245415244304401</v>
      </c>
      <c r="DI1630">
        <v>4.4265612579248304</v>
      </c>
      <c r="DJ1630">
        <v>5.4544582321355</v>
      </c>
      <c r="DK1630">
        <v>1200</v>
      </c>
    </row>
    <row r="1631" spans="1:115">
      <c r="A1631">
        <v>600400</v>
      </c>
      <c r="B1631">
        <v>97.967581118693403</v>
      </c>
      <c r="C1631">
        <v>32.923895094495499</v>
      </c>
      <c r="D1631">
        <v>0.309015582596667</v>
      </c>
      <c r="E1631">
        <v>4933</v>
      </c>
      <c r="F1631">
        <v>11414.422850000001</v>
      </c>
      <c r="G1631">
        <v>148100</v>
      </c>
      <c r="H1631">
        <v>0.21187880000000001</v>
      </c>
      <c r="I1631">
        <v>0.18091370000000001</v>
      </c>
      <c r="J1631">
        <v>40220</v>
      </c>
      <c r="K1631">
        <v>46176</v>
      </c>
      <c r="L1631">
        <v>0.12825929999999999</v>
      </c>
      <c r="M1631">
        <v>0.1183155</v>
      </c>
      <c r="N1631">
        <v>4151</v>
      </c>
      <c r="O1631">
        <v>4996</v>
      </c>
      <c r="P1631">
        <v>6.3599100000000006E-2</v>
      </c>
      <c r="Q1631">
        <v>0.1040833</v>
      </c>
      <c r="R1631">
        <v>0.30113230000000002</v>
      </c>
      <c r="S1631">
        <v>0.2576061</v>
      </c>
      <c r="T1631">
        <v>9.0098800000000007E-2</v>
      </c>
      <c r="U1631">
        <v>0.10548440000000001</v>
      </c>
      <c r="V1631">
        <v>0.50809289999999996</v>
      </c>
      <c r="W1631">
        <v>0.54144389999999998</v>
      </c>
      <c r="X1631">
        <v>3.4653499999999997E-2</v>
      </c>
      <c r="Y1631">
        <v>0</v>
      </c>
      <c r="Z1631">
        <v>0.14912619999999999</v>
      </c>
      <c r="AA1631">
        <v>0.1388799</v>
      </c>
      <c r="AB1631">
        <v>168600</v>
      </c>
      <c r="AC1631">
        <v>424100</v>
      </c>
      <c r="AD1631">
        <v>1</v>
      </c>
      <c r="AE1631">
        <v>1</v>
      </c>
      <c r="AF1631">
        <v>97.967581100000004</v>
      </c>
      <c r="AG1631">
        <v>1.3972500000000001E-2</v>
      </c>
      <c r="AH1631">
        <v>1.0408300000000001E-2</v>
      </c>
      <c r="AI1631">
        <v>7.4681000000000001E-3</v>
      </c>
      <c r="AJ1631">
        <v>2.0016000000000001E-3</v>
      </c>
      <c r="AK1631">
        <v>0.89665139999999999</v>
      </c>
      <c r="AL1631">
        <v>0.7558047</v>
      </c>
      <c r="AM1631">
        <v>6.2876399999999999E-2</v>
      </c>
      <c r="AN1631">
        <v>0.20336270000000001</v>
      </c>
      <c r="AO1631">
        <v>0.02</v>
      </c>
      <c r="AP1631">
        <v>1.7000000000000001E-2</v>
      </c>
      <c r="AQ1631">
        <v>1904</v>
      </c>
      <c r="AR1631">
        <v>565</v>
      </c>
      <c r="AS1631">
        <v>424</v>
      </c>
      <c r="AT1631">
        <v>1.9</v>
      </c>
      <c r="AU1631">
        <v>10.7</v>
      </c>
      <c r="AV1631">
        <v>0.9</v>
      </c>
      <c r="AW1631">
        <v>2.8</v>
      </c>
      <c r="AX1631">
        <v>8.3000000000000007</v>
      </c>
      <c r="AY1631">
        <v>1483</v>
      </c>
      <c r="AZ1631">
        <v>1421</v>
      </c>
      <c r="BA1631">
        <v>0.95819279999999996</v>
      </c>
      <c r="BB1631">
        <v>7.0372999999999998E-3</v>
      </c>
      <c r="BC1631">
        <v>3.3779000000000003E-2</v>
      </c>
      <c r="BD1631">
        <v>0.1111893</v>
      </c>
      <c r="BE1631">
        <v>0.36171710000000001</v>
      </c>
      <c r="BF1631">
        <v>5.3483500000000003E-2</v>
      </c>
      <c r="BG1631">
        <v>8.4448000000000006E-3</v>
      </c>
      <c r="BH1631">
        <v>0.50105560000000005</v>
      </c>
      <c r="BI1631">
        <v>4.9261000000000001E-3</v>
      </c>
      <c r="BJ1631">
        <v>7.0372999999999998E-3</v>
      </c>
      <c r="BK1631">
        <v>0</v>
      </c>
      <c r="BL1631">
        <v>1.40746E-2</v>
      </c>
      <c r="BM1631">
        <v>3.8705099999999999E-2</v>
      </c>
      <c r="BN1631">
        <v>0.19352569999999999</v>
      </c>
      <c r="BO1631">
        <v>0.27938069999999998</v>
      </c>
      <c r="BP1631">
        <v>4.29275E-2</v>
      </c>
      <c r="BQ1631">
        <v>1</v>
      </c>
      <c r="BR1631">
        <v>1</v>
      </c>
      <c r="BS1631">
        <v>6.6625500000000004E-2</v>
      </c>
      <c r="BT1631">
        <v>1452</v>
      </c>
      <c r="BU1631">
        <v>1363</v>
      </c>
      <c r="BV1631">
        <v>0.93870520000000002</v>
      </c>
      <c r="BW1631">
        <v>4.4020999999999999E-3</v>
      </c>
      <c r="BX1631">
        <v>0.15627289999999999</v>
      </c>
      <c r="BY1631">
        <v>0.31034479999999998</v>
      </c>
      <c r="BZ1631">
        <v>0.4607483</v>
      </c>
      <c r="CA1631">
        <v>4.7688899999999999E-2</v>
      </c>
      <c r="CB1631">
        <v>2.0542899999999999E-2</v>
      </c>
      <c r="CC1631">
        <v>0.87257280000000004</v>
      </c>
      <c r="CD1631">
        <v>0</v>
      </c>
      <c r="CE1631">
        <v>0</v>
      </c>
      <c r="CF1631">
        <v>3.8835000000000001E-2</v>
      </c>
      <c r="CG1631">
        <v>2.5485399999999998E-2</v>
      </c>
      <c r="CH1631">
        <v>0.375</v>
      </c>
      <c r="CI1631">
        <v>0.52305820000000003</v>
      </c>
      <c r="CJ1631">
        <v>3.7621399999999999E-2</v>
      </c>
      <c r="CK1631">
        <v>0.98829199999999995</v>
      </c>
      <c r="CL1631">
        <v>0.99413059999999998</v>
      </c>
      <c r="CM1631">
        <v>36781</v>
      </c>
      <c r="CN1631">
        <v>0.13463900000000001</v>
      </c>
      <c r="CO1631">
        <v>0.18021980000000001</v>
      </c>
      <c r="CP1631">
        <v>2.4377999999999999E-3</v>
      </c>
      <c r="CQ1631">
        <v>0.934666</v>
      </c>
      <c r="CR1631">
        <v>3.5836199999999999E-2</v>
      </c>
      <c r="CS1631">
        <v>2.6084799999999998E-2</v>
      </c>
      <c r="CT1631">
        <v>0.26743050000000002</v>
      </c>
      <c r="CU1631">
        <v>5.9239399999999998E-2</v>
      </c>
      <c r="CV1631">
        <v>4.9487999999999997E-2</v>
      </c>
      <c r="CW1631">
        <v>0.4410828</v>
      </c>
      <c r="CX1631">
        <v>0</v>
      </c>
      <c r="CY1631">
        <v>2.4681499999999999E-2</v>
      </c>
      <c r="CZ1631">
        <v>0.14450640000000001</v>
      </c>
      <c r="DA1631">
        <v>148100</v>
      </c>
      <c r="DB1631">
        <v>720</v>
      </c>
      <c r="DC1631">
        <v>161</v>
      </c>
      <c r="DD1631">
        <v>0.42434899999999998</v>
      </c>
      <c r="DE1631">
        <v>-1.98464826151893</v>
      </c>
      <c r="DF1631">
        <v>3.7626729463522399</v>
      </c>
      <c r="DG1631">
        <v>0.396939008161934</v>
      </c>
      <c r="DH1631">
        <v>-2.0646825795188901</v>
      </c>
      <c r="DI1631">
        <v>4.7905583168847699</v>
      </c>
      <c r="DJ1631">
        <v>5.8184552912656198</v>
      </c>
      <c r="DK1631">
        <v>1488</v>
      </c>
    </row>
    <row r="1632" spans="1:115">
      <c r="A1632">
        <v>600501</v>
      </c>
      <c r="B1632">
        <v>101.03311348841601</v>
      </c>
      <c r="C1632">
        <v>34.113278245234802</v>
      </c>
      <c r="D1632">
        <v>0.31366889960851901</v>
      </c>
      <c r="E1632">
        <v>47179</v>
      </c>
      <c r="F1632">
        <v>11414.422850000001</v>
      </c>
      <c r="G1632">
        <v>165600</v>
      </c>
      <c r="H1632">
        <v>0.15754190000000001</v>
      </c>
      <c r="I1632">
        <v>8.7898599999999993E-2</v>
      </c>
      <c r="J1632">
        <v>45956</v>
      </c>
      <c r="K1632">
        <v>55714</v>
      </c>
      <c r="L1632">
        <v>8.3601300000000003E-2</v>
      </c>
      <c r="M1632">
        <v>0</v>
      </c>
      <c r="N1632">
        <v>2635</v>
      </c>
      <c r="O1632">
        <v>2493</v>
      </c>
      <c r="P1632">
        <v>7.5110499999999997E-2</v>
      </c>
      <c r="Q1632">
        <v>0.1054954</v>
      </c>
      <c r="R1632">
        <v>0.27209129999999998</v>
      </c>
      <c r="S1632">
        <v>0.2310469</v>
      </c>
      <c r="T1632">
        <v>0.1027246</v>
      </c>
      <c r="U1632">
        <v>0.15884480000000001</v>
      </c>
      <c r="V1632">
        <v>0.40216220000000003</v>
      </c>
      <c r="W1632">
        <v>0.43888890000000003</v>
      </c>
      <c r="X1632">
        <v>0.1195652</v>
      </c>
      <c r="Y1632">
        <v>0</v>
      </c>
      <c r="Z1632">
        <v>0.1618599</v>
      </c>
      <c r="AA1632">
        <v>0.2645631</v>
      </c>
      <c r="AB1632">
        <v>183700</v>
      </c>
      <c r="AC1632">
        <v>468800</v>
      </c>
      <c r="AD1632">
        <v>2</v>
      </c>
      <c r="AE1632">
        <v>2</v>
      </c>
      <c r="AF1632">
        <v>101.0331135</v>
      </c>
      <c r="AG1632">
        <v>2.3149900000000001E-2</v>
      </c>
      <c r="AH1632">
        <v>2.8880900000000001E-2</v>
      </c>
      <c r="AI1632">
        <v>2.6565E-3</v>
      </c>
      <c r="AJ1632">
        <v>1.4440400000000001E-2</v>
      </c>
      <c r="AK1632">
        <v>0.89070210000000005</v>
      </c>
      <c r="AL1632">
        <v>0.74007219999999996</v>
      </c>
      <c r="AM1632">
        <v>6.07211E-2</v>
      </c>
      <c r="AN1632">
        <v>0.104292</v>
      </c>
      <c r="AO1632">
        <v>0.03</v>
      </c>
      <c r="AP1632">
        <v>2.4E-2</v>
      </c>
      <c r="AQ1632">
        <v>1904</v>
      </c>
      <c r="AR1632">
        <v>565</v>
      </c>
      <c r="AS1632">
        <v>448</v>
      </c>
      <c r="AT1632">
        <v>1.4</v>
      </c>
      <c r="AU1632">
        <v>10.1</v>
      </c>
      <c r="AV1632">
        <v>0.4</v>
      </c>
      <c r="AW1632">
        <v>2.2000000000000002</v>
      </c>
      <c r="AX1632">
        <v>7.7</v>
      </c>
      <c r="AY1632">
        <v>933</v>
      </c>
      <c r="AZ1632">
        <v>915</v>
      </c>
      <c r="BA1632">
        <v>0.98070740000000001</v>
      </c>
      <c r="BB1632">
        <v>6.5573999999999997E-3</v>
      </c>
      <c r="BC1632">
        <v>3.1694E-2</v>
      </c>
      <c r="BD1632">
        <v>8.0874299999999996E-2</v>
      </c>
      <c r="BE1632">
        <v>0.50819669999999995</v>
      </c>
      <c r="BF1632">
        <v>6.6666699999999995E-2</v>
      </c>
      <c r="BG1632">
        <v>1.53005E-2</v>
      </c>
      <c r="BH1632">
        <v>0.67213109999999998</v>
      </c>
      <c r="BI1632">
        <v>5.4644999999999997E-3</v>
      </c>
      <c r="BJ1632">
        <v>0</v>
      </c>
      <c r="BK1632">
        <v>2.73224E-2</v>
      </c>
      <c r="BL1632">
        <v>5.4644999999999997E-3</v>
      </c>
      <c r="BM1632">
        <v>7.8688499999999995E-2</v>
      </c>
      <c r="BN1632">
        <v>0.47868850000000002</v>
      </c>
      <c r="BO1632">
        <v>9.2896199999999998E-2</v>
      </c>
      <c r="BP1632">
        <v>2.6229499999999999E-2</v>
      </c>
      <c r="BQ1632">
        <v>0.99249730000000003</v>
      </c>
      <c r="BR1632">
        <v>0.99249730000000003</v>
      </c>
      <c r="BS1632">
        <v>6.8421099999999999E-2</v>
      </c>
      <c r="BT1632">
        <v>966</v>
      </c>
      <c r="BU1632">
        <v>941</v>
      </c>
      <c r="BV1632">
        <v>0.97412010000000004</v>
      </c>
      <c r="BW1632">
        <v>7.4389E-3</v>
      </c>
      <c r="BX1632">
        <v>0.1105207</v>
      </c>
      <c r="BY1632">
        <v>0.25079699999999999</v>
      </c>
      <c r="BZ1632">
        <v>0.56110519999999997</v>
      </c>
      <c r="CA1632">
        <v>6.05739E-2</v>
      </c>
      <c r="CB1632">
        <v>9.5642999999999995E-3</v>
      </c>
      <c r="CC1632">
        <v>0.98220059999999998</v>
      </c>
      <c r="CD1632">
        <v>0</v>
      </c>
      <c r="CE1632">
        <v>0</v>
      </c>
      <c r="CF1632">
        <v>0</v>
      </c>
      <c r="CG1632">
        <v>6.6342999999999999E-2</v>
      </c>
      <c r="CH1632">
        <v>0.7038835</v>
      </c>
      <c r="CI1632">
        <v>0.1699029</v>
      </c>
      <c r="CJ1632">
        <v>5.98705E-2</v>
      </c>
      <c r="CK1632">
        <v>1</v>
      </c>
      <c r="CL1632">
        <v>0.9914984</v>
      </c>
      <c r="CM1632">
        <v>44071</v>
      </c>
      <c r="CN1632">
        <v>6.1246000000000002E-2</v>
      </c>
      <c r="CO1632">
        <v>8.6912100000000006E-2</v>
      </c>
      <c r="CP1632">
        <v>0</v>
      </c>
      <c r="CQ1632">
        <v>0.93524149999999995</v>
      </c>
      <c r="CR1632">
        <v>2.5402500000000001E-2</v>
      </c>
      <c r="CS1632">
        <v>4.9731699999999997E-2</v>
      </c>
      <c r="CT1632">
        <v>0.2583184</v>
      </c>
      <c r="CU1632">
        <v>8.8014300000000004E-2</v>
      </c>
      <c r="CV1632">
        <v>4.9373899999999998E-2</v>
      </c>
      <c r="CW1632">
        <v>0.48621550000000002</v>
      </c>
      <c r="CX1632">
        <v>7.7777799999999994E-2</v>
      </c>
      <c r="CY1632">
        <v>3.8845699999999997E-2</v>
      </c>
      <c r="CZ1632">
        <v>0.1786903</v>
      </c>
      <c r="DA1632">
        <v>165600</v>
      </c>
      <c r="DB1632">
        <v>952</v>
      </c>
      <c r="DC1632">
        <v>183</v>
      </c>
      <c r="DD1632">
        <v>0.29071039999999998</v>
      </c>
      <c r="DE1632">
        <v>-0.19514696795588099</v>
      </c>
      <c r="DF1632">
        <v>3.0829992411932401</v>
      </c>
      <c r="DG1632">
        <v>-0.481921050536053</v>
      </c>
      <c r="DH1632">
        <v>-1.2003554257596001</v>
      </c>
      <c r="DI1632">
        <v>4.1108843192656002</v>
      </c>
      <c r="DJ1632">
        <v>5.1387812932210304</v>
      </c>
      <c r="DK1632">
        <v>1488</v>
      </c>
    </row>
    <row r="1633" spans="1:115">
      <c r="A1633">
        <v>600502</v>
      </c>
      <c r="B1633">
        <v>127.318259473152</v>
      </c>
      <c r="C1633">
        <v>37.5435410099916</v>
      </c>
      <c r="D1633">
        <v>0.37563046602481498</v>
      </c>
      <c r="E1633">
        <v>47179</v>
      </c>
      <c r="F1633">
        <v>11414.422850000001</v>
      </c>
      <c r="G1633">
        <v>149354</v>
      </c>
      <c r="H1633">
        <v>8.5920899999999995E-2</v>
      </c>
      <c r="I1633">
        <v>0.1215608</v>
      </c>
      <c r="J1633">
        <v>50417</v>
      </c>
      <c r="K1633">
        <v>36855</v>
      </c>
      <c r="L1633">
        <v>8.2717899999999997E-2</v>
      </c>
      <c r="M1633">
        <v>4.19075E-2</v>
      </c>
      <c r="N1633">
        <v>2294</v>
      </c>
      <c r="O1633">
        <v>2015</v>
      </c>
      <c r="P1633">
        <v>0.198656</v>
      </c>
      <c r="Q1633">
        <v>0.2734491</v>
      </c>
      <c r="R1633">
        <v>0.30659389999999997</v>
      </c>
      <c r="S1633">
        <v>0.23523569999999999</v>
      </c>
      <c r="T1633">
        <v>6.21588E-2</v>
      </c>
      <c r="U1633">
        <v>7.6923099999999994E-2</v>
      </c>
      <c r="V1633">
        <v>0.37407950000000001</v>
      </c>
      <c r="W1633">
        <v>0.5274567</v>
      </c>
      <c r="X1633">
        <v>0</v>
      </c>
      <c r="Y1633">
        <v>0</v>
      </c>
      <c r="Z1633">
        <v>0.1242978</v>
      </c>
      <c r="AA1633">
        <v>0.13700670000000001</v>
      </c>
      <c r="AB1633">
        <v>171100</v>
      </c>
      <c r="AC1633">
        <v>421300</v>
      </c>
      <c r="AD1633">
        <v>2</v>
      </c>
      <c r="AE1633">
        <v>2</v>
      </c>
      <c r="AF1633">
        <v>127.3182595</v>
      </c>
      <c r="AG1633">
        <v>3.4873599999999998E-2</v>
      </c>
      <c r="AH1633">
        <v>1.98511E-2</v>
      </c>
      <c r="AI1633">
        <v>1.04621E-2</v>
      </c>
      <c r="AJ1633">
        <v>3.17618E-2</v>
      </c>
      <c r="AK1633">
        <v>0.59546639999999995</v>
      </c>
      <c r="AL1633">
        <v>0.4416873</v>
      </c>
      <c r="AM1633">
        <v>0.32868350000000002</v>
      </c>
      <c r="AN1633">
        <v>0.50173699999999999</v>
      </c>
      <c r="AO1633">
        <v>0.04</v>
      </c>
      <c r="AP1633">
        <v>0.14499999999999999</v>
      </c>
      <c r="AQ1633">
        <v>1904</v>
      </c>
      <c r="AR1633">
        <v>629</v>
      </c>
      <c r="AS1633">
        <v>462</v>
      </c>
      <c r="AT1633">
        <v>0.6</v>
      </c>
      <c r="AU1633">
        <v>9.1</v>
      </c>
      <c r="AV1633">
        <v>0.7</v>
      </c>
      <c r="AW1633">
        <v>2.5</v>
      </c>
      <c r="AX1633">
        <v>6.7</v>
      </c>
      <c r="AY1633">
        <v>720</v>
      </c>
      <c r="AZ1633">
        <v>715</v>
      </c>
      <c r="BA1633">
        <v>0.99305560000000004</v>
      </c>
      <c r="BB1633">
        <v>3.3566400000000003E-2</v>
      </c>
      <c r="BC1633">
        <v>5.4545499999999997E-2</v>
      </c>
      <c r="BD1633">
        <v>8.6713299999999993E-2</v>
      </c>
      <c r="BE1633">
        <v>0.3482518</v>
      </c>
      <c r="BF1633">
        <v>0.1062937</v>
      </c>
      <c r="BG1633">
        <v>2.93706E-2</v>
      </c>
      <c r="BH1633">
        <v>0.6125874</v>
      </c>
      <c r="BI1633">
        <v>9.7902000000000006E-3</v>
      </c>
      <c r="BJ1633">
        <v>9.7902000000000006E-3</v>
      </c>
      <c r="BK1633">
        <v>0</v>
      </c>
      <c r="BL1633">
        <v>9.7902000000000006E-3</v>
      </c>
      <c r="BM1633">
        <v>1.25874E-2</v>
      </c>
      <c r="BN1633">
        <v>0.3006993</v>
      </c>
      <c r="BO1633">
        <v>0.26993010000000001</v>
      </c>
      <c r="BP1633">
        <v>5.5944099999999997E-2</v>
      </c>
      <c r="BQ1633">
        <v>1</v>
      </c>
      <c r="BR1633">
        <v>1</v>
      </c>
      <c r="BS1633">
        <v>8.5352999999999998E-2</v>
      </c>
      <c r="BT1633">
        <v>735</v>
      </c>
      <c r="BU1633">
        <v>677</v>
      </c>
      <c r="BV1633">
        <v>0.92108849999999998</v>
      </c>
      <c r="BW1633">
        <v>3.2496299999999999E-2</v>
      </c>
      <c r="BX1633">
        <v>0.18168390000000001</v>
      </c>
      <c r="BY1633">
        <v>0.2437223</v>
      </c>
      <c r="BZ1633">
        <v>0.4682423</v>
      </c>
      <c r="CA1633">
        <v>5.6129999999999999E-2</v>
      </c>
      <c r="CB1633">
        <v>1.7725299999999999E-2</v>
      </c>
      <c r="CC1633">
        <v>0.8947368</v>
      </c>
      <c r="CD1633">
        <v>0</v>
      </c>
      <c r="CE1633">
        <v>0</v>
      </c>
      <c r="CF1633">
        <v>0</v>
      </c>
      <c r="CG1633">
        <v>5.9210499999999999E-2</v>
      </c>
      <c r="CH1633">
        <v>0.51754389999999995</v>
      </c>
      <c r="CI1633">
        <v>0.3925439</v>
      </c>
      <c r="CJ1633">
        <v>3.2894699999999999E-2</v>
      </c>
      <c r="CK1633">
        <v>1</v>
      </c>
      <c r="CL1633">
        <v>0.95125559999999998</v>
      </c>
      <c r="CM1633">
        <v>45451</v>
      </c>
      <c r="CN1633">
        <v>5.4618E-2</v>
      </c>
      <c r="CO1633">
        <v>9.2846300000000007E-2</v>
      </c>
      <c r="CP1633">
        <v>4.0354300000000003E-2</v>
      </c>
      <c r="CQ1633">
        <v>0.72490160000000003</v>
      </c>
      <c r="CR1633">
        <v>0.1811024</v>
      </c>
      <c r="CS1633">
        <v>0.109252</v>
      </c>
      <c r="CT1633">
        <v>0.28740159999999998</v>
      </c>
      <c r="CU1633">
        <v>4.9212600000000002E-2</v>
      </c>
      <c r="CV1633">
        <v>0.17224410000000001</v>
      </c>
      <c r="CW1633">
        <v>0.25566339999999999</v>
      </c>
      <c r="CX1633">
        <v>8.6956500000000006E-2</v>
      </c>
      <c r="CY1633">
        <v>0.1027397</v>
      </c>
      <c r="CZ1633">
        <v>0.16438359999999999</v>
      </c>
      <c r="DA1633">
        <v>149354</v>
      </c>
      <c r="DB1633">
        <v>943</v>
      </c>
      <c r="DC1633">
        <v>160</v>
      </c>
      <c r="DD1633">
        <v>0.34125870000000003</v>
      </c>
      <c r="DE1633">
        <v>0.11359113049714201</v>
      </c>
      <c r="DF1633">
        <v>2.56002367621219</v>
      </c>
      <c r="DG1633">
        <v>0.37898575852244398</v>
      </c>
      <c r="DH1633">
        <v>-2.0746357826745601</v>
      </c>
      <c r="DI1633">
        <v>3.5879081858684301</v>
      </c>
      <c r="DJ1633">
        <v>4.6158051592859097</v>
      </c>
      <c r="DK1633">
        <v>1488</v>
      </c>
    </row>
    <row r="1634" spans="1:115">
      <c r="A1634">
        <v>600601</v>
      </c>
      <c r="B1634">
        <v>102.43885838443499</v>
      </c>
      <c r="C1634">
        <v>34.937497210665498</v>
      </c>
      <c r="D1634">
        <v>0.31145248107238099</v>
      </c>
      <c r="E1634">
        <v>0</v>
      </c>
      <c r="F1634">
        <v>0</v>
      </c>
      <c r="G1634">
        <v>192000</v>
      </c>
      <c r="H1634">
        <v>0.12304080000000001</v>
      </c>
      <c r="I1634">
        <v>0.1474211</v>
      </c>
      <c r="J1634">
        <v>49355</v>
      </c>
      <c r="K1634">
        <v>65694</v>
      </c>
      <c r="L1634">
        <v>7.1153800000000003E-2</v>
      </c>
      <c r="M1634">
        <v>7.90598E-2</v>
      </c>
      <c r="N1634">
        <v>2602</v>
      </c>
      <c r="O1634">
        <v>2609</v>
      </c>
      <c r="P1634">
        <v>1.9836599999999999E-2</v>
      </c>
      <c r="Q1634">
        <v>5.5193600000000002E-2</v>
      </c>
      <c r="R1634">
        <v>0.26215480000000002</v>
      </c>
      <c r="S1634">
        <v>0.27213490000000001</v>
      </c>
      <c r="T1634">
        <v>0.14507970000000001</v>
      </c>
      <c r="U1634">
        <v>0.1851284</v>
      </c>
      <c r="V1634">
        <v>0.41908709999999999</v>
      </c>
      <c r="W1634">
        <v>0.51175210000000004</v>
      </c>
      <c r="X1634">
        <v>0.16346150000000001</v>
      </c>
      <c r="Y1634">
        <v>0</v>
      </c>
      <c r="Z1634">
        <v>0.23353969999999999</v>
      </c>
      <c r="AA1634">
        <v>0.25468839999999998</v>
      </c>
      <c r="AB1634">
        <v>192100</v>
      </c>
      <c r="AC1634">
        <v>524500</v>
      </c>
      <c r="AD1634">
        <v>0</v>
      </c>
      <c r="AE1634">
        <v>0</v>
      </c>
      <c r="AF1634">
        <v>102.4388584</v>
      </c>
      <c r="AG1634">
        <v>1.9984600000000002E-2</v>
      </c>
      <c r="AH1634">
        <v>1.3415099999999999E-2</v>
      </c>
      <c r="AI1634">
        <v>2.6901999999999998E-3</v>
      </c>
      <c r="AJ1634">
        <v>0</v>
      </c>
      <c r="AK1634">
        <v>0.88431979999999999</v>
      </c>
      <c r="AL1634">
        <v>0.86009970000000002</v>
      </c>
      <c r="AM1634">
        <v>6.3028399999999998E-2</v>
      </c>
      <c r="AN1634">
        <v>9.5438899999999993E-2</v>
      </c>
      <c r="AO1634">
        <v>0.02</v>
      </c>
      <c r="AP1634">
        <v>2.5000000000000001E-2</v>
      </c>
      <c r="AQ1634">
        <v>1975</v>
      </c>
      <c r="AR1634">
        <v>550</v>
      </c>
      <c r="AS1634">
        <v>448</v>
      </c>
      <c r="AT1634">
        <v>2.2000000000000002</v>
      </c>
      <c r="AU1634">
        <v>10.5</v>
      </c>
      <c r="AV1634">
        <v>1.2</v>
      </c>
      <c r="AW1634">
        <v>1.7</v>
      </c>
      <c r="AX1634">
        <v>8.3000000000000007</v>
      </c>
      <c r="AY1634">
        <v>992</v>
      </c>
      <c r="AZ1634">
        <v>979</v>
      </c>
      <c r="BA1634">
        <v>0.98689510000000003</v>
      </c>
      <c r="BB1634">
        <v>5.1073000000000004E-3</v>
      </c>
      <c r="BC1634">
        <v>3.6772199999999998E-2</v>
      </c>
      <c r="BD1634">
        <v>9.8059199999999999E-2</v>
      </c>
      <c r="BE1634">
        <v>0.38712970000000002</v>
      </c>
      <c r="BF1634">
        <v>6.4351400000000003E-2</v>
      </c>
      <c r="BG1634">
        <v>2.45148E-2</v>
      </c>
      <c r="BH1634">
        <v>0.55056179999999999</v>
      </c>
      <c r="BI1634">
        <v>0</v>
      </c>
      <c r="BJ1634">
        <v>1.6343199999999999E-2</v>
      </c>
      <c r="BK1634">
        <v>7.1501999999999998E-3</v>
      </c>
      <c r="BL1634">
        <v>2.1450500000000001E-2</v>
      </c>
      <c r="BM1634">
        <v>4.4943799999999999E-2</v>
      </c>
      <c r="BN1634">
        <v>0.32482119999999998</v>
      </c>
      <c r="BO1634">
        <v>0.19407559999999999</v>
      </c>
      <c r="BP1634">
        <v>7.1501999999999998E-3</v>
      </c>
      <c r="BQ1634">
        <v>1</v>
      </c>
      <c r="BR1634">
        <v>1</v>
      </c>
      <c r="BS1634">
        <v>5.2336399999999998E-2</v>
      </c>
      <c r="BT1634">
        <v>970</v>
      </c>
      <c r="BU1634">
        <v>948</v>
      </c>
      <c r="BV1634">
        <v>0.97731959999999996</v>
      </c>
      <c r="BW1634">
        <v>0</v>
      </c>
      <c r="BX1634">
        <v>0.1223629</v>
      </c>
      <c r="BY1634">
        <v>0.31434600000000001</v>
      </c>
      <c r="BZ1634">
        <v>0.48734179999999999</v>
      </c>
      <c r="CA1634">
        <v>7.0675100000000005E-2</v>
      </c>
      <c r="CB1634">
        <v>5.2743E-3</v>
      </c>
      <c r="CC1634">
        <v>0.92605040000000005</v>
      </c>
      <c r="CD1634">
        <v>0</v>
      </c>
      <c r="CE1634">
        <v>0</v>
      </c>
      <c r="CF1634">
        <v>0</v>
      </c>
      <c r="CG1634">
        <v>5.0420199999999998E-2</v>
      </c>
      <c r="CH1634">
        <v>0.76134460000000004</v>
      </c>
      <c r="CI1634">
        <v>0.18823529999999999</v>
      </c>
      <c r="CJ1634">
        <v>0</v>
      </c>
      <c r="CK1634">
        <v>1</v>
      </c>
      <c r="CL1634">
        <v>1</v>
      </c>
      <c r="CM1634">
        <v>37813</v>
      </c>
      <c r="CN1634">
        <v>9.5102999999999993E-2</v>
      </c>
      <c r="CO1634">
        <v>0.1188017</v>
      </c>
      <c r="CP1634">
        <v>2.8259000000000001E-3</v>
      </c>
      <c r="CQ1634">
        <v>0.93606500000000004</v>
      </c>
      <c r="CR1634">
        <v>3.9915199999999998E-2</v>
      </c>
      <c r="CS1634">
        <v>1.5895400000000001E-2</v>
      </c>
      <c r="CT1634">
        <v>0.25503360000000003</v>
      </c>
      <c r="CU1634">
        <v>7.1352899999999997E-2</v>
      </c>
      <c r="CV1634">
        <v>2.75521E-2</v>
      </c>
      <c r="CW1634">
        <v>0.4583333</v>
      </c>
      <c r="CX1634">
        <v>5.6994799999999998E-2</v>
      </c>
      <c r="CY1634">
        <v>5.1638000000000003E-2</v>
      </c>
      <c r="CZ1634">
        <v>0.21710160000000001</v>
      </c>
      <c r="DA1634">
        <v>192000</v>
      </c>
      <c r="DB1634">
        <v>1055</v>
      </c>
      <c r="DC1634">
        <v>238</v>
      </c>
      <c r="DD1634">
        <v>0.3840654</v>
      </c>
      <c r="DE1634">
        <v>-10.861982694309299</v>
      </c>
      <c r="DF1634">
        <v>3.53279927200711</v>
      </c>
      <c r="DG1634">
        <v>-0.67060196989562204</v>
      </c>
      <c r="DH1634">
        <v>-2.1135992493943898</v>
      </c>
      <c r="DI1634">
        <v>4.5606845851668103</v>
      </c>
      <c r="DJ1634">
        <v>5.5885815594789898</v>
      </c>
      <c r="DK1634">
        <v>1200</v>
      </c>
    </row>
    <row r="1635" spans="1:115">
      <c r="A1635">
        <v>600602</v>
      </c>
      <c r="B1635">
        <v>102.005782010063</v>
      </c>
      <c r="C1635">
        <v>36.758942520035397</v>
      </c>
      <c r="D1635">
        <v>0.30961164346571401</v>
      </c>
      <c r="E1635">
        <v>0</v>
      </c>
      <c r="F1635">
        <v>0</v>
      </c>
      <c r="G1635">
        <v>133600</v>
      </c>
      <c r="H1635">
        <v>0.4377335</v>
      </c>
      <c r="I1635">
        <v>0.35474450000000002</v>
      </c>
      <c r="J1635">
        <v>21674</v>
      </c>
      <c r="K1635">
        <v>34185</v>
      </c>
      <c r="L1635">
        <v>0.1704958</v>
      </c>
      <c r="M1635">
        <v>0.17709720000000001</v>
      </c>
      <c r="N1635">
        <v>3275</v>
      </c>
      <c r="O1635">
        <v>2740</v>
      </c>
      <c r="P1635">
        <v>0.44672260000000003</v>
      </c>
      <c r="Q1635">
        <v>0.3208029</v>
      </c>
      <c r="R1635">
        <v>0.43460700000000002</v>
      </c>
      <c r="S1635">
        <v>0.42554750000000002</v>
      </c>
      <c r="T1635">
        <v>2.36098E-2</v>
      </c>
      <c r="U1635">
        <v>2.8832099999999999E-2</v>
      </c>
      <c r="V1635">
        <v>0.4234637</v>
      </c>
      <c r="W1635">
        <v>0.44074570000000002</v>
      </c>
      <c r="X1635">
        <v>0.2022901</v>
      </c>
      <c r="Y1635">
        <v>0</v>
      </c>
      <c r="Z1635">
        <v>4.5845299999999999E-2</v>
      </c>
      <c r="AA1635">
        <v>2.37565E-2</v>
      </c>
      <c r="AB1635">
        <v>162500</v>
      </c>
      <c r="AC1635">
        <v>469600</v>
      </c>
      <c r="AD1635">
        <v>0</v>
      </c>
      <c r="AE1635">
        <v>0</v>
      </c>
      <c r="AF1635">
        <v>102.005782</v>
      </c>
      <c r="AG1635">
        <v>7.3282E-3</v>
      </c>
      <c r="AH1635">
        <v>1.8247999999999999E-3</v>
      </c>
      <c r="AI1635">
        <v>1.2214000000000001E-3</v>
      </c>
      <c r="AJ1635">
        <v>4.23358E-2</v>
      </c>
      <c r="AK1635">
        <v>0.37190839999999997</v>
      </c>
      <c r="AL1635">
        <v>0.29306569999999998</v>
      </c>
      <c r="AM1635">
        <v>0.60183200000000003</v>
      </c>
      <c r="AN1635">
        <v>0.64817519999999995</v>
      </c>
      <c r="AO1635">
        <v>0.19</v>
      </c>
      <c r="AP1635">
        <v>0.27300000000000002</v>
      </c>
      <c r="AQ1635">
        <v>1975</v>
      </c>
      <c r="AR1635">
        <v>570</v>
      </c>
      <c r="AS1635">
        <v>448</v>
      </c>
      <c r="AT1635">
        <v>2.1</v>
      </c>
      <c r="AU1635">
        <v>9.6999999999999993</v>
      </c>
      <c r="AV1635">
        <v>1.4</v>
      </c>
      <c r="AW1635">
        <v>1.1000000000000001</v>
      </c>
      <c r="AX1635">
        <v>7.7</v>
      </c>
      <c r="AY1635">
        <v>1041</v>
      </c>
      <c r="AZ1635">
        <v>844</v>
      </c>
      <c r="BA1635">
        <v>0.81075889999999995</v>
      </c>
      <c r="BB1635">
        <v>0</v>
      </c>
      <c r="BC1635">
        <v>1.30332E-2</v>
      </c>
      <c r="BD1635">
        <v>2.72512E-2</v>
      </c>
      <c r="BE1635">
        <v>0</v>
      </c>
      <c r="BF1635">
        <v>5.9242000000000001E-3</v>
      </c>
      <c r="BG1635">
        <v>0</v>
      </c>
      <c r="BH1635">
        <v>5.9242000000000001E-3</v>
      </c>
      <c r="BI1635">
        <v>0</v>
      </c>
      <c r="BJ1635">
        <v>0</v>
      </c>
      <c r="BK1635">
        <v>0</v>
      </c>
      <c r="BL1635">
        <v>0</v>
      </c>
      <c r="BM1635">
        <v>2.1326999999999999E-2</v>
      </c>
      <c r="BN1635">
        <v>1.89573E-2</v>
      </c>
      <c r="BO1635">
        <v>5.9242000000000001E-3</v>
      </c>
      <c r="BP1635">
        <v>0</v>
      </c>
      <c r="BQ1635">
        <v>0.95869360000000003</v>
      </c>
      <c r="BR1635">
        <v>0.95869360000000003</v>
      </c>
      <c r="BS1635">
        <v>0.1516854</v>
      </c>
      <c r="BT1635">
        <v>1102</v>
      </c>
      <c r="BU1635">
        <v>963</v>
      </c>
      <c r="BV1635">
        <v>0.87386569999999997</v>
      </c>
      <c r="BW1635">
        <v>0.1194185</v>
      </c>
      <c r="BX1635">
        <v>0.2949117</v>
      </c>
      <c r="BY1635">
        <v>0.51090340000000001</v>
      </c>
      <c r="BZ1635">
        <v>5.919E-2</v>
      </c>
      <c r="CA1635">
        <v>0</v>
      </c>
      <c r="CB1635">
        <v>1.55763E-2</v>
      </c>
      <c r="CC1635">
        <v>1</v>
      </c>
      <c r="CD1635">
        <v>0</v>
      </c>
      <c r="CE1635">
        <v>0</v>
      </c>
      <c r="CF1635">
        <v>0</v>
      </c>
      <c r="CG1635">
        <v>8.1967200000000004E-2</v>
      </c>
      <c r="CH1635">
        <v>0.91803279999999998</v>
      </c>
      <c r="CI1635">
        <v>0</v>
      </c>
      <c r="CJ1635">
        <v>0</v>
      </c>
      <c r="CK1635">
        <v>0.98638840000000005</v>
      </c>
      <c r="CL1635">
        <v>1</v>
      </c>
      <c r="CM1635">
        <v>19309</v>
      </c>
      <c r="CN1635">
        <v>0.33136599999999999</v>
      </c>
      <c r="CO1635">
        <v>0.27021279999999998</v>
      </c>
      <c r="CP1635">
        <v>8.8199999999999997E-3</v>
      </c>
      <c r="CQ1635">
        <v>0.57755480000000003</v>
      </c>
      <c r="CR1635">
        <v>0.40967150000000002</v>
      </c>
      <c r="CS1635">
        <v>0.1286496</v>
      </c>
      <c r="CT1635">
        <v>0.38381989999999999</v>
      </c>
      <c r="CU1635">
        <v>2.8892899999999999E-2</v>
      </c>
      <c r="CV1635">
        <v>0.34641119999999997</v>
      </c>
      <c r="CW1635">
        <v>0.56648449999999995</v>
      </c>
      <c r="CX1635">
        <v>0.45581389999999999</v>
      </c>
      <c r="CY1635">
        <v>0.18992249999999999</v>
      </c>
      <c r="CZ1635">
        <v>4.0697700000000003E-2</v>
      </c>
      <c r="DA1635">
        <v>133600</v>
      </c>
      <c r="DB1635">
        <v>1133</v>
      </c>
      <c r="DC1635">
        <v>175</v>
      </c>
      <c r="DD1635">
        <v>0.95379139999999996</v>
      </c>
      <c r="DE1635">
        <v>-1.0363796515231201</v>
      </c>
      <c r="DF1635">
        <v>1.1554691749580199</v>
      </c>
      <c r="DG1635">
        <v>-1.1362428545157901</v>
      </c>
      <c r="DH1635">
        <v>-5.87732087941031</v>
      </c>
      <c r="DI1635">
        <v>2.1833541237119598</v>
      </c>
      <c r="DJ1635">
        <v>3.2112510977234798</v>
      </c>
      <c r="DK1635">
        <v>1200</v>
      </c>
    </row>
    <row r="1636" spans="1:115">
      <c r="A1636">
        <v>600702</v>
      </c>
      <c r="B1636">
        <v>95.315318531221806</v>
      </c>
      <c r="C1636">
        <v>36.289869737468699</v>
      </c>
      <c r="D1636">
        <v>0.29734547402518502</v>
      </c>
      <c r="E1636">
        <v>0</v>
      </c>
      <c r="F1636">
        <v>0</v>
      </c>
      <c r="G1636">
        <v>150273</v>
      </c>
      <c r="H1636">
        <v>0.14151259999999999</v>
      </c>
      <c r="I1636">
        <v>7.67597E-2</v>
      </c>
      <c r="J1636">
        <v>44152</v>
      </c>
      <c r="K1636">
        <v>72364</v>
      </c>
      <c r="L1636">
        <v>6.5365900000000005E-2</v>
      </c>
      <c r="M1636">
        <v>7.5062999999999996E-3</v>
      </c>
      <c r="N1636">
        <v>2975</v>
      </c>
      <c r="O1636">
        <v>3316</v>
      </c>
      <c r="P1636">
        <v>8.4369700000000006E-2</v>
      </c>
      <c r="Q1636">
        <v>0.1109771</v>
      </c>
      <c r="R1636">
        <v>0.29210079999999999</v>
      </c>
      <c r="S1636">
        <v>0.27985529999999997</v>
      </c>
      <c r="T1636">
        <v>0.11563030000000001</v>
      </c>
      <c r="U1636">
        <v>0.14203859999999999</v>
      </c>
      <c r="V1636">
        <v>0.40740739999999998</v>
      </c>
      <c r="W1636">
        <v>0.43536279999999999</v>
      </c>
      <c r="X1636">
        <v>0.20765030000000001</v>
      </c>
      <c r="Y1636">
        <v>5.4699999999999999E-2</v>
      </c>
      <c r="Z1636">
        <v>0.21305289999999999</v>
      </c>
      <c r="AA1636">
        <v>0.32275389999999998</v>
      </c>
      <c r="AB1636">
        <v>192100</v>
      </c>
      <c r="AC1636">
        <v>473200</v>
      </c>
      <c r="AD1636">
        <v>0</v>
      </c>
      <c r="AE1636">
        <v>0</v>
      </c>
      <c r="AF1636">
        <v>95.315318500000004</v>
      </c>
      <c r="AG1636">
        <v>2.1176500000000001E-2</v>
      </c>
      <c r="AH1636">
        <v>4.1314799999999999E-2</v>
      </c>
      <c r="AI1636">
        <v>5.7143000000000003E-3</v>
      </c>
      <c r="AJ1636">
        <v>2.111E-3</v>
      </c>
      <c r="AK1636">
        <v>0.8497479</v>
      </c>
      <c r="AL1636">
        <v>0.80729790000000001</v>
      </c>
      <c r="AM1636">
        <v>0.10554620000000001</v>
      </c>
      <c r="AN1636">
        <v>0.13208690000000001</v>
      </c>
      <c r="AO1636">
        <v>0.03</v>
      </c>
      <c r="AP1636">
        <v>6.0999999999999999E-2</v>
      </c>
      <c r="AQ1636">
        <v>1975</v>
      </c>
      <c r="AR1636">
        <v>659</v>
      </c>
      <c r="AS1636">
        <v>448</v>
      </c>
      <c r="AT1636">
        <v>3.2</v>
      </c>
      <c r="AU1636">
        <v>9.3000000000000007</v>
      </c>
      <c r="AV1636">
        <v>1.8</v>
      </c>
      <c r="AW1636">
        <v>0.2</v>
      </c>
      <c r="AX1636">
        <v>8.1999999999999993</v>
      </c>
      <c r="AY1636">
        <v>1060</v>
      </c>
      <c r="AZ1636">
        <v>1026</v>
      </c>
      <c r="BA1636">
        <v>0.96792449999999997</v>
      </c>
      <c r="BB1636">
        <v>1.5594500000000001E-2</v>
      </c>
      <c r="BC1636">
        <v>3.1189100000000001E-2</v>
      </c>
      <c r="BD1636">
        <v>0.18518519999999999</v>
      </c>
      <c r="BE1636">
        <v>0.3849902</v>
      </c>
      <c r="BF1636">
        <v>6.0428900000000001E-2</v>
      </c>
      <c r="BG1636">
        <v>0</v>
      </c>
      <c r="BH1636">
        <v>0.67251459999999996</v>
      </c>
      <c r="BI1636">
        <v>4.8732999999999997E-3</v>
      </c>
      <c r="BJ1636">
        <v>0</v>
      </c>
      <c r="BK1636">
        <v>4.8732999999999997E-3</v>
      </c>
      <c r="BL1636">
        <v>3.8986399999999997E-2</v>
      </c>
      <c r="BM1636">
        <v>5.9454199999999999E-2</v>
      </c>
      <c r="BN1636">
        <v>0.27680310000000002</v>
      </c>
      <c r="BO1636">
        <v>0.25633529999999999</v>
      </c>
      <c r="BP1636">
        <v>4.0935699999999998E-2</v>
      </c>
      <c r="BQ1636">
        <v>0.98679240000000001</v>
      </c>
      <c r="BR1636">
        <v>0.98679240000000001</v>
      </c>
      <c r="BS1636">
        <v>9.8662200000000005E-2</v>
      </c>
      <c r="BT1636">
        <v>1010</v>
      </c>
      <c r="BU1636">
        <v>941</v>
      </c>
      <c r="BV1636">
        <v>0.93168320000000004</v>
      </c>
      <c r="BW1636">
        <v>2.0191299999999999E-2</v>
      </c>
      <c r="BX1636">
        <v>0.1168969</v>
      </c>
      <c r="BY1636">
        <v>0.42614239999999998</v>
      </c>
      <c r="BZ1636">
        <v>0.38788519999999999</v>
      </c>
      <c r="CA1636">
        <v>4.2507999999999997E-2</v>
      </c>
      <c r="CB1636">
        <v>7.4389E-3</v>
      </c>
      <c r="CC1636">
        <v>0.96666660000000004</v>
      </c>
      <c r="CD1636">
        <v>0</v>
      </c>
      <c r="CE1636">
        <v>1.9047600000000001E-2</v>
      </c>
      <c r="CF1636">
        <v>1.42857E-2</v>
      </c>
      <c r="CG1636">
        <v>8.7301599999999993E-2</v>
      </c>
      <c r="CH1636">
        <v>0.37619049999999998</v>
      </c>
      <c r="CI1636">
        <v>0.3460318</v>
      </c>
      <c r="CJ1636">
        <v>0.15873019999999999</v>
      </c>
      <c r="CK1636">
        <v>1</v>
      </c>
      <c r="CL1636">
        <v>1</v>
      </c>
      <c r="CM1636">
        <v>45506</v>
      </c>
      <c r="CN1636">
        <v>0.13466</v>
      </c>
      <c r="CO1636">
        <v>0.10568180000000001</v>
      </c>
      <c r="CP1636">
        <v>9.8651999999999993E-3</v>
      </c>
      <c r="CQ1636">
        <v>0.81519229999999998</v>
      </c>
      <c r="CR1636">
        <v>0.14468919999999999</v>
      </c>
      <c r="CS1636">
        <v>5.59027E-2</v>
      </c>
      <c r="CT1636">
        <v>0.23479120000000001</v>
      </c>
      <c r="CU1636">
        <v>7.7934900000000001E-2</v>
      </c>
      <c r="CV1636">
        <v>0.1243012</v>
      </c>
      <c r="CW1636">
        <v>0.24786320000000001</v>
      </c>
      <c r="CX1636">
        <v>5.0925900000000003E-2</v>
      </c>
      <c r="CY1636">
        <v>7.1287100000000006E-2</v>
      </c>
      <c r="CZ1636">
        <v>0.2623762</v>
      </c>
      <c r="DA1636">
        <v>150273</v>
      </c>
      <c r="DB1636">
        <v>764</v>
      </c>
      <c r="DC1636">
        <v>217</v>
      </c>
      <c r="DD1636">
        <v>0.32261210000000001</v>
      </c>
      <c r="DE1636">
        <v>-1.84216183783997</v>
      </c>
      <c r="DF1636">
        <v>3.8633567059953799</v>
      </c>
      <c r="DG1636">
        <v>-0.107762555516387</v>
      </c>
      <c r="DH1636">
        <v>-0.56002716549019504</v>
      </c>
      <c r="DI1636">
        <v>4.8912422235749302</v>
      </c>
      <c r="DJ1636">
        <v>5.9191391981405603</v>
      </c>
      <c r="DK1636">
        <v>1200</v>
      </c>
    </row>
    <row r="1637" spans="1:115">
      <c r="A1637">
        <v>600703</v>
      </c>
      <c r="B1637">
        <v>102.172993427514</v>
      </c>
      <c r="C1637">
        <v>40.594028802779398</v>
      </c>
      <c r="D1637">
        <v>0.31121655550836003</v>
      </c>
      <c r="E1637">
        <v>0</v>
      </c>
      <c r="F1637">
        <v>0</v>
      </c>
      <c r="G1637">
        <v>76635</v>
      </c>
      <c r="H1637">
        <v>0.10344830000000001</v>
      </c>
      <c r="I1637">
        <v>5.5680500000000001E-2</v>
      </c>
      <c r="J1637">
        <v>62882</v>
      </c>
      <c r="K1637">
        <v>69115</v>
      </c>
      <c r="L1637">
        <v>3.83352E-2</v>
      </c>
      <c r="M1637">
        <v>0</v>
      </c>
      <c r="N1637">
        <v>1846</v>
      </c>
      <c r="O1637">
        <v>1778</v>
      </c>
      <c r="P1637">
        <v>3.8688899999999998E-2</v>
      </c>
      <c r="Q1637">
        <v>1.8560199999999999E-2</v>
      </c>
      <c r="R1637">
        <v>0.15529290000000001</v>
      </c>
      <c r="S1637">
        <v>9.9550100000000002E-2</v>
      </c>
      <c r="T1637">
        <v>0.2401934</v>
      </c>
      <c r="U1637">
        <v>0.3413948</v>
      </c>
      <c r="V1637">
        <v>0.55614410000000003</v>
      </c>
      <c r="W1637">
        <v>0.60792950000000001</v>
      </c>
      <c r="X1637">
        <v>0</v>
      </c>
      <c r="Y1637">
        <v>0.1522</v>
      </c>
      <c r="Z1637">
        <v>0.4601227</v>
      </c>
      <c r="AA1637">
        <v>0.49524459999999998</v>
      </c>
      <c r="AB1637">
        <v>191300</v>
      </c>
      <c r="AC1637">
        <v>406500</v>
      </c>
      <c r="AD1637">
        <v>0</v>
      </c>
      <c r="AE1637">
        <v>0</v>
      </c>
      <c r="AF1637">
        <v>102.1729934</v>
      </c>
      <c r="AG1637">
        <v>5.4171200000000003E-2</v>
      </c>
      <c r="AH1637">
        <v>3.5433100000000002E-2</v>
      </c>
      <c r="AI1637">
        <v>1.08342E-2</v>
      </c>
      <c r="AJ1637">
        <v>1.6310499999999999E-2</v>
      </c>
      <c r="AK1637">
        <v>0.87919829999999999</v>
      </c>
      <c r="AL1637">
        <v>0.90101240000000005</v>
      </c>
      <c r="AM1637">
        <v>2.7085600000000001E-2</v>
      </c>
      <c r="AN1637">
        <v>0</v>
      </c>
      <c r="AO1637">
        <v>0.01</v>
      </c>
      <c r="AP1637">
        <v>1.4999999999999999E-2</v>
      </c>
      <c r="AQ1637">
        <v>1975</v>
      </c>
      <c r="AR1637">
        <v>779</v>
      </c>
      <c r="AS1637">
        <v>448</v>
      </c>
      <c r="AT1637">
        <v>4.0999999999999996</v>
      </c>
      <c r="AU1637">
        <v>9.3000000000000007</v>
      </c>
      <c r="AV1637">
        <v>1.1000000000000001</v>
      </c>
      <c r="AW1637">
        <v>1</v>
      </c>
      <c r="AX1637">
        <v>8.6999999999999993</v>
      </c>
      <c r="AY1637">
        <v>931</v>
      </c>
      <c r="AZ1637">
        <v>920</v>
      </c>
      <c r="BA1637">
        <v>0.98818479999999997</v>
      </c>
      <c r="BB1637">
        <v>0</v>
      </c>
      <c r="BC1637">
        <v>4.5652199999999997E-2</v>
      </c>
      <c r="BD1637">
        <v>0.39130429999999999</v>
      </c>
      <c r="BE1637">
        <v>0.4467391</v>
      </c>
      <c r="BF1637">
        <v>9.7826000000000007E-3</v>
      </c>
      <c r="BG1637">
        <v>0</v>
      </c>
      <c r="BH1637">
        <v>0.27173910000000001</v>
      </c>
      <c r="BI1637">
        <v>0</v>
      </c>
      <c r="BJ1637">
        <v>2.5000000000000001E-2</v>
      </c>
      <c r="BK1637">
        <v>0.45760869999999998</v>
      </c>
      <c r="BL1637">
        <v>2.0652199999999999E-2</v>
      </c>
      <c r="BM1637">
        <v>0.26304349999999999</v>
      </c>
      <c r="BN1637">
        <v>6.5217399999999995E-2</v>
      </c>
      <c r="BO1637">
        <v>4.4565199999999999E-2</v>
      </c>
      <c r="BP1637">
        <v>1.7391299999999998E-2</v>
      </c>
      <c r="BQ1637">
        <v>1</v>
      </c>
      <c r="BR1637">
        <v>1</v>
      </c>
      <c r="BS1637">
        <v>5.1129599999999997E-2</v>
      </c>
      <c r="BT1637">
        <v>916</v>
      </c>
      <c r="BU1637">
        <v>901</v>
      </c>
      <c r="BV1637">
        <v>0.98362450000000001</v>
      </c>
      <c r="BW1637">
        <v>4.4394999999999999E-3</v>
      </c>
      <c r="BX1637">
        <v>0.145394</v>
      </c>
      <c r="BY1637">
        <v>0.372919</v>
      </c>
      <c r="BZ1637">
        <v>0.45061040000000002</v>
      </c>
      <c r="CA1637">
        <v>2.66371E-2</v>
      </c>
      <c r="CB1637">
        <v>0</v>
      </c>
      <c r="CC1637">
        <v>0.52752290000000002</v>
      </c>
      <c r="CD1637">
        <v>0</v>
      </c>
      <c r="CE1637">
        <v>0.23700309999999999</v>
      </c>
      <c r="CF1637">
        <v>1.9877700000000002E-2</v>
      </c>
      <c r="CG1637">
        <v>0.28440369999999998</v>
      </c>
      <c r="CH1637">
        <v>8.7155999999999997E-2</v>
      </c>
      <c r="CI1637">
        <v>0.17431189999999999</v>
      </c>
      <c r="CJ1637">
        <v>0.1987768</v>
      </c>
      <c r="CK1637">
        <v>1</v>
      </c>
      <c r="CL1637">
        <v>1</v>
      </c>
      <c r="CM1637">
        <v>17051</v>
      </c>
      <c r="CN1637">
        <v>6.2689999999999996E-2</v>
      </c>
      <c r="CO1637">
        <v>7.52916E-2</v>
      </c>
      <c r="CP1637">
        <v>3.0257000000000001E-3</v>
      </c>
      <c r="CQ1637">
        <v>0.85325260000000003</v>
      </c>
      <c r="CR1637">
        <v>2.1180000000000001E-2</v>
      </c>
      <c r="CS1637">
        <v>0.12960160000000001</v>
      </c>
      <c r="CT1637">
        <v>0.1719617</v>
      </c>
      <c r="CU1637">
        <v>0.20020170000000001</v>
      </c>
      <c r="CV1637">
        <v>2.1180000000000001E-2</v>
      </c>
      <c r="CW1637">
        <v>0.4037559</v>
      </c>
      <c r="CX1637">
        <v>0.1190476</v>
      </c>
      <c r="CY1637">
        <v>3.8670299999999998E-2</v>
      </c>
      <c r="CZ1637">
        <v>0.2944369</v>
      </c>
      <c r="DA1637">
        <v>76635</v>
      </c>
      <c r="DB1637">
        <v>467</v>
      </c>
      <c r="DC1637">
        <v>128</v>
      </c>
      <c r="DD1637">
        <v>0.1065217</v>
      </c>
      <c r="DE1637" s="1">
        <v>8.8571377138456905E-2</v>
      </c>
      <c r="DF1637">
        <v>3.6920475547041001</v>
      </c>
      <c r="DG1637">
        <v>-12.7063848213438</v>
      </c>
      <c r="DH1637">
        <v>-0.72293662229136901</v>
      </c>
      <c r="DI1637">
        <v>4.7199331829086599</v>
      </c>
      <c r="DJ1637">
        <v>5.7478301575664199</v>
      </c>
      <c r="DK1637">
        <v>1200</v>
      </c>
    </row>
    <row r="1638" spans="1:115">
      <c r="A1638">
        <v>600704</v>
      </c>
      <c r="B1638">
        <v>100.46279443751</v>
      </c>
      <c r="C1638">
        <v>36.726390383952698</v>
      </c>
      <c r="D1638">
        <v>0.331426534352804</v>
      </c>
      <c r="E1638">
        <v>0</v>
      </c>
      <c r="F1638">
        <v>0</v>
      </c>
      <c r="G1638">
        <v>131192</v>
      </c>
      <c r="H1638">
        <v>0.175957</v>
      </c>
      <c r="I1638">
        <v>0.112</v>
      </c>
      <c r="J1638">
        <v>35881</v>
      </c>
      <c r="K1638">
        <v>54907</v>
      </c>
      <c r="L1638">
        <v>0.1013047</v>
      </c>
      <c r="M1638">
        <v>5.1348999999999999E-2</v>
      </c>
      <c r="N1638">
        <v>3011</v>
      </c>
      <c r="O1638">
        <v>3000</v>
      </c>
      <c r="P1638">
        <v>4.9399199999999997E-2</v>
      </c>
      <c r="Q1638">
        <v>6.6666699999999995E-2</v>
      </c>
      <c r="R1638">
        <v>0.2293057</v>
      </c>
      <c r="S1638">
        <v>0.19533329999999999</v>
      </c>
      <c r="T1638">
        <v>0.17222960000000001</v>
      </c>
      <c r="U1638">
        <v>0.19600000000000001</v>
      </c>
      <c r="V1638">
        <v>0.49052129999999999</v>
      </c>
      <c r="W1638">
        <v>0.4429939</v>
      </c>
      <c r="X1638">
        <v>0</v>
      </c>
      <c r="Y1638">
        <v>0</v>
      </c>
      <c r="Z1638">
        <v>0.2434617</v>
      </c>
      <c r="AA1638">
        <v>0.27002579999999998</v>
      </c>
      <c r="AB1638">
        <v>199400</v>
      </c>
      <c r="AC1638">
        <v>544900</v>
      </c>
      <c r="AD1638">
        <v>0</v>
      </c>
      <c r="AE1638">
        <v>0</v>
      </c>
      <c r="AF1638">
        <v>100.46279440000001</v>
      </c>
      <c r="AG1638">
        <v>3.1218900000000001E-2</v>
      </c>
      <c r="AH1638">
        <v>1.7000000000000001E-2</v>
      </c>
      <c r="AI1638">
        <v>2.6568999999999998E-3</v>
      </c>
      <c r="AJ1638">
        <v>5.0000000000000001E-3</v>
      </c>
      <c r="AK1638">
        <v>0.88973760000000002</v>
      </c>
      <c r="AL1638">
        <v>0.871</v>
      </c>
      <c r="AM1638">
        <v>4.61641E-2</v>
      </c>
      <c r="AN1638">
        <v>8.7333300000000003E-2</v>
      </c>
      <c r="AO1638">
        <v>0.01</v>
      </c>
      <c r="AP1638">
        <v>8.0000000000000002E-3</v>
      </c>
      <c r="AQ1638">
        <v>1975</v>
      </c>
      <c r="AR1638">
        <v>569</v>
      </c>
      <c r="AS1638">
        <v>448</v>
      </c>
      <c r="AT1638">
        <v>3.8</v>
      </c>
      <c r="AU1638">
        <v>10.9</v>
      </c>
      <c r="AV1638">
        <v>2.7</v>
      </c>
      <c r="AW1638">
        <v>1.8</v>
      </c>
      <c r="AX1638">
        <v>9.5</v>
      </c>
      <c r="AY1638">
        <v>1322</v>
      </c>
      <c r="AZ1638">
        <v>1290</v>
      </c>
      <c r="BA1638">
        <v>0.9757943</v>
      </c>
      <c r="BB1638">
        <v>0</v>
      </c>
      <c r="BC1638">
        <v>1.4728700000000001E-2</v>
      </c>
      <c r="BD1638">
        <v>0.1782946</v>
      </c>
      <c r="BE1638">
        <v>0.2589147</v>
      </c>
      <c r="BF1638">
        <v>5.3488399999999998E-2</v>
      </c>
      <c r="BG1638">
        <v>7.7518999999999999E-3</v>
      </c>
      <c r="BH1638">
        <v>0.49922480000000002</v>
      </c>
      <c r="BI1638">
        <v>7.7518999999999999E-3</v>
      </c>
      <c r="BJ1638">
        <v>1.24031E-2</v>
      </c>
      <c r="BK1638">
        <v>1.4728700000000001E-2</v>
      </c>
      <c r="BL1638">
        <v>4.8062000000000001E-2</v>
      </c>
      <c r="BM1638">
        <v>1.7054300000000001E-2</v>
      </c>
      <c r="BN1638">
        <v>0.10620159999999999</v>
      </c>
      <c r="BO1638">
        <v>0.19224810000000001</v>
      </c>
      <c r="BP1638">
        <v>0.1224806</v>
      </c>
      <c r="BQ1638">
        <v>0.97957640000000001</v>
      </c>
      <c r="BR1638">
        <v>0.97957640000000001</v>
      </c>
      <c r="BS1638">
        <v>3.66615E-2</v>
      </c>
      <c r="BT1638">
        <v>1463</v>
      </c>
      <c r="BU1638">
        <v>1433</v>
      </c>
      <c r="BV1638">
        <v>0.97949419999999998</v>
      </c>
      <c r="BW1638">
        <v>5.5827000000000003E-3</v>
      </c>
      <c r="BX1638">
        <v>0.1423587</v>
      </c>
      <c r="BY1638">
        <v>0.37752970000000002</v>
      </c>
      <c r="BZ1638">
        <v>0.4452198</v>
      </c>
      <c r="CA1638">
        <v>2.8611299999999999E-2</v>
      </c>
      <c r="CB1638">
        <v>6.9780000000000005E-4</v>
      </c>
      <c r="CC1638">
        <v>0.56492249999999999</v>
      </c>
      <c r="CD1638">
        <v>0</v>
      </c>
      <c r="CE1638">
        <v>0.2180233</v>
      </c>
      <c r="CF1638">
        <v>2.03488E-2</v>
      </c>
      <c r="CG1638">
        <v>0.26841090000000001</v>
      </c>
      <c r="CH1638">
        <v>0.1104651</v>
      </c>
      <c r="CI1638">
        <v>0.1879845</v>
      </c>
      <c r="CJ1638">
        <v>0.19476740000000001</v>
      </c>
      <c r="CK1638">
        <v>1</v>
      </c>
      <c r="CL1638">
        <v>1</v>
      </c>
      <c r="CM1638">
        <v>30790</v>
      </c>
      <c r="CN1638">
        <v>7.1515999999999996E-2</v>
      </c>
      <c r="CO1638">
        <v>7.7388999999999999E-2</v>
      </c>
      <c r="CP1638">
        <v>3.9610000000000001E-3</v>
      </c>
      <c r="CQ1638">
        <v>0.84887270000000004</v>
      </c>
      <c r="CR1638">
        <v>3.6563100000000001E-2</v>
      </c>
      <c r="CS1638">
        <v>0.1206581</v>
      </c>
      <c r="CT1638">
        <v>0.1794637</v>
      </c>
      <c r="CU1638">
        <v>0.1852529</v>
      </c>
      <c r="CV1638">
        <v>3.3820799999999998E-2</v>
      </c>
      <c r="CW1638">
        <v>0.38202249999999999</v>
      </c>
      <c r="CX1638">
        <v>0.10596029999999999</v>
      </c>
      <c r="CY1638">
        <v>4.1960900000000002E-2</v>
      </c>
      <c r="CZ1638">
        <v>0.29123389999999999</v>
      </c>
      <c r="DA1638">
        <v>131192</v>
      </c>
      <c r="DB1638">
        <v>778</v>
      </c>
      <c r="DC1638">
        <v>216</v>
      </c>
      <c r="DD1638">
        <v>0.48682170000000002</v>
      </c>
      <c r="DE1638">
        <v>-1.49099953106357</v>
      </c>
      <c r="DF1638">
        <v>3.5287661704291802</v>
      </c>
      <c r="DG1638">
        <v>-0.83809403215629397</v>
      </c>
      <c r="DH1638">
        <v>-2.0011702769244102</v>
      </c>
      <c r="DI1638">
        <v>4.5566514604650097</v>
      </c>
      <c r="DJ1638">
        <v>5.5845484347578296</v>
      </c>
      <c r="DK1638">
        <v>1200</v>
      </c>
    </row>
    <row r="1639" spans="1:115">
      <c r="A1639">
        <v>600802</v>
      </c>
      <c r="B1639">
        <v>91.452641809305604</v>
      </c>
      <c r="C1639">
        <v>36.934209539821701</v>
      </c>
      <c r="D1639">
        <v>0.27444707082719599</v>
      </c>
      <c r="E1639">
        <v>0</v>
      </c>
      <c r="F1639">
        <v>0</v>
      </c>
      <c r="G1639">
        <v>195400</v>
      </c>
      <c r="H1639">
        <v>0.10354919999999999</v>
      </c>
      <c r="I1639">
        <v>4.4497299999999997E-2</v>
      </c>
      <c r="J1639">
        <v>41210</v>
      </c>
      <c r="K1639">
        <v>52245</v>
      </c>
      <c r="L1639">
        <v>0.05</v>
      </c>
      <c r="M1639">
        <v>6.70679E-2</v>
      </c>
      <c r="N1639">
        <v>2750</v>
      </c>
      <c r="O1639">
        <v>2944</v>
      </c>
      <c r="P1639">
        <v>0.12836359999999999</v>
      </c>
      <c r="Q1639">
        <v>6.1141300000000003E-2</v>
      </c>
      <c r="R1639">
        <v>0.24763640000000001</v>
      </c>
      <c r="S1639">
        <v>0.25101899999999999</v>
      </c>
      <c r="T1639">
        <v>0.1225455</v>
      </c>
      <c r="U1639">
        <v>0.1226223</v>
      </c>
      <c r="V1639">
        <v>0.49390240000000002</v>
      </c>
      <c r="W1639">
        <v>0.42046430000000001</v>
      </c>
      <c r="X1639">
        <v>0.16101699999999999</v>
      </c>
      <c r="Y1639">
        <v>0</v>
      </c>
      <c r="Z1639">
        <v>0.24396780000000001</v>
      </c>
      <c r="AA1639">
        <v>0.37100860000000002</v>
      </c>
      <c r="AB1639">
        <v>210100</v>
      </c>
      <c r="AC1639">
        <v>508100</v>
      </c>
      <c r="AD1639">
        <v>0</v>
      </c>
      <c r="AE1639">
        <v>0</v>
      </c>
      <c r="AF1639">
        <v>91.452641799999995</v>
      </c>
      <c r="AG1639">
        <v>3.6727299999999997E-2</v>
      </c>
      <c r="AH1639">
        <v>3.6684799999999997E-2</v>
      </c>
      <c r="AI1639">
        <v>5.4545000000000001E-3</v>
      </c>
      <c r="AJ1639">
        <v>7.8125E-3</v>
      </c>
      <c r="AK1639">
        <v>0.81709089999999995</v>
      </c>
      <c r="AL1639">
        <v>0.81283970000000005</v>
      </c>
      <c r="AM1639">
        <v>0.1018182</v>
      </c>
      <c r="AN1639">
        <v>0.14266300000000001</v>
      </c>
      <c r="AO1639">
        <v>0.08</v>
      </c>
      <c r="AP1639">
        <v>4.0000000000000001E-3</v>
      </c>
      <c r="AQ1639">
        <v>1975</v>
      </c>
      <c r="AR1639">
        <v>681</v>
      </c>
      <c r="AS1639">
        <v>448</v>
      </c>
      <c r="AT1639">
        <v>4.5</v>
      </c>
      <c r="AU1639">
        <v>10</v>
      </c>
      <c r="AV1639">
        <v>2</v>
      </c>
      <c r="AW1639">
        <v>1.7</v>
      </c>
      <c r="AX1639">
        <v>9.6999999999999993</v>
      </c>
      <c r="AY1639">
        <v>1204</v>
      </c>
      <c r="AZ1639">
        <v>1148</v>
      </c>
      <c r="BA1639">
        <v>0.95348829999999996</v>
      </c>
      <c r="BB1639">
        <v>6.0975999999999999E-3</v>
      </c>
      <c r="BC1639">
        <v>2.1777000000000001E-2</v>
      </c>
      <c r="BD1639">
        <v>0.1994773</v>
      </c>
      <c r="BE1639">
        <v>0.19163759999999999</v>
      </c>
      <c r="BF1639">
        <v>6.1846699999999998E-2</v>
      </c>
      <c r="BG1639">
        <v>5.2265000000000002E-3</v>
      </c>
      <c r="BH1639">
        <v>0.48083619999999999</v>
      </c>
      <c r="BI1639">
        <v>0</v>
      </c>
      <c r="BJ1639">
        <v>0</v>
      </c>
      <c r="BK1639">
        <v>0</v>
      </c>
      <c r="BL1639">
        <v>0</v>
      </c>
      <c r="BM1639">
        <v>1.39373E-2</v>
      </c>
      <c r="BN1639">
        <v>7.7526100000000001E-2</v>
      </c>
      <c r="BO1639">
        <v>0.2534843</v>
      </c>
      <c r="BP1639">
        <v>0.14111499999999999</v>
      </c>
      <c r="BQ1639">
        <v>0.98504979999999998</v>
      </c>
      <c r="BR1639">
        <v>0.98504979999999998</v>
      </c>
      <c r="BS1639">
        <v>4.8411500000000003E-2</v>
      </c>
      <c r="BT1639">
        <v>1242</v>
      </c>
      <c r="BU1639">
        <v>1167</v>
      </c>
      <c r="BV1639">
        <v>0.93961349999999999</v>
      </c>
      <c r="BW1639">
        <v>1.62811E-2</v>
      </c>
      <c r="BX1639">
        <v>0.35047129999999999</v>
      </c>
      <c r="BY1639">
        <v>0.28963149999999999</v>
      </c>
      <c r="BZ1639">
        <v>0.27934880000000001</v>
      </c>
      <c r="CA1639">
        <v>3.4275899999999998E-2</v>
      </c>
      <c r="CB1639">
        <v>2.9991400000000001E-2</v>
      </c>
      <c r="CC1639">
        <v>0.96666660000000004</v>
      </c>
      <c r="CD1639">
        <v>0</v>
      </c>
      <c r="CE1639">
        <v>0</v>
      </c>
      <c r="CF1639">
        <v>3.8333300000000001E-2</v>
      </c>
      <c r="CG1639">
        <v>2.1666700000000001E-2</v>
      </c>
      <c r="CH1639">
        <v>0.26</v>
      </c>
      <c r="CI1639">
        <v>0.43</v>
      </c>
      <c r="CJ1639">
        <v>0.25</v>
      </c>
      <c r="CK1639">
        <v>1</v>
      </c>
      <c r="CL1639">
        <v>0.98628959999999999</v>
      </c>
      <c r="CM1639">
        <v>28049</v>
      </c>
      <c r="CN1639">
        <v>0.13762199999999999</v>
      </c>
      <c r="CO1639">
        <v>8.4136699999999995E-2</v>
      </c>
      <c r="CP1639">
        <v>4.7307E-3</v>
      </c>
      <c r="CQ1639">
        <v>0.81841339999999996</v>
      </c>
      <c r="CR1639">
        <v>5.7860300000000003E-2</v>
      </c>
      <c r="CS1639">
        <v>0.1411936</v>
      </c>
      <c r="CT1639">
        <v>0.2179767</v>
      </c>
      <c r="CU1639">
        <v>0.11972339999999999</v>
      </c>
      <c r="CV1639">
        <v>9.3158699999999997E-2</v>
      </c>
      <c r="CW1639">
        <v>0.34908139999999999</v>
      </c>
      <c r="CX1639">
        <v>0</v>
      </c>
      <c r="CY1639">
        <v>3.0172399999999999E-2</v>
      </c>
      <c r="CZ1639">
        <v>0.23760780000000001</v>
      </c>
      <c r="DA1639">
        <v>195400</v>
      </c>
      <c r="DB1639">
        <v>983</v>
      </c>
      <c r="DC1639">
        <v>220</v>
      </c>
      <c r="DD1639">
        <v>0.51393730000000004</v>
      </c>
      <c r="DE1639">
        <v>-1.06873024957966</v>
      </c>
      <c r="DF1639">
        <v>3.5709749327354499</v>
      </c>
      <c r="DG1639">
        <v>-0.44400549943340401</v>
      </c>
      <c r="DH1639">
        <v>-1.2547753460369699</v>
      </c>
      <c r="DI1639">
        <v>4.5988602909904399</v>
      </c>
      <c r="DJ1639">
        <v>5.6267572653825004</v>
      </c>
      <c r="DK1639">
        <v>1200</v>
      </c>
    </row>
    <row r="1640" spans="1:115">
      <c r="A1640">
        <v>600902</v>
      </c>
      <c r="B1640">
        <v>104.63304031968499</v>
      </c>
      <c r="C1640">
        <v>38.787169101106002</v>
      </c>
      <c r="D1640">
        <v>0.35354173848703702</v>
      </c>
      <c r="E1640">
        <v>0</v>
      </c>
      <c r="F1640">
        <v>0</v>
      </c>
      <c r="G1640">
        <v>154400</v>
      </c>
      <c r="H1640">
        <v>0.25524530000000001</v>
      </c>
      <c r="I1640">
        <v>0.19309090000000001</v>
      </c>
      <c r="J1640">
        <v>29006</v>
      </c>
      <c r="K1640">
        <v>32429</v>
      </c>
      <c r="L1640">
        <v>9.6850400000000003E-2</v>
      </c>
      <c r="M1640">
        <v>2.0446800000000001E-2</v>
      </c>
      <c r="N1640">
        <v>7099</v>
      </c>
      <c r="O1640">
        <v>7279</v>
      </c>
      <c r="P1640">
        <v>0.25383860000000003</v>
      </c>
      <c r="Q1640">
        <v>0.31446629999999998</v>
      </c>
      <c r="R1640">
        <v>0.32877869999999998</v>
      </c>
      <c r="S1640">
        <v>0.28204420000000002</v>
      </c>
      <c r="T1640">
        <v>6.3389200000000007E-2</v>
      </c>
      <c r="U1640">
        <v>9.1221300000000005E-2</v>
      </c>
      <c r="V1640">
        <v>0.47515770000000002</v>
      </c>
      <c r="W1640">
        <v>0.46686860000000002</v>
      </c>
      <c r="X1640">
        <v>0.20935409999999999</v>
      </c>
      <c r="Y1640">
        <v>0.18440000000000001</v>
      </c>
      <c r="Z1640">
        <v>7.4494299999999999E-2</v>
      </c>
      <c r="AA1640">
        <v>0.15955469999999999</v>
      </c>
      <c r="AB1640">
        <v>138000</v>
      </c>
      <c r="AC1640">
        <v>368900</v>
      </c>
      <c r="AD1640">
        <v>0</v>
      </c>
      <c r="AE1640">
        <v>0</v>
      </c>
      <c r="AF1640">
        <v>104.6330403</v>
      </c>
      <c r="AG1640">
        <v>3.4511899999999998E-2</v>
      </c>
      <c r="AH1640">
        <v>2.45913E-2</v>
      </c>
      <c r="AI1640">
        <v>5.6346E-3</v>
      </c>
      <c r="AJ1640">
        <v>8.5176999999999996E-3</v>
      </c>
      <c r="AK1640">
        <v>0.59304129999999999</v>
      </c>
      <c r="AL1640">
        <v>0.44758900000000001</v>
      </c>
      <c r="AM1640">
        <v>0.34666849999999999</v>
      </c>
      <c r="AN1640">
        <v>0.49003989999999997</v>
      </c>
      <c r="AO1640">
        <v>0.1</v>
      </c>
      <c r="AP1640">
        <v>0.14699999999999999</v>
      </c>
      <c r="AQ1640">
        <v>1975</v>
      </c>
      <c r="AR1640">
        <v>737</v>
      </c>
      <c r="AS1640">
        <v>452</v>
      </c>
      <c r="AT1640">
        <v>5.6</v>
      </c>
      <c r="AU1640">
        <v>7.7</v>
      </c>
      <c r="AV1640">
        <v>1</v>
      </c>
      <c r="AW1640">
        <v>2.9</v>
      </c>
      <c r="AX1640">
        <v>9.1</v>
      </c>
      <c r="AY1640">
        <v>2629</v>
      </c>
      <c r="AZ1640">
        <v>2536</v>
      </c>
      <c r="BA1640">
        <v>0.96462539999999997</v>
      </c>
      <c r="BB1640">
        <v>1.3801300000000001E-2</v>
      </c>
      <c r="BC1640">
        <v>2.6025199999999998E-2</v>
      </c>
      <c r="BD1640">
        <v>7.5709799999999994E-2</v>
      </c>
      <c r="BE1640">
        <v>4.3769700000000002E-2</v>
      </c>
      <c r="BF1640">
        <v>0</v>
      </c>
      <c r="BG1640">
        <v>0</v>
      </c>
      <c r="BH1640">
        <v>6.6246100000000002E-2</v>
      </c>
      <c r="BI1640">
        <v>0</v>
      </c>
      <c r="BJ1640">
        <v>1.53785E-2</v>
      </c>
      <c r="BK1640">
        <v>4.0220800000000001E-2</v>
      </c>
      <c r="BL1640">
        <v>1.69558E-2</v>
      </c>
      <c r="BM1640">
        <v>2.1293400000000001E-2</v>
      </c>
      <c r="BN1640">
        <v>5.5205000000000002E-3</v>
      </c>
      <c r="BO1640">
        <v>3.4700300000000003E-2</v>
      </c>
      <c r="BP1640">
        <v>2.5236600000000001E-2</v>
      </c>
      <c r="BQ1640">
        <v>0.97641690000000003</v>
      </c>
      <c r="BR1640">
        <v>0.97641690000000003</v>
      </c>
      <c r="BS1640">
        <v>8.6193699999999998E-2</v>
      </c>
      <c r="BT1640">
        <v>2595</v>
      </c>
      <c r="BU1640">
        <v>2330</v>
      </c>
      <c r="BV1640">
        <v>0.89788060000000003</v>
      </c>
      <c r="BW1640">
        <v>0.1025751</v>
      </c>
      <c r="BX1640">
        <v>0.40042919999999999</v>
      </c>
      <c r="BY1640">
        <v>0.39871250000000003</v>
      </c>
      <c r="BZ1640">
        <v>9.2703900000000006E-2</v>
      </c>
      <c r="CA1640">
        <v>5.5794E-3</v>
      </c>
      <c r="CB1640">
        <v>0</v>
      </c>
      <c r="CC1640">
        <v>0.37055840000000001</v>
      </c>
      <c r="CD1640">
        <v>5.5837600000000001E-2</v>
      </c>
      <c r="CE1640">
        <v>0.20558380000000001</v>
      </c>
      <c r="CF1640">
        <v>2.2842600000000001E-2</v>
      </c>
      <c r="CG1640">
        <v>0.31218279999999998</v>
      </c>
      <c r="CH1640">
        <v>9.1370599999999996E-2</v>
      </c>
      <c r="CI1640">
        <v>8.3756300000000006E-2</v>
      </c>
      <c r="CJ1640">
        <v>0.18274109999999999</v>
      </c>
      <c r="CK1640">
        <v>0.98651250000000001</v>
      </c>
      <c r="CL1640">
        <v>0.9802575</v>
      </c>
      <c r="CM1640">
        <v>23989</v>
      </c>
      <c r="CN1640">
        <v>0.189168</v>
      </c>
      <c r="CO1640">
        <v>0.1481324</v>
      </c>
      <c r="CP1640">
        <v>2.3248600000000001E-2</v>
      </c>
      <c r="CQ1640">
        <v>0.57873529999999995</v>
      </c>
      <c r="CR1640">
        <v>0.32672040000000002</v>
      </c>
      <c r="CS1640">
        <v>0.15282080000000001</v>
      </c>
      <c r="CT1640">
        <v>0.31277120000000003</v>
      </c>
      <c r="CU1640">
        <v>6.8040900000000001E-2</v>
      </c>
      <c r="CV1640">
        <v>0.23295099999999999</v>
      </c>
      <c r="CW1640">
        <v>0.45131090000000001</v>
      </c>
      <c r="CX1640">
        <v>0.1937799</v>
      </c>
      <c r="CY1640">
        <v>0.17141310000000001</v>
      </c>
      <c r="CZ1640">
        <v>0.1272037</v>
      </c>
      <c r="DA1640">
        <v>154400</v>
      </c>
      <c r="DB1640">
        <v>1006</v>
      </c>
      <c r="DC1640">
        <v>175</v>
      </c>
      <c r="DD1640">
        <v>0.84069400000000005</v>
      </c>
      <c r="DE1640">
        <v>-1.41120192387056</v>
      </c>
      <c r="DF1640">
        <v>2.7534865461559401</v>
      </c>
      <c r="DG1640" s="1">
        <v>-8.7289970863388605E-2</v>
      </c>
      <c r="DH1640">
        <v>-2.0624267370208602</v>
      </c>
      <c r="DI1640">
        <v>3.7813721773098901</v>
      </c>
      <c r="DJ1640">
        <v>4.8092691519856201</v>
      </c>
      <c r="DK1640">
        <v>1200</v>
      </c>
    </row>
    <row r="1641" spans="1:115">
      <c r="A1641">
        <v>600911</v>
      </c>
      <c r="B1641">
        <v>96.587368832580793</v>
      </c>
      <c r="C1641">
        <v>33.940830104157897</v>
      </c>
      <c r="D1641">
        <v>0.30488208928111099</v>
      </c>
      <c r="E1641">
        <v>0</v>
      </c>
      <c r="F1641">
        <v>0</v>
      </c>
      <c r="G1641">
        <v>164000</v>
      </c>
      <c r="H1641">
        <v>0.19586509999999999</v>
      </c>
      <c r="I1641">
        <v>0.1604361</v>
      </c>
      <c r="J1641">
        <v>41429</v>
      </c>
      <c r="K1641">
        <v>39750</v>
      </c>
      <c r="L1641">
        <v>8.4201399999999996E-2</v>
      </c>
      <c r="M1641">
        <v>5.28338E-2</v>
      </c>
      <c r="N1641">
        <v>3596</v>
      </c>
      <c r="O1641">
        <v>3210</v>
      </c>
      <c r="P1641">
        <v>0.30270999999999998</v>
      </c>
      <c r="Q1641">
        <v>0.246729</v>
      </c>
      <c r="R1641">
        <v>0.31544719999999998</v>
      </c>
      <c r="S1641">
        <v>0.30467290000000002</v>
      </c>
      <c r="T1641">
        <v>4.7967500000000003E-2</v>
      </c>
      <c r="U1641">
        <v>6.6043599999999994E-2</v>
      </c>
      <c r="V1641">
        <v>0.3664596</v>
      </c>
      <c r="W1641">
        <v>0.32276660000000001</v>
      </c>
      <c r="X1641">
        <v>0.19383259999999999</v>
      </c>
      <c r="Y1641">
        <v>3.15E-2</v>
      </c>
      <c r="Z1641">
        <v>0.1392641</v>
      </c>
      <c r="AA1641">
        <v>0.13752030000000001</v>
      </c>
      <c r="AB1641">
        <v>164700</v>
      </c>
      <c r="AC1641">
        <v>462500</v>
      </c>
      <c r="AD1641">
        <v>0</v>
      </c>
      <c r="AE1641">
        <v>0</v>
      </c>
      <c r="AF1641">
        <v>96.587368799999993</v>
      </c>
      <c r="AG1641">
        <v>8.73192E-2</v>
      </c>
      <c r="AH1641">
        <v>0.1015576</v>
      </c>
      <c r="AI1641">
        <v>1.11235E-2</v>
      </c>
      <c r="AJ1641">
        <v>9.0343000000000003E-3</v>
      </c>
      <c r="AK1641">
        <v>0.39738600000000002</v>
      </c>
      <c r="AL1641">
        <v>0.32741429999999999</v>
      </c>
      <c r="AM1641">
        <v>0.47664069999999997</v>
      </c>
      <c r="AN1641">
        <v>0.53738319999999995</v>
      </c>
      <c r="AO1641">
        <v>0.12</v>
      </c>
      <c r="AP1641">
        <v>4.2999999999999997E-2</v>
      </c>
      <c r="AQ1641">
        <v>1975</v>
      </c>
      <c r="AR1641">
        <v>731</v>
      </c>
      <c r="AS1641">
        <v>452</v>
      </c>
      <c r="AT1641">
        <v>6.4</v>
      </c>
      <c r="AU1641">
        <v>8.1999999999999993</v>
      </c>
      <c r="AV1641">
        <v>1.8</v>
      </c>
      <c r="AW1641">
        <v>3.4</v>
      </c>
      <c r="AX1641">
        <v>9.6999999999999993</v>
      </c>
      <c r="AY1641">
        <v>1216</v>
      </c>
      <c r="AZ1641">
        <v>1167</v>
      </c>
      <c r="BA1641">
        <v>0.95970390000000005</v>
      </c>
      <c r="BB1641">
        <v>3.2562099999999997E-2</v>
      </c>
      <c r="BC1641">
        <v>4.2844899999999998E-2</v>
      </c>
      <c r="BD1641">
        <v>0.2193659</v>
      </c>
      <c r="BE1641">
        <v>0.1233933</v>
      </c>
      <c r="BF1641">
        <v>2.3136199999999999E-2</v>
      </c>
      <c r="BG1641">
        <v>0</v>
      </c>
      <c r="BH1641">
        <v>0.36503859999999999</v>
      </c>
      <c r="BI1641">
        <v>0</v>
      </c>
      <c r="BJ1641">
        <v>7.7121000000000004E-3</v>
      </c>
      <c r="BK1641">
        <v>5.1414E-3</v>
      </c>
      <c r="BL1641">
        <v>1.19966E-2</v>
      </c>
      <c r="BM1641">
        <v>4.45587E-2</v>
      </c>
      <c r="BN1641">
        <v>9.6829499999999999E-2</v>
      </c>
      <c r="BO1641">
        <v>6.9408700000000004E-2</v>
      </c>
      <c r="BP1641">
        <v>0.20565549999999999</v>
      </c>
      <c r="BQ1641">
        <v>1</v>
      </c>
      <c r="BR1641">
        <v>1</v>
      </c>
      <c r="BS1641">
        <v>8.0602900000000005E-2</v>
      </c>
      <c r="BT1641">
        <v>1157</v>
      </c>
      <c r="BU1641">
        <v>1058</v>
      </c>
      <c r="BV1641">
        <v>0.91443390000000002</v>
      </c>
      <c r="BW1641">
        <v>3.2136100000000001E-2</v>
      </c>
      <c r="BX1641">
        <v>0.21077499999999999</v>
      </c>
      <c r="BY1641">
        <v>0.4801512</v>
      </c>
      <c r="BZ1641">
        <v>0.25425330000000002</v>
      </c>
      <c r="CA1641">
        <v>1.7013199999999999E-2</v>
      </c>
      <c r="CB1641">
        <v>5.6711000000000001E-3</v>
      </c>
      <c r="CC1641">
        <v>0.87654319999999997</v>
      </c>
      <c r="CD1641">
        <v>0</v>
      </c>
      <c r="CE1641">
        <v>1.02881E-2</v>
      </c>
      <c r="CF1641">
        <v>1.02881E-2</v>
      </c>
      <c r="CG1641">
        <v>7.8189300000000003E-2</v>
      </c>
      <c r="CH1641">
        <v>0.13991770000000001</v>
      </c>
      <c r="CI1641">
        <v>0.25514399999999998</v>
      </c>
      <c r="CJ1641">
        <v>0.50617279999999998</v>
      </c>
      <c r="CK1641">
        <v>1</v>
      </c>
      <c r="CL1641">
        <v>0.98582230000000004</v>
      </c>
      <c r="CM1641">
        <v>35562</v>
      </c>
      <c r="CN1641">
        <v>0.1283</v>
      </c>
      <c r="CO1641">
        <v>0.13881279999999999</v>
      </c>
      <c r="CP1641">
        <v>2.6339700000000001E-2</v>
      </c>
      <c r="CQ1641">
        <v>0.44262790000000002</v>
      </c>
      <c r="CR1641">
        <v>0.35270970000000001</v>
      </c>
      <c r="CS1641">
        <v>0.24795639999999999</v>
      </c>
      <c r="CT1641">
        <v>0.299122</v>
      </c>
      <c r="CU1641">
        <v>7.0844699999999997E-2</v>
      </c>
      <c r="CV1641">
        <v>0.23675450000000001</v>
      </c>
      <c r="CW1641">
        <v>0.29862480000000002</v>
      </c>
      <c r="CX1641">
        <v>6.0185200000000001E-2</v>
      </c>
      <c r="CY1641">
        <v>0.1097684</v>
      </c>
      <c r="CZ1641">
        <v>0.19436049999999999</v>
      </c>
      <c r="DA1641">
        <v>164000</v>
      </c>
      <c r="DB1641">
        <v>1142</v>
      </c>
      <c r="DC1641">
        <v>149</v>
      </c>
      <c r="DD1641">
        <v>0.55869749999999996</v>
      </c>
      <c r="DE1641">
        <v>-1.31226919783068</v>
      </c>
      <c r="DF1641">
        <v>2.5441452115348602</v>
      </c>
      <c r="DG1641">
        <v>0.236664078771499</v>
      </c>
      <c r="DH1641">
        <v>-0.63657861839932395</v>
      </c>
      <c r="DI1641">
        <v>3.5720300573339201</v>
      </c>
      <c r="DJ1641">
        <v>4.5999270312100302</v>
      </c>
      <c r="DK1641">
        <v>1200</v>
      </c>
    </row>
    <row r="1642" spans="1:115">
      <c r="A1642">
        <v>600912</v>
      </c>
      <c r="B1642">
        <v>97.576907268952795</v>
      </c>
      <c r="C1642">
        <v>35.135201632738699</v>
      </c>
      <c r="D1642">
        <v>0.30654084177185198</v>
      </c>
      <c r="E1642">
        <v>0</v>
      </c>
      <c r="F1642">
        <v>0</v>
      </c>
      <c r="G1642">
        <v>138800</v>
      </c>
      <c r="H1642">
        <v>0.22749240000000001</v>
      </c>
      <c r="I1642">
        <v>0.1071366</v>
      </c>
      <c r="J1642">
        <v>33698</v>
      </c>
      <c r="K1642">
        <v>45030</v>
      </c>
      <c r="L1642">
        <v>8.9632100000000006E-2</v>
      </c>
      <c r="M1642">
        <v>5.9880200000000001E-2</v>
      </c>
      <c r="N1642">
        <v>5632</v>
      </c>
      <c r="O1642">
        <v>5736</v>
      </c>
      <c r="P1642">
        <v>0.37837359999999998</v>
      </c>
      <c r="Q1642">
        <v>0.38040449999999998</v>
      </c>
      <c r="R1642">
        <v>0.3670099</v>
      </c>
      <c r="S1642">
        <v>0.31781730000000002</v>
      </c>
      <c r="T1642">
        <v>4.4211599999999997E-2</v>
      </c>
      <c r="U1642">
        <v>4.67225E-2</v>
      </c>
      <c r="V1642">
        <v>0.29832779999999998</v>
      </c>
      <c r="W1642">
        <v>0.34797070000000002</v>
      </c>
      <c r="X1642">
        <v>4.4198899999999999E-2</v>
      </c>
      <c r="Y1642">
        <v>5.8099999999999999E-2</v>
      </c>
      <c r="Z1642">
        <v>6.9759500000000002E-2</v>
      </c>
      <c r="AA1642">
        <v>8.8085999999999998E-2</v>
      </c>
      <c r="AB1642">
        <v>148800</v>
      </c>
      <c r="AC1642">
        <v>396700</v>
      </c>
      <c r="AD1642">
        <v>0</v>
      </c>
      <c r="AE1642">
        <v>0</v>
      </c>
      <c r="AF1642">
        <v>97.576907300000002</v>
      </c>
      <c r="AG1642">
        <v>4.0838100000000002E-2</v>
      </c>
      <c r="AH1642">
        <v>4.0794999999999998E-2</v>
      </c>
      <c r="AI1642">
        <v>6.2145000000000004E-3</v>
      </c>
      <c r="AJ1642">
        <v>4.7070999999999997E-3</v>
      </c>
      <c r="AK1642">
        <v>0.2345526</v>
      </c>
      <c r="AL1642">
        <v>0.16474900000000001</v>
      </c>
      <c r="AM1642">
        <v>0.7033026</v>
      </c>
      <c r="AN1642">
        <v>0.78974900000000003</v>
      </c>
      <c r="AO1642">
        <v>0.14000000000000001</v>
      </c>
      <c r="AP1642">
        <v>0.221</v>
      </c>
      <c r="AQ1642">
        <v>1975</v>
      </c>
      <c r="AR1642">
        <v>602</v>
      </c>
      <c r="AS1642">
        <v>452</v>
      </c>
      <c r="AT1642">
        <v>6.1</v>
      </c>
      <c r="AU1642">
        <v>8.9</v>
      </c>
      <c r="AV1642">
        <v>1.9</v>
      </c>
      <c r="AW1642">
        <v>3.1</v>
      </c>
      <c r="AX1642">
        <v>10.4</v>
      </c>
      <c r="AY1642">
        <v>1558</v>
      </c>
      <c r="AZ1642">
        <v>1495</v>
      </c>
      <c r="BA1642">
        <v>0.95956359999999996</v>
      </c>
      <c r="BB1642">
        <v>8.0267599999999995E-2</v>
      </c>
      <c r="BC1642">
        <v>7.4916399999999994E-2</v>
      </c>
      <c r="BD1642">
        <v>0.21739130000000001</v>
      </c>
      <c r="BE1642">
        <v>0.13846149999999999</v>
      </c>
      <c r="BF1642">
        <v>1.8729099999999999E-2</v>
      </c>
      <c r="BG1642">
        <v>0</v>
      </c>
      <c r="BH1642">
        <v>0.46889629999999999</v>
      </c>
      <c r="BI1642">
        <v>6.6889999999999996E-3</v>
      </c>
      <c r="BJ1642">
        <v>2.2073599999999999E-2</v>
      </c>
      <c r="BK1642">
        <v>9.3644999999999996E-3</v>
      </c>
      <c r="BL1642">
        <v>2.5418099999999999E-2</v>
      </c>
      <c r="BM1642">
        <v>3.6120399999999997E-2</v>
      </c>
      <c r="BN1642">
        <v>0.1043478</v>
      </c>
      <c r="BO1642">
        <v>0.12575249999999999</v>
      </c>
      <c r="BP1642">
        <v>0.20668900000000001</v>
      </c>
      <c r="BQ1642">
        <v>0.98973040000000001</v>
      </c>
      <c r="BR1642">
        <v>0.98973040000000001</v>
      </c>
      <c r="BS1642">
        <v>0.1359272</v>
      </c>
      <c r="BT1642">
        <v>1504</v>
      </c>
      <c r="BU1642">
        <v>1419</v>
      </c>
      <c r="BV1642">
        <v>0.94348410000000005</v>
      </c>
      <c r="BW1642">
        <v>4.0873899999999998E-2</v>
      </c>
      <c r="BX1642">
        <v>0.25440449999999998</v>
      </c>
      <c r="BY1642">
        <v>0.47568709999999997</v>
      </c>
      <c r="BZ1642">
        <v>0.20577870000000001</v>
      </c>
      <c r="CA1642">
        <v>1.40944E-2</v>
      </c>
      <c r="CB1642">
        <v>9.1614000000000001E-3</v>
      </c>
      <c r="CC1642">
        <v>0.89830509999999997</v>
      </c>
      <c r="CD1642">
        <v>0</v>
      </c>
      <c r="CE1642">
        <v>0</v>
      </c>
      <c r="CF1642">
        <v>0</v>
      </c>
      <c r="CG1642">
        <v>4.9543700000000003E-2</v>
      </c>
      <c r="CH1642">
        <v>0.27640160000000003</v>
      </c>
      <c r="CI1642">
        <v>0.3507171</v>
      </c>
      <c r="CJ1642">
        <v>0.32333770000000001</v>
      </c>
      <c r="CK1642">
        <v>1</v>
      </c>
      <c r="CL1642">
        <v>0.99506689999999998</v>
      </c>
      <c r="CM1642">
        <v>29393</v>
      </c>
      <c r="CN1642">
        <v>0.10459599999999999</v>
      </c>
      <c r="CO1642">
        <v>0.1178546</v>
      </c>
      <c r="CP1642">
        <v>2.0895500000000001E-2</v>
      </c>
      <c r="CQ1642">
        <v>0.37276120000000001</v>
      </c>
      <c r="CR1642">
        <v>0.54869400000000002</v>
      </c>
      <c r="CS1642">
        <v>0.19682839999999999</v>
      </c>
      <c r="CT1642">
        <v>0.35615669999999999</v>
      </c>
      <c r="CU1642">
        <v>4.2350800000000001E-2</v>
      </c>
      <c r="CV1642">
        <v>0.37686570000000003</v>
      </c>
      <c r="CW1642">
        <v>0.2313084</v>
      </c>
      <c r="CX1642">
        <v>0.3125</v>
      </c>
      <c r="CY1642">
        <v>0.28311500000000001</v>
      </c>
      <c r="CZ1642">
        <v>0.10443959999999999</v>
      </c>
      <c r="DA1642">
        <v>138800</v>
      </c>
      <c r="DB1642">
        <v>914</v>
      </c>
      <c r="DC1642">
        <v>170</v>
      </c>
      <c r="DD1642">
        <v>0.47023409999999999</v>
      </c>
      <c r="DE1642">
        <v>-1.2828141139200999</v>
      </c>
      <c r="DF1642">
        <v>2.5177960737265899</v>
      </c>
      <c r="DG1642">
        <v>1.10758667704258</v>
      </c>
      <c r="DH1642">
        <v>-0.86584822954838903</v>
      </c>
      <c r="DI1642">
        <v>3.5456808021243198</v>
      </c>
      <c r="DJ1642">
        <v>4.5735777758713496</v>
      </c>
      <c r="DK1642">
        <v>1200</v>
      </c>
    </row>
    <row r="1643" spans="1:115">
      <c r="A1643">
        <v>601001</v>
      </c>
      <c r="B1643">
        <v>107.004827621226</v>
      </c>
      <c r="C1643">
        <v>45.372999944753403</v>
      </c>
      <c r="D1643">
        <v>0.32064486565809502</v>
      </c>
      <c r="E1643">
        <v>0</v>
      </c>
      <c r="F1643">
        <v>0</v>
      </c>
      <c r="G1643">
        <v>275000</v>
      </c>
      <c r="H1643">
        <v>0.15480340000000001</v>
      </c>
      <c r="I1643">
        <v>5.5937199999999999E-2</v>
      </c>
      <c r="J1643">
        <v>22667</v>
      </c>
      <c r="K1643">
        <v>28156</v>
      </c>
      <c r="L1643">
        <v>6.6379300000000002E-2</v>
      </c>
      <c r="M1643">
        <v>1.62116E-2</v>
      </c>
      <c r="N1643">
        <v>2200</v>
      </c>
      <c r="O1643">
        <v>2038</v>
      </c>
      <c r="P1643">
        <v>0.1244065</v>
      </c>
      <c r="Q1643">
        <v>0.1113837</v>
      </c>
      <c r="R1643">
        <v>0.18993350000000001</v>
      </c>
      <c r="S1643">
        <v>0.12561330000000001</v>
      </c>
      <c r="T1643">
        <v>0.25403609999999999</v>
      </c>
      <c r="U1643">
        <v>0.28802749999999999</v>
      </c>
      <c r="V1643">
        <v>0.56655290000000003</v>
      </c>
      <c r="W1643">
        <v>0.4982935</v>
      </c>
      <c r="X1643">
        <v>0</v>
      </c>
      <c r="Y1643">
        <v>0.33329999999999999</v>
      </c>
      <c r="Z1643">
        <v>0.1644613</v>
      </c>
      <c r="AA1643">
        <v>0.28028930000000002</v>
      </c>
      <c r="AB1643">
        <v>230000</v>
      </c>
      <c r="AC1643">
        <v>568000</v>
      </c>
      <c r="AD1643">
        <v>0</v>
      </c>
      <c r="AE1643">
        <v>0</v>
      </c>
      <c r="AF1643">
        <v>107.0048276</v>
      </c>
      <c r="AG1643">
        <v>6.4090900000000006E-2</v>
      </c>
      <c r="AH1643">
        <v>0.14376839999999999</v>
      </c>
      <c r="AI1643">
        <v>2.5454500000000001E-2</v>
      </c>
      <c r="AJ1643">
        <v>8.8322000000000001E-3</v>
      </c>
      <c r="AK1643">
        <v>0.76681820000000001</v>
      </c>
      <c r="AL1643">
        <v>0.65554460000000003</v>
      </c>
      <c r="AM1643">
        <v>0.1109091</v>
      </c>
      <c r="AN1643">
        <v>0.16045139999999999</v>
      </c>
      <c r="AO1643">
        <v>0.06</v>
      </c>
      <c r="AP1643">
        <v>5.0999999999999997E-2</v>
      </c>
      <c r="AQ1643">
        <v>1975</v>
      </c>
      <c r="AR1643">
        <v>753</v>
      </c>
      <c r="AS1643">
        <v>452</v>
      </c>
      <c r="AT1643">
        <v>5</v>
      </c>
      <c r="AU1643">
        <v>8.4</v>
      </c>
      <c r="AV1643">
        <v>0.5</v>
      </c>
      <c r="AW1643">
        <v>1.9</v>
      </c>
      <c r="AX1643">
        <v>9</v>
      </c>
      <c r="AY1643">
        <v>1172</v>
      </c>
      <c r="AZ1643">
        <v>1132</v>
      </c>
      <c r="BA1643">
        <v>0.96587029999999996</v>
      </c>
      <c r="BB1643">
        <v>1.6784500000000001E-2</v>
      </c>
      <c r="BC1643">
        <v>1.4134300000000001E-2</v>
      </c>
      <c r="BD1643">
        <v>5.1236700000000003E-2</v>
      </c>
      <c r="BE1643">
        <v>5.56537E-2</v>
      </c>
      <c r="BF1643">
        <v>1.23675E-2</v>
      </c>
      <c r="BG1643">
        <v>6.1837000000000003E-3</v>
      </c>
      <c r="BH1643">
        <v>9.2756199999999997E-2</v>
      </c>
      <c r="BI1643">
        <v>0</v>
      </c>
      <c r="BJ1643">
        <v>5.3004000000000003E-3</v>
      </c>
      <c r="BK1643">
        <v>0</v>
      </c>
      <c r="BL1643">
        <v>9.7172999999999999E-3</v>
      </c>
      <c r="BM1643">
        <v>7.3321600000000001E-2</v>
      </c>
      <c r="BN1643">
        <v>6.1837499999999997E-2</v>
      </c>
      <c r="BO1643">
        <v>0</v>
      </c>
      <c r="BP1643">
        <v>6.1837000000000003E-3</v>
      </c>
      <c r="BQ1643">
        <v>0.99402729999999995</v>
      </c>
      <c r="BR1643">
        <v>0.99402729999999995</v>
      </c>
      <c r="BS1643">
        <v>8.8993000000000003E-2</v>
      </c>
      <c r="BT1643">
        <v>1211</v>
      </c>
      <c r="BU1643">
        <v>1182</v>
      </c>
      <c r="BV1643">
        <v>0.97605280000000005</v>
      </c>
      <c r="BW1643">
        <v>0.1192893</v>
      </c>
      <c r="BX1643">
        <v>0.53299490000000005</v>
      </c>
      <c r="BY1643">
        <v>0.2284264</v>
      </c>
      <c r="BZ1643">
        <v>9.5600699999999997E-2</v>
      </c>
      <c r="CA1643">
        <v>0</v>
      </c>
      <c r="CB1643">
        <v>2.36887E-2</v>
      </c>
      <c r="CC1643">
        <v>0.70879119999999995</v>
      </c>
      <c r="CD1643">
        <v>0</v>
      </c>
      <c r="CE1643">
        <v>0</v>
      </c>
      <c r="CF1643">
        <v>7.1428599999999995E-2</v>
      </c>
      <c r="CG1643">
        <v>0.30219780000000002</v>
      </c>
      <c r="CH1643">
        <v>0.30769229999999997</v>
      </c>
      <c r="CI1643">
        <v>0.1153846</v>
      </c>
      <c r="CJ1643">
        <v>0.2032967</v>
      </c>
      <c r="CK1643">
        <v>0.95293150000000004</v>
      </c>
      <c r="CL1643">
        <v>1</v>
      </c>
      <c r="CM1643">
        <v>21109</v>
      </c>
      <c r="CN1643">
        <v>0.12772700000000001</v>
      </c>
      <c r="CO1643">
        <v>0.23198009999999999</v>
      </c>
      <c r="CP1643">
        <v>4.5533400000000002E-2</v>
      </c>
      <c r="CQ1643">
        <v>0.65177799999999997</v>
      </c>
      <c r="CR1643">
        <v>0.1001735</v>
      </c>
      <c r="CS1643">
        <v>0.26452730000000002</v>
      </c>
      <c r="CT1643">
        <v>0.19037290000000001</v>
      </c>
      <c r="CU1643">
        <v>0.28837810000000003</v>
      </c>
      <c r="CV1643">
        <v>0.1409367</v>
      </c>
      <c r="CW1643">
        <v>0.53307389999999999</v>
      </c>
      <c r="CX1643">
        <v>0</v>
      </c>
      <c r="CY1643">
        <v>8.3567000000000002E-2</v>
      </c>
      <c r="CZ1643">
        <v>0.21368480000000001</v>
      </c>
      <c r="DA1643">
        <v>275000</v>
      </c>
      <c r="DB1643">
        <v>1517</v>
      </c>
      <c r="DC1643">
        <v>280</v>
      </c>
      <c r="DD1643">
        <v>0.84363960000000005</v>
      </c>
      <c r="DE1643">
        <v>-2.4072813219940601</v>
      </c>
      <c r="DF1643">
        <v>2.2288011487304198</v>
      </c>
      <c r="DG1643">
        <v>-2.0946745938506202</v>
      </c>
      <c r="DH1643">
        <v>-1.33926014046806</v>
      </c>
      <c r="DI1643">
        <v>3.25668640573058</v>
      </c>
      <c r="DJ1643">
        <v>4.2845833800640802</v>
      </c>
      <c r="DK1643">
        <v>1200</v>
      </c>
    </row>
    <row r="1644" spans="1:115">
      <c r="A1644">
        <v>601002</v>
      </c>
      <c r="B1644">
        <v>116.52058244499</v>
      </c>
      <c r="C1644">
        <v>45.764220288708799</v>
      </c>
      <c r="D1644">
        <v>0.35388854976904799</v>
      </c>
      <c r="E1644">
        <v>0</v>
      </c>
      <c r="F1644">
        <v>0</v>
      </c>
      <c r="G1644">
        <v>161700</v>
      </c>
      <c r="H1644">
        <v>0.20802989999999999</v>
      </c>
      <c r="I1644">
        <v>0.17707780000000001</v>
      </c>
      <c r="J1644">
        <v>32708</v>
      </c>
      <c r="K1644">
        <v>36429</v>
      </c>
      <c r="L1644">
        <v>8.90648E-2</v>
      </c>
      <c r="M1644">
        <v>2.4859300000000001E-2</v>
      </c>
      <c r="N1644">
        <v>5449</v>
      </c>
      <c r="O1644">
        <v>5657</v>
      </c>
      <c r="P1644">
        <v>0.25325750000000002</v>
      </c>
      <c r="Q1644">
        <v>0.2248542</v>
      </c>
      <c r="R1644">
        <v>0.31712240000000003</v>
      </c>
      <c r="S1644">
        <v>0.33639740000000001</v>
      </c>
      <c r="T1644">
        <v>5.78088E-2</v>
      </c>
      <c r="U1644">
        <v>7.2123000000000007E-2</v>
      </c>
      <c r="V1644">
        <v>0.4938149</v>
      </c>
      <c r="W1644">
        <v>0.48874299999999998</v>
      </c>
      <c r="X1644">
        <v>3.3457199999999999E-2</v>
      </c>
      <c r="Y1644">
        <v>7.9399999999999998E-2</v>
      </c>
      <c r="Z1644">
        <v>0.13306200000000001</v>
      </c>
      <c r="AA1644">
        <v>0.2294842</v>
      </c>
      <c r="AB1644">
        <v>156000</v>
      </c>
      <c r="AC1644">
        <v>351800</v>
      </c>
      <c r="AD1644">
        <v>0</v>
      </c>
      <c r="AE1644">
        <v>0</v>
      </c>
      <c r="AF1644">
        <v>116.5205824</v>
      </c>
      <c r="AG1644">
        <v>3.3584099999999999E-2</v>
      </c>
      <c r="AH1644">
        <v>2.2626799999999999E-2</v>
      </c>
      <c r="AI1644">
        <v>2.2205900000000001E-2</v>
      </c>
      <c r="AJ1644">
        <v>0</v>
      </c>
      <c r="AK1644">
        <v>0.53918149999999998</v>
      </c>
      <c r="AL1644">
        <v>0.54551879999999997</v>
      </c>
      <c r="AM1644">
        <v>0.38392359999999998</v>
      </c>
      <c r="AN1644">
        <v>0.39314120000000002</v>
      </c>
      <c r="AO1644">
        <v>0.1</v>
      </c>
      <c r="AP1644">
        <v>9.7000000000000003E-2</v>
      </c>
      <c r="AQ1644">
        <v>1975</v>
      </c>
      <c r="AR1644">
        <v>779</v>
      </c>
      <c r="AS1644">
        <v>448</v>
      </c>
      <c r="AT1644">
        <v>4.0999999999999996</v>
      </c>
      <c r="AU1644">
        <v>8.6</v>
      </c>
      <c r="AV1644">
        <v>0.6</v>
      </c>
      <c r="AW1644">
        <v>1.2</v>
      </c>
      <c r="AX1644">
        <v>8.1999999999999993</v>
      </c>
      <c r="AY1644">
        <v>2124</v>
      </c>
      <c r="AZ1644">
        <v>2021</v>
      </c>
      <c r="BA1644">
        <v>0.95150659999999998</v>
      </c>
      <c r="BB1644">
        <v>1.9297399999999999E-2</v>
      </c>
      <c r="BC1644">
        <v>4.7995999999999997E-2</v>
      </c>
      <c r="BD1644">
        <v>0.1281544</v>
      </c>
      <c r="BE1644">
        <v>2.17714E-2</v>
      </c>
      <c r="BF1644">
        <v>1.9297399999999999E-2</v>
      </c>
      <c r="BG1644">
        <v>0</v>
      </c>
      <c r="BH1644">
        <v>7.7684299999999998E-2</v>
      </c>
      <c r="BI1644">
        <v>0</v>
      </c>
      <c r="BJ1644">
        <v>4.35428E-2</v>
      </c>
      <c r="BK1644">
        <v>5.7892100000000002E-2</v>
      </c>
      <c r="BL1644">
        <v>1.5833699999999999E-2</v>
      </c>
      <c r="BM1644">
        <v>2.8698700000000001E-2</v>
      </c>
      <c r="BN1644">
        <v>2.7214200000000001E-2</v>
      </c>
      <c r="BO1644">
        <v>1.23701E-2</v>
      </c>
      <c r="BP1644">
        <v>5.09649E-2</v>
      </c>
      <c r="BQ1644">
        <v>0.98399250000000005</v>
      </c>
      <c r="BR1644">
        <v>0.98399250000000005</v>
      </c>
      <c r="BS1644">
        <v>0.14000000000000001</v>
      </c>
      <c r="BT1644">
        <v>2009</v>
      </c>
      <c r="BU1644">
        <v>1847</v>
      </c>
      <c r="BV1644">
        <v>0.91936280000000004</v>
      </c>
      <c r="BW1644">
        <v>9.0416899999999994E-2</v>
      </c>
      <c r="BX1644">
        <v>0.36978889999999998</v>
      </c>
      <c r="BY1644">
        <v>0.40119110000000002</v>
      </c>
      <c r="BZ1644">
        <v>0.1256091</v>
      </c>
      <c r="CA1644">
        <v>9.2040999999999998E-3</v>
      </c>
      <c r="CB1644">
        <v>3.7899000000000001E-3</v>
      </c>
      <c r="CC1644">
        <v>0.4561403</v>
      </c>
      <c r="CD1644">
        <v>0</v>
      </c>
      <c r="CE1644">
        <v>7.2681700000000002E-2</v>
      </c>
      <c r="CF1644">
        <v>5.5137800000000001E-2</v>
      </c>
      <c r="CG1644">
        <v>0.29323310000000002</v>
      </c>
      <c r="CH1644">
        <v>0.1027569</v>
      </c>
      <c r="CI1644">
        <v>0.1177945</v>
      </c>
      <c r="CJ1644">
        <v>0.2807018</v>
      </c>
      <c r="CK1644">
        <v>0.9965157</v>
      </c>
      <c r="CL1644">
        <v>0.9918787</v>
      </c>
      <c r="CM1644">
        <v>28237</v>
      </c>
      <c r="CN1644">
        <v>0.16895499999999999</v>
      </c>
      <c r="CO1644">
        <v>7.8676099999999999E-2</v>
      </c>
      <c r="CP1644">
        <v>3.88574E-2</v>
      </c>
      <c r="CQ1644">
        <v>0.56353710000000001</v>
      </c>
      <c r="CR1644">
        <v>0.3301827</v>
      </c>
      <c r="CS1644">
        <v>0.13064480000000001</v>
      </c>
      <c r="CT1644">
        <v>0.25960929999999999</v>
      </c>
      <c r="CU1644">
        <v>5.9861400000000002E-2</v>
      </c>
      <c r="CV1644">
        <v>0.29216550000000002</v>
      </c>
      <c r="CW1644">
        <v>0.39507959999999998</v>
      </c>
      <c r="CX1644">
        <v>7.4380199999999994E-2</v>
      </c>
      <c r="CY1644">
        <v>0.18151030000000001</v>
      </c>
      <c r="CZ1644">
        <v>0.10870299999999999</v>
      </c>
      <c r="DA1644">
        <v>161700</v>
      </c>
      <c r="DB1644">
        <v>950</v>
      </c>
      <c r="DC1644">
        <v>164</v>
      </c>
      <c r="DD1644">
        <v>0.76348340000000003</v>
      </c>
      <c r="DE1644">
        <v>-12.191300802752201</v>
      </c>
      <c r="DF1644">
        <v>3.00905836966436</v>
      </c>
      <c r="DG1644">
        <v>-0.20802267134362001</v>
      </c>
      <c r="DH1644">
        <v>-2.15248235667804</v>
      </c>
      <c r="DI1644">
        <v>4.0369439529397404</v>
      </c>
      <c r="DJ1644">
        <v>5.0648409275816304</v>
      </c>
      <c r="DK1644">
        <v>1200</v>
      </c>
    </row>
    <row r="1645" spans="1:115">
      <c r="A1645">
        <v>601100</v>
      </c>
      <c r="B1645">
        <v>119.783332883886</v>
      </c>
      <c r="C1645">
        <v>46.245049024243997</v>
      </c>
      <c r="D1645">
        <v>0.37866468427788402</v>
      </c>
      <c r="E1645">
        <v>0</v>
      </c>
      <c r="F1645">
        <v>0</v>
      </c>
      <c r="G1645">
        <v>144900</v>
      </c>
      <c r="H1645">
        <v>0.30138730000000002</v>
      </c>
      <c r="I1645">
        <v>0.29181859999999998</v>
      </c>
      <c r="J1645">
        <v>26500</v>
      </c>
      <c r="K1645">
        <v>34420</v>
      </c>
      <c r="L1645">
        <v>0.13052420000000001</v>
      </c>
      <c r="M1645">
        <v>5.2734400000000001E-2</v>
      </c>
      <c r="N1645">
        <v>6482</v>
      </c>
      <c r="O1645">
        <v>6099</v>
      </c>
      <c r="P1645">
        <v>0.36238819999999999</v>
      </c>
      <c r="Q1645">
        <v>0.37661909999999998</v>
      </c>
      <c r="R1645">
        <v>0.34526380000000001</v>
      </c>
      <c r="S1645">
        <v>0.27233970000000002</v>
      </c>
      <c r="T1645">
        <v>5.3069999999999999E-2</v>
      </c>
      <c r="U1645">
        <v>9.7392999999999993E-2</v>
      </c>
      <c r="V1645">
        <v>0.41370430000000002</v>
      </c>
      <c r="W1645">
        <v>0.4765625</v>
      </c>
      <c r="X1645">
        <v>0.2094241</v>
      </c>
      <c r="Y1645">
        <v>0</v>
      </c>
      <c r="Z1645">
        <v>7.1281300000000006E-2</v>
      </c>
      <c r="AA1645">
        <v>8.87743E-2</v>
      </c>
      <c r="AB1645">
        <v>150200</v>
      </c>
      <c r="AC1645">
        <v>460500</v>
      </c>
      <c r="AD1645">
        <v>0</v>
      </c>
      <c r="AE1645">
        <v>0</v>
      </c>
      <c r="AF1645">
        <v>119.7833329</v>
      </c>
      <c r="AG1645">
        <v>3.1008899999999999E-2</v>
      </c>
      <c r="AH1645">
        <v>2.5413999999999999E-2</v>
      </c>
      <c r="AI1645">
        <v>1.805E-2</v>
      </c>
      <c r="AJ1645">
        <v>3.3939999999999998E-2</v>
      </c>
      <c r="AK1645">
        <v>0.3767356</v>
      </c>
      <c r="AL1645">
        <v>0.33956389999999997</v>
      </c>
      <c r="AM1645">
        <v>0.55461280000000002</v>
      </c>
      <c r="AN1645">
        <v>0.59108050000000001</v>
      </c>
      <c r="AO1645">
        <v>0.23</v>
      </c>
      <c r="AP1645">
        <v>0.12</v>
      </c>
      <c r="AQ1645">
        <v>1975</v>
      </c>
      <c r="AR1645">
        <v>673</v>
      </c>
      <c r="AS1645">
        <v>463</v>
      </c>
      <c r="AT1645">
        <v>3.4</v>
      </c>
      <c r="AU1645">
        <v>8.3000000000000007</v>
      </c>
      <c r="AV1645">
        <v>1.4</v>
      </c>
      <c r="AW1645">
        <v>0.9</v>
      </c>
      <c r="AX1645">
        <v>7.5</v>
      </c>
      <c r="AY1645">
        <v>2030</v>
      </c>
      <c r="AZ1645">
        <v>1941</v>
      </c>
      <c r="BA1645">
        <v>0.95615760000000005</v>
      </c>
      <c r="BB1645">
        <v>9.2735999999999999E-3</v>
      </c>
      <c r="BC1645">
        <v>4.2761500000000001E-2</v>
      </c>
      <c r="BD1645">
        <v>3.2972700000000001E-2</v>
      </c>
      <c r="BE1645">
        <v>1.4940800000000001E-2</v>
      </c>
      <c r="BF1645">
        <v>4.6367999999999999E-3</v>
      </c>
      <c r="BG1645">
        <v>0</v>
      </c>
      <c r="BH1645">
        <v>8.4492499999999998E-2</v>
      </c>
      <c r="BI1645">
        <v>8.7583999999999995E-3</v>
      </c>
      <c r="BJ1645">
        <v>1.13344E-2</v>
      </c>
      <c r="BK1645">
        <v>5.1520000000000003E-3</v>
      </c>
      <c r="BL1645">
        <v>3.0912000000000001E-3</v>
      </c>
      <c r="BM1645">
        <v>1.80319E-2</v>
      </c>
      <c r="BN1645">
        <v>2.5244699999999998E-2</v>
      </c>
      <c r="BO1645">
        <v>1.4940800000000001E-2</v>
      </c>
      <c r="BP1645">
        <v>2.67903E-2</v>
      </c>
      <c r="BQ1645">
        <v>0.96403939999999999</v>
      </c>
      <c r="BR1645">
        <v>0.96403939999999999</v>
      </c>
      <c r="BS1645">
        <v>9.5171099999999995E-2</v>
      </c>
      <c r="BT1645">
        <v>2046</v>
      </c>
      <c r="BU1645">
        <v>1902</v>
      </c>
      <c r="BV1645">
        <v>0.92961879999999997</v>
      </c>
      <c r="BW1645">
        <v>0.23186119999999999</v>
      </c>
      <c r="BX1645">
        <v>0.32018930000000001</v>
      </c>
      <c r="BY1645">
        <v>0.38485799999999998</v>
      </c>
      <c r="BZ1645">
        <v>5.8359599999999998E-2</v>
      </c>
      <c r="CA1645">
        <v>4.7318999999999998E-3</v>
      </c>
      <c r="CB1645">
        <v>0</v>
      </c>
      <c r="CC1645">
        <v>0.63934429999999998</v>
      </c>
      <c r="CD1645">
        <v>0</v>
      </c>
      <c r="CE1645">
        <v>6.5573800000000002E-2</v>
      </c>
      <c r="CF1645">
        <v>0</v>
      </c>
      <c r="CG1645">
        <v>0.13661200000000001</v>
      </c>
      <c r="CH1645">
        <v>0.1092896</v>
      </c>
      <c r="CI1645">
        <v>0.49726779999999998</v>
      </c>
      <c r="CJ1645">
        <v>0.1912568</v>
      </c>
      <c r="CK1645">
        <v>0.97947220000000002</v>
      </c>
      <c r="CL1645">
        <v>1</v>
      </c>
      <c r="CM1645">
        <v>24224</v>
      </c>
      <c r="CN1645">
        <v>0.22418299999999999</v>
      </c>
      <c r="CO1645">
        <v>0.13933999999999999</v>
      </c>
      <c r="CP1645">
        <v>2.4294099999999999E-2</v>
      </c>
      <c r="CQ1645">
        <v>0.49313770000000001</v>
      </c>
      <c r="CR1645">
        <v>0.45149080000000003</v>
      </c>
      <c r="CS1645">
        <v>0.13125100000000001</v>
      </c>
      <c r="CT1645">
        <v>0.3372772</v>
      </c>
      <c r="CU1645">
        <v>3.8807399999999999E-2</v>
      </c>
      <c r="CV1645">
        <v>0.36299100000000001</v>
      </c>
      <c r="CW1645">
        <v>0.43820229999999999</v>
      </c>
      <c r="CX1645">
        <v>0.26789839999999998</v>
      </c>
      <c r="CY1645">
        <v>0.2093797</v>
      </c>
      <c r="CZ1645">
        <v>0.12677759999999999</v>
      </c>
      <c r="DA1645">
        <v>144900</v>
      </c>
      <c r="DB1645">
        <v>1280</v>
      </c>
      <c r="DC1645">
        <v>99</v>
      </c>
      <c r="DD1645">
        <v>0.89541470000000001</v>
      </c>
      <c r="DE1645">
        <v>-0.315576590531019</v>
      </c>
      <c r="DF1645">
        <v>2.2440563056115299</v>
      </c>
      <c r="DG1645">
        <v>-0.239657002142206</v>
      </c>
      <c r="DH1645">
        <v>-2.3092774581059601</v>
      </c>
      <c r="DI1645">
        <v>3.2719419100713698</v>
      </c>
      <c r="DJ1645">
        <v>4.2998388847370199</v>
      </c>
      <c r="DK1645">
        <v>1200</v>
      </c>
    </row>
    <row r="1646" spans="1:115">
      <c r="A1646">
        <v>601202</v>
      </c>
      <c r="B1646">
        <v>123.01365596449</v>
      </c>
      <c r="C1646">
        <v>51.410815077647101</v>
      </c>
      <c r="D1646">
        <v>0.37185278210327999</v>
      </c>
      <c r="E1646">
        <v>20</v>
      </c>
      <c r="F1646">
        <v>0</v>
      </c>
      <c r="G1646">
        <v>168300</v>
      </c>
      <c r="H1646">
        <v>0.168046</v>
      </c>
      <c r="I1646">
        <v>0.1756897</v>
      </c>
      <c r="J1646">
        <v>37925</v>
      </c>
      <c r="K1646">
        <v>44063</v>
      </c>
      <c r="L1646">
        <v>4.5289900000000001E-2</v>
      </c>
      <c r="M1646">
        <v>3.5538E-2</v>
      </c>
      <c r="N1646">
        <v>4265</v>
      </c>
      <c r="O1646">
        <v>3842</v>
      </c>
      <c r="P1646">
        <v>0.51822140000000005</v>
      </c>
      <c r="Q1646">
        <v>0.4984383</v>
      </c>
      <c r="R1646">
        <v>0.3259225</v>
      </c>
      <c r="S1646">
        <v>0.28110360000000001</v>
      </c>
      <c r="T1646">
        <v>5.5695599999999998E-2</v>
      </c>
      <c r="U1646">
        <v>6.6371700000000006E-2</v>
      </c>
      <c r="V1646">
        <v>0.24147730000000001</v>
      </c>
      <c r="W1646">
        <v>0.1905232</v>
      </c>
      <c r="X1646">
        <v>0.17821780000000001</v>
      </c>
      <c r="Y1646">
        <v>0.2019</v>
      </c>
      <c r="Z1646">
        <v>7.7971899999999997E-2</v>
      </c>
      <c r="AA1646">
        <v>7.5723799999999994E-2</v>
      </c>
      <c r="AB1646">
        <v>155300</v>
      </c>
      <c r="AC1646">
        <v>411300</v>
      </c>
      <c r="AD1646">
        <v>1</v>
      </c>
      <c r="AE1646">
        <v>0</v>
      </c>
      <c r="AF1646">
        <v>123.013656</v>
      </c>
      <c r="AG1646">
        <v>6.4947199999999997E-2</v>
      </c>
      <c r="AH1646">
        <v>2.7069200000000002E-2</v>
      </c>
      <c r="AI1646">
        <v>1.4771400000000001E-2</v>
      </c>
      <c r="AJ1646">
        <v>0</v>
      </c>
      <c r="AK1646">
        <v>9.8944900000000002E-2</v>
      </c>
      <c r="AL1646">
        <v>7.99063E-2</v>
      </c>
      <c r="AM1646">
        <v>0.80961309999999997</v>
      </c>
      <c r="AN1646">
        <v>0.89068190000000003</v>
      </c>
      <c r="AO1646">
        <v>0.23</v>
      </c>
      <c r="AP1646">
        <v>0.30299999999999999</v>
      </c>
      <c r="AQ1646">
        <v>1975</v>
      </c>
      <c r="AR1646">
        <v>628</v>
      </c>
      <c r="AS1646">
        <v>463</v>
      </c>
      <c r="AT1646">
        <v>3.9</v>
      </c>
      <c r="AU1646">
        <v>7.5</v>
      </c>
      <c r="AV1646">
        <v>1.2</v>
      </c>
      <c r="AW1646">
        <v>1.7</v>
      </c>
      <c r="AX1646">
        <v>7.1</v>
      </c>
      <c r="AY1646">
        <v>1087</v>
      </c>
      <c r="AZ1646">
        <v>1043</v>
      </c>
      <c r="BA1646">
        <v>0.95952159999999997</v>
      </c>
      <c r="BB1646">
        <v>1.9175500000000002E-2</v>
      </c>
      <c r="BC1646">
        <v>0.14477470000000001</v>
      </c>
      <c r="BD1646">
        <v>0.2674976</v>
      </c>
      <c r="BE1646">
        <v>0.1198466</v>
      </c>
      <c r="BF1646">
        <v>1.05465E-2</v>
      </c>
      <c r="BG1646">
        <v>6.7114000000000002E-3</v>
      </c>
      <c r="BH1646">
        <v>0.55417070000000002</v>
      </c>
      <c r="BI1646">
        <v>0</v>
      </c>
      <c r="BJ1646">
        <v>0</v>
      </c>
      <c r="BK1646">
        <v>1.5340400000000001E-2</v>
      </c>
      <c r="BL1646">
        <v>2.1093000000000001E-2</v>
      </c>
      <c r="BM1646">
        <v>5.4649999999999997E-2</v>
      </c>
      <c r="BN1646">
        <v>0.1198466</v>
      </c>
      <c r="BO1646">
        <v>0.1955896</v>
      </c>
      <c r="BP1646">
        <v>0.1620326</v>
      </c>
      <c r="BQ1646">
        <v>0.98160080000000005</v>
      </c>
      <c r="BR1646">
        <v>0.98160080000000005</v>
      </c>
      <c r="BS1646">
        <v>0.16376309999999999</v>
      </c>
      <c r="BT1646">
        <v>947</v>
      </c>
      <c r="BU1646">
        <v>917</v>
      </c>
      <c r="BV1646">
        <v>0.96832099999999999</v>
      </c>
      <c r="BW1646">
        <v>0.1090513</v>
      </c>
      <c r="BX1646">
        <v>0.2584515</v>
      </c>
      <c r="BY1646">
        <v>0.4056707</v>
      </c>
      <c r="BZ1646">
        <v>0.2017448</v>
      </c>
      <c r="CA1646">
        <v>2.5081800000000001E-2</v>
      </c>
      <c r="CB1646">
        <v>0</v>
      </c>
      <c r="CC1646">
        <v>0.96616539999999995</v>
      </c>
      <c r="CD1646">
        <v>0</v>
      </c>
      <c r="CE1646">
        <v>3.00752E-2</v>
      </c>
      <c r="CF1646">
        <v>9.3985000000000006E-3</v>
      </c>
      <c r="CG1646">
        <v>3.3834599999999999E-2</v>
      </c>
      <c r="CH1646">
        <v>0.17857139999999999</v>
      </c>
      <c r="CI1646">
        <v>0.3157895</v>
      </c>
      <c r="CJ1646">
        <v>0.43233080000000002</v>
      </c>
      <c r="CK1646">
        <v>0.98310450000000005</v>
      </c>
      <c r="CL1646">
        <v>0.98364229999999997</v>
      </c>
      <c r="CM1646">
        <v>34792</v>
      </c>
      <c r="CN1646">
        <v>0.18804199999999999</v>
      </c>
      <c r="CO1646">
        <v>6.4906500000000006E-2</v>
      </c>
      <c r="CP1646">
        <v>4.0059299999999999E-2</v>
      </c>
      <c r="CQ1646">
        <v>0.15578639999999999</v>
      </c>
      <c r="CR1646">
        <v>0.69258160000000002</v>
      </c>
      <c r="CS1646">
        <v>0.31097920000000001</v>
      </c>
      <c r="CT1646">
        <v>0.32344210000000001</v>
      </c>
      <c r="CU1646">
        <v>6.6172099999999998E-2</v>
      </c>
      <c r="CV1646">
        <v>0.47744809999999999</v>
      </c>
      <c r="CW1646">
        <v>0.1186441</v>
      </c>
      <c r="CX1646">
        <v>0.3714286</v>
      </c>
      <c r="CY1646">
        <v>0.26917059999999998</v>
      </c>
      <c r="CZ1646">
        <v>0.1168492</v>
      </c>
      <c r="DA1646">
        <v>168300</v>
      </c>
      <c r="DB1646">
        <v>1102</v>
      </c>
      <c r="DC1646">
        <v>192</v>
      </c>
      <c r="DD1646">
        <v>0.43144769999999999</v>
      </c>
      <c r="DE1646">
        <v>-11.338960660790899</v>
      </c>
      <c r="DF1646">
        <v>1.8245789045515699</v>
      </c>
      <c r="DG1646">
        <v>0.91674555981305506</v>
      </c>
      <c r="DH1646">
        <v>-1.5268005312710999</v>
      </c>
      <c r="DI1646">
        <v>2.8524618928011098</v>
      </c>
      <c r="DJ1646">
        <v>3.8803588648736702</v>
      </c>
      <c r="DK1646">
        <v>1200</v>
      </c>
    </row>
    <row r="1647" spans="1:115">
      <c r="A1647">
        <v>601211</v>
      </c>
      <c r="B1647">
        <v>118.620527589848</v>
      </c>
      <c r="C1647">
        <v>50.200494536997297</v>
      </c>
      <c r="D1647">
        <v>0.36628501353354498</v>
      </c>
      <c r="E1647">
        <v>90</v>
      </c>
      <c r="F1647">
        <v>278.79998999999998</v>
      </c>
      <c r="G1647">
        <v>160200</v>
      </c>
      <c r="H1647">
        <v>0.3134595</v>
      </c>
      <c r="I1647">
        <v>0.1819887</v>
      </c>
      <c r="J1647">
        <v>26401</v>
      </c>
      <c r="K1647">
        <v>41480</v>
      </c>
      <c r="L1647">
        <v>0.1295433</v>
      </c>
      <c r="M1647">
        <v>6.4946599999999993E-2</v>
      </c>
      <c r="N1647">
        <v>2899</v>
      </c>
      <c r="O1647">
        <v>3198</v>
      </c>
      <c r="P1647">
        <v>0.31524459999999999</v>
      </c>
      <c r="Q1647">
        <v>0.27642280000000002</v>
      </c>
      <c r="R1647">
        <v>0.30988929999999998</v>
      </c>
      <c r="S1647">
        <v>0.23764850000000001</v>
      </c>
      <c r="T1647">
        <v>0.1113888</v>
      </c>
      <c r="U1647">
        <v>0.17292060000000001</v>
      </c>
      <c r="V1647">
        <v>0.46334839999999999</v>
      </c>
      <c r="W1647">
        <v>0.49644129999999997</v>
      </c>
      <c r="X1647">
        <v>0.10101010000000001</v>
      </c>
      <c r="Y1647">
        <v>0.1321</v>
      </c>
      <c r="Z1647">
        <v>9.4431000000000001E-2</v>
      </c>
      <c r="AA1647">
        <v>0.13740459999999999</v>
      </c>
      <c r="AB1647">
        <v>163700</v>
      </c>
      <c r="AC1647">
        <v>421900</v>
      </c>
      <c r="AD1647">
        <v>1</v>
      </c>
      <c r="AE1647">
        <v>1</v>
      </c>
      <c r="AF1647">
        <v>118.6205276</v>
      </c>
      <c r="AG1647">
        <v>4.3808199999999999E-2</v>
      </c>
      <c r="AH1647">
        <v>4.6904300000000003E-2</v>
      </c>
      <c r="AI1647">
        <v>1.4142800000000001E-2</v>
      </c>
      <c r="AJ1647">
        <v>0</v>
      </c>
      <c r="AK1647">
        <v>0.48568470000000002</v>
      </c>
      <c r="AL1647">
        <v>0.46060040000000002</v>
      </c>
      <c r="AM1647">
        <v>0.43601240000000002</v>
      </c>
      <c r="AN1647">
        <v>0.43589739999999999</v>
      </c>
      <c r="AO1647">
        <v>0.12</v>
      </c>
      <c r="AP1647">
        <v>0.105</v>
      </c>
      <c r="AQ1647">
        <v>1975</v>
      </c>
      <c r="AR1647">
        <v>754</v>
      </c>
      <c r="AS1647">
        <v>452</v>
      </c>
      <c r="AT1647">
        <v>4.9000000000000004</v>
      </c>
      <c r="AU1647">
        <v>7.8</v>
      </c>
      <c r="AV1647">
        <v>0.3</v>
      </c>
      <c r="AW1647">
        <v>2.1</v>
      </c>
      <c r="AX1647">
        <v>8.5</v>
      </c>
      <c r="AY1647">
        <v>1157</v>
      </c>
      <c r="AZ1647">
        <v>1118</v>
      </c>
      <c r="BA1647">
        <v>0.96629209999999999</v>
      </c>
      <c r="BB1647">
        <v>2.9517000000000002E-2</v>
      </c>
      <c r="BC1647">
        <v>2.41503E-2</v>
      </c>
      <c r="BD1647">
        <v>5.8139499999999997E-2</v>
      </c>
      <c r="BE1647">
        <v>3.8461500000000003E-2</v>
      </c>
      <c r="BF1647">
        <v>0</v>
      </c>
      <c r="BG1647">
        <v>0</v>
      </c>
      <c r="BH1647">
        <v>6.6189600000000001E-2</v>
      </c>
      <c r="BI1647">
        <v>0</v>
      </c>
      <c r="BJ1647">
        <v>9.8390000000000005E-3</v>
      </c>
      <c r="BK1647">
        <v>2.32558E-2</v>
      </c>
      <c r="BL1647">
        <v>0</v>
      </c>
      <c r="BM1647">
        <v>3.7567099999999999E-2</v>
      </c>
      <c r="BN1647">
        <v>5.6350600000000001E-2</v>
      </c>
      <c r="BO1647">
        <v>4.4723000000000002E-3</v>
      </c>
      <c r="BP1647">
        <v>1.8783500000000002E-2</v>
      </c>
      <c r="BQ1647">
        <v>0.97320660000000003</v>
      </c>
      <c r="BR1647">
        <v>0.97320660000000003</v>
      </c>
      <c r="BS1647">
        <v>0.1091511</v>
      </c>
      <c r="BT1647">
        <v>1074</v>
      </c>
      <c r="BU1647">
        <v>1005</v>
      </c>
      <c r="BV1647">
        <v>0.93575419999999998</v>
      </c>
      <c r="BW1647">
        <v>0.12736320000000001</v>
      </c>
      <c r="BX1647">
        <v>0.38706469999999998</v>
      </c>
      <c r="BY1647">
        <v>0.3830846</v>
      </c>
      <c r="BZ1647">
        <v>9.6517400000000003E-2</v>
      </c>
      <c r="CA1647">
        <v>5.9700999999999999E-3</v>
      </c>
      <c r="CB1647">
        <v>0</v>
      </c>
      <c r="CC1647">
        <v>0.54400000000000004</v>
      </c>
      <c r="CD1647">
        <v>0</v>
      </c>
      <c r="CE1647">
        <v>0.16800000000000001</v>
      </c>
      <c r="CF1647">
        <v>8.7999999999999995E-2</v>
      </c>
      <c r="CG1647">
        <v>0</v>
      </c>
      <c r="CH1647">
        <v>0.13600000000000001</v>
      </c>
      <c r="CI1647">
        <v>0.376</v>
      </c>
      <c r="CJ1647">
        <v>0.23200000000000001</v>
      </c>
      <c r="CK1647">
        <v>0.98044690000000001</v>
      </c>
      <c r="CL1647">
        <v>1</v>
      </c>
      <c r="CM1647">
        <v>27967</v>
      </c>
      <c r="CN1647">
        <v>0.14798900000000001</v>
      </c>
      <c r="CO1647">
        <v>0.15524189999999999</v>
      </c>
      <c r="CP1647">
        <v>1.68822E-2</v>
      </c>
      <c r="CQ1647">
        <v>0.47701149999999998</v>
      </c>
      <c r="CR1647">
        <v>0.35811779999999999</v>
      </c>
      <c r="CS1647">
        <v>0.1954023</v>
      </c>
      <c r="CT1647">
        <v>0.27981319999999998</v>
      </c>
      <c r="CU1647">
        <v>0.12823280000000001</v>
      </c>
      <c r="CV1647">
        <v>0.28196840000000001</v>
      </c>
      <c r="CW1647">
        <v>0.37265419999999999</v>
      </c>
      <c r="CX1647">
        <v>8.1395400000000007E-2</v>
      </c>
      <c r="CY1647">
        <v>0.16175619999999999</v>
      </c>
      <c r="CZ1647">
        <v>0.13171579999999999</v>
      </c>
      <c r="DA1647">
        <v>160200</v>
      </c>
      <c r="DB1647">
        <v>1198</v>
      </c>
      <c r="DC1647">
        <v>175</v>
      </c>
      <c r="DD1647">
        <v>0.84973169999999998</v>
      </c>
      <c r="DE1647">
        <v>-12.400854075452701</v>
      </c>
      <c r="DF1647">
        <v>2.1251512523890601</v>
      </c>
      <c r="DG1647">
        <v>-0.94675071351199902</v>
      </c>
      <c r="DH1647">
        <v>-2.19547965878367</v>
      </c>
      <c r="DI1647">
        <v>3.1530366814057098</v>
      </c>
      <c r="DJ1647">
        <v>4.1809336559158599</v>
      </c>
      <c r="DK1647">
        <v>1200</v>
      </c>
    </row>
    <row r="1648" spans="1:115">
      <c r="A1648">
        <v>601212</v>
      </c>
      <c r="B1648">
        <v>125.17365408972999</v>
      </c>
      <c r="C1648">
        <v>52.749363909969802</v>
      </c>
      <c r="D1648">
        <v>0.38196907542460301</v>
      </c>
      <c r="E1648">
        <v>90</v>
      </c>
      <c r="F1648">
        <v>278.79998999999998</v>
      </c>
      <c r="G1648">
        <v>138200</v>
      </c>
      <c r="H1648">
        <v>0.278976</v>
      </c>
      <c r="I1648">
        <v>0.1774328</v>
      </c>
      <c r="J1648">
        <v>29737</v>
      </c>
      <c r="K1648">
        <v>40549</v>
      </c>
      <c r="L1648">
        <v>7.9940399999999995E-2</v>
      </c>
      <c r="M1648">
        <v>7.4690800000000002E-2</v>
      </c>
      <c r="N1648">
        <v>6493</v>
      </c>
      <c r="O1648">
        <v>7284</v>
      </c>
      <c r="P1648">
        <v>0.36192819999999998</v>
      </c>
      <c r="Q1648">
        <v>0.35571120000000001</v>
      </c>
      <c r="R1648">
        <v>0.36439240000000001</v>
      </c>
      <c r="S1648">
        <v>0.37218560000000001</v>
      </c>
      <c r="T1648">
        <v>3.77329E-2</v>
      </c>
      <c r="U1648">
        <v>4.04997E-2</v>
      </c>
      <c r="V1648">
        <v>0.3888335</v>
      </c>
      <c r="W1648">
        <v>0.32968599999999998</v>
      </c>
      <c r="X1648">
        <v>0.1091618</v>
      </c>
      <c r="Y1648">
        <v>6.1699999999999998E-2</v>
      </c>
      <c r="Z1648">
        <v>8.9552199999999998E-2</v>
      </c>
      <c r="AA1648">
        <v>0.1038381</v>
      </c>
      <c r="AB1648">
        <v>154900</v>
      </c>
      <c r="AC1648">
        <v>361800</v>
      </c>
      <c r="AD1648">
        <v>1</v>
      </c>
      <c r="AE1648">
        <v>1</v>
      </c>
      <c r="AF1648">
        <v>125.17365409999999</v>
      </c>
      <c r="AG1648">
        <v>2.9724299999999999E-2</v>
      </c>
      <c r="AH1648">
        <v>3.2948900000000003E-2</v>
      </c>
      <c r="AI1648">
        <v>7.2386000000000004E-3</v>
      </c>
      <c r="AJ1648">
        <v>7.2762E-3</v>
      </c>
      <c r="AK1648">
        <v>0.30802400000000002</v>
      </c>
      <c r="AL1648">
        <v>0.2406645</v>
      </c>
      <c r="AM1648">
        <v>0.6425381</v>
      </c>
      <c r="AN1648">
        <v>0.71911040000000004</v>
      </c>
      <c r="AO1648">
        <v>0.23</v>
      </c>
      <c r="AP1648">
        <v>0.20799999999999999</v>
      </c>
      <c r="AQ1648">
        <v>1975</v>
      </c>
      <c r="AR1648">
        <v>734</v>
      </c>
      <c r="AS1648">
        <v>463</v>
      </c>
      <c r="AT1648">
        <v>4.4000000000000004</v>
      </c>
      <c r="AU1648">
        <v>7.5</v>
      </c>
      <c r="AV1648">
        <v>0.9</v>
      </c>
      <c r="AW1648">
        <v>2.1</v>
      </c>
      <c r="AX1648">
        <v>7.8</v>
      </c>
      <c r="AY1648">
        <v>2094</v>
      </c>
      <c r="AZ1648">
        <v>2006</v>
      </c>
      <c r="BA1648">
        <v>0.95797509999999997</v>
      </c>
      <c r="BB1648">
        <v>1.6450599999999999E-2</v>
      </c>
      <c r="BC1648">
        <v>3.04088E-2</v>
      </c>
      <c r="BD1648">
        <v>8.3250199999999996E-2</v>
      </c>
      <c r="BE1648">
        <v>4.8853399999999998E-2</v>
      </c>
      <c r="BF1648">
        <v>0</v>
      </c>
      <c r="BG1648">
        <v>0</v>
      </c>
      <c r="BH1648">
        <v>8.6241300000000007E-2</v>
      </c>
      <c r="BI1648">
        <v>0</v>
      </c>
      <c r="BJ1648">
        <v>9.9701000000000008E-3</v>
      </c>
      <c r="BK1648">
        <v>3.7387799999999999E-2</v>
      </c>
      <c r="BL1648">
        <v>1.89432E-2</v>
      </c>
      <c r="BM1648">
        <v>1.9940200000000002E-2</v>
      </c>
      <c r="BN1648">
        <v>4.5363899999999999E-2</v>
      </c>
      <c r="BO1648">
        <v>1.8444700000000001E-2</v>
      </c>
      <c r="BP1648">
        <v>2.8913299999999999E-2</v>
      </c>
      <c r="BQ1648">
        <v>0.99474689999999999</v>
      </c>
      <c r="BR1648">
        <v>0.99474689999999999</v>
      </c>
      <c r="BS1648">
        <v>0.15180179999999999</v>
      </c>
      <c r="BT1648">
        <v>2144</v>
      </c>
      <c r="BU1648">
        <v>1974</v>
      </c>
      <c r="BV1648">
        <v>0.920709</v>
      </c>
      <c r="BW1648">
        <v>0.19047620000000001</v>
      </c>
      <c r="BX1648">
        <v>0.47416409999999998</v>
      </c>
      <c r="BY1648">
        <v>0.23505570000000001</v>
      </c>
      <c r="BZ1648">
        <v>0.1003039</v>
      </c>
      <c r="CA1648">
        <v>0</v>
      </c>
      <c r="CB1648">
        <v>0</v>
      </c>
      <c r="CC1648">
        <v>0.52597400000000005</v>
      </c>
      <c r="CD1648">
        <v>0</v>
      </c>
      <c r="CE1648">
        <v>0.27922079999999999</v>
      </c>
      <c r="CF1648">
        <v>9.4155799999999998E-2</v>
      </c>
      <c r="CG1648">
        <v>0.1396104</v>
      </c>
      <c r="CH1648">
        <v>0.1363636</v>
      </c>
      <c r="CI1648">
        <v>9.7402600000000006E-2</v>
      </c>
      <c r="CJ1648">
        <v>0.25324679999999999</v>
      </c>
      <c r="CK1648">
        <v>0.95335820000000004</v>
      </c>
      <c r="CL1648">
        <v>0.98581560000000001</v>
      </c>
      <c r="CM1648">
        <v>26082</v>
      </c>
      <c r="CN1648">
        <v>0.23102900000000001</v>
      </c>
      <c r="CO1648">
        <v>0.1148515</v>
      </c>
      <c r="CP1648">
        <v>3.1844999999999998E-2</v>
      </c>
      <c r="CQ1648">
        <v>0.39005899999999999</v>
      </c>
      <c r="CR1648">
        <v>0.52249369999999995</v>
      </c>
      <c r="CS1648">
        <v>0.18146590000000001</v>
      </c>
      <c r="CT1648">
        <v>0.32889639999999998</v>
      </c>
      <c r="CU1648">
        <v>3.3192899999999997E-2</v>
      </c>
      <c r="CV1648">
        <v>0.41246840000000001</v>
      </c>
      <c r="CW1648">
        <v>0.37696849999999998</v>
      </c>
      <c r="CX1648">
        <v>0.1064426</v>
      </c>
      <c r="CY1648">
        <v>0.2372986</v>
      </c>
      <c r="CZ1648">
        <v>0.105948</v>
      </c>
      <c r="DA1648">
        <v>138200</v>
      </c>
      <c r="DB1648">
        <v>1083</v>
      </c>
      <c r="DC1648">
        <v>175</v>
      </c>
      <c r="DD1648">
        <v>0.82103689999999996</v>
      </c>
      <c r="DE1648">
        <v>-1.46894695573297</v>
      </c>
      <c r="DF1648">
        <v>2.3301405873300101</v>
      </c>
      <c r="DG1648">
        <v>0.40417396146829798</v>
      </c>
      <c r="DH1648">
        <v>-1.67460815432634</v>
      </c>
      <c r="DI1648">
        <v>3.3580260526268999</v>
      </c>
      <c r="DJ1648">
        <v>4.3859230271640897</v>
      </c>
      <c r="DK1648">
        <v>1200</v>
      </c>
    </row>
    <row r="1649" spans="1:115">
      <c r="A1649">
        <v>601302</v>
      </c>
      <c r="B1649">
        <v>129.61067367653001</v>
      </c>
      <c r="C1649">
        <v>42.5424943711607</v>
      </c>
      <c r="D1649">
        <v>0.40088327695735398</v>
      </c>
      <c r="E1649">
        <v>10801</v>
      </c>
      <c r="F1649">
        <v>2141.09503</v>
      </c>
      <c r="G1649">
        <v>190300</v>
      </c>
      <c r="H1649">
        <v>0.27930389999999999</v>
      </c>
      <c r="I1649">
        <v>0.19290650000000001</v>
      </c>
      <c r="J1649">
        <v>31846</v>
      </c>
      <c r="K1649">
        <v>39472</v>
      </c>
      <c r="L1649">
        <v>7.6413099999999998E-2</v>
      </c>
      <c r="M1649">
        <v>9.6648200000000004E-2</v>
      </c>
      <c r="N1649">
        <v>7054</v>
      </c>
      <c r="O1649">
        <v>7387</v>
      </c>
      <c r="P1649">
        <v>0.1892934</v>
      </c>
      <c r="Q1649">
        <v>0.20766209999999999</v>
      </c>
      <c r="R1649">
        <v>0.30663810000000002</v>
      </c>
      <c r="S1649">
        <v>0.23879790000000001</v>
      </c>
      <c r="T1649">
        <v>4.4254099999999998E-2</v>
      </c>
      <c r="U1649">
        <v>6.2948400000000002E-2</v>
      </c>
      <c r="V1649">
        <v>0.5067779</v>
      </c>
      <c r="W1649">
        <v>0.52456879999999995</v>
      </c>
      <c r="X1649">
        <v>3.6363600000000003E-2</v>
      </c>
      <c r="Y1649">
        <v>0</v>
      </c>
      <c r="Z1649">
        <v>0.19650039999999999</v>
      </c>
      <c r="AA1649">
        <v>0.18813379999999999</v>
      </c>
      <c r="AB1649">
        <v>189700</v>
      </c>
      <c r="AC1649">
        <v>348200</v>
      </c>
      <c r="AD1649">
        <v>2</v>
      </c>
      <c r="AE1649">
        <v>2</v>
      </c>
      <c r="AF1649">
        <v>129.61067370000001</v>
      </c>
      <c r="AG1649">
        <v>3.8276200000000003E-2</v>
      </c>
      <c r="AH1649">
        <v>3.72276E-2</v>
      </c>
      <c r="AI1649">
        <v>1.4459899999999999E-2</v>
      </c>
      <c r="AJ1649">
        <v>1.4620299999999999E-2</v>
      </c>
      <c r="AK1649">
        <v>0.67833849999999996</v>
      </c>
      <c r="AL1649">
        <v>0.67050220000000005</v>
      </c>
      <c r="AM1649">
        <v>0.2305075</v>
      </c>
      <c r="AN1649">
        <v>0.25626100000000002</v>
      </c>
      <c r="AO1649">
        <v>0.06</v>
      </c>
      <c r="AP1649">
        <v>8.5000000000000006E-2</v>
      </c>
      <c r="AQ1649">
        <v>1975</v>
      </c>
      <c r="AR1649">
        <v>794</v>
      </c>
      <c r="AS1649">
        <v>452</v>
      </c>
      <c r="AT1649">
        <v>4.7</v>
      </c>
      <c r="AU1649">
        <v>7</v>
      </c>
      <c r="AV1649">
        <v>1.1000000000000001</v>
      </c>
      <c r="AW1649">
        <v>3.1</v>
      </c>
      <c r="AX1649">
        <v>8.3000000000000007</v>
      </c>
      <c r="AY1649">
        <v>3028</v>
      </c>
      <c r="AZ1649">
        <v>2880</v>
      </c>
      <c r="BA1649">
        <v>0.95112289999999999</v>
      </c>
      <c r="BB1649">
        <v>5.5555999999999999E-3</v>
      </c>
      <c r="BC1649">
        <v>2.7430599999999999E-2</v>
      </c>
      <c r="BD1649">
        <v>0.16215280000000001</v>
      </c>
      <c r="BE1649">
        <v>2.3611099999999999E-2</v>
      </c>
      <c r="BF1649">
        <v>1.28472E-2</v>
      </c>
      <c r="BG1649">
        <v>0</v>
      </c>
      <c r="BH1649">
        <v>4.1666700000000001E-2</v>
      </c>
      <c r="BI1649">
        <v>0</v>
      </c>
      <c r="BJ1649">
        <v>1.5972199999999999E-2</v>
      </c>
      <c r="BK1649">
        <v>7.4652800000000005E-2</v>
      </c>
      <c r="BL1649">
        <v>4.6527800000000001E-2</v>
      </c>
      <c r="BM1649">
        <v>3.9583300000000002E-2</v>
      </c>
      <c r="BN1649">
        <v>4.8958300000000003E-2</v>
      </c>
      <c r="BO1649">
        <v>5.9027999999999997E-3</v>
      </c>
      <c r="BP1649">
        <v>0</v>
      </c>
      <c r="BQ1649">
        <v>0.97424040000000001</v>
      </c>
      <c r="BR1649">
        <v>0.97424040000000001</v>
      </c>
      <c r="BS1649">
        <v>6.5127500000000005E-2</v>
      </c>
      <c r="BT1649">
        <v>3072</v>
      </c>
      <c r="BU1649">
        <v>2835</v>
      </c>
      <c r="BV1649">
        <v>0.92285159999999999</v>
      </c>
      <c r="BW1649">
        <v>8.2539699999999994E-2</v>
      </c>
      <c r="BX1649">
        <v>0.33756609999999998</v>
      </c>
      <c r="BY1649">
        <v>0.47548499999999999</v>
      </c>
      <c r="BZ1649">
        <v>9.3121700000000002E-2</v>
      </c>
      <c r="CA1649">
        <v>7.4073999999999997E-3</v>
      </c>
      <c r="CB1649">
        <v>3.8801E-3</v>
      </c>
      <c r="CC1649">
        <v>0.26959250000000001</v>
      </c>
      <c r="CD1649">
        <v>0</v>
      </c>
      <c r="CE1649">
        <v>0.27899689999999999</v>
      </c>
      <c r="CF1649">
        <v>0.33072099999999999</v>
      </c>
      <c r="CG1649">
        <v>0.16927900000000001</v>
      </c>
      <c r="CH1649">
        <v>9.40439E-2</v>
      </c>
      <c r="CI1649">
        <v>0.1144201</v>
      </c>
      <c r="CJ1649">
        <v>1.25392E-2</v>
      </c>
      <c r="CK1649">
        <v>0.97167970000000004</v>
      </c>
      <c r="CL1649">
        <v>0.99188719999999997</v>
      </c>
      <c r="CM1649">
        <v>29197</v>
      </c>
      <c r="CN1649">
        <v>0.19477900000000001</v>
      </c>
      <c r="CO1649">
        <v>0.10766489999999999</v>
      </c>
      <c r="CP1649">
        <v>1.6671499999999999E-2</v>
      </c>
      <c r="CQ1649">
        <v>0.68967529999999999</v>
      </c>
      <c r="CR1649">
        <v>0.19932730000000001</v>
      </c>
      <c r="CS1649">
        <v>0.13805210000000001</v>
      </c>
      <c r="CT1649">
        <v>0.26177250000000002</v>
      </c>
      <c r="CU1649">
        <v>3.5097999999999997E-2</v>
      </c>
      <c r="CV1649">
        <v>0.1605733</v>
      </c>
      <c r="CW1649">
        <v>0.50089600000000001</v>
      </c>
      <c r="CX1649">
        <v>0.19900499999999999</v>
      </c>
      <c r="CY1649">
        <v>8.20274E-2</v>
      </c>
      <c r="CZ1649">
        <v>0.2230656</v>
      </c>
      <c r="DA1649">
        <v>190300</v>
      </c>
      <c r="DB1649">
        <v>1010</v>
      </c>
      <c r="DC1649">
        <v>245</v>
      </c>
      <c r="DD1649">
        <v>0.76840280000000005</v>
      </c>
      <c r="DE1649">
        <v>-0.48111783781990303</v>
      </c>
      <c r="DF1649">
        <v>3.4817208954321499</v>
      </c>
      <c r="DG1649">
        <v>-0.198615499268154</v>
      </c>
      <c r="DH1649">
        <v>-1.27339957969886</v>
      </c>
      <c r="DI1649">
        <v>4.5096064439090302</v>
      </c>
      <c r="DJ1649">
        <v>5.5375034184918297</v>
      </c>
      <c r="DK1649">
        <v>1200</v>
      </c>
    </row>
    <row r="1650" spans="1:115">
      <c r="A1650">
        <v>601303</v>
      </c>
      <c r="B1650">
        <v>109.50729821185401</v>
      </c>
      <c r="C1650">
        <v>37.826728550877903</v>
      </c>
      <c r="D1650">
        <v>0.37630998991412701</v>
      </c>
      <c r="E1650">
        <v>0</v>
      </c>
      <c r="F1650">
        <v>0</v>
      </c>
      <c r="G1650">
        <v>188800</v>
      </c>
      <c r="H1650">
        <v>0.22722800000000001</v>
      </c>
      <c r="I1650">
        <v>0.2379097</v>
      </c>
      <c r="J1650">
        <v>32603</v>
      </c>
      <c r="K1650">
        <v>42109</v>
      </c>
      <c r="L1650">
        <v>8.9840100000000006E-2</v>
      </c>
      <c r="M1650">
        <v>4.5152100000000001E-2</v>
      </c>
      <c r="N1650">
        <v>5138</v>
      </c>
      <c r="O1650">
        <v>5645</v>
      </c>
      <c r="P1650">
        <v>0.1909303</v>
      </c>
      <c r="Q1650">
        <v>0.19893710000000001</v>
      </c>
      <c r="R1650">
        <v>0.31646560000000001</v>
      </c>
      <c r="S1650">
        <v>0.28060230000000003</v>
      </c>
      <c r="T1650">
        <v>5.4690500000000003E-2</v>
      </c>
      <c r="U1650">
        <v>6.9796300000000006E-2</v>
      </c>
      <c r="V1650">
        <v>0.51841360000000003</v>
      </c>
      <c r="W1650">
        <v>0.40351710000000002</v>
      </c>
      <c r="X1650">
        <v>0.237037</v>
      </c>
      <c r="Y1650">
        <v>0.14649999999999999</v>
      </c>
      <c r="Z1650">
        <v>0.17316590000000001</v>
      </c>
      <c r="AA1650">
        <v>0.1829161</v>
      </c>
      <c r="AB1650">
        <v>132500</v>
      </c>
      <c r="AC1650">
        <v>341000</v>
      </c>
      <c r="AD1650">
        <v>0</v>
      </c>
      <c r="AE1650">
        <v>0</v>
      </c>
      <c r="AF1650">
        <v>109.50729819999999</v>
      </c>
      <c r="AG1650">
        <v>2.9388899999999999E-2</v>
      </c>
      <c r="AH1650">
        <v>1.6120499999999999E-2</v>
      </c>
      <c r="AI1650">
        <v>8.7583000000000001E-3</v>
      </c>
      <c r="AJ1650">
        <v>1.22232E-2</v>
      </c>
      <c r="AK1650">
        <v>0.67302450000000003</v>
      </c>
      <c r="AL1650">
        <v>0.53764389999999995</v>
      </c>
      <c r="AM1650">
        <v>0.2613857</v>
      </c>
      <c r="AN1650">
        <v>0.42869800000000002</v>
      </c>
      <c r="AO1650">
        <v>0.08</v>
      </c>
      <c r="AP1650">
        <v>7.4999999999999997E-2</v>
      </c>
      <c r="AQ1650">
        <v>1975</v>
      </c>
      <c r="AR1650">
        <v>705</v>
      </c>
      <c r="AS1650">
        <v>452</v>
      </c>
      <c r="AT1650">
        <v>5.0999999999999996</v>
      </c>
      <c r="AU1650">
        <v>7</v>
      </c>
      <c r="AV1650">
        <v>1</v>
      </c>
      <c r="AW1650">
        <v>3.5</v>
      </c>
      <c r="AX1650">
        <v>8.4</v>
      </c>
      <c r="AY1650">
        <v>2204</v>
      </c>
      <c r="AZ1650">
        <v>2118</v>
      </c>
      <c r="BA1650">
        <v>0.9609801</v>
      </c>
      <c r="BB1650">
        <v>4.2493000000000001E-3</v>
      </c>
      <c r="BC1650">
        <v>1.6997200000000001E-2</v>
      </c>
      <c r="BD1650">
        <v>8.2625100000000007E-2</v>
      </c>
      <c r="BE1650">
        <v>2.8800800000000001E-2</v>
      </c>
      <c r="BF1650">
        <v>0</v>
      </c>
      <c r="BG1650">
        <v>0</v>
      </c>
      <c r="BH1650">
        <v>4.1548599999999998E-2</v>
      </c>
      <c r="BI1650">
        <v>0</v>
      </c>
      <c r="BJ1650">
        <v>8.0263999999999995E-3</v>
      </c>
      <c r="BK1650">
        <v>4.2020799999999997E-2</v>
      </c>
      <c r="BL1650">
        <v>1.27479E-2</v>
      </c>
      <c r="BM1650">
        <v>2.0774299999999999E-2</v>
      </c>
      <c r="BN1650">
        <v>1.9357900000000001E-2</v>
      </c>
      <c r="BO1650">
        <v>1.8885699999999998E-2</v>
      </c>
      <c r="BP1650">
        <v>1.0859300000000001E-2</v>
      </c>
      <c r="BQ1650">
        <v>0.98774949999999995</v>
      </c>
      <c r="BR1650">
        <v>0.98774949999999995</v>
      </c>
      <c r="BS1650">
        <v>6.2358799999999999E-2</v>
      </c>
      <c r="BT1650">
        <v>2097</v>
      </c>
      <c r="BU1650">
        <v>1896</v>
      </c>
      <c r="BV1650">
        <v>0.90414879999999997</v>
      </c>
      <c r="BW1650">
        <v>6.1181399999999997E-2</v>
      </c>
      <c r="BX1650">
        <v>0.43776369999999998</v>
      </c>
      <c r="BY1650">
        <v>0.45516879999999998</v>
      </c>
      <c r="BZ1650">
        <v>4.5886099999999999E-2</v>
      </c>
      <c r="CA1650">
        <v>0</v>
      </c>
      <c r="CB1650">
        <v>0</v>
      </c>
      <c r="CC1650">
        <v>0.30733949999999999</v>
      </c>
      <c r="CD1650">
        <v>0</v>
      </c>
      <c r="CE1650">
        <v>0.18348619999999999</v>
      </c>
      <c r="CF1650">
        <v>0.31651370000000001</v>
      </c>
      <c r="CG1650">
        <v>0.15137610000000001</v>
      </c>
      <c r="CH1650">
        <v>0.18348619999999999</v>
      </c>
      <c r="CI1650">
        <v>0.1238532</v>
      </c>
      <c r="CJ1650">
        <v>2.7522899999999999E-2</v>
      </c>
      <c r="CK1650">
        <v>0.99523130000000004</v>
      </c>
      <c r="CL1650">
        <v>1</v>
      </c>
      <c r="CM1650">
        <v>27031</v>
      </c>
      <c r="CN1650">
        <v>0.11315</v>
      </c>
      <c r="CO1650">
        <v>9.9216700000000005E-2</v>
      </c>
      <c r="CP1650">
        <v>2.4395500000000001E-2</v>
      </c>
      <c r="CQ1650">
        <v>0.72949050000000004</v>
      </c>
      <c r="CR1650">
        <v>0.20854919999999999</v>
      </c>
      <c r="CS1650">
        <v>8.8730600000000007E-2</v>
      </c>
      <c r="CT1650">
        <v>0.29512090000000002</v>
      </c>
      <c r="CU1650">
        <v>3.5621800000000002E-2</v>
      </c>
      <c r="CV1650">
        <v>0.22279789999999999</v>
      </c>
      <c r="CW1650">
        <v>0.53217820000000005</v>
      </c>
      <c r="CX1650">
        <v>4.5918399999999998E-2</v>
      </c>
      <c r="CY1650">
        <v>7.3524000000000006E-2</v>
      </c>
      <c r="CZ1650">
        <v>0.1771259</v>
      </c>
      <c r="DA1650">
        <v>188800</v>
      </c>
      <c r="DB1650">
        <v>1117</v>
      </c>
      <c r="DC1650">
        <v>304</v>
      </c>
      <c r="DD1650">
        <v>0.86732770000000003</v>
      </c>
      <c r="DE1650">
        <v>-1.3807578302685599</v>
      </c>
      <c r="DF1650">
        <v>2.6311715066731098</v>
      </c>
      <c r="DG1650">
        <v>-0.56938952385761099</v>
      </c>
      <c r="DH1650">
        <v>-2.8108382516825299</v>
      </c>
      <c r="DI1650">
        <v>3.65905719863947</v>
      </c>
      <c r="DJ1650">
        <v>4.6869541733843301</v>
      </c>
      <c r="DK1650">
        <v>1200</v>
      </c>
    </row>
    <row r="1651" spans="1:115">
      <c r="A1651">
        <v>601401</v>
      </c>
      <c r="B1651">
        <v>132.87937661452099</v>
      </c>
      <c r="C1651">
        <v>54.719689435339298</v>
      </c>
      <c r="D1651">
        <v>0.38831932558936499</v>
      </c>
      <c r="E1651">
        <v>12565</v>
      </c>
      <c r="F1651">
        <v>3201.5205700000001</v>
      </c>
      <c r="G1651">
        <v>159300</v>
      </c>
      <c r="H1651">
        <v>0.199127</v>
      </c>
      <c r="I1651">
        <v>0.25423030000000002</v>
      </c>
      <c r="J1651">
        <v>33043</v>
      </c>
      <c r="K1651">
        <v>37873</v>
      </c>
      <c r="L1651">
        <v>8.0452099999999999E-2</v>
      </c>
      <c r="M1651">
        <v>9.47992E-2</v>
      </c>
      <c r="N1651">
        <v>5010</v>
      </c>
      <c r="O1651">
        <v>5135</v>
      </c>
      <c r="P1651">
        <v>0.36347309999999999</v>
      </c>
      <c r="Q1651">
        <v>0.29289189999999998</v>
      </c>
      <c r="R1651">
        <v>0.29381239999999997</v>
      </c>
      <c r="S1651">
        <v>0.2876339</v>
      </c>
      <c r="T1651">
        <v>6.3473100000000005E-2</v>
      </c>
      <c r="U1651">
        <v>7.3417700000000002E-2</v>
      </c>
      <c r="V1651">
        <v>0.40345049999999999</v>
      </c>
      <c r="W1651">
        <v>0.3258723</v>
      </c>
      <c r="X1651">
        <v>6.25E-2</v>
      </c>
      <c r="Y1651">
        <v>0.13950000000000001</v>
      </c>
      <c r="Z1651">
        <v>8.2392000000000007E-2</v>
      </c>
      <c r="AA1651">
        <v>0.13987279999999999</v>
      </c>
      <c r="AB1651">
        <v>158900</v>
      </c>
      <c r="AC1651">
        <v>315800</v>
      </c>
      <c r="AD1651">
        <v>4</v>
      </c>
      <c r="AE1651">
        <v>3</v>
      </c>
      <c r="AF1651">
        <v>132.8793766</v>
      </c>
      <c r="AG1651">
        <v>7.5249499999999997E-2</v>
      </c>
      <c r="AH1651">
        <v>5.3553999999999997E-2</v>
      </c>
      <c r="AI1651">
        <v>1.8762500000000001E-2</v>
      </c>
      <c r="AJ1651">
        <v>3.0963999999999998E-2</v>
      </c>
      <c r="AK1651">
        <v>0.34211580000000003</v>
      </c>
      <c r="AL1651">
        <v>0.28529700000000002</v>
      </c>
      <c r="AM1651">
        <v>0.54151700000000003</v>
      </c>
      <c r="AN1651">
        <v>0.60856869999999996</v>
      </c>
      <c r="AO1651">
        <v>0.18</v>
      </c>
      <c r="AP1651">
        <v>0.17299999999999999</v>
      </c>
      <c r="AQ1651">
        <v>1975</v>
      </c>
      <c r="AR1651">
        <v>738</v>
      </c>
      <c r="AS1651">
        <v>463</v>
      </c>
      <c r="AT1651">
        <v>4</v>
      </c>
      <c r="AU1651">
        <v>6.9</v>
      </c>
      <c r="AV1651">
        <v>1.2</v>
      </c>
      <c r="AW1651">
        <v>2.8</v>
      </c>
      <c r="AX1651">
        <v>8</v>
      </c>
      <c r="AY1651">
        <v>1616</v>
      </c>
      <c r="AZ1651">
        <v>1507</v>
      </c>
      <c r="BA1651">
        <v>0.93254950000000003</v>
      </c>
      <c r="BB1651">
        <v>5.3086000000000001E-3</v>
      </c>
      <c r="BC1651">
        <v>7.0338399999999995E-2</v>
      </c>
      <c r="BD1651">
        <v>0.1811546</v>
      </c>
      <c r="BE1651">
        <v>5.2422000000000003E-2</v>
      </c>
      <c r="BF1651">
        <v>4.6449999999999998E-3</v>
      </c>
      <c r="BG1651">
        <v>0</v>
      </c>
      <c r="BH1651">
        <v>0.14067679999999999</v>
      </c>
      <c r="BI1651">
        <v>0</v>
      </c>
      <c r="BJ1651">
        <v>3.2514899999999999E-2</v>
      </c>
      <c r="BK1651">
        <v>4.6449900000000002E-2</v>
      </c>
      <c r="BL1651">
        <v>4.5122799999999998E-2</v>
      </c>
      <c r="BM1651">
        <v>4.3795599999999997E-2</v>
      </c>
      <c r="BN1651">
        <v>3.38421E-2</v>
      </c>
      <c r="BO1651">
        <v>6.2375600000000003E-2</v>
      </c>
      <c r="BP1651">
        <v>4.9767800000000001E-2</v>
      </c>
      <c r="BQ1651">
        <v>0.96472769999999997</v>
      </c>
      <c r="BR1651">
        <v>0.96472769999999997</v>
      </c>
      <c r="BS1651">
        <v>0.1043578</v>
      </c>
      <c r="BT1651">
        <v>1879</v>
      </c>
      <c r="BU1651">
        <v>1780</v>
      </c>
      <c r="BV1651">
        <v>0.94731240000000005</v>
      </c>
      <c r="BW1651">
        <v>0.13033710000000001</v>
      </c>
      <c r="BX1651">
        <v>0.36853930000000001</v>
      </c>
      <c r="BY1651">
        <v>0.34943819999999998</v>
      </c>
      <c r="BZ1651">
        <v>0.14719099999999999</v>
      </c>
      <c r="CA1651">
        <v>4.4944E-3</v>
      </c>
      <c r="CB1651">
        <v>0</v>
      </c>
      <c r="CC1651">
        <v>0.54741379999999995</v>
      </c>
      <c r="CD1651">
        <v>2.8017199999999999E-2</v>
      </c>
      <c r="CE1651">
        <v>8.6206900000000003E-2</v>
      </c>
      <c r="CF1651">
        <v>0.1896552</v>
      </c>
      <c r="CG1651">
        <v>0.1056034</v>
      </c>
      <c r="CH1651">
        <v>0.15732760000000001</v>
      </c>
      <c r="CI1651">
        <v>0.23060339999999999</v>
      </c>
      <c r="CJ1651">
        <v>0.23060339999999999</v>
      </c>
      <c r="CK1651">
        <v>1</v>
      </c>
      <c r="CL1651">
        <v>0.9977528</v>
      </c>
      <c r="CM1651">
        <v>31035</v>
      </c>
      <c r="CN1651">
        <v>0.164829</v>
      </c>
      <c r="CO1651">
        <v>8.4122600000000006E-2</v>
      </c>
      <c r="CP1651">
        <v>5.2136799999999997E-2</v>
      </c>
      <c r="CQ1651">
        <v>0.28290599999999999</v>
      </c>
      <c r="CR1651">
        <v>0.52547010000000005</v>
      </c>
      <c r="CS1651">
        <v>0.31692310000000001</v>
      </c>
      <c r="CT1651">
        <v>0.28461540000000002</v>
      </c>
      <c r="CU1651">
        <v>5.4871799999999998E-2</v>
      </c>
      <c r="CV1651">
        <v>0.39743590000000001</v>
      </c>
      <c r="CW1651">
        <v>0.27132699999999998</v>
      </c>
      <c r="CX1651">
        <v>3.6529699999999998E-2</v>
      </c>
      <c r="CY1651">
        <v>0.2369328</v>
      </c>
      <c r="CZ1651">
        <v>0.1309592</v>
      </c>
      <c r="DA1651">
        <v>159300</v>
      </c>
      <c r="DB1651">
        <v>957</v>
      </c>
      <c r="DC1651">
        <v>175</v>
      </c>
      <c r="DD1651">
        <v>0.68613139999999995</v>
      </c>
      <c r="DE1651" s="1">
        <v>6.3450403324656901E-3</v>
      </c>
      <c r="DF1651">
        <v>2.5522535864132001</v>
      </c>
      <c r="DG1651">
        <v>0.38145728774382298</v>
      </c>
      <c r="DH1651">
        <v>-1.17796260757011</v>
      </c>
      <c r="DI1651">
        <v>3.5801388138756902</v>
      </c>
      <c r="DJ1651">
        <v>4.6080357881700804</v>
      </c>
      <c r="DK1651">
        <v>1200</v>
      </c>
    </row>
    <row r="1652" spans="1:115">
      <c r="A1652">
        <v>601402</v>
      </c>
      <c r="B1652">
        <v>198.80499891219799</v>
      </c>
      <c r="C1652">
        <v>69.339200438117601</v>
      </c>
      <c r="D1652">
        <v>0.53929832393343902</v>
      </c>
      <c r="E1652">
        <v>12565</v>
      </c>
      <c r="F1652">
        <v>3201.5205700000001</v>
      </c>
      <c r="G1652">
        <v>175100</v>
      </c>
      <c r="H1652">
        <v>0.16510140000000001</v>
      </c>
      <c r="I1652">
        <v>0.1206565</v>
      </c>
      <c r="J1652">
        <v>40238</v>
      </c>
      <c r="K1652">
        <v>48137</v>
      </c>
      <c r="L1652">
        <v>6.4046599999999995E-2</v>
      </c>
      <c r="M1652">
        <v>3.59364E-2</v>
      </c>
      <c r="N1652">
        <v>5361</v>
      </c>
      <c r="O1652">
        <v>5745</v>
      </c>
      <c r="P1652">
        <v>0.48647639999999998</v>
      </c>
      <c r="Q1652">
        <v>0.44543080000000002</v>
      </c>
      <c r="R1652">
        <v>0.34601749999999998</v>
      </c>
      <c r="S1652">
        <v>0.29486509999999999</v>
      </c>
      <c r="T1652">
        <v>5.8757700000000003E-2</v>
      </c>
      <c r="U1652">
        <v>5.3089600000000001E-2</v>
      </c>
      <c r="V1652">
        <v>0.2157434</v>
      </c>
      <c r="W1652">
        <v>0.1520387</v>
      </c>
      <c r="X1652">
        <v>0.1012658</v>
      </c>
      <c r="Y1652">
        <v>5.6500000000000002E-2</v>
      </c>
      <c r="Z1652">
        <v>7.59494E-2</v>
      </c>
      <c r="AA1652">
        <v>0.1136757</v>
      </c>
      <c r="AB1652">
        <v>160800</v>
      </c>
      <c r="AC1652">
        <v>439400</v>
      </c>
      <c r="AD1652">
        <v>4</v>
      </c>
      <c r="AE1652">
        <v>3</v>
      </c>
      <c r="AF1652">
        <v>198.80499889999999</v>
      </c>
      <c r="AG1652">
        <v>6.6032499999999994E-2</v>
      </c>
      <c r="AH1652">
        <v>4.0382899999999999E-2</v>
      </c>
      <c r="AI1652">
        <v>1.7534000000000001E-2</v>
      </c>
      <c r="AJ1652">
        <v>2.66319E-2</v>
      </c>
      <c r="AK1652">
        <v>7.2374599999999997E-2</v>
      </c>
      <c r="AL1652">
        <v>6.0922499999999997E-2</v>
      </c>
      <c r="AM1652">
        <v>0.82465960000000005</v>
      </c>
      <c r="AN1652">
        <v>0.8602263</v>
      </c>
      <c r="AO1652">
        <v>0.21</v>
      </c>
      <c r="AP1652">
        <v>0.193</v>
      </c>
      <c r="AQ1652">
        <v>1975</v>
      </c>
      <c r="AR1652">
        <v>618</v>
      </c>
      <c r="AS1652">
        <v>463</v>
      </c>
      <c r="AT1652">
        <v>3.7</v>
      </c>
      <c r="AU1652">
        <v>6.8</v>
      </c>
      <c r="AV1652">
        <v>0.7</v>
      </c>
      <c r="AW1652">
        <v>2.5</v>
      </c>
      <c r="AX1652">
        <v>7.1</v>
      </c>
      <c r="AY1652">
        <v>1423</v>
      </c>
      <c r="AZ1652">
        <v>1372</v>
      </c>
      <c r="BA1652">
        <v>0.96416020000000002</v>
      </c>
      <c r="BB1652">
        <v>3.7900900000000001E-2</v>
      </c>
      <c r="BC1652">
        <v>0.10641399999999999</v>
      </c>
      <c r="BD1652">
        <v>0.25072889999999998</v>
      </c>
      <c r="BE1652">
        <v>0.1217201</v>
      </c>
      <c r="BF1652">
        <v>1.8950399999999999E-2</v>
      </c>
      <c r="BG1652">
        <v>2.9155000000000001E-3</v>
      </c>
      <c r="BH1652">
        <v>0.46793000000000001</v>
      </c>
      <c r="BI1652">
        <v>0</v>
      </c>
      <c r="BJ1652">
        <v>8.0175000000000003E-3</v>
      </c>
      <c r="BK1652">
        <v>5.8309E-3</v>
      </c>
      <c r="BL1652">
        <v>1.6035000000000001E-2</v>
      </c>
      <c r="BM1652">
        <v>4.66472E-2</v>
      </c>
      <c r="BN1652">
        <v>0.16545190000000001</v>
      </c>
      <c r="BO1652">
        <v>0.14941689999999999</v>
      </c>
      <c r="BP1652">
        <v>0.14723030000000001</v>
      </c>
      <c r="BQ1652">
        <v>0.99508079999999999</v>
      </c>
      <c r="BR1652">
        <v>0.99508079999999999</v>
      </c>
      <c r="BS1652">
        <v>0.1345952</v>
      </c>
      <c r="BT1652">
        <v>1390</v>
      </c>
      <c r="BU1652">
        <v>1340</v>
      </c>
      <c r="BV1652">
        <v>0.96402880000000002</v>
      </c>
      <c r="BW1652">
        <v>9.8507499999999998E-2</v>
      </c>
      <c r="BX1652">
        <v>0.2082089</v>
      </c>
      <c r="BY1652">
        <v>0.48283579999999998</v>
      </c>
      <c r="BZ1652">
        <v>0.20074629999999999</v>
      </c>
      <c r="CA1652">
        <v>9.7015000000000001E-3</v>
      </c>
      <c r="CB1652">
        <v>0</v>
      </c>
      <c r="CC1652">
        <v>0.9207921</v>
      </c>
      <c r="CD1652">
        <v>0</v>
      </c>
      <c r="CE1652">
        <v>6.5063599999999999E-2</v>
      </c>
      <c r="CF1652">
        <v>0</v>
      </c>
      <c r="CG1652">
        <v>0.10749649999999999</v>
      </c>
      <c r="CH1652">
        <v>0.2135785</v>
      </c>
      <c r="CI1652">
        <v>0.3903819</v>
      </c>
      <c r="CJ1652">
        <v>0.2234795</v>
      </c>
      <c r="CK1652">
        <v>0.99496399999999996</v>
      </c>
      <c r="CL1652">
        <v>0.98731340000000001</v>
      </c>
      <c r="CM1652">
        <v>33140</v>
      </c>
      <c r="CN1652">
        <v>9.3761999999999998E-2</v>
      </c>
      <c r="CO1652">
        <v>0.1109478</v>
      </c>
      <c r="CP1652">
        <v>3.5735200000000002E-2</v>
      </c>
      <c r="CQ1652">
        <v>9.5293900000000001E-2</v>
      </c>
      <c r="CR1652">
        <v>0.71685220000000005</v>
      </c>
      <c r="CS1652">
        <v>0.36457719999999999</v>
      </c>
      <c r="CT1652">
        <v>0.32845150000000001</v>
      </c>
      <c r="CU1652">
        <v>6.5807500000000005E-2</v>
      </c>
      <c r="CV1652">
        <v>0.4667057</v>
      </c>
      <c r="CW1652">
        <v>0.1740891</v>
      </c>
      <c r="CX1652">
        <v>0.24350649999999999</v>
      </c>
      <c r="CY1652">
        <v>0.26445089999999999</v>
      </c>
      <c r="CZ1652">
        <v>7.5144500000000003E-2</v>
      </c>
      <c r="DA1652">
        <v>175100</v>
      </c>
      <c r="DB1652">
        <v>1066</v>
      </c>
      <c r="DC1652">
        <v>199</v>
      </c>
      <c r="DD1652">
        <v>0.46137030000000001</v>
      </c>
      <c r="DE1652">
        <v>0.56795063719198002</v>
      </c>
      <c r="DF1652">
        <v>1.96298953891895</v>
      </c>
      <c r="DG1652">
        <v>1.23060071130076</v>
      </c>
      <c r="DH1652">
        <v>-0.75526298946362902</v>
      </c>
      <c r="DI1652">
        <v>2.9908729713378599</v>
      </c>
      <c r="DJ1652">
        <v>4.0187699438752498</v>
      </c>
      <c r="DK1652">
        <v>1200</v>
      </c>
    </row>
    <row r="1653" spans="1:115">
      <c r="A1653">
        <v>601501</v>
      </c>
      <c r="B1653">
        <v>162.75710948121201</v>
      </c>
      <c r="C1653">
        <v>60.668745417127496</v>
      </c>
      <c r="D1653">
        <v>0.44860712983312201</v>
      </c>
      <c r="E1653">
        <v>1854</v>
      </c>
      <c r="F1653">
        <v>1339.2255299999999</v>
      </c>
      <c r="G1653">
        <v>78275</v>
      </c>
      <c r="H1653">
        <v>0.38157580000000002</v>
      </c>
      <c r="I1653">
        <v>0.34272160000000002</v>
      </c>
      <c r="J1653">
        <v>23659</v>
      </c>
      <c r="K1653">
        <v>25714</v>
      </c>
      <c r="L1653">
        <v>0.15169079999999999</v>
      </c>
      <c r="M1653">
        <v>3.6809799999999997E-2</v>
      </c>
      <c r="N1653">
        <v>4168</v>
      </c>
      <c r="O1653">
        <v>3373</v>
      </c>
      <c r="P1653">
        <v>0.54726490000000005</v>
      </c>
      <c r="Q1653">
        <v>0.3780018</v>
      </c>
      <c r="R1653">
        <v>0.4121881</v>
      </c>
      <c r="S1653">
        <v>0.40705599999999997</v>
      </c>
      <c r="T1653">
        <v>3.1669900000000001E-2</v>
      </c>
      <c r="U1653">
        <v>4.0023700000000002E-2</v>
      </c>
      <c r="V1653">
        <v>0.27799230000000003</v>
      </c>
      <c r="W1653">
        <v>0.2965235</v>
      </c>
      <c r="X1653">
        <v>0.14498140000000001</v>
      </c>
      <c r="Y1653">
        <v>0.1079</v>
      </c>
      <c r="Z1653">
        <v>2.9955099999999998E-2</v>
      </c>
      <c r="AA1653">
        <v>9.2371900000000007E-2</v>
      </c>
      <c r="AB1653">
        <v>157000</v>
      </c>
      <c r="AC1653">
        <v>474000</v>
      </c>
      <c r="AD1653">
        <v>3</v>
      </c>
      <c r="AE1653">
        <v>2</v>
      </c>
      <c r="AF1653">
        <v>162.75710950000001</v>
      </c>
      <c r="AG1653">
        <v>3.5748599999999998E-2</v>
      </c>
      <c r="AH1653">
        <v>3.5577E-3</v>
      </c>
      <c r="AI1653">
        <v>3.8387999999999999E-3</v>
      </c>
      <c r="AJ1653">
        <v>0</v>
      </c>
      <c r="AK1653">
        <v>7.9414600000000002E-2</v>
      </c>
      <c r="AL1653">
        <v>0.17729020000000001</v>
      </c>
      <c r="AM1653">
        <v>0.86420350000000001</v>
      </c>
      <c r="AN1653">
        <v>0.81500150000000005</v>
      </c>
      <c r="AO1653">
        <v>0.33</v>
      </c>
      <c r="AP1653">
        <v>0.309</v>
      </c>
      <c r="AQ1653">
        <v>1975</v>
      </c>
      <c r="AR1653">
        <v>455</v>
      </c>
      <c r="AS1653">
        <v>463</v>
      </c>
      <c r="AT1653">
        <v>3.8</v>
      </c>
      <c r="AU1653">
        <v>6.8</v>
      </c>
      <c r="AV1653">
        <v>0.7</v>
      </c>
      <c r="AW1653">
        <v>2.4</v>
      </c>
      <c r="AX1653">
        <v>6.4</v>
      </c>
      <c r="AY1653">
        <v>1095</v>
      </c>
      <c r="AZ1653">
        <v>1036</v>
      </c>
      <c r="BA1653">
        <v>0.94611869999999998</v>
      </c>
      <c r="BB1653">
        <v>1.3513499999999999E-2</v>
      </c>
      <c r="BC1653">
        <v>5.1158299999999997E-2</v>
      </c>
      <c r="BD1653">
        <v>3.6679499999999997E-2</v>
      </c>
      <c r="BE1653">
        <v>4.82625E-2</v>
      </c>
      <c r="BF1653">
        <v>9.6524999999999996E-3</v>
      </c>
      <c r="BG1653">
        <v>1.25483E-2</v>
      </c>
      <c r="BH1653">
        <v>0.13803090000000001</v>
      </c>
      <c r="BI1653">
        <v>0</v>
      </c>
      <c r="BJ1653">
        <v>0</v>
      </c>
      <c r="BK1653">
        <v>6.7568000000000003E-3</v>
      </c>
      <c r="BL1653">
        <v>2.8958E-3</v>
      </c>
      <c r="BM1653">
        <v>1.06178E-2</v>
      </c>
      <c r="BN1653">
        <v>5.0193000000000002E-2</v>
      </c>
      <c r="BO1653">
        <v>7.3359099999999997E-2</v>
      </c>
      <c r="BP1653">
        <v>2.7992300000000001E-2</v>
      </c>
      <c r="BQ1653">
        <v>0.92602739999999995</v>
      </c>
      <c r="BR1653">
        <v>0.92602739999999995</v>
      </c>
      <c r="BS1653">
        <v>0.24709780000000001</v>
      </c>
      <c r="BT1653">
        <v>1007</v>
      </c>
      <c r="BU1653">
        <v>948</v>
      </c>
      <c r="BV1653">
        <v>0.94141010000000003</v>
      </c>
      <c r="BW1653">
        <v>0.1824895</v>
      </c>
      <c r="BX1653">
        <v>0.38080170000000002</v>
      </c>
      <c r="BY1653">
        <v>0.33860760000000001</v>
      </c>
      <c r="BZ1653">
        <v>8.4388199999999997E-2</v>
      </c>
      <c r="CA1653">
        <v>5.2743E-3</v>
      </c>
      <c r="CB1653">
        <v>7.3839999999999999E-3</v>
      </c>
      <c r="CC1653">
        <v>0.66972480000000001</v>
      </c>
      <c r="CD1653">
        <v>0</v>
      </c>
      <c r="CE1653">
        <v>2.2935799999999999E-2</v>
      </c>
      <c r="CF1653">
        <v>0</v>
      </c>
      <c r="CG1653">
        <v>0.1651376</v>
      </c>
      <c r="CH1653">
        <v>0.30733949999999999</v>
      </c>
      <c r="CI1653">
        <v>0.36238530000000002</v>
      </c>
      <c r="CJ1653">
        <v>0.146789</v>
      </c>
      <c r="CK1653">
        <v>0.98212509999999997</v>
      </c>
      <c r="CL1653">
        <v>0.99156120000000003</v>
      </c>
      <c r="CM1653">
        <v>12794</v>
      </c>
      <c r="CN1653">
        <v>0.197658</v>
      </c>
      <c r="CO1653">
        <v>0.15555559999999999</v>
      </c>
      <c r="CP1653">
        <v>2.1023099999999999E-2</v>
      </c>
      <c r="CQ1653">
        <v>6.6573199999999999E-2</v>
      </c>
      <c r="CR1653">
        <v>0.8689559</v>
      </c>
      <c r="CS1653">
        <v>0.57159539999999998</v>
      </c>
      <c r="CT1653">
        <v>0.36603599999999997</v>
      </c>
      <c r="CU1653">
        <v>3.4805000000000003E-2</v>
      </c>
      <c r="CV1653">
        <v>0.63629990000000003</v>
      </c>
      <c r="CW1653">
        <v>0.18799370000000001</v>
      </c>
      <c r="CX1653">
        <v>0.35784310000000003</v>
      </c>
      <c r="CY1653">
        <v>0.5224261</v>
      </c>
      <c r="CZ1653">
        <v>3.1090699999999999E-2</v>
      </c>
      <c r="DA1653">
        <v>78275</v>
      </c>
      <c r="DB1653">
        <v>508</v>
      </c>
      <c r="DC1653">
        <v>84</v>
      </c>
      <c r="DD1653">
        <v>0.82818530000000001</v>
      </c>
      <c r="DE1653">
        <v>-12.3592939032961</v>
      </c>
      <c r="DF1653">
        <v>1.3347220657096901</v>
      </c>
      <c r="DG1653">
        <v>-0.25017044848004399</v>
      </c>
      <c r="DH1653">
        <v>-4.6822046194634099</v>
      </c>
      <c r="DI1653">
        <v>2.3626066067533</v>
      </c>
      <c r="DJ1653">
        <v>3.39050358040038</v>
      </c>
      <c r="DK1653">
        <v>1200</v>
      </c>
    </row>
    <row r="1654" spans="1:115">
      <c r="A1654">
        <v>601502</v>
      </c>
      <c r="B1654">
        <v>154.70106598882199</v>
      </c>
      <c r="C1654">
        <v>55.926997220351502</v>
      </c>
      <c r="D1654">
        <v>0.43209713176042303</v>
      </c>
      <c r="E1654">
        <v>1764</v>
      </c>
      <c r="F1654">
        <v>1060.42554</v>
      </c>
      <c r="G1654">
        <v>70325</v>
      </c>
      <c r="H1654">
        <v>0.29366510000000001</v>
      </c>
      <c r="I1654">
        <v>0.21025969999999999</v>
      </c>
      <c r="J1654">
        <v>30257</v>
      </c>
      <c r="K1654">
        <v>39375</v>
      </c>
      <c r="L1654">
        <v>0.1163636</v>
      </c>
      <c r="M1654">
        <v>5.9164700000000001E-2</v>
      </c>
      <c r="N1654">
        <v>3899</v>
      </c>
      <c r="O1654">
        <v>3158</v>
      </c>
      <c r="P1654">
        <v>0.50679660000000004</v>
      </c>
      <c r="Q1654">
        <v>0.53388219999999997</v>
      </c>
      <c r="R1654">
        <v>0.38445760000000001</v>
      </c>
      <c r="S1654">
        <v>0.25395820000000002</v>
      </c>
      <c r="T1654">
        <v>3.3854799999999997E-2</v>
      </c>
      <c r="U1654">
        <v>6.1431300000000001E-2</v>
      </c>
      <c r="V1654">
        <v>0.18315020000000001</v>
      </c>
      <c r="W1654">
        <v>0.26450119999999999</v>
      </c>
      <c r="X1654">
        <v>8.4506999999999999E-2</v>
      </c>
      <c r="Y1654">
        <v>0.22220000000000001</v>
      </c>
      <c r="Z1654">
        <v>3.49275E-2</v>
      </c>
      <c r="AA1654">
        <v>4.0378900000000002E-2</v>
      </c>
      <c r="AB1654">
        <v>162800</v>
      </c>
      <c r="AC1654">
        <v>425900</v>
      </c>
      <c r="AD1654">
        <v>2</v>
      </c>
      <c r="AE1654">
        <v>1</v>
      </c>
      <c r="AF1654">
        <v>154.701066</v>
      </c>
      <c r="AG1654">
        <v>3.1802999999999998E-2</v>
      </c>
      <c r="AH1654">
        <v>5.0031699999999998E-2</v>
      </c>
      <c r="AI1654">
        <v>9.4896000000000008E-3</v>
      </c>
      <c r="AJ1654">
        <v>0</v>
      </c>
      <c r="AK1654">
        <v>1.30803E-2</v>
      </c>
      <c r="AL1654">
        <v>2.81824E-2</v>
      </c>
      <c r="AM1654">
        <v>0.92639139999999998</v>
      </c>
      <c r="AN1654">
        <v>0.92178599999999999</v>
      </c>
      <c r="AO1654">
        <v>0.36</v>
      </c>
      <c r="AP1654">
        <v>0.32</v>
      </c>
      <c r="AQ1654">
        <v>1975</v>
      </c>
      <c r="AR1654">
        <v>455</v>
      </c>
      <c r="AS1654">
        <v>463</v>
      </c>
      <c r="AT1654">
        <v>3.5</v>
      </c>
      <c r="AU1654">
        <v>6.4</v>
      </c>
      <c r="AV1654">
        <v>0.7</v>
      </c>
      <c r="AW1654">
        <v>2.8</v>
      </c>
      <c r="AX1654">
        <v>5.9</v>
      </c>
      <c r="AY1654">
        <v>841</v>
      </c>
      <c r="AZ1654">
        <v>819</v>
      </c>
      <c r="BA1654">
        <v>0.9738407</v>
      </c>
      <c r="BB1654">
        <v>2.1978000000000001E-2</v>
      </c>
      <c r="BC1654">
        <v>6.9597099999999995E-2</v>
      </c>
      <c r="BD1654">
        <v>0.1111111</v>
      </c>
      <c r="BE1654">
        <v>9.2796100000000006E-2</v>
      </c>
      <c r="BF1654">
        <v>8.5470000000000008E-3</v>
      </c>
      <c r="BG1654">
        <v>6.1050000000000002E-3</v>
      </c>
      <c r="BH1654">
        <v>0.21978020000000001</v>
      </c>
      <c r="BI1654">
        <v>6.1050000000000002E-3</v>
      </c>
      <c r="BJ1654">
        <v>2.3199000000000001E-2</v>
      </c>
      <c r="BK1654">
        <v>2.9304E-2</v>
      </c>
      <c r="BL1654">
        <v>2.3199000000000001E-2</v>
      </c>
      <c r="BM1654">
        <v>2.1978000000000001E-2</v>
      </c>
      <c r="BN1654">
        <v>9.5238100000000006E-2</v>
      </c>
      <c r="BO1654">
        <v>8.5470099999999993E-2</v>
      </c>
      <c r="BP1654">
        <v>3.1746000000000003E-2</v>
      </c>
      <c r="BQ1654">
        <v>0.97978600000000005</v>
      </c>
      <c r="BR1654">
        <v>0.97978600000000005</v>
      </c>
      <c r="BS1654">
        <v>0.13760810000000001</v>
      </c>
      <c r="BT1654">
        <v>904</v>
      </c>
      <c r="BU1654">
        <v>851</v>
      </c>
      <c r="BV1654">
        <v>0.94137170000000003</v>
      </c>
      <c r="BW1654">
        <v>0.18213869999999999</v>
      </c>
      <c r="BX1654">
        <v>0.38072850000000003</v>
      </c>
      <c r="BY1654">
        <v>0.33960050000000003</v>
      </c>
      <c r="BZ1654">
        <v>8.4606299999999995E-2</v>
      </c>
      <c r="CA1654">
        <v>5.8754000000000002E-3</v>
      </c>
      <c r="CB1654">
        <v>8.2255999999999996E-3</v>
      </c>
      <c r="CC1654">
        <v>0.6683673</v>
      </c>
      <c r="CD1654">
        <v>0</v>
      </c>
      <c r="CE1654">
        <v>2.0408200000000001E-2</v>
      </c>
      <c r="CF1654">
        <v>0</v>
      </c>
      <c r="CG1654">
        <v>0.1632653</v>
      </c>
      <c r="CH1654">
        <v>0.30102040000000002</v>
      </c>
      <c r="CI1654">
        <v>0.36224489999999998</v>
      </c>
      <c r="CJ1654">
        <v>0.14795920000000001</v>
      </c>
      <c r="CK1654">
        <v>0.98340709999999998</v>
      </c>
      <c r="CL1654">
        <v>0.99294950000000004</v>
      </c>
      <c r="CM1654">
        <v>11495</v>
      </c>
      <c r="CN1654">
        <v>0.19786200000000001</v>
      </c>
      <c r="CO1654">
        <v>0.155477</v>
      </c>
      <c r="CP1654">
        <v>2.0800800000000001E-2</v>
      </c>
      <c r="CQ1654">
        <v>6.6562700000000002E-2</v>
      </c>
      <c r="CR1654">
        <v>0.86921479999999995</v>
      </c>
      <c r="CS1654">
        <v>0.57150290000000004</v>
      </c>
      <c r="CT1654">
        <v>0.36609459999999999</v>
      </c>
      <c r="CU1654">
        <v>3.4581399999999998E-2</v>
      </c>
      <c r="CV1654">
        <v>0.63624539999999996</v>
      </c>
      <c r="CW1654">
        <v>0.1880492</v>
      </c>
      <c r="CX1654">
        <v>0.35694819999999999</v>
      </c>
      <c r="CY1654">
        <v>0.52213390000000004</v>
      </c>
      <c r="CZ1654">
        <v>3.0647000000000001E-2</v>
      </c>
      <c r="DA1654">
        <v>70325</v>
      </c>
      <c r="DB1654">
        <v>457</v>
      </c>
      <c r="DC1654">
        <v>75</v>
      </c>
      <c r="DD1654">
        <v>0.68986570000000003</v>
      </c>
      <c r="DE1654">
        <v>-11.9573490438721</v>
      </c>
      <c r="DF1654" s="1">
        <v>2.36859800411826E-3</v>
      </c>
      <c r="DG1654">
        <v>0.27693805778390601</v>
      </c>
      <c r="DH1654">
        <v>-1.7181139573930699</v>
      </c>
      <c r="DI1654">
        <v>1.030243693206</v>
      </c>
      <c r="DJ1654">
        <v>2.0581406574608598</v>
      </c>
      <c r="DK1654">
        <v>1200</v>
      </c>
    </row>
    <row r="1655" spans="1:115">
      <c r="A1655">
        <v>601600</v>
      </c>
      <c r="B1655">
        <v>213.876663534654</v>
      </c>
      <c r="C1655">
        <v>63.133677334135697</v>
      </c>
      <c r="D1655">
        <v>0.57916598842175104</v>
      </c>
      <c r="E1655">
        <v>11001</v>
      </c>
      <c r="F1655">
        <v>15842.75</v>
      </c>
      <c r="G1655">
        <v>169800</v>
      </c>
      <c r="H1655">
        <v>0.23938809999999999</v>
      </c>
      <c r="I1655">
        <v>0.28830280000000003</v>
      </c>
      <c r="J1655">
        <v>30920</v>
      </c>
      <c r="K1655">
        <v>33759</v>
      </c>
      <c r="L1655">
        <v>8.3412299999999995E-2</v>
      </c>
      <c r="M1655">
        <v>1.66976E-2</v>
      </c>
      <c r="N1655">
        <v>4641</v>
      </c>
      <c r="O1655">
        <v>4967</v>
      </c>
      <c r="P1655">
        <v>0.56345619999999996</v>
      </c>
      <c r="Q1655">
        <v>0.58687339999999999</v>
      </c>
      <c r="R1655">
        <v>0.37147170000000002</v>
      </c>
      <c r="S1655">
        <v>0.33480979999999999</v>
      </c>
      <c r="T1655">
        <v>4.1154900000000001E-2</v>
      </c>
      <c r="U1655">
        <v>3.8051099999999997E-2</v>
      </c>
      <c r="V1655">
        <v>0.2160898</v>
      </c>
      <c r="W1655">
        <v>0.23747679999999999</v>
      </c>
      <c r="X1655">
        <v>7.9452099999999998E-2</v>
      </c>
      <c r="Y1655">
        <v>2.6700000000000002E-2</v>
      </c>
      <c r="Z1655">
        <v>3.2215899999999999E-2</v>
      </c>
      <c r="AA1655">
        <v>1.8980299999999999E-2</v>
      </c>
      <c r="AB1655">
        <v>151900</v>
      </c>
      <c r="AC1655">
        <v>426100</v>
      </c>
      <c r="AD1655">
        <v>2</v>
      </c>
      <c r="AE1655">
        <v>1</v>
      </c>
      <c r="AF1655">
        <v>213.87666350000001</v>
      </c>
      <c r="AG1655">
        <v>4.9989199999999998E-2</v>
      </c>
      <c r="AH1655">
        <v>5.0332200000000001E-2</v>
      </c>
      <c r="AI1655">
        <v>8.1878999999999997E-3</v>
      </c>
      <c r="AJ1655">
        <v>0</v>
      </c>
      <c r="AK1655">
        <v>2.6072000000000001E-2</v>
      </c>
      <c r="AL1655">
        <v>7.6505000000000002E-3</v>
      </c>
      <c r="AM1655">
        <v>0.89161820000000003</v>
      </c>
      <c r="AN1655">
        <v>0.93215219999999999</v>
      </c>
      <c r="AO1655">
        <v>0.32</v>
      </c>
      <c r="AP1655">
        <v>0.38800000000000001</v>
      </c>
      <c r="AQ1655">
        <v>1904</v>
      </c>
      <c r="AR1655">
        <v>455</v>
      </c>
      <c r="AS1655">
        <v>463</v>
      </c>
      <c r="AT1655">
        <v>3.2</v>
      </c>
      <c r="AU1655">
        <v>6.9</v>
      </c>
      <c r="AV1655">
        <v>1.5</v>
      </c>
      <c r="AW1655">
        <v>2.6</v>
      </c>
      <c r="AX1655">
        <v>5.6</v>
      </c>
      <c r="AY1655">
        <v>1100</v>
      </c>
      <c r="AZ1655">
        <v>1069</v>
      </c>
      <c r="BA1655">
        <v>0.97181819999999997</v>
      </c>
      <c r="BB1655">
        <v>2.0580000000000001E-2</v>
      </c>
      <c r="BC1655">
        <v>7.6707200000000003E-2</v>
      </c>
      <c r="BD1655">
        <v>0.1403181</v>
      </c>
      <c r="BE1655">
        <v>8.0449000000000007E-2</v>
      </c>
      <c r="BF1655">
        <v>1.5902699999999999E-2</v>
      </c>
      <c r="BG1655">
        <v>0</v>
      </c>
      <c r="BH1655">
        <v>0.25350790000000001</v>
      </c>
      <c r="BI1655">
        <v>4.6772999999999997E-3</v>
      </c>
      <c r="BJ1655">
        <v>0</v>
      </c>
      <c r="BK1655">
        <v>1.0290000000000001E-2</v>
      </c>
      <c r="BL1655">
        <v>2.15154E-2</v>
      </c>
      <c r="BM1655">
        <v>2.8063600000000001E-2</v>
      </c>
      <c r="BN1655">
        <v>0.1468662</v>
      </c>
      <c r="BO1655">
        <v>0.1057063</v>
      </c>
      <c r="BP1655">
        <v>2.15154E-2</v>
      </c>
      <c r="BQ1655">
        <v>0.95181819999999995</v>
      </c>
      <c r="BR1655">
        <v>0.95181819999999995</v>
      </c>
      <c r="BS1655">
        <v>0.13543720000000001</v>
      </c>
      <c r="BT1655">
        <v>1131</v>
      </c>
      <c r="BU1655">
        <v>1083</v>
      </c>
      <c r="BV1655">
        <v>0.95755970000000001</v>
      </c>
      <c r="BW1655">
        <v>0.16897509999999999</v>
      </c>
      <c r="BX1655">
        <v>0.3361034</v>
      </c>
      <c r="BY1655">
        <v>0.34256690000000001</v>
      </c>
      <c r="BZ1655">
        <v>0.14404429999999999</v>
      </c>
      <c r="CA1655">
        <v>0</v>
      </c>
      <c r="CB1655">
        <v>8.3102000000000002E-3</v>
      </c>
      <c r="CC1655">
        <v>0.75287349999999997</v>
      </c>
      <c r="CD1655">
        <v>2.2988499999999999E-2</v>
      </c>
      <c r="CE1655">
        <v>1.72414E-2</v>
      </c>
      <c r="CF1655">
        <v>9.4827599999999998E-2</v>
      </c>
      <c r="CG1655">
        <v>0.2442529</v>
      </c>
      <c r="CH1655">
        <v>0.20977009999999999</v>
      </c>
      <c r="CI1655">
        <v>0.38793100000000003</v>
      </c>
      <c r="CJ1655">
        <v>4.5976999999999997E-2</v>
      </c>
      <c r="CK1655">
        <v>0.97170639999999997</v>
      </c>
      <c r="CL1655">
        <v>0.97691600000000001</v>
      </c>
      <c r="CM1655">
        <v>28239</v>
      </c>
      <c r="CN1655">
        <v>0.22448100000000001</v>
      </c>
      <c r="CO1655">
        <v>0.1126374</v>
      </c>
      <c r="CP1655">
        <v>3.8509799999999997E-2</v>
      </c>
      <c r="CQ1655">
        <v>5.7136899999999997E-2</v>
      </c>
      <c r="CR1655">
        <v>0.82607790000000003</v>
      </c>
      <c r="CS1655">
        <v>0.44537460000000001</v>
      </c>
      <c r="CT1655">
        <v>0.3503558</v>
      </c>
      <c r="CU1655">
        <v>4.3323599999999997E-2</v>
      </c>
      <c r="CV1655">
        <v>0.60213479999999997</v>
      </c>
      <c r="CW1655">
        <v>0.25701619999999997</v>
      </c>
      <c r="CX1655">
        <v>0.25427870000000002</v>
      </c>
      <c r="CY1655">
        <v>0.40244930000000001</v>
      </c>
      <c r="CZ1655">
        <v>4.2652000000000002E-2</v>
      </c>
      <c r="DA1655">
        <v>169800</v>
      </c>
      <c r="DB1655">
        <v>1007</v>
      </c>
      <c r="DC1655">
        <v>203</v>
      </c>
      <c r="DD1655">
        <v>0.66604300000000005</v>
      </c>
      <c r="DE1655">
        <v>-11.953365616563101</v>
      </c>
      <c r="DF1655">
        <v>-0.85745496726263604</v>
      </c>
      <c r="DG1655">
        <v>0.73456476668632897</v>
      </c>
      <c r="DH1655">
        <v>-1.2570617191631801</v>
      </c>
      <c r="DI1655">
        <v>0.17040503598506601</v>
      </c>
      <c r="DJ1655">
        <v>1.19830198514063</v>
      </c>
      <c r="DK1655">
        <v>1488</v>
      </c>
    </row>
    <row r="1656" spans="1:115">
      <c r="A1656">
        <v>601700</v>
      </c>
      <c r="B1656">
        <v>161.26729498147299</v>
      </c>
      <c r="C1656">
        <v>49.196233713008397</v>
      </c>
      <c r="D1656">
        <v>0.47850323133296302</v>
      </c>
      <c r="E1656">
        <v>0</v>
      </c>
      <c r="F1656">
        <v>0</v>
      </c>
      <c r="G1656">
        <v>143946</v>
      </c>
      <c r="H1656">
        <v>0.42097800000000002</v>
      </c>
      <c r="I1656">
        <v>0.3689269</v>
      </c>
      <c r="J1656">
        <v>25872</v>
      </c>
      <c r="K1656">
        <v>29356</v>
      </c>
      <c r="L1656">
        <v>0.13880129999999999</v>
      </c>
      <c r="M1656">
        <v>0.1018237</v>
      </c>
      <c r="N1656">
        <v>5695</v>
      </c>
      <c r="O1656">
        <v>5629</v>
      </c>
      <c r="P1656">
        <v>0.56417910000000004</v>
      </c>
      <c r="Q1656">
        <v>0.43169299999999999</v>
      </c>
      <c r="R1656">
        <v>0.41106229999999999</v>
      </c>
      <c r="S1656">
        <v>0.34322259999999999</v>
      </c>
      <c r="T1656">
        <v>4.4249299999999998E-2</v>
      </c>
      <c r="U1656">
        <v>3.7129200000000001E-2</v>
      </c>
      <c r="V1656">
        <v>0.24841769999999999</v>
      </c>
      <c r="W1656">
        <v>0.29939209999999999</v>
      </c>
      <c r="X1656">
        <v>0.18507460000000001</v>
      </c>
      <c r="Y1656">
        <v>0.15840000000000001</v>
      </c>
      <c r="Z1656">
        <v>3.1863700000000002E-2</v>
      </c>
      <c r="AA1656">
        <v>4.7241499999999999E-2</v>
      </c>
      <c r="AB1656">
        <v>154400</v>
      </c>
      <c r="AC1656">
        <v>463400</v>
      </c>
      <c r="AD1656">
        <v>0</v>
      </c>
      <c r="AE1656">
        <v>0</v>
      </c>
      <c r="AF1656">
        <v>161.26729499999999</v>
      </c>
      <c r="AG1656">
        <v>3.1957899999999997E-2</v>
      </c>
      <c r="AH1656">
        <v>3.4286700000000003E-2</v>
      </c>
      <c r="AI1656">
        <v>1.1062300000000001E-2</v>
      </c>
      <c r="AJ1656">
        <v>2.7713600000000001E-2</v>
      </c>
      <c r="AK1656">
        <v>5.9701499999999998E-2</v>
      </c>
      <c r="AL1656">
        <v>9.2201099999999994E-2</v>
      </c>
      <c r="AM1656">
        <v>0.86760320000000002</v>
      </c>
      <c r="AN1656">
        <v>0.83194170000000001</v>
      </c>
      <c r="AO1656">
        <v>0.34</v>
      </c>
      <c r="AP1656">
        <v>0.29599999999999999</v>
      </c>
      <c r="AQ1656">
        <v>1904</v>
      </c>
      <c r="AR1656">
        <v>517</v>
      </c>
      <c r="AS1656">
        <v>463</v>
      </c>
      <c r="AT1656">
        <v>2.2000000000000002</v>
      </c>
      <c r="AU1656">
        <v>8.1</v>
      </c>
      <c r="AV1656">
        <v>2.2999999999999998</v>
      </c>
      <c r="AW1656">
        <v>1.8</v>
      </c>
      <c r="AX1656">
        <v>6.2</v>
      </c>
      <c r="AY1656">
        <v>1353</v>
      </c>
      <c r="AZ1656">
        <v>1264</v>
      </c>
      <c r="BA1656">
        <v>0.9342203</v>
      </c>
      <c r="BB1656">
        <v>3.1646000000000001E-3</v>
      </c>
      <c r="BC1656">
        <v>8.7816500000000006E-2</v>
      </c>
      <c r="BD1656">
        <v>7.0411399999999999E-2</v>
      </c>
      <c r="BE1656">
        <v>7.9905100000000007E-2</v>
      </c>
      <c r="BF1656">
        <v>7.1203000000000004E-3</v>
      </c>
      <c r="BG1656">
        <v>0</v>
      </c>
      <c r="BH1656">
        <v>0.1677215</v>
      </c>
      <c r="BI1656">
        <v>2.9272200000000002E-2</v>
      </c>
      <c r="BJ1656">
        <v>7.1203000000000004E-3</v>
      </c>
      <c r="BK1656">
        <v>4.7467999999999998E-3</v>
      </c>
      <c r="BL1656">
        <v>1.8987299999999999E-2</v>
      </c>
      <c r="BM1656">
        <v>5.5379699999999997E-2</v>
      </c>
      <c r="BN1656">
        <v>8.6234199999999997E-2</v>
      </c>
      <c r="BO1656">
        <v>4.5886099999999999E-2</v>
      </c>
      <c r="BP1656">
        <v>3.0063300000000001E-2</v>
      </c>
      <c r="BQ1656">
        <v>0.9342203</v>
      </c>
      <c r="BR1656">
        <v>0.9342203</v>
      </c>
      <c r="BS1656">
        <v>0.15880320000000001</v>
      </c>
      <c r="BT1656">
        <v>1304</v>
      </c>
      <c r="BU1656">
        <v>1246</v>
      </c>
      <c r="BV1656">
        <v>0.95552150000000002</v>
      </c>
      <c r="BW1656">
        <v>0.1131621</v>
      </c>
      <c r="BX1656">
        <v>0.29374</v>
      </c>
      <c r="BY1656">
        <v>0.43900479999999997</v>
      </c>
      <c r="BZ1656">
        <v>0.135634</v>
      </c>
      <c r="CA1656">
        <v>1.8459099999999999E-2</v>
      </c>
      <c r="CB1656">
        <v>0</v>
      </c>
      <c r="CC1656">
        <v>0.76363639999999999</v>
      </c>
      <c r="CD1656">
        <v>5.7575800000000003E-2</v>
      </c>
      <c r="CE1656">
        <v>2.72727E-2</v>
      </c>
      <c r="CF1656">
        <v>0.10303030000000001</v>
      </c>
      <c r="CG1656">
        <v>0.22727269999999999</v>
      </c>
      <c r="CH1656">
        <v>0.27878789999999998</v>
      </c>
      <c r="CI1656">
        <v>0.26060610000000001</v>
      </c>
      <c r="CJ1656">
        <v>9.6969700000000006E-2</v>
      </c>
      <c r="CK1656">
        <v>0.99003059999999998</v>
      </c>
      <c r="CL1656">
        <v>0.98635629999999996</v>
      </c>
      <c r="CM1656">
        <v>18913</v>
      </c>
      <c r="CN1656">
        <v>0.33383600000000002</v>
      </c>
      <c r="CO1656">
        <v>0.20015949999999999</v>
      </c>
      <c r="CP1656">
        <v>3.0111499999999999E-2</v>
      </c>
      <c r="CQ1656">
        <v>8.1040899999999999E-2</v>
      </c>
      <c r="CR1656">
        <v>0.81356879999999998</v>
      </c>
      <c r="CS1656">
        <v>0.26356879999999999</v>
      </c>
      <c r="CT1656">
        <v>0.3743494</v>
      </c>
      <c r="CU1656">
        <v>3.7546499999999997E-2</v>
      </c>
      <c r="CV1656">
        <v>0.56003720000000001</v>
      </c>
      <c r="CW1656">
        <v>0.30169489999999999</v>
      </c>
      <c r="CX1656">
        <v>0.252193</v>
      </c>
      <c r="CY1656">
        <v>0.38317390000000001</v>
      </c>
      <c r="CZ1656">
        <v>1.8341300000000001E-2</v>
      </c>
      <c r="DA1656">
        <v>143946</v>
      </c>
      <c r="DB1656">
        <v>679</v>
      </c>
      <c r="DC1656">
        <v>158</v>
      </c>
      <c r="DD1656">
        <v>0.75158230000000004</v>
      </c>
      <c r="DE1656">
        <v>-0.20708383452811299</v>
      </c>
      <c r="DF1656">
        <v>1.44934185614194</v>
      </c>
      <c r="DG1656">
        <v>0.494222875880658</v>
      </c>
      <c r="DH1656">
        <v>-1.7178684945757901</v>
      </c>
      <c r="DI1656">
        <v>2.4772261340899502</v>
      </c>
      <c r="DJ1656">
        <v>3.5051231074906002</v>
      </c>
      <c r="DK1656">
        <v>1488</v>
      </c>
    </row>
    <row r="1657" spans="1:115">
      <c r="A1657">
        <v>601801</v>
      </c>
      <c r="B1657">
        <v>115.070434805959</v>
      </c>
      <c r="C1657">
        <v>46.2878278236971</v>
      </c>
      <c r="D1657">
        <v>0.34522182166925902</v>
      </c>
      <c r="E1657">
        <v>0</v>
      </c>
      <c r="F1657">
        <v>0</v>
      </c>
      <c r="G1657">
        <v>69936</v>
      </c>
      <c r="H1657">
        <v>0.22246160000000001</v>
      </c>
      <c r="I1657">
        <v>0.24518200000000001</v>
      </c>
      <c r="J1657">
        <v>33676</v>
      </c>
      <c r="K1657">
        <v>44243</v>
      </c>
      <c r="L1657">
        <v>7.32323E-2</v>
      </c>
      <c r="M1657">
        <v>3.6719700000000001E-2</v>
      </c>
      <c r="N1657">
        <v>3833</v>
      </c>
      <c r="O1657">
        <v>3736</v>
      </c>
      <c r="P1657">
        <v>0.554396</v>
      </c>
      <c r="Q1657">
        <v>0.4689507</v>
      </c>
      <c r="R1657">
        <v>0.3636838</v>
      </c>
      <c r="S1657">
        <v>0.34341539999999998</v>
      </c>
      <c r="T1657">
        <v>3.8612100000000003E-2</v>
      </c>
      <c r="U1657">
        <v>5.96895E-2</v>
      </c>
      <c r="V1657">
        <v>0.22795969999999999</v>
      </c>
      <c r="W1657">
        <v>0.3414933</v>
      </c>
      <c r="X1657">
        <v>7.20721E-2</v>
      </c>
      <c r="Y1657">
        <v>8.5699999999999998E-2</v>
      </c>
      <c r="Z1657">
        <v>2.1155799999999999E-2</v>
      </c>
      <c r="AA1657">
        <v>1.4050399999999999E-2</v>
      </c>
      <c r="AB1657">
        <v>143800</v>
      </c>
      <c r="AC1657">
        <v>381700</v>
      </c>
      <c r="AD1657">
        <v>0</v>
      </c>
      <c r="AE1657">
        <v>0</v>
      </c>
      <c r="AF1657">
        <v>115.0704348</v>
      </c>
      <c r="AG1657">
        <v>3.4176900000000003E-2</v>
      </c>
      <c r="AH1657">
        <v>2.2216300000000001E-2</v>
      </c>
      <c r="AI1657">
        <v>1.30446E-2</v>
      </c>
      <c r="AJ1657">
        <v>0</v>
      </c>
      <c r="AK1657">
        <v>4.6438800000000002E-2</v>
      </c>
      <c r="AL1657">
        <v>7.62848E-2</v>
      </c>
      <c r="AM1657">
        <v>0.88651190000000002</v>
      </c>
      <c r="AN1657">
        <v>0.90149889999999999</v>
      </c>
      <c r="AO1657">
        <v>0.27</v>
      </c>
      <c r="AP1657">
        <v>0.32900000000000001</v>
      </c>
      <c r="AQ1657">
        <v>1975</v>
      </c>
      <c r="AR1657">
        <v>547</v>
      </c>
      <c r="AS1657">
        <v>463</v>
      </c>
      <c r="AT1657">
        <v>3.1</v>
      </c>
      <c r="AU1657">
        <v>7.9</v>
      </c>
      <c r="AV1657">
        <v>1.8</v>
      </c>
      <c r="AW1657">
        <v>1.3</v>
      </c>
      <c r="AX1657">
        <v>6.8</v>
      </c>
      <c r="AY1657">
        <v>838</v>
      </c>
      <c r="AZ1657">
        <v>794</v>
      </c>
      <c r="BA1657">
        <v>0.94749399999999995</v>
      </c>
      <c r="BB1657">
        <v>3.27456E-2</v>
      </c>
      <c r="BC1657">
        <v>0.1586902</v>
      </c>
      <c r="BD1657">
        <v>0.1297229</v>
      </c>
      <c r="BE1657">
        <v>0.1057935</v>
      </c>
      <c r="BF1657">
        <v>0</v>
      </c>
      <c r="BG1657">
        <v>0</v>
      </c>
      <c r="BH1657">
        <v>0.28841309999999998</v>
      </c>
      <c r="BI1657">
        <v>1.3853900000000001E-2</v>
      </c>
      <c r="BJ1657">
        <v>3.27456E-2</v>
      </c>
      <c r="BK1657">
        <v>0</v>
      </c>
      <c r="BL1657">
        <v>7.5567000000000004E-3</v>
      </c>
      <c r="BM1657">
        <v>6.8010100000000004E-2</v>
      </c>
      <c r="BN1657">
        <v>0.1083123</v>
      </c>
      <c r="BO1657">
        <v>0.1297229</v>
      </c>
      <c r="BP1657">
        <v>8.0604499999999996E-2</v>
      </c>
      <c r="BQ1657">
        <v>0.97136040000000001</v>
      </c>
      <c r="BR1657">
        <v>0.97136040000000001</v>
      </c>
      <c r="BS1657">
        <v>0.15974440000000001</v>
      </c>
      <c r="BT1657">
        <v>875</v>
      </c>
      <c r="BU1657">
        <v>839</v>
      </c>
      <c r="BV1657">
        <v>0.95885710000000002</v>
      </c>
      <c r="BW1657">
        <v>0.1203814</v>
      </c>
      <c r="BX1657">
        <v>0.31346839999999998</v>
      </c>
      <c r="BY1657">
        <v>0.38498209999999999</v>
      </c>
      <c r="BZ1657">
        <v>0.1716329</v>
      </c>
      <c r="CA1657">
        <v>9.5352000000000006E-3</v>
      </c>
      <c r="CB1657">
        <v>0</v>
      </c>
      <c r="CC1657">
        <v>0.67601250000000002</v>
      </c>
      <c r="CD1657">
        <v>3.4267899999999997E-2</v>
      </c>
      <c r="CE1657">
        <v>3.1153000000000001E-3</v>
      </c>
      <c r="CF1657">
        <v>3.1152599999999999E-2</v>
      </c>
      <c r="CG1657">
        <v>0.1183801</v>
      </c>
      <c r="CH1657">
        <v>0.47975079999999998</v>
      </c>
      <c r="CI1657">
        <v>0.31152649999999998</v>
      </c>
      <c r="CJ1657">
        <v>5.6074800000000001E-2</v>
      </c>
      <c r="CK1657">
        <v>0.99428570000000005</v>
      </c>
      <c r="CL1657">
        <v>0.99642430000000004</v>
      </c>
      <c r="CM1657">
        <v>13163</v>
      </c>
      <c r="CN1657">
        <v>0.27015899999999998</v>
      </c>
      <c r="CO1657">
        <v>0.1157407</v>
      </c>
      <c r="CP1657">
        <v>3.5569099999999999E-2</v>
      </c>
      <c r="CQ1657">
        <v>6.7327200000000004E-2</v>
      </c>
      <c r="CR1657">
        <v>0.85162599999999999</v>
      </c>
      <c r="CS1657">
        <v>0.27769310000000003</v>
      </c>
      <c r="CT1657">
        <v>0.37398369999999997</v>
      </c>
      <c r="CU1657">
        <v>3.5569099999999999E-2</v>
      </c>
      <c r="CV1657">
        <v>0.5995935</v>
      </c>
      <c r="CW1657">
        <v>0.24012639999999999</v>
      </c>
      <c r="CX1657">
        <v>0.34713379999999999</v>
      </c>
      <c r="CY1657">
        <v>0.4772362</v>
      </c>
      <c r="CZ1657">
        <v>1.9282299999999999E-2</v>
      </c>
      <c r="DA1657">
        <v>69936</v>
      </c>
      <c r="DB1657">
        <v>507</v>
      </c>
      <c r="DC1657">
        <v>73</v>
      </c>
      <c r="DD1657">
        <v>0.57304790000000005</v>
      </c>
      <c r="DE1657">
        <v>-11.774877310635301</v>
      </c>
      <c r="DF1657">
        <v>1.38261162241699</v>
      </c>
      <c r="DG1657">
        <v>0.61385301071020004</v>
      </c>
      <c r="DH1657">
        <v>-2.1832282116440198</v>
      </c>
      <c r="DI1657">
        <v>2.4104944335674499</v>
      </c>
      <c r="DJ1657">
        <v>3.4383914055387499</v>
      </c>
      <c r="DK1657">
        <v>1200</v>
      </c>
    </row>
    <row r="1658" spans="1:115">
      <c r="A1658">
        <v>601802</v>
      </c>
      <c r="B1658">
        <v>114.699052813394</v>
      </c>
      <c r="C1658">
        <v>44.855909448755703</v>
      </c>
      <c r="D1658">
        <v>0.35342007485756599</v>
      </c>
      <c r="E1658">
        <v>0</v>
      </c>
      <c r="F1658">
        <v>0</v>
      </c>
      <c r="G1658">
        <v>75764</v>
      </c>
      <c r="H1658">
        <v>0.26777970000000001</v>
      </c>
      <c r="I1658">
        <v>0.28386230000000001</v>
      </c>
      <c r="J1658">
        <v>26961</v>
      </c>
      <c r="K1658">
        <v>38333</v>
      </c>
      <c r="L1658">
        <v>9.0146799999999999E-2</v>
      </c>
      <c r="M1658">
        <v>1.7999999999999999E-2</v>
      </c>
      <c r="N1658">
        <v>4631</v>
      </c>
      <c r="O1658">
        <v>4474</v>
      </c>
      <c r="P1658">
        <v>0.56661629999999996</v>
      </c>
      <c r="Q1658">
        <v>0.54604379999999997</v>
      </c>
      <c r="R1658">
        <v>0.38242280000000001</v>
      </c>
      <c r="S1658">
        <v>0.31828339999999999</v>
      </c>
      <c r="T1658">
        <v>4.9665300000000003E-2</v>
      </c>
      <c r="U1658">
        <v>5.4313800000000002E-2</v>
      </c>
      <c r="V1658">
        <v>0.20815900000000001</v>
      </c>
      <c r="W1658">
        <v>0.214</v>
      </c>
      <c r="X1658">
        <v>0.29268290000000002</v>
      </c>
      <c r="Y1658">
        <v>0</v>
      </c>
      <c r="Z1658">
        <v>2.21371E-2</v>
      </c>
      <c r="AA1658">
        <v>6.8587700000000001E-2</v>
      </c>
      <c r="AB1658">
        <v>158800</v>
      </c>
      <c r="AC1658">
        <v>422000</v>
      </c>
      <c r="AD1658">
        <v>0</v>
      </c>
      <c r="AE1658">
        <v>0</v>
      </c>
      <c r="AF1658">
        <v>114.6990528</v>
      </c>
      <c r="AG1658">
        <v>2.8071700000000002E-2</v>
      </c>
      <c r="AH1658">
        <v>4.7161399999999999E-2</v>
      </c>
      <c r="AI1658">
        <v>7.3417999999999999E-3</v>
      </c>
      <c r="AJ1658">
        <v>0</v>
      </c>
      <c r="AK1658">
        <v>3.8220700000000003E-2</v>
      </c>
      <c r="AL1658">
        <v>2.3468900000000001E-2</v>
      </c>
      <c r="AM1658">
        <v>0.91643269999999999</v>
      </c>
      <c r="AN1658">
        <v>0.92936969999999997</v>
      </c>
      <c r="AO1658">
        <v>0.38</v>
      </c>
      <c r="AP1658">
        <v>0.29899999999999999</v>
      </c>
      <c r="AQ1658">
        <v>1975</v>
      </c>
      <c r="AR1658">
        <v>454</v>
      </c>
      <c r="AS1658">
        <v>463</v>
      </c>
      <c r="AT1658">
        <v>2.8</v>
      </c>
      <c r="AU1658">
        <v>7.9</v>
      </c>
      <c r="AV1658">
        <v>1.9</v>
      </c>
      <c r="AW1658">
        <v>1.6</v>
      </c>
      <c r="AX1658">
        <v>6.5</v>
      </c>
      <c r="AY1658">
        <v>981</v>
      </c>
      <c r="AZ1658">
        <v>956</v>
      </c>
      <c r="BA1658">
        <v>0.97451580000000004</v>
      </c>
      <c r="BB1658">
        <v>6.2762E-3</v>
      </c>
      <c r="BC1658">
        <v>8.7866100000000003E-2</v>
      </c>
      <c r="BD1658">
        <v>0.14853559999999999</v>
      </c>
      <c r="BE1658">
        <v>6.5899600000000003E-2</v>
      </c>
      <c r="BF1658">
        <v>1.3598300000000001E-2</v>
      </c>
      <c r="BG1658">
        <v>1.77824E-2</v>
      </c>
      <c r="BH1658">
        <v>0.21966530000000001</v>
      </c>
      <c r="BI1658">
        <v>0</v>
      </c>
      <c r="BJ1658">
        <v>2.0920500000000002E-2</v>
      </c>
      <c r="BK1658">
        <v>6.2762E-3</v>
      </c>
      <c r="BL1658">
        <v>3.8702899999999998E-2</v>
      </c>
      <c r="BM1658">
        <v>4.3933100000000003E-2</v>
      </c>
      <c r="BN1658">
        <v>9.8326399999999994E-2</v>
      </c>
      <c r="BO1658">
        <v>7.1129700000000004E-2</v>
      </c>
      <c r="BP1658">
        <v>6.0669500000000001E-2</v>
      </c>
      <c r="BQ1658">
        <v>0.98369010000000001</v>
      </c>
      <c r="BR1658">
        <v>0.98369010000000001</v>
      </c>
      <c r="BS1658">
        <v>0.23295070000000001</v>
      </c>
      <c r="BT1658">
        <v>947</v>
      </c>
      <c r="BU1658">
        <v>908</v>
      </c>
      <c r="BV1658">
        <v>0.95881729999999998</v>
      </c>
      <c r="BW1658">
        <v>0.1211454</v>
      </c>
      <c r="BX1658">
        <v>0.31277529999999998</v>
      </c>
      <c r="BY1658">
        <v>0.38436120000000001</v>
      </c>
      <c r="BZ1658">
        <v>0.17180619999999999</v>
      </c>
      <c r="CA1658">
        <v>9.9118999999999995E-3</v>
      </c>
      <c r="CB1658">
        <v>0</v>
      </c>
      <c r="CC1658">
        <v>0.67241379999999995</v>
      </c>
      <c r="CD1658">
        <v>3.7356300000000002E-2</v>
      </c>
      <c r="CE1658">
        <v>5.7470999999999998E-3</v>
      </c>
      <c r="CF1658">
        <v>3.1609199999999997E-2</v>
      </c>
      <c r="CG1658">
        <v>0.11781610000000001</v>
      </c>
      <c r="CH1658">
        <v>0.47988510000000001</v>
      </c>
      <c r="CI1658">
        <v>0.3074713</v>
      </c>
      <c r="CJ1658">
        <v>5.7471300000000003E-2</v>
      </c>
      <c r="CK1658">
        <v>0.99577610000000005</v>
      </c>
      <c r="CL1658">
        <v>0.99779739999999995</v>
      </c>
      <c r="CM1658">
        <v>14260</v>
      </c>
      <c r="CN1658">
        <v>0.270206</v>
      </c>
      <c r="CO1658">
        <v>0.116453</v>
      </c>
      <c r="CP1658">
        <v>3.5412800000000001E-2</v>
      </c>
      <c r="CQ1658">
        <v>6.7542199999999997E-2</v>
      </c>
      <c r="CR1658">
        <v>0.85154779999999997</v>
      </c>
      <c r="CS1658">
        <v>0.27767350000000002</v>
      </c>
      <c r="CT1658">
        <v>0.3740619</v>
      </c>
      <c r="CU1658">
        <v>3.5412800000000001E-2</v>
      </c>
      <c r="CV1658">
        <v>0.5994372</v>
      </c>
      <c r="CW1658">
        <v>0.2390671</v>
      </c>
      <c r="CX1658">
        <v>0.35</v>
      </c>
      <c r="CY1658">
        <v>0.47774480000000002</v>
      </c>
      <c r="CZ1658">
        <v>1.8793299999999999E-2</v>
      </c>
      <c r="DA1658">
        <v>75764</v>
      </c>
      <c r="DB1658">
        <v>549</v>
      </c>
      <c r="DC1658">
        <v>79</v>
      </c>
      <c r="DD1658">
        <v>0.66004189999999996</v>
      </c>
      <c r="DE1658">
        <v>-11.8981614519091</v>
      </c>
      <c r="DF1658">
        <v>0.22031047444524701</v>
      </c>
      <c r="DG1658">
        <v>0.67101378252674904</v>
      </c>
      <c r="DH1658">
        <v>-1.3716170065054001</v>
      </c>
      <c r="DI1658">
        <v>1.2481872411694399</v>
      </c>
      <c r="DJ1658">
        <v>2.2760842070871399</v>
      </c>
      <c r="DK1658">
        <v>1200</v>
      </c>
    </row>
    <row r="1659" spans="1:115">
      <c r="A1659">
        <v>601900</v>
      </c>
      <c r="B1659">
        <v>110.06916806171</v>
      </c>
      <c r="C1659">
        <v>41.006701966193098</v>
      </c>
      <c r="D1659">
        <v>0.34665258065994697</v>
      </c>
      <c r="E1659">
        <v>0</v>
      </c>
      <c r="F1659">
        <v>0</v>
      </c>
      <c r="G1659">
        <v>142800</v>
      </c>
      <c r="H1659">
        <v>0.41592639999999997</v>
      </c>
      <c r="I1659">
        <v>0.2448245</v>
      </c>
      <c r="J1659">
        <v>25422</v>
      </c>
      <c r="K1659">
        <v>35750</v>
      </c>
      <c r="L1659">
        <v>0.15302489999999999</v>
      </c>
      <c r="M1659">
        <v>8.2481700000000005E-2</v>
      </c>
      <c r="N1659">
        <v>6324</v>
      </c>
      <c r="O1659">
        <v>5584</v>
      </c>
      <c r="P1659">
        <v>0.49509799999999998</v>
      </c>
      <c r="Q1659">
        <v>0.50967050000000003</v>
      </c>
      <c r="R1659">
        <v>0.40654649999999998</v>
      </c>
      <c r="S1659">
        <v>0.27901150000000002</v>
      </c>
      <c r="T1659">
        <v>2.2612299999999998E-2</v>
      </c>
      <c r="U1659">
        <v>4.1726399999999997E-2</v>
      </c>
      <c r="V1659">
        <v>0.28885729999999998</v>
      </c>
      <c r="W1659">
        <v>0.39197080000000001</v>
      </c>
      <c r="X1659">
        <v>0.2240741</v>
      </c>
      <c r="Y1659">
        <v>0.1275</v>
      </c>
      <c r="Z1659">
        <v>3.9005900000000003E-2</v>
      </c>
      <c r="AA1659">
        <v>5.3701499999999999E-2</v>
      </c>
      <c r="AB1659">
        <v>160100</v>
      </c>
      <c r="AC1659">
        <v>428800</v>
      </c>
      <c r="AD1659">
        <v>0</v>
      </c>
      <c r="AE1659">
        <v>0</v>
      </c>
      <c r="AF1659">
        <v>110.0691681</v>
      </c>
      <c r="AG1659">
        <v>2.3719199999999999E-2</v>
      </c>
      <c r="AH1659">
        <v>5.1933999999999999E-3</v>
      </c>
      <c r="AI1659">
        <v>7.9060000000000003E-4</v>
      </c>
      <c r="AJ1659">
        <v>0</v>
      </c>
      <c r="AK1659">
        <v>0.1494307</v>
      </c>
      <c r="AL1659">
        <v>0.2283309</v>
      </c>
      <c r="AM1659">
        <v>0.79079690000000002</v>
      </c>
      <c r="AN1659">
        <v>0.73710600000000004</v>
      </c>
      <c r="AO1659">
        <v>0.32</v>
      </c>
      <c r="AP1659">
        <v>0.307</v>
      </c>
      <c r="AQ1659">
        <v>1975</v>
      </c>
      <c r="AR1659">
        <v>533</v>
      </c>
      <c r="AS1659">
        <v>448</v>
      </c>
      <c r="AT1659">
        <v>2.2999999999999998</v>
      </c>
      <c r="AU1659">
        <v>8.9</v>
      </c>
      <c r="AV1659">
        <v>2</v>
      </c>
      <c r="AW1659">
        <v>0.9</v>
      </c>
      <c r="AX1659">
        <v>7.2</v>
      </c>
      <c r="AY1659">
        <v>1601</v>
      </c>
      <c r="AZ1659">
        <v>1409</v>
      </c>
      <c r="BA1659">
        <v>0.88007500000000005</v>
      </c>
      <c r="BB1659">
        <v>1.4904199999999999E-2</v>
      </c>
      <c r="BC1659">
        <v>7.5940400000000005E-2</v>
      </c>
      <c r="BD1659">
        <v>6.8133399999999997E-2</v>
      </c>
      <c r="BE1659">
        <v>5.74876E-2</v>
      </c>
      <c r="BF1659">
        <v>9.9360999999999998E-3</v>
      </c>
      <c r="BG1659">
        <v>3.5485999999999998E-3</v>
      </c>
      <c r="BH1659">
        <v>0.15968769999999999</v>
      </c>
      <c r="BI1659">
        <v>0</v>
      </c>
      <c r="BJ1659">
        <v>5.6778000000000002E-3</v>
      </c>
      <c r="BK1659">
        <v>8.5167000000000003E-3</v>
      </c>
      <c r="BL1659">
        <v>0</v>
      </c>
      <c r="BM1659">
        <v>5.5358400000000002E-2</v>
      </c>
      <c r="BN1659">
        <v>8.1618200000000002E-2</v>
      </c>
      <c r="BO1659">
        <v>6.6713999999999996E-2</v>
      </c>
      <c r="BP1659">
        <v>1.2065299999999999E-2</v>
      </c>
      <c r="BQ1659">
        <v>0.96627110000000005</v>
      </c>
      <c r="BR1659">
        <v>0.96627110000000005</v>
      </c>
      <c r="BS1659">
        <v>0.13924049999999999</v>
      </c>
      <c r="BT1659">
        <v>1944</v>
      </c>
      <c r="BU1659">
        <v>1678</v>
      </c>
      <c r="BV1659">
        <v>0.86316870000000001</v>
      </c>
      <c r="BW1659">
        <v>0.32359949999999998</v>
      </c>
      <c r="BX1659">
        <v>0.29320619999999997</v>
      </c>
      <c r="BY1659">
        <v>0.2365912</v>
      </c>
      <c r="BZ1659">
        <v>0.1346841</v>
      </c>
      <c r="CA1659">
        <v>1.1919000000000001E-2</v>
      </c>
      <c r="CB1659">
        <v>0</v>
      </c>
      <c r="CC1659">
        <v>0.84429069999999995</v>
      </c>
      <c r="CD1659">
        <v>2.76817E-2</v>
      </c>
      <c r="CE1659">
        <v>4.1522499999999997E-2</v>
      </c>
      <c r="CF1659">
        <v>8.6505200000000004E-2</v>
      </c>
      <c r="CG1659">
        <v>0.19377159999999999</v>
      </c>
      <c r="CH1659">
        <v>0.31487890000000002</v>
      </c>
      <c r="CI1659">
        <v>0.1038062</v>
      </c>
      <c r="CJ1659">
        <v>0.25951560000000001</v>
      </c>
      <c r="CK1659">
        <v>0.97067899999999996</v>
      </c>
      <c r="CL1659">
        <v>0.98688920000000002</v>
      </c>
      <c r="CM1659">
        <v>23081</v>
      </c>
      <c r="CN1659">
        <v>0.28540900000000002</v>
      </c>
      <c r="CO1659">
        <v>0.1412726</v>
      </c>
      <c r="CP1659">
        <v>3.3515799999999998E-2</v>
      </c>
      <c r="CQ1659">
        <v>0.2808118</v>
      </c>
      <c r="CR1659">
        <v>0.68740820000000002</v>
      </c>
      <c r="CS1659">
        <v>0.15168909999999999</v>
      </c>
      <c r="CT1659">
        <v>0.38629989999999997</v>
      </c>
      <c r="CU1659">
        <v>2.0697E-2</v>
      </c>
      <c r="CV1659">
        <v>0.49752970000000002</v>
      </c>
      <c r="CW1659">
        <v>0.24832209999999999</v>
      </c>
      <c r="CX1659">
        <v>0.33099820000000002</v>
      </c>
      <c r="CY1659">
        <v>0.40042759999999999</v>
      </c>
      <c r="CZ1659">
        <v>3.8484999999999998E-2</v>
      </c>
      <c r="DA1659">
        <v>142800</v>
      </c>
      <c r="DB1659">
        <v>979</v>
      </c>
      <c r="DC1659">
        <v>214</v>
      </c>
      <c r="DD1659">
        <v>0.77004969999999995</v>
      </c>
      <c r="DE1659">
        <v>-12.189433134054401</v>
      </c>
      <c r="DF1659">
        <v>2.26106890492298</v>
      </c>
      <c r="DG1659">
        <v>0.332127487569498</v>
      </c>
      <c r="DH1659">
        <v>-3.6382024679570102</v>
      </c>
      <c r="DI1659">
        <v>3.2889542285814999</v>
      </c>
      <c r="DJ1659">
        <v>4.3168512030056103</v>
      </c>
      <c r="DK1659">
        <v>1200</v>
      </c>
    </row>
    <row r="1660" spans="1:115">
      <c r="A1660">
        <v>602002</v>
      </c>
      <c r="B1660">
        <v>131.45237280863901</v>
      </c>
      <c r="C1660">
        <v>41.211905573327698</v>
      </c>
      <c r="D1660">
        <v>0.38858867185090001</v>
      </c>
      <c r="E1660">
        <v>42246</v>
      </c>
      <c r="F1660">
        <v>0</v>
      </c>
      <c r="G1660">
        <v>183000</v>
      </c>
      <c r="H1660">
        <v>0.23378679999999999</v>
      </c>
      <c r="I1660">
        <v>0.13750850000000001</v>
      </c>
      <c r="J1660">
        <v>35321</v>
      </c>
      <c r="K1660">
        <v>41063</v>
      </c>
      <c r="L1660">
        <v>0.1146732</v>
      </c>
      <c r="M1660">
        <v>5.0306700000000003E-2</v>
      </c>
      <c r="N1660">
        <v>3161</v>
      </c>
      <c r="O1660">
        <v>2938</v>
      </c>
      <c r="P1660">
        <v>0.3916482</v>
      </c>
      <c r="Q1660">
        <v>0.45132739999999999</v>
      </c>
      <c r="R1660">
        <v>0.36001270000000002</v>
      </c>
      <c r="S1660">
        <v>0.26310410000000001</v>
      </c>
      <c r="T1660">
        <v>4.4922499999999997E-2</v>
      </c>
      <c r="U1660">
        <v>4.2886300000000002E-2</v>
      </c>
      <c r="V1660">
        <v>0.28799019999999997</v>
      </c>
      <c r="W1660">
        <v>0.23680979999999999</v>
      </c>
      <c r="X1660">
        <v>0.26666669999999998</v>
      </c>
      <c r="Y1660">
        <v>0.2324</v>
      </c>
      <c r="Z1660">
        <v>5.3625800000000001E-2</v>
      </c>
      <c r="AA1660">
        <v>0.105502</v>
      </c>
      <c r="AB1660">
        <v>147300</v>
      </c>
      <c r="AC1660">
        <v>398100</v>
      </c>
      <c r="AD1660">
        <v>1</v>
      </c>
      <c r="AE1660">
        <v>1</v>
      </c>
      <c r="AF1660">
        <v>131.45237280000001</v>
      </c>
      <c r="AG1660">
        <v>6.5169299999999999E-2</v>
      </c>
      <c r="AH1660">
        <v>5.5139500000000001E-2</v>
      </c>
      <c r="AI1660">
        <v>3.9860800000000002E-2</v>
      </c>
      <c r="AJ1660">
        <v>5.6160700000000001E-2</v>
      </c>
      <c r="AK1660">
        <v>0.1546979</v>
      </c>
      <c r="AL1660">
        <v>7.8624899999999998E-2</v>
      </c>
      <c r="AM1660">
        <v>0.70262579999999997</v>
      </c>
      <c r="AN1660">
        <v>0.81007490000000004</v>
      </c>
      <c r="AO1660">
        <v>0.21</v>
      </c>
      <c r="AP1660">
        <v>7.5999999999999998E-2</v>
      </c>
      <c r="AQ1660">
        <v>1904</v>
      </c>
      <c r="AR1660">
        <v>632</v>
      </c>
      <c r="AS1660">
        <v>461</v>
      </c>
      <c r="AT1660">
        <v>1.2</v>
      </c>
      <c r="AU1660">
        <v>8.1999999999999993</v>
      </c>
      <c r="AV1660">
        <v>1.7</v>
      </c>
      <c r="AW1660">
        <v>2.5</v>
      </c>
      <c r="AX1660">
        <v>5.9</v>
      </c>
      <c r="AY1660">
        <v>890</v>
      </c>
      <c r="AZ1660">
        <v>816</v>
      </c>
      <c r="BA1660">
        <v>0.9168539</v>
      </c>
      <c r="BB1660">
        <v>3.1862700000000001E-2</v>
      </c>
      <c r="BC1660">
        <v>5.8823500000000001E-2</v>
      </c>
      <c r="BD1660">
        <v>9.8039200000000007E-2</v>
      </c>
      <c r="BE1660">
        <v>0.1776961</v>
      </c>
      <c r="BF1660">
        <v>2.4509800000000002E-2</v>
      </c>
      <c r="BG1660">
        <v>8.5783999999999999E-3</v>
      </c>
      <c r="BH1660">
        <v>0.30392160000000001</v>
      </c>
      <c r="BI1660">
        <v>0</v>
      </c>
      <c r="BJ1660">
        <v>4.2892199999999998E-2</v>
      </c>
      <c r="BK1660">
        <v>0</v>
      </c>
      <c r="BL1660">
        <v>4.9019600000000003E-2</v>
      </c>
      <c r="BM1660">
        <v>1.9607800000000002E-2</v>
      </c>
      <c r="BN1660">
        <v>9.3137300000000006E-2</v>
      </c>
      <c r="BO1660">
        <v>0.15073529999999999</v>
      </c>
      <c r="BP1660">
        <v>4.41176E-2</v>
      </c>
      <c r="BQ1660">
        <v>0.98651679999999997</v>
      </c>
      <c r="BR1660">
        <v>0.98651679999999997</v>
      </c>
      <c r="BS1660">
        <v>0.116994</v>
      </c>
      <c r="BT1660">
        <v>806</v>
      </c>
      <c r="BU1660">
        <v>736</v>
      </c>
      <c r="BV1660">
        <v>0.91315139999999995</v>
      </c>
      <c r="BW1660">
        <v>0.1019022</v>
      </c>
      <c r="BX1660">
        <v>0.28396739999999998</v>
      </c>
      <c r="BY1660">
        <v>0.42255429999999999</v>
      </c>
      <c r="BZ1660">
        <v>0.18070649999999999</v>
      </c>
      <c r="CA1660">
        <v>1.08696E-2</v>
      </c>
      <c r="CB1660">
        <v>0</v>
      </c>
      <c r="CC1660">
        <v>0.77891160000000004</v>
      </c>
      <c r="CD1660">
        <v>0.11224489999999999</v>
      </c>
      <c r="CE1660">
        <v>0</v>
      </c>
      <c r="CF1660">
        <v>3.0612199999999999E-2</v>
      </c>
      <c r="CG1660">
        <v>0.18027209999999999</v>
      </c>
      <c r="CH1660">
        <v>0.29251700000000003</v>
      </c>
      <c r="CI1660">
        <v>0.40476190000000001</v>
      </c>
      <c r="CJ1660">
        <v>9.1836699999999993E-2</v>
      </c>
      <c r="CK1660">
        <v>0.98883370000000004</v>
      </c>
      <c r="CL1660">
        <v>1</v>
      </c>
      <c r="CM1660">
        <v>25375</v>
      </c>
      <c r="CN1660">
        <v>0.277756</v>
      </c>
      <c r="CO1660">
        <v>0.21518989999999999</v>
      </c>
      <c r="CP1660">
        <v>8.4286799999999995E-2</v>
      </c>
      <c r="CQ1660">
        <v>0.18306639999999999</v>
      </c>
      <c r="CR1660">
        <v>0.57780319999999996</v>
      </c>
      <c r="CS1660">
        <v>0.3333333</v>
      </c>
      <c r="CT1660">
        <v>0.36689549999999999</v>
      </c>
      <c r="CU1660">
        <v>4.95805E-2</v>
      </c>
      <c r="CV1660">
        <v>0.35469109999999998</v>
      </c>
      <c r="CW1660">
        <v>0.23820749999999999</v>
      </c>
      <c r="CX1660">
        <v>0.1041667</v>
      </c>
      <c r="CY1660">
        <v>0.23429420000000001</v>
      </c>
      <c r="CZ1660">
        <v>5.7649699999999998E-2</v>
      </c>
      <c r="DA1660">
        <v>183000</v>
      </c>
      <c r="DB1660">
        <v>950</v>
      </c>
      <c r="DC1660">
        <v>178</v>
      </c>
      <c r="DD1660">
        <v>0.60049019999999997</v>
      </c>
      <c r="DE1660">
        <v>0.19165043914063601</v>
      </c>
      <c r="DF1660">
        <v>1.0347282568973</v>
      </c>
      <c r="DG1660">
        <v>0.29647675913300803</v>
      </c>
      <c r="DH1660">
        <v>-1.55777835430459</v>
      </c>
      <c r="DI1660">
        <v>2.0626100754515599</v>
      </c>
      <c r="DJ1660">
        <v>3.0905070463869602</v>
      </c>
      <c r="DK1660">
        <v>1488</v>
      </c>
    </row>
    <row r="1661" spans="1:115">
      <c r="A1661">
        <v>602003</v>
      </c>
      <c r="B1661">
        <v>112.46789016547</v>
      </c>
      <c r="C1661">
        <v>38.605050654158603</v>
      </c>
      <c r="D1661">
        <v>0.34764538067878298</v>
      </c>
      <c r="E1661">
        <v>42246</v>
      </c>
      <c r="F1661">
        <v>0</v>
      </c>
      <c r="G1661">
        <v>82894</v>
      </c>
      <c r="H1661">
        <v>0.21757660000000001</v>
      </c>
      <c r="I1661">
        <v>0.19707710000000001</v>
      </c>
      <c r="J1661">
        <v>36287</v>
      </c>
      <c r="K1661">
        <v>38922</v>
      </c>
      <c r="L1661">
        <v>8.7242799999999995E-2</v>
      </c>
      <c r="M1661">
        <v>7.4334899999999995E-2</v>
      </c>
      <c r="N1661">
        <v>4999</v>
      </c>
      <c r="O1661">
        <v>4537</v>
      </c>
      <c r="P1661">
        <v>0.42328460000000001</v>
      </c>
      <c r="Q1661">
        <v>0.40996250000000001</v>
      </c>
      <c r="R1661">
        <v>0.37367470000000003</v>
      </c>
      <c r="S1661">
        <v>0.3546396</v>
      </c>
      <c r="T1661">
        <v>4.4408900000000001E-2</v>
      </c>
      <c r="U1661">
        <v>5.7747399999999997E-2</v>
      </c>
      <c r="V1661">
        <v>0.29300409999999999</v>
      </c>
      <c r="W1661">
        <v>0.35133019999999998</v>
      </c>
      <c r="X1661">
        <v>7.2507600000000005E-2</v>
      </c>
      <c r="Y1661">
        <v>8.4900000000000003E-2</v>
      </c>
      <c r="Z1661">
        <v>4.3781500000000001E-2</v>
      </c>
      <c r="AA1661">
        <v>6.17867E-2</v>
      </c>
      <c r="AB1661">
        <v>160100</v>
      </c>
      <c r="AC1661">
        <v>434800</v>
      </c>
      <c r="AD1661">
        <v>1</v>
      </c>
      <c r="AE1661">
        <v>1</v>
      </c>
      <c r="AF1661">
        <v>112.4678902</v>
      </c>
      <c r="AG1661">
        <v>2.78056E-2</v>
      </c>
      <c r="AH1661">
        <v>2.2041000000000002E-2</v>
      </c>
      <c r="AI1661">
        <v>8.8018000000000002E-3</v>
      </c>
      <c r="AJ1661">
        <v>0</v>
      </c>
      <c r="AK1661">
        <v>0.19743949999999999</v>
      </c>
      <c r="AL1661">
        <v>0.21159359999999999</v>
      </c>
      <c r="AM1661">
        <v>0.7505501</v>
      </c>
      <c r="AN1661">
        <v>0.75446329999999995</v>
      </c>
      <c r="AO1661">
        <v>0.28000000000000003</v>
      </c>
      <c r="AP1661">
        <v>0.28199999999999997</v>
      </c>
      <c r="AQ1661">
        <v>1904</v>
      </c>
      <c r="AR1661">
        <v>632</v>
      </c>
      <c r="AS1661">
        <v>462</v>
      </c>
      <c r="AT1661">
        <v>1.6</v>
      </c>
      <c r="AU1661">
        <v>8.8000000000000007</v>
      </c>
      <c r="AV1661">
        <v>1.6</v>
      </c>
      <c r="AW1661">
        <v>1.7</v>
      </c>
      <c r="AX1661">
        <v>6.6</v>
      </c>
      <c r="AY1661">
        <v>1300</v>
      </c>
      <c r="AZ1661">
        <v>1215</v>
      </c>
      <c r="BA1661">
        <v>0.93461539999999999</v>
      </c>
      <c r="BB1661">
        <v>4.1152300000000003E-2</v>
      </c>
      <c r="BC1661">
        <v>8.6419800000000005E-2</v>
      </c>
      <c r="BD1661">
        <v>0.14156379999999999</v>
      </c>
      <c r="BE1661">
        <v>0.1127572</v>
      </c>
      <c r="BF1661">
        <v>0</v>
      </c>
      <c r="BG1661">
        <v>0</v>
      </c>
      <c r="BH1661">
        <v>0.25679010000000002</v>
      </c>
      <c r="BI1661">
        <v>0</v>
      </c>
      <c r="BJ1661">
        <v>2.63374E-2</v>
      </c>
      <c r="BK1661">
        <v>1.2345699999999999E-2</v>
      </c>
      <c r="BL1661">
        <v>1.39918E-2</v>
      </c>
      <c r="BM1661">
        <v>5.2674899999999997E-2</v>
      </c>
      <c r="BN1661">
        <v>0.12592590000000001</v>
      </c>
      <c r="BO1661">
        <v>0.1045268</v>
      </c>
      <c r="BP1661">
        <v>4.60905E-2</v>
      </c>
      <c r="BQ1661">
        <v>0.98384609999999995</v>
      </c>
      <c r="BR1661">
        <v>0.98384609999999995</v>
      </c>
      <c r="BS1661">
        <v>0.1120081</v>
      </c>
      <c r="BT1661">
        <v>1322</v>
      </c>
      <c r="BU1661">
        <v>1267</v>
      </c>
      <c r="BV1661">
        <v>0.95839640000000004</v>
      </c>
      <c r="BW1661">
        <v>0.18389900000000001</v>
      </c>
      <c r="BX1661">
        <v>0.21310180000000001</v>
      </c>
      <c r="BY1661">
        <v>0.35595900000000003</v>
      </c>
      <c r="BZ1661">
        <v>0.22020519999999999</v>
      </c>
      <c r="CA1661">
        <v>2.7624300000000001E-2</v>
      </c>
      <c r="CB1661">
        <v>0</v>
      </c>
      <c r="CC1661">
        <v>0.83420589999999994</v>
      </c>
      <c r="CD1661">
        <v>0</v>
      </c>
      <c r="CE1661">
        <v>8.7259999999999994E-3</v>
      </c>
      <c r="CF1661">
        <v>7.1553199999999997E-2</v>
      </c>
      <c r="CG1661">
        <v>0.15532290000000001</v>
      </c>
      <c r="CH1661">
        <v>0.33856890000000001</v>
      </c>
      <c r="CI1661">
        <v>0.23385690000000001</v>
      </c>
      <c r="CJ1661">
        <v>0.1902269</v>
      </c>
      <c r="CK1661">
        <v>0.99167930000000004</v>
      </c>
      <c r="CL1661">
        <v>0.98973949999999999</v>
      </c>
      <c r="CM1661">
        <v>16600</v>
      </c>
      <c r="CN1661">
        <v>0.166963</v>
      </c>
      <c r="CO1661">
        <v>8.70253E-2</v>
      </c>
      <c r="CP1661">
        <v>9.5364999999999998E-3</v>
      </c>
      <c r="CQ1661">
        <v>0.42514970000000002</v>
      </c>
      <c r="CR1661">
        <v>0.53271230000000003</v>
      </c>
      <c r="CS1661">
        <v>0.17875360000000001</v>
      </c>
      <c r="CT1661">
        <v>0.34597470000000002</v>
      </c>
      <c r="CU1661">
        <v>4.3912199999999998E-2</v>
      </c>
      <c r="CV1661">
        <v>0.36305169999999998</v>
      </c>
      <c r="CW1661">
        <v>0.29049530000000001</v>
      </c>
      <c r="CX1661">
        <v>0.18909090000000001</v>
      </c>
      <c r="CY1661">
        <v>0.25978950000000001</v>
      </c>
      <c r="CZ1661">
        <v>5.8526300000000003E-2</v>
      </c>
      <c r="DA1661">
        <v>82894</v>
      </c>
      <c r="DB1661">
        <v>539</v>
      </c>
      <c r="DC1661">
        <v>96</v>
      </c>
      <c r="DD1661">
        <v>0.61810699999999996</v>
      </c>
      <c r="DE1661">
        <v>-11.7787169334204</v>
      </c>
      <c r="DF1661">
        <v>2.4094664596097899</v>
      </c>
      <c r="DG1661">
        <v>0.60232176345961597</v>
      </c>
      <c r="DH1661">
        <v>-2.00125156775947</v>
      </c>
      <c r="DI1661">
        <v>3.4373514149175999</v>
      </c>
      <c r="DJ1661">
        <v>4.4652483889607701</v>
      </c>
      <c r="DK1661">
        <v>1488</v>
      </c>
    </row>
    <row r="1662" spans="1:115">
      <c r="A1662">
        <v>602004</v>
      </c>
      <c r="B1662">
        <v>106.308528675121</v>
      </c>
      <c r="C1662">
        <v>35.901275521476499</v>
      </c>
      <c r="D1662">
        <v>0.32850405266830701</v>
      </c>
      <c r="E1662">
        <v>47179</v>
      </c>
      <c r="F1662">
        <v>11414.422850000001</v>
      </c>
      <c r="G1662">
        <v>65006</v>
      </c>
      <c r="H1662">
        <v>0.1773825</v>
      </c>
      <c r="I1662">
        <v>0.19365299999999999</v>
      </c>
      <c r="J1662">
        <v>38342</v>
      </c>
      <c r="K1662">
        <v>40521</v>
      </c>
      <c r="L1662">
        <v>9.6432000000000004E-2</v>
      </c>
      <c r="M1662">
        <v>4.0196099999999998E-2</v>
      </c>
      <c r="N1662">
        <v>3961</v>
      </c>
      <c r="O1662">
        <v>4326</v>
      </c>
      <c r="P1662">
        <v>0.33728859999999999</v>
      </c>
      <c r="Q1662">
        <v>0.30397600000000002</v>
      </c>
      <c r="R1662">
        <v>0.36985610000000002</v>
      </c>
      <c r="S1662">
        <v>0.35020800000000002</v>
      </c>
      <c r="T1662">
        <v>4.0393800000000001E-2</v>
      </c>
      <c r="U1662">
        <v>4.6232099999999998E-2</v>
      </c>
      <c r="V1662">
        <v>0.32847419999999999</v>
      </c>
      <c r="W1662">
        <v>0.31372549999999999</v>
      </c>
      <c r="X1662">
        <v>0.13362070000000001</v>
      </c>
      <c r="Y1662">
        <v>0</v>
      </c>
      <c r="Z1662">
        <v>3.0402200000000001E-2</v>
      </c>
      <c r="AA1662">
        <v>0.14363390000000001</v>
      </c>
      <c r="AB1662">
        <v>165500</v>
      </c>
      <c r="AC1662">
        <v>427400</v>
      </c>
      <c r="AD1662">
        <v>2</v>
      </c>
      <c r="AE1662">
        <v>2</v>
      </c>
      <c r="AF1662">
        <v>106.3085287</v>
      </c>
      <c r="AG1662">
        <v>1.7672299999999998E-2</v>
      </c>
      <c r="AH1662">
        <v>3.2362500000000002E-2</v>
      </c>
      <c r="AI1662">
        <v>2.0197000000000001E-3</v>
      </c>
      <c r="AJ1662">
        <v>6.7036999999999999E-3</v>
      </c>
      <c r="AK1662">
        <v>0.32138349999999999</v>
      </c>
      <c r="AL1662">
        <v>0.25843739999999998</v>
      </c>
      <c r="AM1662">
        <v>0.63468820000000004</v>
      </c>
      <c r="AN1662">
        <v>0.69556169999999995</v>
      </c>
      <c r="AO1662">
        <v>0.18</v>
      </c>
      <c r="AP1662">
        <v>0.14799999999999999</v>
      </c>
      <c r="AQ1662">
        <v>1904</v>
      </c>
      <c r="AR1662">
        <v>648</v>
      </c>
      <c r="AS1662">
        <v>462</v>
      </c>
      <c r="AT1662">
        <v>1.3</v>
      </c>
      <c r="AU1662">
        <v>9.4</v>
      </c>
      <c r="AV1662">
        <v>0.8</v>
      </c>
      <c r="AW1662">
        <v>1.8</v>
      </c>
      <c r="AX1662">
        <v>7.1</v>
      </c>
      <c r="AY1662">
        <v>1080</v>
      </c>
      <c r="AZ1662">
        <v>1029</v>
      </c>
      <c r="BA1662">
        <v>0.95277780000000001</v>
      </c>
      <c r="BB1662">
        <v>2.72109E-2</v>
      </c>
      <c r="BC1662">
        <v>6.0252699999999999E-2</v>
      </c>
      <c r="BD1662">
        <v>0.1924198</v>
      </c>
      <c r="BE1662">
        <v>0.12439260000000001</v>
      </c>
      <c r="BF1662">
        <v>3.0126300000000002E-2</v>
      </c>
      <c r="BG1662">
        <v>1.55491E-2</v>
      </c>
      <c r="BH1662">
        <v>0.34402329999999998</v>
      </c>
      <c r="BI1662">
        <v>7.7745000000000002E-3</v>
      </c>
      <c r="BJ1662">
        <v>6.8027000000000001E-3</v>
      </c>
      <c r="BK1662">
        <v>3.6929099999999999E-2</v>
      </c>
      <c r="BL1662">
        <v>9.7181999999999998E-3</v>
      </c>
      <c r="BM1662">
        <v>7.6773599999999997E-2</v>
      </c>
      <c r="BN1662">
        <v>0.15354709999999999</v>
      </c>
      <c r="BO1662">
        <v>0.1175899</v>
      </c>
      <c r="BP1662">
        <v>4.8590899999999999E-2</v>
      </c>
      <c r="BQ1662">
        <v>0.97037039999999997</v>
      </c>
      <c r="BR1662">
        <v>0.97037039999999997</v>
      </c>
      <c r="BS1662">
        <v>0.17952219999999999</v>
      </c>
      <c r="BT1662">
        <v>1036</v>
      </c>
      <c r="BU1662">
        <v>994</v>
      </c>
      <c r="BV1662">
        <v>0.95945950000000002</v>
      </c>
      <c r="BW1662">
        <v>0.1830986</v>
      </c>
      <c r="BX1662">
        <v>0.21227360000000001</v>
      </c>
      <c r="BY1662">
        <v>0.35513080000000002</v>
      </c>
      <c r="BZ1662">
        <v>0.22032189999999999</v>
      </c>
      <c r="CA1662">
        <v>2.8169E-2</v>
      </c>
      <c r="CB1662">
        <v>0</v>
      </c>
      <c r="CC1662">
        <v>0.83518930000000002</v>
      </c>
      <c r="CD1662">
        <v>0</v>
      </c>
      <c r="CE1662">
        <v>6.6814999999999999E-3</v>
      </c>
      <c r="CF1662">
        <v>7.3496699999999998E-2</v>
      </c>
      <c r="CG1662">
        <v>0.1581292</v>
      </c>
      <c r="CH1662">
        <v>0.34075729999999999</v>
      </c>
      <c r="CI1662">
        <v>0.23608019999999999</v>
      </c>
      <c r="CJ1662">
        <v>0.18708240000000001</v>
      </c>
      <c r="CK1662">
        <v>0.99227799999999999</v>
      </c>
      <c r="CL1662">
        <v>0.98893359999999997</v>
      </c>
      <c r="CM1662">
        <v>13018</v>
      </c>
      <c r="CN1662">
        <v>0.166903</v>
      </c>
      <c r="CO1662">
        <v>8.7790099999999996E-2</v>
      </c>
      <c r="CP1662">
        <v>9.3325999999999999E-3</v>
      </c>
      <c r="CQ1662">
        <v>0.4250565</v>
      </c>
      <c r="CR1662">
        <v>0.53280539999999998</v>
      </c>
      <c r="CS1662">
        <v>0.178733</v>
      </c>
      <c r="CT1662">
        <v>0.34587099999999998</v>
      </c>
      <c r="CU1662">
        <v>4.41176E-2</v>
      </c>
      <c r="CV1662">
        <v>0.36283939999999998</v>
      </c>
      <c r="CW1662">
        <v>0.2923077</v>
      </c>
      <c r="CX1662">
        <v>0.18518519999999999</v>
      </c>
      <c r="CY1662">
        <v>0.25925930000000003</v>
      </c>
      <c r="CZ1662">
        <v>5.8507799999999999E-2</v>
      </c>
      <c r="DA1662">
        <v>65006</v>
      </c>
      <c r="DB1662">
        <v>422</v>
      </c>
      <c r="DC1662">
        <v>76</v>
      </c>
      <c r="DD1662">
        <v>0.5500486</v>
      </c>
      <c r="DE1662">
        <v>-1.2795918492060601</v>
      </c>
      <c r="DF1662">
        <v>2.67957851595038</v>
      </c>
      <c r="DG1662">
        <v>0.75755309871905097</v>
      </c>
      <c r="DH1662">
        <v>-1.44456436902207</v>
      </c>
      <c r="DI1662">
        <v>3.7074634847837298</v>
      </c>
      <c r="DJ1662">
        <v>4.7353604588009501</v>
      </c>
      <c r="DK1662">
        <v>1488</v>
      </c>
    </row>
    <row r="1663" spans="1:115">
      <c r="A1663">
        <v>602103</v>
      </c>
      <c r="B1663">
        <v>137.37042388642701</v>
      </c>
      <c r="C1663">
        <v>42.970574424943102</v>
      </c>
      <c r="D1663">
        <v>0.41856043133235499</v>
      </c>
      <c r="E1663">
        <v>0</v>
      </c>
      <c r="F1663">
        <v>0</v>
      </c>
      <c r="G1663">
        <v>134895</v>
      </c>
      <c r="H1663">
        <v>0.25525389999999998</v>
      </c>
      <c r="I1663">
        <v>0.27865889999999999</v>
      </c>
      <c r="J1663">
        <v>28095</v>
      </c>
      <c r="K1663">
        <v>38539</v>
      </c>
      <c r="L1663">
        <v>9.7754900000000006E-2</v>
      </c>
      <c r="M1663">
        <v>5.4347800000000002E-2</v>
      </c>
      <c r="N1663">
        <v>7072</v>
      </c>
      <c r="O1663">
        <v>7330</v>
      </c>
      <c r="P1663">
        <v>0.41275450000000002</v>
      </c>
      <c r="Q1663">
        <v>0.42100949999999998</v>
      </c>
      <c r="R1663">
        <v>0.33173079999999999</v>
      </c>
      <c r="S1663">
        <v>0.34638469999999999</v>
      </c>
      <c r="T1663">
        <v>6.5186599999999997E-2</v>
      </c>
      <c r="U1663">
        <v>6.53479E-2</v>
      </c>
      <c r="V1663">
        <v>0.41713479999999997</v>
      </c>
      <c r="W1663">
        <v>0.41551379999999999</v>
      </c>
      <c r="X1663">
        <v>7.7087799999999998E-2</v>
      </c>
      <c r="Y1663">
        <v>3.7900000000000003E-2</v>
      </c>
      <c r="Z1663">
        <v>7.2386699999999998E-2</v>
      </c>
      <c r="AA1663">
        <v>8.8917200000000002E-2</v>
      </c>
      <c r="AB1663">
        <v>151900</v>
      </c>
      <c r="AC1663">
        <v>394400</v>
      </c>
      <c r="AD1663">
        <v>0</v>
      </c>
      <c r="AE1663">
        <v>0</v>
      </c>
      <c r="AF1663">
        <v>137.37042389999999</v>
      </c>
      <c r="AG1663">
        <v>6.54695E-2</v>
      </c>
      <c r="AH1663">
        <v>7.7626200000000006E-2</v>
      </c>
      <c r="AI1663">
        <v>4.4824700000000002E-2</v>
      </c>
      <c r="AJ1663">
        <v>1.8280999999999999E-2</v>
      </c>
      <c r="AK1663">
        <v>0.248586</v>
      </c>
      <c r="AL1663">
        <v>0.22755800000000001</v>
      </c>
      <c r="AM1663">
        <v>0.60336540000000005</v>
      </c>
      <c r="AN1663">
        <v>0.65525239999999996</v>
      </c>
      <c r="AO1663">
        <v>0.21</v>
      </c>
      <c r="AP1663">
        <v>0.21199999999999999</v>
      </c>
      <c r="AQ1663">
        <v>1904</v>
      </c>
      <c r="AR1663">
        <v>508</v>
      </c>
      <c r="AS1663">
        <v>461</v>
      </c>
      <c r="AT1663">
        <v>2.7</v>
      </c>
      <c r="AU1663">
        <v>7.1</v>
      </c>
      <c r="AV1663">
        <v>2.2999999999999998</v>
      </c>
      <c r="AW1663">
        <v>2.9</v>
      </c>
      <c r="AX1663">
        <v>5.0999999999999996</v>
      </c>
      <c r="AY1663">
        <v>2200</v>
      </c>
      <c r="AZ1663">
        <v>2136</v>
      </c>
      <c r="BA1663">
        <v>0.97090909999999997</v>
      </c>
      <c r="BB1663">
        <v>2.8089999999999999E-3</v>
      </c>
      <c r="BC1663">
        <v>2.9026199999999999E-2</v>
      </c>
      <c r="BD1663">
        <v>4.8689099999999999E-2</v>
      </c>
      <c r="BE1663">
        <v>7.9119900000000007E-2</v>
      </c>
      <c r="BF1663">
        <v>1.8726999999999999E-3</v>
      </c>
      <c r="BG1663">
        <v>0</v>
      </c>
      <c r="BH1663">
        <v>0.1029963</v>
      </c>
      <c r="BI1663">
        <v>0</v>
      </c>
      <c r="BJ1663">
        <v>9.8315E-3</v>
      </c>
      <c r="BK1663">
        <v>7.4906E-3</v>
      </c>
      <c r="BL1663">
        <v>7.0225000000000001E-3</v>
      </c>
      <c r="BM1663">
        <v>3.8857700000000002E-2</v>
      </c>
      <c r="BN1663">
        <v>4.4943799999999999E-2</v>
      </c>
      <c r="BO1663">
        <v>3.2303400000000003E-2</v>
      </c>
      <c r="BP1663">
        <v>2.10674E-2</v>
      </c>
      <c r="BQ1663">
        <v>0.97727269999999999</v>
      </c>
      <c r="BR1663">
        <v>0.97727269999999999</v>
      </c>
      <c r="BS1663">
        <v>9.0476200000000007E-2</v>
      </c>
      <c r="BT1663">
        <v>2053</v>
      </c>
      <c r="BU1663">
        <v>1882</v>
      </c>
      <c r="BV1663">
        <v>0.9167073</v>
      </c>
      <c r="BW1663">
        <v>9.5642900000000003E-2</v>
      </c>
      <c r="BX1663">
        <v>0.38788519999999999</v>
      </c>
      <c r="BY1663">
        <v>0.34218920000000003</v>
      </c>
      <c r="BZ1663">
        <v>0.15409139999999999</v>
      </c>
      <c r="CA1663">
        <v>1.7534500000000001E-2</v>
      </c>
      <c r="CB1663">
        <v>2.1253999999999999E-3</v>
      </c>
      <c r="CC1663">
        <v>0.82786890000000002</v>
      </c>
      <c r="CD1663">
        <v>8.1966999999999995E-3</v>
      </c>
      <c r="CE1663">
        <v>3.5519099999999998E-2</v>
      </c>
      <c r="CF1663">
        <v>7.9235E-2</v>
      </c>
      <c r="CG1663">
        <v>0.25956279999999998</v>
      </c>
      <c r="CH1663">
        <v>0.29508200000000001</v>
      </c>
      <c r="CI1663">
        <v>0.2295082</v>
      </c>
      <c r="CJ1663">
        <v>0.1038251</v>
      </c>
      <c r="CK1663">
        <v>0.98295180000000004</v>
      </c>
      <c r="CL1663">
        <v>0.9957492</v>
      </c>
      <c r="CM1663">
        <v>19324</v>
      </c>
      <c r="CN1663">
        <v>0.20446600000000001</v>
      </c>
      <c r="CO1663">
        <v>0.13279569999999999</v>
      </c>
      <c r="CP1663">
        <v>8.8973499999999997E-2</v>
      </c>
      <c r="CQ1663">
        <v>0.25670759999999998</v>
      </c>
      <c r="CR1663">
        <v>0.48191099999999998</v>
      </c>
      <c r="CS1663">
        <v>0.32733250000000003</v>
      </c>
      <c r="CT1663">
        <v>0.29271249999999999</v>
      </c>
      <c r="CU1663">
        <v>7.82413E-2</v>
      </c>
      <c r="CV1663">
        <v>0.38618659999999999</v>
      </c>
      <c r="CW1663">
        <v>0.38822250000000003</v>
      </c>
      <c r="CX1663">
        <v>0.1518987</v>
      </c>
      <c r="CY1663">
        <v>0.19784499999999999</v>
      </c>
      <c r="CZ1663">
        <v>0.1050584</v>
      </c>
      <c r="DA1663">
        <v>134895</v>
      </c>
      <c r="DB1663">
        <v>700</v>
      </c>
      <c r="DC1663">
        <v>110</v>
      </c>
      <c r="DD1663">
        <v>0.83848319999999998</v>
      </c>
      <c r="DE1663">
        <v>-0.60124467947118498</v>
      </c>
      <c r="DF1663">
        <v>2.2310065751853698</v>
      </c>
      <c r="DG1663">
        <v>0.24460149332429801</v>
      </c>
      <c r="DH1663">
        <v>-0.86545526035011999</v>
      </c>
      <c r="DI1663">
        <v>3.2588920535992001</v>
      </c>
      <c r="DJ1663">
        <v>4.2867890281527696</v>
      </c>
      <c r="DK1663">
        <v>1488</v>
      </c>
    </row>
    <row r="1664" spans="1:115">
      <c r="A1664">
        <v>602104</v>
      </c>
      <c r="B1664">
        <v>142.498763870011</v>
      </c>
      <c r="C1664">
        <v>42.707968951449999</v>
      </c>
      <c r="D1664">
        <v>0.44501511599763</v>
      </c>
      <c r="E1664">
        <v>0</v>
      </c>
      <c r="F1664">
        <v>0</v>
      </c>
      <c r="G1664">
        <v>99519</v>
      </c>
      <c r="H1664">
        <v>0.19329389999999999</v>
      </c>
      <c r="I1664">
        <v>0.18622929999999999</v>
      </c>
      <c r="J1664">
        <v>30266</v>
      </c>
      <c r="K1664">
        <v>42121</v>
      </c>
      <c r="L1664">
        <v>9.5406400000000002E-2</v>
      </c>
      <c r="M1664">
        <v>5.8894200000000001E-2</v>
      </c>
      <c r="N1664">
        <v>5702</v>
      </c>
      <c r="O1664">
        <v>5853</v>
      </c>
      <c r="P1664">
        <v>0.41774820000000001</v>
      </c>
      <c r="Q1664">
        <v>0.31983600000000001</v>
      </c>
      <c r="R1664">
        <v>0.3463697</v>
      </c>
      <c r="S1664">
        <v>0.31419780000000003</v>
      </c>
      <c r="T1664">
        <v>4.7702599999999998E-2</v>
      </c>
      <c r="U1664">
        <v>6.1677799999999998E-2</v>
      </c>
      <c r="V1664">
        <v>0.4131842</v>
      </c>
      <c r="W1664">
        <v>0.36358170000000001</v>
      </c>
      <c r="X1664">
        <v>6.9852899999999996E-2</v>
      </c>
      <c r="Y1664">
        <v>2.6700000000000002E-2</v>
      </c>
      <c r="Z1664">
        <v>8.9204900000000004E-2</v>
      </c>
      <c r="AA1664">
        <v>8.2613699999999998E-2</v>
      </c>
      <c r="AB1664">
        <v>154600</v>
      </c>
      <c r="AC1664">
        <v>465700</v>
      </c>
      <c r="AD1664">
        <v>0</v>
      </c>
      <c r="AE1664">
        <v>0</v>
      </c>
      <c r="AF1664">
        <v>142.4987639</v>
      </c>
      <c r="AG1664">
        <v>5.9978999999999998E-2</v>
      </c>
      <c r="AH1664">
        <v>3.5366500000000002E-2</v>
      </c>
      <c r="AI1664">
        <v>4.2967400000000003E-2</v>
      </c>
      <c r="AJ1664">
        <v>4.1688000000000003E-2</v>
      </c>
      <c r="AK1664">
        <v>0.3128727</v>
      </c>
      <c r="AL1664">
        <v>0.24568599999999999</v>
      </c>
      <c r="AM1664">
        <v>0.54963169999999995</v>
      </c>
      <c r="AN1664">
        <v>0.65675720000000004</v>
      </c>
      <c r="AO1664">
        <v>0.17</v>
      </c>
      <c r="AP1664">
        <v>0.17299999999999999</v>
      </c>
      <c r="AQ1664">
        <v>1904</v>
      </c>
      <c r="AR1664">
        <v>508</v>
      </c>
      <c r="AS1664">
        <v>461</v>
      </c>
      <c r="AT1664">
        <v>1.9</v>
      </c>
      <c r="AU1664">
        <v>7.7</v>
      </c>
      <c r="AV1664">
        <v>2.4</v>
      </c>
      <c r="AW1664">
        <v>2.6</v>
      </c>
      <c r="AX1664">
        <v>5.5</v>
      </c>
      <c r="AY1664">
        <v>1765</v>
      </c>
      <c r="AZ1664">
        <v>1699</v>
      </c>
      <c r="BA1664">
        <v>0.96260630000000003</v>
      </c>
      <c r="BB1664">
        <v>1.88346E-2</v>
      </c>
      <c r="BC1664">
        <v>2.8840500000000002E-2</v>
      </c>
      <c r="BD1664">
        <v>5.7092400000000001E-2</v>
      </c>
      <c r="BE1664">
        <v>7.7104199999999998E-2</v>
      </c>
      <c r="BF1664">
        <v>1.8245999999999998E-2</v>
      </c>
      <c r="BG1664">
        <v>1.1183E-2</v>
      </c>
      <c r="BH1664">
        <v>0.13478519999999999</v>
      </c>
      <c r="BI1664">
        <v>0</v>
      </c>
      <c r="BJ1664">
        <v>1.00059E-2</v>
      </c>
      <c r="BK1664">
        <v>2.2954700000000001E-2</v>
      </c>
      <c r="BL1664">
        <v>2.94291E-2</v>
      </c>
      <c r="BM1664">
        <v>3.8257800000000002E-2</v>
      </c>
      <c r="BN1664">
        <v>4.5320800000000001E-2</v>
      </c>
      <c r="BO1664">
        <v>3.4726300000000002E-2</v>
      </c>
      <c r="BP1664">
        <v>3.06062E-2</v>
      </c>
      <c r="BQ1664">
        <v>0.98073659999999996</v>
      </c>
      <c r="BR1664">
        <v>0.98073659999999996</v>
      </c>
      <c r="BS1664">
        <v>0.12115190000000001</v>
      </c>
      <c r="BT1664">
        <v>1667</v>
      </c>
      <c r="BU1664">
        <v>1520</v>
      </c>
      <c r="BV1664">
        <v>0.91181760000000001</v>
      </c>
      <c r="BW1664">
        <v>9.4078999999999996E-2</v>
      </c>
      <c r="BX1664">
        <v>0.40394740000000001</v>
      </c>
      <c r="BY1664">
        <v>0.33026319999999998</v>
      </c>
      <c r="BZ1664">
        <v>0.15263160000000001</v>
      </c>
      <c r="CA1664">
        <v>1.71053E-2</v>
      </c>
      <c r="CB1664">
        <v>2.6316E-3</v>
      </c>
      <c r="CC1664">
        <v>0.8228782</v>
      </c>
      <c r="CD1664">
        <v>0</v>
      </c>
      <c r="CE1664">
        <v>4.0590399999999999E-2</v>
      </c>
      <c r="CF1664">
        <v>7.7490799999999999E-2</v>
      </c>
      <c r="CG1664">
        <v>0.28044279999999999</v>
      </c>
      <c r="CH1664">
        <v>0.28413280000000002</v>
      </c>
      <c r="CI1664">
        <v>0.21033209999999999</v>
      </c>
      <c r="CJ1664">
        <v>0.1070111</v>
      </c>
      <c r="CK1664">
        <v>0.98140369999999999</v>
      </c>
      <c r="CL1664">
        <v>0.99671050000000005</v>
      </c>
      <c r="CM1664">
        <v>14433</v>
      </c>
      <c r="CN1664">
        <v>0.18488199999999999</v>
      </c>
      <c r="CO1664">
        <v>0.12616820000000001</v>
      </c>
      <c r="CP1664">
        <v>9.9708699999999997E-2</v>
      </c>
      <c r="CQ1664">
        <v>0.28993950000000002</v>
      </c>
      <c r="CR1664">
        <v>0.43020389999999997</v>
      </c>
      <c r="CS1664">
        <v>0.32847860000000001</v>
      </c>
      <c r="CT1664">
        <v>0.28052880000000002</v>
      </c>
      <c r="CU1664">
        <v>8.44723E-2</v>
      </c>
      <c r="CV1664">
        <v>0.36119200000000001</v>
      </c>
      <c r="CW1664">
        <v>0.40735500000000002</v>
      </c>
      <c r="CX1664">
        <v>0.1292517</v>
      </c>
      <c r="CY1664">
        <v>0.1761385</v>
      </c>
      <c r="CZ1664">
        <v>0.1140384</v>
      </c>
      <c r="DA1664">
        <v>99519</v>
      </c>
      <c r="DB1664">
        <v>529</v>
      </c>
      <c r="DC1664">
        <v>77</v>
      </c>
      <c r="DD1664">
        <v>0.78869920000000004</v>
      </c>
      <c r="DE1664">
        <v>0.13838796408198101</v>
      </c>
      <c r="DF1664">
        <v>2.23588291122373</v>
      </c>
      <c r="DG1664">
        <v>0.22194860630753099</v>
      </c>
      <c r="DH1664">
        <v>-1.7425894747713799</v>
      </c>
      <c r="DI1664">
        <v>3.2637682343346599</v>
      </c>
      <c r="DJ1664">
        <v>4.2916652087329803</v>
      </c>
      <c r="DK1664">
        <v>1488</v>
      </c>
    </row>
    <row r="1665" spans="1:115">
      <c r="A1665">
        <v>602105</v>
      </c>
      <c r="B1665">
        <v>110.919841243207</v>
      </c>
      <c r="C1665">
        <v>33.9725711137364</v>
      </c>
      <c r="D1665">
        <v>0.36189967804740703</v>
      </c>
      <c r="E1665">
        <v>0</v>
      </c>
      <c r="F1665">
        <v>0</v>
      </c>
      <c r="G1665">
        <v>99538</v>
      </c>
      <c r="H1665">
        <v>0.27378140000000001</v>
      </c>
      <c r="I1665">
        <v>0.1957187</v>
      </c>
      <c r="J1665">
        <v>32236</v>
      </c>
      <c r="K1665">
        <v>52955</v>
      </c>
      <c r="L1665">
        <v>0.1042415</v>
      </c>
      <c r="M1665">
        <v>9.3234300000000006E-2</v>
      </c>
      <c r="N1665">
        <v>4265</v>
      </c>
      <c r="O1665">
        <v>4275</v>
      </c>
      <c r="P1665">
        <v>0.41195779999999999</v>
      </c>
      <c r="Q1665">
        <v>0.41871350000000002</v>
      </c>
      <c r="R1665">
        <v>0.31699880000000003</v>
      </c>
      <c r="S1665">
        <v>0.29988300000000001</v>
      </c>
      <c r="T1665">
        <v>5.0410299999999998E-2</v>
      </c>
      <c r="U1665">
        <v>5.8947399999999997E-2</v>
      </c>
      <c r="V1665">
        <v>0.36165580000000003</v>
      </c>
      <c r="W1665">
        <v>0.38861390000000001</v>
      </c>
      <c r="X1665">
        <v>0.1152738</v>
      </c>
      <c r="Y1665">
        <v>7.6899999999999996E-2</v>
      </c>
      <c r="Z1665">
        <v>0.1192583</v>
      </c>
      <c r="AA1665">
        <v>8.5003999999999996E-2</v>
      </c>
      <c r="AB1665">
        <v>164700</v>
      </c>
      <c r="AC1665">
        <v>427600</v>
      </c>
      <c r="AD1665">
        <v>0</v>
      </c>
      <c r="AE1665">
        <v>0</v>
      </c>
      <c r="AF1665">
        <v>110.91984119999999</v>
      </c>
      <c r="AG1665">
        <v>8.3001199999999997E-2</v>
      </c>
      <c r="AH1665">
        <v>7.9766100000000006E-2</v>
      </c>
      <c r="AI1665">
        <v>4.9237999999999997E-2</v>
      </c>
      <c r="AJ1665">
        <v>4.8421100000000002E-2</v>
      </c>
      <c r="AK1665">
        <v>0.25041029999999997</v>
      </c>
      <c r="AL1665">
        <v>0.2381287</v>
      </c>
      <c r="AM1665">
        <v>0.58968350000000003</v>
      </c>
      <c r="AN1665">
        <v>0.62175440000000004</v>
      </c>
      <c r="AO1665">
        <v>0.22</v>
      </c>
      <c r="AP1665">
        <v>0.17899999999999999</v>
      </c>
      <c r="AQ1665">
        <v>1904</v>
      </c>
      <c r="AR1665">
        <v>536</v>
      </c>
      <c r="AS1665">
        <v>461</v>
      </c>
      <c r="AT1665">
        <v>1.8</v>
      </c>
      <c r="AU1665">
        <v>7.2</v>
      </c>
      <c r="AV1665">
        <v>2.7</v>
      </c>
      <c r="AW1665">
        <v>3.4</v>
      </c>
      <c r="AX1665">
        <v>4.8</v>
      </c>
      <c r="AY1665">
        <v>1438</v>
      </c>
      <c r="AZ1665">
        <v>1377</v>
      </c>
      <c r="BA1665">
        <v>0.95757999999999999</v>
      </c>
      <c r="BB1665">
        <v>0</v>
      </c>
      <c r="BC1665">
        <v>2.32389E-2</v>
      </c>
      <c r="BD1665">
        <v>7.0443000000000006E-2</v>
      </c>
      <c r="BE1665">
        <v>8.7146000000000001E-2</v>
      </c>
      <c r="BF1665">
        <v>1.8881599999999998E-2</v>
      </c>
      <c r="BG1665">
        <v>0</v>
      </c>
      <c r="BH1665">
        <v>0.13435</v>
      </c>
      <c r="BI1665">
        <v>0</v>
      </c>
      <c r="BJ1665">
        <v>1.08932E-2</v>
      </c>
      <c r="BK1665">
        <v>0</v>
      </c>
      <c r="BL1665">
        <v>2.25127E-2</v>
      </c>
      <c r="BM1665">
        <v>1.6702999999999999E-2</v>
      </c>
      <c r="BN1665">
        <v>5.9549699999999997E-2</v>
      </c>
      <c r="BO1665">
        <v>3.9941900000000002E-2</v>
      </c>
      <c r="BP1665">
        <v>5.0108899999999998E-2</v>
      </c>
      <c r="BQ1665">
        <v>0.99443669999999995</v>
      </c>
      <c r="BR1665">
        <v>0.99443669999999995</v>
      </c>
      <c r="BS1665">
        <v>7.3484400000000005E-2</v>
      </c>
      <c r="BT1665">
        <v>1641</v>
      </c>
      <c r="BU1665">
        <v>1536</v>
      </c>
      <c r="BV1665">
        <v>0.93601469999999998</v>
      </c>
      <c r="BW1665">
        <v>0.2174479</v>
      </c>
      <c r="BX1665">
        <v>0.3567708</v>
      </c>
      <c r="BY1665">
        <v>0.2382813</v>
      </c>
      <c r="BZ1665">
        <v>0.1783854</v>
      </c>
      <c r="CA1665">
        <v>8.4635000000000005E-3</v>
      </c>
      <c r="CB1665">
        <v>0</v>
      </c>
      <c r="CC1665">
        <v>0.86833859999999996</v>
      </c>
      <c r="CD1665">
        <v>9.4044000000000003E-3</v>
      </c>
      <c r="CE1665">
        <v>2.1943600000000001E-2</v>
      </c>
      <c r="CF1665">
        <v>8.1504699999999999E-2</v>
      </c>
      <c r="CG1665">
        <v>0.1347962</v>
      </c>
      <c r="CH1665">
        <v>0.3009404</v>
      </c>
      <c r="CI1665">
        <v>0.35736679999999998</v>
      </c>
      <c r="CJ1665">
        <v>0.1003135</v>
      </c>
      <c r="CK1665">
        <v>0.9926874</v>
      </c>
      <c r="CL1665">
        <v>0.99609380000000003</v>
      </c>
      <c r="CM1665">
        <v>12593</v>
      </c>
      <c r="CN1665">
        <v>0.106027</v>
      </c>
      <c r="CO1665">
        <v>8.5134299999999996E-2</v>
      </c>
      <c r="CP1665">
        <v>0.11202189999999999</v>
      </c>
      <c r="CQ1665">
        <v>0.21994540000000001</v>
      </c>
      <c r="CR1665">
        <v>0.32322400000000001</v>
      </c>
      <c r="CS1665">
        <v>0.48306009999999999</v>
      </c>
      <c r="CT1665">
        <v>0.24071039999999999</v>
      </c>
      <c r="CU1665">
        <v>9.5901600000000004E-2</v>
      </c>
      <c r="CV1665">
        <v>0.31612020000000002</v>
      </c>
      <c r="CW1665">
        <v>0.32083329999999999</v>
      </c>
      <c r="CX1665">
        <v>0.13609470000000001</v>
      </c>
      <c r="CY1665">
        <v>8.5750900000000005E-2</v>
      </c>
      <c r="CZ1665">
        <v>0.1271331</v>
      </c>
      <c r="DA1665">
        <v>99538</v>
      </c>
      <c r="DB1665">
        <v>501</v>
      </c>
      <c r="DC1665">
        <v>66</v>
      </c>
      <c r="DD1665">
        <v>0.80029050000000002</v>
      </c>
      <c r="DE1665" s="1">
        <v>-2.1391816540255501E-2</v>
      </c>
      <c r="DF1665">
        <v>1.9444192115299701</v>
      </c>
      <c r="DG1665">
        <v>-0.12964220113441199</v>
      </c>
      <c r="DH1665">
        <v>-1.2398437609516599</v>
      </c>
      <c r="DI1665">
        <v>2.97230433060711</v>
      </c>
      <c r="DJ1665">
        <v>4.0002013048190896</v>
      </c>
      <c r="DK1665">
        <v>1488</v>
      </c>
    </row>
    <row r="1666" spans="1:115">
      <c r="A1666">
        <v>602106</v>
      </c>
      <c r="B1666">
        <v>129.13346621484399</v>
      </c>
      <c r="C1666">
        <v>37.507772800012503</v>
      </c>
      <c r="D1666">
        <v>0.40324502911625398</v>
      </c>
      <c r="E1666">
        <v>0</v>
      </c>
      <c r="F1666">
        <v>0</v>
      </c>
      <c r="G1666">
        <v>123962</v>
      </c>
      <c r="H1666">
        <v>0.2384454</v>
      </c>
      <c r="I1666">
        <v>0.1134896</v>
      </c>
      <c r="J1666">
        <v>29771</v>
      </c>
      <c r="K1666">
        <v>42614</v>
      </c>
      <c r="L1666">
        <v>6.6511600000000004E-2</v>
      </c>
      <c r="M1666">
        <v>1.46556E-2</v>
      </c>
      <c r="N1666">
        <v>5756</v>
      </c>
      <c r="O1666">
        <v>5445</v>
      </c>
      <c r="P1666">
        <v>0.34555249999999998</v>
      </c>
      <c r="Q1666">
        <v>0.39724520000000002</v>
      </c>
      <c r="R1666">
        <v>0.28422520000000001</v>
      </c>
      <c r="S1666">
        <v>0.27566580000000002</v>
      </c>
      <c r="T1666">
        <v>6.8276600000000007E-2</v>
      </c>
      <c r="U1666">
        <v>9.4214900000000004E-2</v>
      </c>
      <c r="V1666">
        <v>0.35263899999999998</v>
      </c>
      <c r="W1666">
        <v>0.36101610000000001</v>
      </c>
      <c r="X1666">
        <v>6.6666699999999995E-2</v>
      </c>
      <c r="Y1666">
        <v>0</v>
      </c>
      <c r="Z1666">
        <v>0.13669880000000001</v>
      </c>
      <c r="AA1666">
        <v>0.18016480000000001</v>
      </c>
      <c r="AB1666">
        <v>183900</v>
      </c>
      <c r="AC1666">
        <v>496700</v>
      </c>
      <c r="AD1666">
        <v>0</v>
      </c>
      <c r="AE1666">
        <v>0</v>
      </c>
      <c r="AF1666">
        <v>129.13346619999999</v>
      </c>
      <c r="AG1666">
        <v>0.15340509999999999</v>
      </c>
      <c r="AH1666">
        <v>0.2011019</v>
      </c>
      <c r="AI1666">
        <v>7.1056300000000003E-2</v>
      </c>
      <c r="AJ1666">
        <v>6.5197400000000003E-2</v>
      </c>
      <c r="AK1666">
        <v>0.21594859999999999</v>
      </c>
      <c r="AL1666">
        <v>0.24517910000000001</v>
      </c>
      <c r="AM1666">
        <v>0.51685199999999998</v>
      </c>
      <c r="AN1666">
        <v>0.4885216</v>
      </c>
      <c r="AO1666">
        <v>0.14000000000000001</v>
      </c>
      <c r="AP1666">
        <v>0.14299999999999999</v>
      </c>
      <c r="AQ1666">
        <v>1904</v>
      </c>
      <c r="AR1666">
        <v>555</v>
      </c>
      <c r="AS1666">
        <v>473</v>
      </c>
      <c r="AT1666">
        <v>2.7</v>
      </c>
      <c r="AU1666">
        <v>6.4</v>
      </c>
      <c r="AV1666">
        <v>3.1</v>
      </c>
      <c r="AW1666">
        <v>3.7</v>
      </c>
      <c r="AX1666">
        <v>4.3</v>
      </c>
      <c r="AY1666">
        <v>2237</v>
      </c>
      <c r="AZ1666">
        <v>2141</v>
      </c>
      <c r="BA1666">
        <v>0.95708539999999998</v>
      </c>
      <c r="BB1666">
        <v>1.26109E-2</v>
      </c>
      <c r="BC1666">
        <v>2.2886500000000001E-2</v>
      </c>
      <c r="BD1666">
        <v>5.1377899999999997E-2</v>
      </c>
      <c r="BE1666">
        <v>0.1036899</v>
      </c>
      <c r="BF1666">
        <v>1.12097E-2</v>
      </c>
      <c r="BG1666">
        <v>7.0061000000000003E-3</v>
      </c>
      <c r="BH1666">
        <v>0.14899580000000001</v>
      </c>
      <c r="BI1666">
        <v>0</v>
      </c>
      <c r="BJ1666">
        <v>1.8683E-3</v>
      </c>
      <c r="BK1666">
        <v>0</v>
      </c>
      <c r="BL1666">
        <v>2.8024299999999999E-2</v>
      </c>
      <c r="BM1666">
        <v>2.0551099999999999E-2</v>
      </c>
      <c r="BN1666">
        <v>4.9509600000000001E-2</v>
      </c>
      <c r="BO1666">
        <v>8.6408200000000004E-2</v>
      </c>
      <c r="BP1666">
        <v>2.2419399999999999E-2</v>
      </c>
      <c r="BQ1666">
        <v>0.97496649999999996</v>
      </c>
      <c r="BR1666">
        <v>0.97496649999999996</v>
      </c>
      <c r="BS1666">
        <v>0.1404049</v>
      </c>
      <c r="BT1666">
        <v>2043</v>
      </c>
      <c r="BU1666">
        <v>1912</v>
      </c>
      <c r="BV1666">
        <v>0.9358786</v>
      </c>
      <c r="BW1666">
        <v>0.21809619999999999</v>
      </c>
      <c r="BX1666">
        <v>0.35721760000000002</v>
      </c>
      <c r="BY1666">
        <v>0.2384937</v>
      </c>
      <c r="BZ1666">
        <v>0.17834729999999999</v>
      </c>
      <c r="CA1666">
        <v>8.3681999999999993E-3</v>
      </c>
      <c r="CB1666">
        <v>0</v>
      </c>
      <c r="CC1666">
        <v>0.86649880000000001</v>
      </c>
      <c r="CD1666">
        <v>7.5567000000000004E-3</v>
      </c>
      <c r="CE1666">
        <v>2.0151100000000002E-2</v>
      </c>
      <c r="CF1666">
        <v>8.5642300000000005E-2</v>
      </c>
      <c r="CG1666">
        <v>0.13602020000000001</v>
      </c>
      <c r="CH1666">
        <v>0.30226700000000001</v>
      </c>
      <c r="CI1666">
        <v>0.35768260000000002</v>
      </c>
      <c r="CJ1666">
        <v>0.1007557</v>
      </c>
      <c r="CK1666">
        <v>0.99314729999999996</v>
      </c>
      <c r="CL1666">
        <v>0.99633890000000003</v>
      </c>
      <c r="CM1666">
        <v>15684</v>
      </c>
      <c r="CN1666">
        <v>0.10624699999999999</v>
      </c>
      <c r="CO1666">
        <v>8.5744399999999998E-2</v>
      </c>
      <c r="CP1666">
        <v>0.1118666</v>
      </c>
      <c r="CQ1666">
        <v>0.22000439999999999</v>
      </c>
      <c r="CR1666">
        <v>0.32309719999999997</v>
      </c>
      <c r="CS1666">
        <v>0.48278130000000002</v>
      </c>
      <c r="CT1666">
        <v>0.24084230000000001</v>
      </c>
      <c r="CU1666">
        <v>9.6073699999999998E-2</v>
      </c>
      <c r="CV1666">
        <v>0.3158588</v>
      </c>
      <c r="CW1666">
        <v>0.31939800000000002</v>
      </c>
      <c r="CX1666">
        <v>0.1380952</v>
      </c>
      <c r="CY1666">
        <v>8.5645799999999994E-2</v>
      </c>
      <c r="CZ1666">
        <v>0.1270983</v>
      </c>
      <c r="DA1666">
        <v>123962</v>
      </c>
      <c r="DB1666">
        <v>624</v>
      </c>
      <c r="DC1666">
        <v>82</v>
      </c>
      <c r="DD1666">
        <v>0.79121909999999995</v>
      </c>
      <c r="DE1666">
        <v>0.60571135467555903</v>
      </c>
      <c r="DF1666">
        <v>2.3117016652169098</v>
      </c>
      <c r="DG1666" s="1">
        <v>-2.13560019506157E-2</v>
      </c>
      <c r="DH1666" s="1">
        <v>1.1352659639160601E-2</v>
      </c>
      <c r="DI1666">
        <v>3.3395869721480098</v>
      </c>
      <c r="DJ1666">
        <v>4.3674839465458302</v>
      </c>
      <c r="DK1666">
        <v>1488</v>
      </c>
    </row>
    <row r="1667" spans="1:115">
      <c r="A1667">
        <v>602200</v>
      </c>
      <c r="B1667">
        <v>252.51999822716601</v>
      </c>
      <c r="C1667">
        <v>48.217973297047799</v>
      </c>
      <c r="D1667">
        <v>0.65638307876166702</v>
      </c>
      <c r="E1667">
        <v>11001</v>
      </c>
      <c r="F1667">
        <v>15842.75</v>
      </c>
      <c r="G1667">
        <v>230840</v>
      </c>
      <c r="H1667">
        <v>0.16289880000000001</v>
      </c>
      <c r="I1667">
        <v>9.84762E-2</v>
      </c>
      <c r="J1667">
        <v>42354</v>
      </c>
      <c r="K1667">
        <v>64325</v>
      </c>
      <c r="L1667">
        <v>4.6389300000000001E-2</v>
      </c>
      <c r="M1667">
        <v>3.9878799999999999E-2</v>
      </c>
      <c r="N1667">
        <v>6267</v>
      </c>
      <c r="O1667">
        <v>6119</v>
      </c>
      <c r="P1667">
        <v>0.34897080000000003</v>
      </c>
      <c r="Q1667">
        <v>0.22454650000000001</v>
      </c>
      <c r="R1667">
        <v>0.2983884</v>
      </c>
      <c r="S1667">
        <v>0.29792449999999998</v>
      </c>
      <c r="T1667">
        <v>7.7549099999999996E-2</v>
      </c>
      <c r="U1667">
        <v>9.4132999999999994E-2</v>
      </c>
      <c r="V1667">
        <v>0.28995209999999999</v>
      </c>
      <c r="W1667">
        <v>0.30792530000000001</v>
      </c>
      <c r="X1667">
        <v>8.9506199999999994E-2</v>
      </c>
      <c r="Y1667">
        <v>0</v>
      </c>
      <c r="Z1667">
        <v>0.18148909999999999</v>
      </c>
      <c r="AA1667">
        <v>0.26201099999999999</v>
      </c>
      <c r="AB1667">
        <v>203900</v>
      </c>
      <c r="AC1667">
        <v>583300</v>
      </c>
      <c r="AD1667">
        <v>2</v>
      </c>
      <c r="AE1667">
        <v>1</v>
      </c>
      <c r="AF1667">
        <v>252.5199982</v>
      </c>
      <c r="AG1667">
        <v>0.31067499999999998</v>
      </c>
      <c r="AH1667">
        <v>0.28190880000000001</v>
      </c>
      <c r="AI1667">
        <v>4.8667599999999998E-2</v>
      </c>
      <c r="AJ1667">
        <v>4.1673500000000002E-2</v>
      </c>
      <c r="AK1667">
        <v>0.11696189999999999</v>
      </c>
      <c r="AL1667">
        <v>8.1059000000000006E-2</v>
      </c>
      <c r="AM1667">
        <v>0.4759853</v>
      </c>
      <c r="AN1667">
        <v>0.58326520000000004</v>
      </c>
      <c r="AO1667">
        <v>0.12</v>
      </c>
      <c r="AP1667">
        <v>0.10299999999999999</v>
      </c>
      <c r="AQ1667">
        <v>1904</v>
      </c>
      <c r="AR1667">
        <v>679</v>
      </c>
      <c r="AS1667">
        <v>473</v>
      </c>
      <c r="AT1667">
        <v>3.8</v>
      </c>
      <c r="AU1667">
        <v>5.8</v>
      </c>
      <c r="AV1667">
        <v>2.6</v>
      </c>
      <c r="AW1667">
        <v>4.2</v>
      </c>
      <c r="AX1667">
        <v>4</v>
      </c>
      <c r="AY1667">
        <v>2147</v>
      </c>
      <c r="AZ1667">
        <v>2090</v>
      </c>
      <c r="BA1667">
        <v>0.97345130000000002</v>
      </c>
      <c r="BB1667">
        <v>1.8181800000000001E-2</v>
      </c>
      <c r="BC1667">
        <v>4.3062200000000002E-2</v>
      </c>
      <c r="BD1667">
        <v>0.20143539999999999</v>
      </c>
      <c r="BE1667">
        <v>0.23588519999999999</v>
      </c>
      <c r="BF1667">
        <v>2.96651E-2</v>
      </c>
      <c r="BG1667">
        <v>1.9617200000000001E-2</v>
      </c>
      <c r="BH1667">
        <v>0.49952150000000001</v>
      </c>
      <c r="BI1667">
        <v>0</v>
      </c>
      <c r="BJ1667">
        <v>3.11005E-2</v>
      </c>
      <c r="BK1667">
        <v>1.8660300000000001E-2</v>
      </c>
      <c r="BL1667">
        <v>1.0047800000000001E-2</v>
      </c>
      <c r="BM1667">
        <v>3.3492800000000003E-2</v>
      </c>
      <c r="BN1667">
        <v>0.2382775</v>
      </c>
      <c r="BO1667">
        <v>0.1856459</v>
      </c>
      <c r="BP1667">
        <v>3.0622E-2</v>
      </c>
      <c r="BQ1667">
        <v>0.98509550000000001</v>
      </c>
      <c r="BR1667">
        <v>0.98509550000000001</v>
      </c>
      <c r="BS1667">
        <v>0.17575760000000001</v>
      </c>
      <c r="BT1667">
        <v>2091</v>
      </c>
      <c r="BU1667">
        <v>1948</v>
      </c>
      <c r="BV1667">
        <v>0.93161170000000004</v>
      </c>
      <c r="BW1667">
        <v>7.5975399999999998E-2</v>
      </c>
      <c r="BX1667">
        <v>0.19609860000000001</v>
      </c>
      <c r="BY1667">
        <v>0.38603700000000002</v>
      </c>
      <c r="BZ1667">
        <v>0.30338809999999999</v>
      </c>
      <c r="CA1667">
        <v>3.8501000000000001E-2</v>
      </c>
      <c r="CB1667">
        <v>0</v>
      </c>
      <c r="CC1667">
        <v>0.96084049999999999</v>
      </c>
      <c r="CD1667">
        <v>0</v>
      </c>
      <c r="CE1667">
        <v>2.5787999999999998E-2</v>
      </c>
      <c r="CF1667">
        <v>0</v>
      </c>
      <c r="CG1667">
        <v>3.7249299999999999E-2</v>
      </c>
      <c r="CH1667">
        <v>0.469914</v>
      </c>
      <c r="CI1667">
        <v>0.40114610000000001</v>
      </c>
      <c r="CJ1667">
        <v>6.7812800000000006E-2</v>
      </c>
      <c r="CK1667">
        <v>0.99378290000000002</v>
      </c>
      <c r="CL1667">
        <v>1</v>
      </c>
      <c r="CM1667">
        <v>36277</v>
      </c>
      <c r="CN1667">
        <v>0.109433</v>
      </c>
      <c r="CO1667">
        <v>7.8304200000000004E-2</v>
      </c>
      <c r="CP1667">
        <v>5.2661800000000002E-2</v>
      </c>
      <c r="CQ1667">
        <v>9.8238199999999998E-2</v>
      </c>
      <c r="CR1667">
        <v>0.27977790000000002</v>
      </c>
      <c r="CS1667">
        <v>0.74511680000000002</v>
      </c>
      <c r="CT1667">
        <v>0.22232859999999999</v>
      </c>
      <c r="CU1667">
        <v>0.1057066</v>
      </c>
      <c r="CV1667">
        <v>0.19494449999999999</v>
      </c>
      <c r="CW1667">
        <v>0.23029369999999999</v>
      </c>
      <c r="CX1667">
        <v>0.27413130000000002</v>
      </c>
      <c r="CY1667">
        <v>7.3128299999999993E-2</v>
      </c>
      <c r="CZ1667">
        <v>0.1993616</v>
      </c>
      <c r="DA1667">
        <v>230840</v>
      </c>
      <c r="DB1667">
        <v>988</v>
      </c>
      <c r="DC1667">
        <v>163</v>
      </c>
      <c r="DD1667">
        <v>0.45215309999999997</v>
      </c>
      <c r="DE1667">
        <v>1.3871782767926899</v>
      </c>
      <c r="DF1667">
        <v>2.3085466734419402</v>
      </c>
      <c r="DG1667">
        <v>1.2295280334887499</v>
      </c>
      <c r="DH1667">
        <v>1.5019292368817501</v>
      </c>
      <c r="DI1667">
        <v>3.3364306199914102</v>
      </c>
      <c r="DJ1667">
        <v>4.3643275929041803</v>
      </c>
      <c r="DK1667">
        <v>1488</v>
      </c>
    </row>
    <row r="1668" spans="1:115">
      <c r="A1668">
        <v>602301</v>
      </c>
      <c r="B1668">
        <v>139.36184756924499</v>
      </c>
      <c r="C1668">
        <v>38.373578467097197</v>
      </c>
      <c r="D1668">
        <v>0.416715638375937</v>
      </c>
      <c r="E1668">
        <v>9167</v>
      </c>
      <c r="F1668">
        <v>2591.6750499999998</v>
      </c>
      <c r="G1668">
        <v>223900</v>
      </c>
      <c r="H1668">
        <v>4.5898000000000001E-2</v>
      </c>
      <c r="I1668">
        <v>6.7099900000000004E-2</v>
      </c>
      <c r="J1668">
        <v>52070</v>
      </c>
      <c r="K1668">
        <v>77201</v>
      </c>
      <c r="L1668">
        <v>2.13987E-2</v>
      </c>
      <c r="M1668">
        <v>1.55199E-2</v>
      </c>
      <c r="N1668">
        <v>6275</v>
      </c>
      <c r="O1668">
        <v>6617</v>
      </c>
      <c r="P1668">
        <v>0.31442229999999999</v>
      </c>
      <c r="Q1668">
        <v>0.29514879999999999</v>
      </c>
      <c r="R1668">
        <v>0.28860560000000002</v>
      </c>
      <c r="S1668">
        <v>0.29288199999999998</v>
      </c>
      <c r="T1668">
        <v>8.9561799999999997E-2</v>
      </c>
      <c r="U1668">
        <v>8.5083900000000004E-2</v>
      </c>
      <c r="V1668">
        <v>0.2310488</v>
      </c>
      <c r="W1668">
        <v>0.1795137</v>
      </c>
      <c r="X1668">
        <v>0</v>
      </c>
      <c r="Y1668">
        <v>2.0299999999999999E-2</v>
      </c>
      <c r="Z1668">
        <v>0.13521469999999999</v>
      </c>
      <c r="AA1668">
        <v>0.21498049999999999</v>
      </c>
      <c r="AB1668">
        <v>179600</v>
      </c>
      <c r="AC1668">
        <v>499600</v>
      </c>
      <c r="AD1668">
        <v>2</v>
      </c>
      <c r="AE1668">
        <v>1</v>
      </c>
      <c r="AF1668">
        <v>139.3618476</v>
      </c>
      <c r="AG1668">
        <v>0.3684462</v>
      </c>
      <c r="AH1668">
        <v>0.38023269999999998</v>
      </c>
      <c r="AI1668">
        <v>8.5577700000000007E-2</v>
      </c>
      <c r="AJ1668">
        <v>8.8257500000000003E-2</v>
      </c>
      <c r="AK1668">
        <v>4.2390400000000002E-2</v>
      </c>
      <c r="AL1668">
        <v>9.0676000000000003E-3</v>
      </c>
      <c r="AM1668">
        <v>0.45450200000000002</v>
      </c>
      <c r="AN1668">
        <v>0.50506269999999998</v>
      </c>
      <c r="AO1668">
        <v>0.1</v>
      </c>
      <c r="AP1668">
        <v>7.8E-2</v>
      </c>
      <c r="AQ1668">
        <v>1904</v>
      </c>
      <c r="AR1668">
        <v>693</v>
      </c>
      <c r="AS1668">
        <v>473</v>
      </c>
      <c r="AT1668">
        <v>3.9</v>
      </c>
      <c r="AU1668">
        <v>5</v>
      </c>
      <c r="AV1668">
        <v>4.3</v>
      </c>
      <c r="AW1668">
        <v>5.4</v>
      </c>
      <c r="AX1668">
        <v>2.6</v>
      </c>
      <c r="AY1668">
        <v>1958</v>
      </c>
      <c r="AZ1668">
        <v>1926</v>
      </c>
      <c r="BA1668">
        <v>0.9836568</v>
      </c>
      <c r="BB1668">
        <v>1.03842E-2</v>
      </c>
      <c r="BC1668">
        <v>4.4132900000000003E-2</v>
      </c>
      <c r="BD1668">
        <v>0.26323990000000003</v>
      </c>
      <c r="BE1668">
        <v>0.33904469999999998</v>
      </c>
      <c r="BF1668">
        <v>7.3727899999999999E-2</v>
      </c>
      <c r="BG1668">
        <v>2.5961000000000001E-3</v>
      </c>
      <c r="BH1668">
        <v>0.70768430000000004</v>
      </c>
      <c r="BI1668">
        <v>0</v>
      </c>
      <c r="BJ1668">
        <v>7.2690000000000003E-3</v>
      </c>
      <c r="BK1668">
        <v>4.6728999999999998E-3</v>
      </c>
      <c r="BL1668">
        <v>1.66147E-2</v>
      </c>
      <c r="BM1668">
        <v>0.1100727</v>
      </c>
      <c r="BN1668">
        <v>0.2699896</v>
      </c>
      <c r="BO1668">
        <v>0.29958459999999998</v>
      </c>
      <c r="BP1668">
        <v>2.4922099999999999E-2</v>
      </c>
      <c r="BQ1668">
        <v>0.99846780000000002</v>
      </c>
      <c r="BR1668">
        <v>0.99846780000000002</v>
      </c>
      <c r="BS1668">
        <v>0.17052629999999999</v>
      </c>
      <c r="BT1668">
        <v>1952</v>
      </c>
      <c r="BU1668">
        <v>1892</v>
      </c>
      <c r="BV1668">
        <v>0.96926230000000002</v>
      </c>
      <c r="BW1668">
        <v>5.4968299999999998E-2</v>
      </c>
      <c r="BX1668">
        <v>8.8794899999999996E-2</v>
      </c>
      <c r="BY1668">
        <v>0.40221990000000002</v>
      </c>
      <c r="BZ1668">
        <v>0.39482030000000001</v>
      </c>
      <c r="CA1668">
        <v>5.6025400000000003E-2</v>
      </c>
      <c r="CB1668">
        <v>3.1711999999999999E-3</v>
      </c>
      <c r="CC1668">
        <v>0.97640530000000003</v>
      </c>
      <c r="CD1668">
        <v>0</v>
      </c>
      <c r="CE1668">
        <v>3.4697999999999999E-3</v>
      </c>
      <c r="CF1668">
        <v>3.1228300000000001E-2</v>
      </c>
      <c r="CG1668">
        <v>8.60514E-2</v>
      </c>
      <c r="CH1668">
        <v>0.32477450000000002</v>
      </c>
      <c r="CI1668">
        <v>0.52116580000000001</v>
      </c>
      <c r="CJ1668">
        <v>3.3310199999999998E-2</v>
      </c>
      <c r="CK1668">
        <v>1</v>
      </c>
      <c r="CL1668">
        <v>0.99312900000000004</v>
      </c>
      <c r="CM1668">
        <v>43719</v>
      </c>
      <c r="CN1668">
        <v>6.4631999999999995E-2</v>
      </c>
      <c r="CO1668">
        <v>9.1453499999999993E-2</v>
      </c>
      <c r="CP1668">
        <v>0.1210054</v>
      </c>
      <c r="CQ1668">
        <v>3.1956900000000003E-2</v>
      </c>
      <c r="CR1668">
        <v>0.28007179999999998</v>
      </c>
      <c r="CS1668">
        <v>0.72818669999999996</v>
      </c>
      <c r="CT1668">
        <v>0.27378819999999998</v>
      </c>
      <c r="CU1668">
        <v>0.1</v>
      </c>
      <c r="CV1668">
        <v>0.2396768</v>
      </c>
      <c r="CW1668">
        <v>0.17085429999999999</v>
      </c>
      <c r="CX1668">
        <v>6.9498099999999993E-2</v>
      </c>
      <c r="CY1668">
        <v>8.1515799999999999E-2</v>
      </c>
      <c r="CZ1668">
        <v>0.14231189999999999</v>
      </c>
      <c r="DA1668">
        <v>223900</v>
      </c>
      <c r="DB1668">
        <v>1013</v>
      </c>
      <c r="DC1668">
        <v>159</v>
      </c>
      <c r="DD1668">
        <v>0.26687430000000001</v>
      </c>
      <c r="DE1668">
        <v>2.35374019486675</v>
      </c>
      <c r="DF1668">
        <v>0.57218074584467205</v>
      </c>
      <c r="DG1668">
        <v>1.2573948721913</v>
      </c>
      <c r="DH1668">
        <v>2.07513738734544</v>
      </c>
      <c r="DI1668">
        <v>1.6000506684823299</v>
      </c>
      <c r="DJ1668">
        <v>2.6279476272637399</v>
      </c>
      <c r="DK1668">
        <v>1488</v>
      </c>
    </row>
    <row r="1669" spans="1:115">
      <c r="A1669">
        <v>602302</v>
      </c>
      <c r="B1669">
        <v>112.84081708518499</v>
      </c>
      <c r="C1669">
        <v>33.993293499714603</v>
      </c>
      <c r="D1669">
        <v>0.33031755339260799</v>
      </c>
      <c r="E1669">
        <v>9167</v>
      </c>
      <c r="F1669">
        <v>2591.6750499999998</v>
      </c>
      <c r="G1669">
        <v>294600</v>
      </c>
      <c r="H1669">
        <v>1.30539E-2</v>
      </c>
      <c r="I1669">
        <v>2.0736500000000001E-2</v>
      </c>
      <c r="J1669">
        <v>74886</v>
      </c>
      <c r="K1669">
        <v>98006</v>
      </c>
      <c r="L1669">
        <v>1.26354E-2</v>
      </c>
      <c r="M1669">
        <v>0</v>
      </c>
      <c r="N1669">
        <v>2922</v>
      </c>
      <c r="O1669">
        <v>2797</v>
      </c>
      <c r="P1669">
        <v>0.16392880000000001</v>
      </c>
      <c r="Q1669">
        <v>0.152306</v>
      </c>
      <c r="R1669">
        <v>0.22587270000000001</v>
      </c>
      <c r="S1669">
        <v>0.22559889999999999</v>
      </c>
      <c r="T1669">
        <v>0.16016430000000001</v>
      </c>
      <c r="U1669">
        <v>0.1444405</v>
      </c>
      <c r="V1669">
        <v>0.22944899999999999</v>
      </c>
      <c r="W1669">
        <v>0.21320249999999999</v>
      </c>
      <c r="X1669">
        <v>5.6603800000000003E-2</v>
      </c>
      <c r="Y1669">
        <v>0</v>
      </c>
      <c r="Z1669">
        <v>0.39034679999999999</v>
      </c>
      <c r="AA1669">
        <v>0.4864465</v>
      </c>
      <c r="AB1669">
        <v>275200</v>
      </c>
      <c r="AC1669">
        <v>644700</v>
      </c>
      <c r="AD1669">
        <v>2</v>
      </c>
      <c r="AE1669">
        <v>1</v>
      </c>
      <c r="AF1669">
        <v>112.8408171</v>
      </c>
      <c r="AG1669">
        <v>0.71115669999999997</v>
      </c>
      <c r="AH1669">
        <v>0.66571329999999995</v>
      </c>
      <c r="AI1669">
        <v>7.7002100000000004E-2</v>
      </c>
      <c r="AJ1669">
        <v>9.9749699999999997E-2</v>
      </c>
      <c r="AK1669">
        <v>2.2587300000000001E-2</v>
      </c>
      <c r="AL1669">
        <v>4.5405800000000003E-2</v>
      </c>
      <c r="AM1669">
        <v>0.14510609999999999</v>
      </c>
      <c r="AN1669">
        <v>0.16410440000000001</v>
      </c>
      <c r="AO1669">
        <v>0.03</v>
      </c>
      <c r="AP1669">
        <v>8.0000000000000002E-3</v>
      </c>
      <c r="AQ1669">
        <v>1432</v>
      </c>
      <c r="AR1669">
        <v>679</v>
      </c>
      <c r="AS1669">
        <v>473</v>
      </c>
      <c r="AT1669">
        <v>4.8</v>
      </c>
      <c r="AU1669">
        <v>4.0999999999999996</v>
      </c>
      <c r="AV1669">
        <v>4.7</v>
      </c>
      <c r="AW1669">
        <v>6.1</v>
      </c>
      <c r="AX1669">
        <v>1.9</v>
      </c>
      <c r="AY1669">
        <v>1131</v>
      </c>
      <c r="AZ1669">
        <v>1107</v>
      </c>
      <c r="BA1669">
        <v>0.97877990000000004</v>
      </c>
      <c r="BB1669">
        <v>0</v>
      </c>
      <c r="BC1669">
        <v>3.3423700000000001E-2</v>
      </c>
      <c r="BD1669">
        <v>6.5944000000000003E-2</v>
      </c>
      <c r="BE1669">
        <v>0.62511289999999997</v>
      </c>
      <c r="BF1669">
        <v>0.16982839999999999</v>
      </c>
      <c r="BG1669">
        <v>5.4200999999999997E-3</v>
      </c>
      <c r="BH1669">
        <v>0.87353210000000003</v>
      </c>
      <c r="BI1669">
        <v>0</v>
      </c>
      <c r="BJ1669">
        <v>1.17435E-2</v>
      </c>
      <c r="BK1669">
        <v>4.7877099999999999E-2</v>
      </c>
      <c r="BL1669">
        <v>1.3550100000000001E-2</v>
      </c>
      <c r="BM1669">
        <v>2.2583599999999999E-2</v>
      </c>
      <c r="BN1669">
        <v>0.67389339999999998</v>
      </c>
      <c r="BO1669">
        <v>0.1129178</v>
      </c>
      <c r="BP1669">
        <v>1.7163500000000002E-2</v>
      </c>
      <c r="BQ1669">
        <v>1</v>
      </c>
      <c r="BR1669">
        <v>1</v>
      </c>
      <c r="BS1669">
        <v>0.12798409999999999</v>
      </c>
      <c r="BT1669">
        <v>1170</v>
      </c>
      <c r="BU1669">
        <v>1134</v>
      </c>
      <c r="BV1669">
        <v>0.96923079999999995</v>
      </c>
      <c r="BW1669">
        <v>4.4092000000000003E-3</v>
      </c>
      <c r="BX1669">
        <v>4.05644E-2</v>
      </c>
      <c r="BY1669">
        <v>4.5855399999999998E-2</v>
      </c>
      <c r="BZ1669">
        <v>0.79541439999999997</v>
      </c>
      <c r="CA1669">
        <v>0.10758379999999999</v>
      </c>
      <c r="CB1669">
        <v>6.1728E-3</v>
      </c>
      <c r="CC1669">
        <v>0.98329849999999996</v>
      </c>
      <c r="CD1669">
        <v>0</v>
      </c>
      <c r="CE1669">
        <v>6.3674300000000003E-2</v>
      </c>
      <c r="CF1669">
        <v>0</v>
      </c>
      <c r="CG1669">
        <v>8.5595000000000004E-2</v>
      </c>
      <c r="CH1669">
        <v>0.78288100000000005</v>
      </c>
      <c r="CI1669">
        <v>5.5323600000000001E-2</v>
      </c>
      <c r="CJ1669">
        <v>1.25261E-2</v>
      </c>
      <c r="CK1669">
        <v>1</v>
      </c>
      <c r="CL1669">
        <v>1</v>
      </c>
      <c r="CM1669">
        <v>54842</v>
      </c>
      <c r="CN1669">
        <v>2.7619000000000001E-2</v>
      </c>
      <c r="CO1669">
        <v>1.9930699999999999E-2</v>
      </c>
      <c r="CP1669">
        <v>7.5656899999999999E-2</v>
      </c>
      <c r="CQ1669">
        <v>1.6777500000000001E-2</v>
      </c>
      <c r="CR1669">
        <v>0.1164926</v>
      </c>
      <c r="CS1669">
        <v>0.84140550000000003</v>
      </c>
      <c r="CT1669">
        <v>0.21335870000000001</v>
      </c>
      <c r="CU1669">
        <v>0.1073124</v>
      </c>
      <c r="CV1669">
        <v>0.13865150000000001</v>
      </c>
      <c r="CW1669">
        <v>5.2486199999999997E-2</v>
      </c>
      <c r="CX1669">
        <v>0.1230769</v>
      </c>
      <c r="CY1669">
        <v>1.6844000000000001E-2</v>
      </c>
      <c r="CZ1669">
        <v>0.30540780000000001</v>
      </c>
      <c r="DA1669">
        <v>294600</v>
      </c>
      <c r="DB1669">
        <v>1237</v>
      </c>
      <c r="DC1669">
        <v>179</v>
      </c>
      <c r="DD1669">
        <v>0.100271</v>
      </c>
      <c r="DE1669">
        <v>2.24814335290093</v>
      </c>
      <c r="DF1669">
        <v>4.3902293808453603</v>
      </c>
      <c r="DG1669">
        <v>-0.59930676253471604</v>
      </c>
      <c r="DH1669">
        <v>2.3671356182344501</v>
      </c>
      <c r="DI1669">
        <v>5.4181145776400799</v>
      </c>
      <c r="DJ1669">
        <v>6.4460115522884402</v>
      </c>
      <c r="DK1669">
        <v>978</v>
      </c>
    </row>
    <row r="1670" spans="1:115">
      <c r="A1670">
        <v>602402</v>
      </c>
      <c r="B1670">
        <v>115.56937106923201</v>
      </c>
      <c r="C1670">
        <v>34.477936584010699</v>
      </c>
      <c r="D1670">
        <v>0.36168382223206302</v>
      </c>
      <c r="E1670">
        <v>0</v>
      </c>
      <c r="F1670">
        <v>0</v>
      </c>
      <c r="G1670">
        <v>239500</v>
      </c>
      <c r="H1670">
        <v>8.5258600000000004E-2</v>
      </c>
      <c r="I1670">
        <v>6.0296799999999998E-2</v>
      </c>
      <c r="J1670">
        <v>51220</v>
      </c>
      <c r="K1670">
        <v>53552</v>
      </c>
      <c r="L1670">
        <v>4.9639000000000003E-2</v>
      </c>
      <c r="M1670">
        <v>2.3287999999999998E-3</v>
      </c>
      <c r="N1670">
        <v>6770</v>
      </c>
      <c r="O1670">
        <v>6482</v>
      </c>
      <c r="P1670">
        <v>0.32363370000000002</v>
      </c>
      <c r="Q1670">
        <v>0.34464669999999997</v>
      </c>
      <c r="R1670">
        <v>0.2892171</v>
      </c>
      <c r="S1670">
        <v>0.28602280000000002</v>
      </c>
      <c r="T1670">
        <v>9.7784300000000005E-2</v>
      </c>
      <c r="U1670">
        <v>0.10737430000000001</v>
      </c>
      <c r="V1670">
        <v>0.30215829999999999</v>
      </c>
      <c r="W1670">
        <v>0.32976250000000001</v>
      </c>
      <c r="X1670">
        <v>3.5714299999999997E-2</v>
      </c>
      <c r="Y1670">
        <v>0</v>
      </c>
      <c r="Z1670">
        <v>0.13548540000000001</v>
      </c>
      <c r="AA1670">
        <v>0.12622990000000001</v>
      </c>
      <c r="AB1670">
        <v>196700</v>
      </c>
      <c r="AC1670">
        <v>552700</v>
      </c>
      <c r="AD1670">
        <v>1</v>
      </c>
      <c r="AE1670">
        <v>0</v>
      </c>
      <c r="AF1670">
        <v>115.5693711</v>
      </c>
      <c r="AG1670">
        <v>0.28257019999999999</v>
      </c>
      <c r="AH1670">
        <v>0.24961430000000001</v>
      </c>
      <c r="AI1670">
        <v>9.2909900000000004E-2</v>
      </c>
      <c r="AJ1670">
        <v>9.2101199999999994E-2</v>
      </c>
      <c r="AK1670">
        <v>0.14121120000000001</v>
      </c>
      <c r="AL1670">
        <v>5.9241000000000002E-2</v>
      </c>
      <c r="AM1670">
        <v>0.44032500000000002</v>
      </c>
      <c r="AN1670">
        <v>0.5735884</v>
      </c>
      <c r="AO1670">
        <v>0.13</v>
      </c>
      <c r="AP1670">
        <v>0.14399999999999999</v>
      </c>
      <c r="AQ1670">
        <v>1904</v>
      </c>
      <c r="AR1670">
        <v>561</v>
      </c>
      <c r="AS1670">
        <v>473</v>
      </c>
      <c r="AT1670">
        <v>3</v>
      </c>
      <c r="AU1670">
        <v>5.8</v>
      </c>
      <c r="AV1670">
        <v>3.9</v>
      </c>
      <c r="AW1670">
        <v>4.8</v>
      </c>
      <c r="AX1670">
        <v>3.4</v>
      </c>
      <c r="AY1670">
        <v>2300</v>
      </c>
      <c r="AZ1670">
        <v>2224</v>
      </c>
      <c r="BA1670">
        <v>0.9669565</v>
      </c>
      <c r="BB1670">
        <v>2.6978000000000002E-3</v>
      </c>
      <c r="BC1670">
        <v>5.2607899999999999E-2</v>
      </c>
      <c r="BD1670">
        <v>0.15197840000000001</v>
      </c>
      <c r="BE1670">
        <v>0.21717629999999999</v>
      </c>
      <c r="BF1670">
        <v>4.7212200000000003E-2</v>
      </c>
      <c r="BG1670">
        <v>5.3956999999999998E-3</v>
      </c>
      <c r="BH1670">
        <v>0.42895680000000003</v>
      </c>
      <c r="BI1670">
        <v>3.1475000000000001E-3</v>
      </c>
      <c r="BJ1670">
        <v>1.5287800000000001E-2</v>
      </c>
      <c r="BK1670">
        <v>9.8920999999999992E-3</v>
      </c>
      <c r="BL1670">
        <v>2.2931699999999999E-2</v>
      </c>
      <c r="BM1670">
        <v>7.7787800000000004E-2</v>
      </c>
      <c r="BN1670">
        <v>0.15467629999999999</v>
      </c>
      <c r="BO1670">
        <v>0.147482</v>
      </c>
      <c r="BP1670">
        <v>4.90108E-2</v>
      </c>
      <c r="BQ1670">
        <v>0.97086950000000005</v>
      </c>
      <c r="BR1670">
        <v>0.97086950000000005</v>
      </c>
      <c r="BS1670">
        <v>0.1910714</v>
      </c>
      <c r="BT1670">
        <v>2270</v>
      </c>
      <c r="BU1670">
        <v>2146</v>
      </c>
      <c r="BV1670">
        <v>0.94537439999999995</v>
      </c>
      <c r="BW1670">
        <v>6.5237600000000007E-2</v>
      </c>
      <c r="BX1670">
        <v>0.195713</v>
      </c>
      <c r="BY1670">
        <v>0.37558249999999999</v>
      </c>
      <c r="BZ1670">
        <v>0.2963653</v>
      </c>
      <c r="CA1670">
        <v>6.1043800000000002E-2</v>
      </c>
      <c r="CB1670">
        <v>6.0578000000000003E-3</v>
      </c>
      <c r="CC1670">
        <v>0.9272899</v>
      </c>
      <c r="CD1670">
        <v>0</v>
      </c>
      <c r="CE1670">
        <v>3.02172E-2</v>
      </c>
      <c r="CF1670">
        <v>3.2105799999999997E-2</v>
      </c>
      <c r="CG1670">
        <v>0.1482531</v>
      </c>
      <c r="CH1670">
        <v>0.35977340000000002</v>
      </c>
      <c r="CI1670">
        <v>0.36732769999999998</v>
      </c>
      <c r="CJ1670">
        <v>5.6657199999999998E-2</v>
      </c>
      <c r="CK1670">
        <v>0.99207049999999997</v>
      </c>
      <c r="CL1670">
        <v>0.99440819999999996</v>
      </c>
      <c r="CM1670">
        <v>41521</v>
      </c>
      <c r="CN1670">
        <v>7.0818999999999993E-2</v>
      </c>
      <c r="CO1670">
        <v>7.5365100000000004E-2</v>
      </c>
      <c r="CP1670">
        <v>0.124212</v>
      </c>
      <c r="CQ1670">
        <v>7.2755200000000006E-2</v>
      </c>
      <c r="CR1670">
        <v>0.23854149999999999</v>
      </c>
      <c r="CS1670">
        <v>0.66144139999999996</v>
      </c>
      <c r="CT1670">
        <v>0.24263080000000001</v>
      </c>
      <c r="CU1670">
        <v>0.1078548</v>
      </c>
      <c r="CV1670">
        <v>0.2312149</v>
      </c>
      <c r="CW1670">
        <v>0.1091878</v>
      </c>
      <c r="CX1670">
        <v>4.8672600000000003E-2</v>
      </c>
      <c r="CY1670">
        <v>7.01933E-2</v>
      </c>
      <c r="CZ1670">
        <v>0.1983723</v>
      </c>
      <c r="DA1670">
        <v>239500</v>
      </c>
      <c r="DB1670">
        <v>1354</v>
      </c>
      <c r="DC1670">
        <v>158</v>
      </c>
      <c r="DD1670">
        <v>0.52293160000000005</v>
      </c>
      <c r="DE1670">
        <v>1.9478720059191501</v>
      </c>
      <c r="DF1670">
        <v>1.7597788297346399</v>
      </c>
      <c r="DG1670">
        <v>1.15267380188866</v>
      </c>
      <c r="DH1670">
        <v>1.21397648128945</v>
      </c>
      <c r="DI1670">
        <v>2.7876619550938</v>
      </c>
      <c r="DJ1670">
        <v>3.8155589271600601</v>
      </c>
      <c r="DK1670">
        <v>1488</v>
      </c>
    </row>
    <row r="1671" spans="1:115">
      <c r="A1671">
        <v>602403</v>
      </c>
      <c r="B1671">
        <v>115.06678074908601</v>
      </c>
      <c r="C1671">
        <v>32.830446634568197</v>
      </c>
      <c r="D1671">
        <v>0.36897153841448099</v>
      </c>
      <c r="E1671">
        <v>0</v>
      </c>
      <c r="F1671">
        <v>0</v>
      </c>
      <c r="G1671">
        <v>121333</v>
      </c>
      <c r="H1671">
        <v>0.27393139999999999</v>
      </c>
      <c r="I1671">
        <v>0.2398922</v>
      </c>
      <c r="J1671">
        <v>25895</v>
      </c>
      <c r="K1671">
        <v>44275</v>
      </c>
      <c r="L1671">
        <v>8.3782200000000001E-2</v>
      </c>
      <c r="M1671">
        <v>8.9068800000000004E-2</v>
      </c>
      <c r="N1671">
        <v>5006</v>
      </c>
      <c r="O1671">
        <v>5565</v>
      </c>
      <c r="P1671">
        <v>0.34858169999999999</v>
      </c>
      <c r="Q1671">
        <v>0.30062889999999998</v>
      </c>
      <c r="R1671">
        <v>0.31622050000000002</v>
      </c>
      <c r="S1671">
        <v>0.3504043</v>
      </c>
      <c r="T1671">
        <v>7.3711499999999999E-2</v>
      </c>
      <c r="U1671">
        <v>4.9416000000000002E-2</v>
      </c>
      <c r="V1671">
        <v>0.37283070000000001</v>
      </c>
      <c r="W1671">
        <v>0.39676109999999998</v>
      </c>
      <c r="X1671">
        <v>0.2142857</v>
      </c>
      <c r="Y1671">
        <v>0</v>
      </c>
      <c r="Z1671">
        <v>0.1139109</v>
      </c>
      <c r="AA1671">
        <v>0.19764399999999999</v>
      </c>
      <c r="AB1671">
        <v>194200</v>
      </c>
      <c r="AC1671">
        <v>614200</v>
      </c>
      <c r="AD1671">
        <v>0</v>
      </c>
      <c r="AE1671">
        <v>0</v>
      </c>
      <c r="AF1671">
        <v>115.0667807</v>
      </c>
      <c r="AG1671">
        <v>0.1240511</v>
      </c>
      <c r="AH1671">
        <v>0.14483380000000001</v>
      </c>
      <c r="AI1671">
        <v>8.8893299999999995E-2</v>
      </c>
      <c r="AJ1671">
        <v>8.5893999999999998E-2</v>
      </c>
      <c r="AK1671">
        <v>0.26068720000000001</v>
      </c>
      <c r="AL1671">
        <v>0.24672060000000001</v>
      </c>
      <c r="AM1671">
        <v>0.4866161</v>
      </c>
      <c r="AN1671">
        <v>0.497035</v>
      </c>
      <c r="AO1671">
        <v>0.17</v>
      </c>
      <c r="AP1671">
        <v>0.14699999999999999</v>
      </c>
      <c r="AQ1671">
        <v>1904</v>
      </c>
      <c r="AR1671">
        <v>567</v>
      </c>
      <c r="AS1671">
        <v>473</v>
      </c>
      <c r="AT1671">
        <v>2.1</v>
      </c>
      <c r="AU1671">
        <v>6.7</v>
      </c>
      <c r="AV1671">
        <v>3.1</v>
      </c>
      <c r="AW1671">
        <v>4.2</v>
      </c>
      <c r="AX1671">
        <v>4.3</v>
      </c>
      <c r="AY1671">
        <v>1770</v>
      </c>
      <c r="AZ1671">
        <v>1671</v>
      </c>
      <c r="BA1671">
        <v>0.94406780000000001</v>
      </c>
      <c r="BB1671">
        <v>8.3782000000000006E-3</v>
      </c>
      <c r="BC1671">
        <v>1.4362700000000001E-2</v>
      </c>
      <c r="BD1671">
        <v>3.6505099999999999E-2</v>
      </c>
      <c r="BE1671">
        <v>0.10293239999999999</v>
      </c>
      <c r="BF1671">
        <v>1.31658E-2</v>
      </c>
      <c r="BG1671">
        <v>0</v>
      </c>
      <c r="BH1671">
        <v>0.12567320000000001</v>
      </c>
      <c r="BI1671">
        <v>0</v>
      </c>
      <c r="BJ1671">
        <v>1.0772E-2</v>
      </c>
      <c r="BK1671">
        <v>8.9767000000000007E-3</v>
      </c>
      <c r="BL1671">
        <v>1.3764200000000001E-2</v>
      </c>
      <c r="BM1671">
        <v>4.1891100000000001E-2</v>
      </c>
      <c r="BN1671">
        <v>5.1466199999999997E-2</v>
      </c>
      <c r="BO1671">
        <v>3.6505099999999999E-2</v>
      </c>
      <c r="BP1671">
        <v>1.1968899999999999E-2</v>
      </c>
      <c r="BQ1671">
        <v>0.95367230000000003</v>
      </c>
      <c r="BR1671">
        <v>0.95367230000000003</v>
      </c>
      <c r="BS1671">
        <v>0.1344997</v>
      </c>
      <c r="BT1671">
        <v>1728</v>
      </c>
      <c r="BU1671">
        <v>1644</v>
      </c>
      <c r="BV1671">
        <v>0.95138889999999998</v>
      </c>
      <c r="BW1671">
        <v>0.13625300000000001</v>
      </c>
      <c r="BX1671">
        <v>0.26399030000000001</v>
      </c>
      <c r="BY1671">
        <v>0.4294404</v>
      </c>
      <c r="BZ1671">
        <v>0.13990269999999999</v>
      </c>
      <c r="CA1671">
        <v>2.7980499999999998E-2</v>
      </c>
      <c r="CB1671">
        <v>2.4331000000000001E-3</v>
      </c>
      <c r="CC1671">
        <v>0.71061090000000005</v>
      </c>
      <c r="CD1671">
        <v>0</v>
      </c>
      <c r="CE1671">
        <v>7.71704E-2</v>
      </c>
      <c r="CF1671">
        <v>3.85852E-2</v>
      </c>
      <c r="CG1671">
        <v>0.27974280000000001</v>
      </c>
      <c r="CH1671">
        <v>0.27652729999999998</v>
      </c>
      <c r="CI1671">
        <v>0.2186495</v>
      </c>
      <c r="CJ1671">
        <v>7.3955000000000007E-2</v>
      </c>
      <c r="CK1671">
        <v>0.98611110000000002</v>
      </c>
      <c r="CL1671">
        <v>0.99756690000000003</v>
      </c>
      <c r="CM1671">
        <v>15605</v>
      </c>
      <c r="CN1671">
        <v>0.11870699999999999</v>
      </c>
      <c r="CO1671">
        <v>7.7777799999999994E-2</v>
      </c>
      <c r="CP1671">
        <v>0.16260910000000001</v>
      </c>
      <c r="CQ1671">
        <v>0.1910886</v>
      </c>
      <c r="CR1671">
        <v>0.29283419999999999</v>
      </c>
      <c r="CS1671">
        <v>0.46577859999999999</v>
      </c>
      <c r="CT1671">
        <v>0.25057420000000002</v>
      </c>
      <c r="CU1671">
        <v>7.5562699999999997E-2</v>
      </c>
      <c r="CV1671">
        <v>0.3272853</v>
      </c>
      <c r="CW1671">
        <v>0.31210189999999999</v>
      </c>
      <c r="CX1671">
        <v>9.0909100000000007E-2</v>
      </c>
      <c r="CY1671">
        <v>0.1008913</v>
      </c>
      <c r="CZ1671">
        <v>0.1379679</v>
      </c>
      <c r="DA1671">
        <v>121333</v>
      </c>
      <c r="DB1671">
        <v>529</v>
      </c>
      <c r="DC1671">
        <v>69</v>
      </c>
      <c r="DD1671">
        <v>0.8246559</v>
      </c>
      <c r="DE1671">
        <v>0.82943540494200196</v>
      </c>
      <c r="DF1671">
        <v>2.2508852559959101</v>
      </c>
      <c r="DG1671" s="1">
        <v>-6.1763132837484698E-2</v>
      </c>
      <c r="DH1671">
        <v>-0.36303974336311901</v>
      </c>
      <c r="DI1671">
        <v>3.2787705974758499</v>
      </c>
      <c r="DJ1671">
        <v>4.3066675719055496</v>
      </c>
      <c r="DK1671">
        <v>1488</v>
      </c>
    </row>
    <row r="1672" spans="1:115">
      <c r="A1672">
        <v>602404</v>
      </c>
      <c r="B1672">
        <v>104.23986373255499</v>
      </c>
      <c r="C1672">
        <v>30.223837933920599</v>
      </c>
      <c r="D1672">
        <v>0.34908885039193099</v>
      </c>
      <c r="E1672">
        <v>0</v>
      </c>
      <c r="F1672">
        <v>0</v>
      </c>
      <c r="G1672">
        <v>140867</v>
      </c>
      <c r="H1672">
        <v>0.15359919999999999</v>
      </c>
      <c r="I1672">
        <v>0.14335239999999999</v>
      </c>
      <c r="J1672">
        <v>38750</v>
      </c>
      <c r="K1672">
        <v>42132</v>
      </c>
      <c r="L1672">
        <v>0.1018659</v>
      </c>
      <c r="M1672">
        <v>3.6045300000000002E-2</v>
      </c>
      <c r="N1672">
        <v>5930</v>
      </c>
      <c r="O1672">
        <v>5828</v>
      </c>
      <c r="P1672">
        <v>0.36677910000000002</v>
      </c>
      <c r="Q1672">
        <v>0.37508580000000002</v>
      </c>
      <c r="R1672">
        <v>0.31888699999999998</v>
      </c>
      <c r="S1672">
        <v>0.2824296</v>
      </c>
      <c r="T1672">
        <v>6.9308599999999998E-2</v>
      </c>
      <c r="U1672">
        <v>6.7261500000000002E-2</v>
      </c>
      <c r="V1672">
        <v>0.37941469999999999</v>
      </c>
      <c r="W1672">
        <v>0.38516990000000001</v>
      </c>
      <c r="X1672">
        <v>0.12903229999999999</v>
      </c>
      <c r="Y1672">
        <v>6.0699999999999997E-2</v>
      </c>
      <c r="Z1672">
        <v>0.13663130000000001</v>
      </c>
      <c r="AA1672">
        <v>0.1813902</v>
      </c>
      <c r="AB1672">
        <v>195000</v>
      </c>
      <c r="AC1672">
        <v>529900</v>
      </c>
      <c r="AD1672">
        <v>1</v>
      </c>
      <c r="AE1672">
        <v>0</v>
      </c>
      <c r="AF1672">
        <v>104.2398637</v>
      </c>
      <c r="AG1672">
        <v>0.14688029999999999</v>
      </c>
      <c r="AH1672">
        <v>0.1219973</v>
      </c>
      <c r="AI1672">
        <v>0.1143339</v>
      </c>
      <c r="AJ1672">
        <v>8.9396000000000003E-2</v>
      </c>
      <c r="AK1672">
        <v>0.25193929999999998</v>
      </c>
      <c r="AL1672">
        <v>0.28002739999999998</v>
      </c>
      <c r="AM1672">
        <v>0.44569979999999998</v>
      </c>
      <c r="AN1672">
        <v>0.48249829999999999</v>
      </c>
      <c r="AO1672">
        <v>0.18</v>
      </c>
      <c r="AP1672">
        <v>0.17100000000000001</v>
      </c>
      <c r="AQ1672">
        <v>1904</v>
      </c>
      <c r="AR1672">
        <v>567</v>
      </c>
      <c r="AS1672">
        <v>473</v>
      </c>
      <c r="AT1672">
        <v>2.6</v>
      </c>
      <c r="AU1672">
        <v>6.4</v>
      </c>
      <c r="AV1672">
        <v>3</v>
      </c>
      <c r="AW1672">
        <v>4.9000000000000004</v>
      </c>
      <c r="AX1672">
        <v>3.9</v>
      </c>
      <c r="AY1672">
        <v>2051</v>
      </c>
      <c r="AZ1672">
        <v>1982</v>
      </c>
      <c r="BA1672">
        <v>0.96635789999999999</v>
      </c>
      <c r="BB1672">
        <v>7.5681000000000003E-3</v>
      </c>
      <c r="BC1672">
        <v>3.5822399999999997E-2</v>
      </c>
      <c r="BD1672">
        <v>6.9626599999999997E-2</v>
      </c>
      <c r="BE1672">
        <v>6.1049399999999997E-2</v>
      </c>
      <c r="BF1672">
        <v>1.2109E-2</v>
      </c>
      <c r="BG1672">
        <v>0</v>
      </c>
      <c r="BH1672">
        <v>0.1180626</v>
      </c>
      <c r="BI1672">
        <v>3.0271999999999999E-3</v>
      </c>
      <c r="BJ1672">
        <v>0</v>
      </c>
      <c r="BK1672">
        <v>6.0545E-3</v>
      </c>
      <c r="BL1672">
        <v>3.5822399999999997E-2</v>
      </c>
      <c r="BM1672">
        <v>3.43088E-2</v>
      </c>
      <c r="BN1672">
        <v>5.95358E-2</v>
      </c>
      <c r="BO1672">
        <v>4.4399599999999997E-2</v>
      </c>
      <c r="BP1672">
        <v>6.0545E-3</v>
      </c>
      <c r="BQ1672">
        <v>0.97464649999999997</v>
      </c>
      <c r="BR1672">
        <v>0.97464649999999997</v>
      </c>
      <c r="BS1672">
        <v>0.15002409999999999</v>
      </c>
      <c r="BT1672">
        <v>2007</v>
      </c>
      <c r="BU1672">
        <v>1908</v>
      </c>
      <c r="BV1672">
        <v>0.95067259999999998</v>
      </c>
      <c r="BW1672">
        <v>0.13679250000000001</v>
      </c>
      <c r="BX1672">
        <v>0.26415090000000002</v>
      </c>
      <c r="BY1672">
        <v>0.4292453</v>
      </c>
      <c r="BZ1672">
        <v>0.13941300000000001</v>
      </c>
      <c r="CA1672">
        <v>2.8301900000000001E-2</v>
      </c>
      <c r="CB1672">
        <v>2.0964E-3</v>
      </c>
      <c r="CC1672">
        <v>0.70914129999999997</v>
      </c>
      <c r="CD1672">
        <v>0</v>
      </c>
      <c r="CE1672">
        <v>7.4792200000000003E-2</v>
      </c>
      <c r="CF1672">
        <v>3.6011099999999997E-2</v>
      </c>
      <c r="CG1672">
        <v>0.27700829999999999</v>
      </c>
      <c r="CH1672">
        <v>0.27423819999999999</v>
      </c>
      <c r="CI1672">
        <v>0.21883659999999999</v>
      </c>
      <c r="CJ1672">
        <v>7.4792200000000003E-2</v>
      </c>
      <c r="CK1672">
        <v>0.98604879999999995</v>
      </c>
      <c r="CL1672">
        <v>0.99842770000000003</v>
      </c>
      <c r="CM1672">
        <v>18118</v>
      </c>
      <c r="CN1672">
        <v>0.11873499999999999</v>
      </c>
      <c r="CO1672">
        <v>7.7659599999999995E-2</v>
      </c>
      <c r="CP1672">
        <v>0.16280910000000001</v>
      </c>
      <c r="CQ1672">
        <v>0.19129570000000001</v>
      </c>
      <c r="CR1672">
        <v>0.29277940000000002</v>
      </c>
      <c r="CS1672">
        <v>0.4658754</v>
      </c>
      <c r="CT1672">
        <v>0.2506429</v>
      </c>
      <c r="CU1672">
        <v>7.5766600000000003E-2</v>
      </c>
      <c r="CV1672">
        <v>0.32720080000000001</v>
      </c>
      <c r="CW1672">
        <v>0.31275720000000001</v>
      </c>
      <c r="CX1672">
        <v>9.0909100000000007E-2</v>
      </c>
      <c r="CY1672">
        <v>0.1007371</v>
      </c>
      <c r="CZ1672">
        <v>0.1378993</v>
      </c>
      <c r="DA1672">
        <v>140867</v>
      </c>
      <c r="DB1672">
        <v>615</v>
      </c>
      <c r="DC1672">
        <v>80</v>
      </c>
      <c r="DD1672">
        <v>0.8138244</v>
      </c>
      <c r="DE1672">
        <v>0.94714120261769696</v>
      </c>
      <c r="DF1672">
        <v>2.4541256427248599</v>
      </c>
      <c r="DG1672" s="1">
        <v>-7.4807361561195695E-4</v>
      </c>
      <c r="DH1672">
        <v>-0.45421024527654402</v>
      </c>
      <c r="DI1672">
        <v>3.4820110679955598</v>
      </c>
      <c r="DJ1672">
        <v>4.5099080425055202</v>
      </c>
      <c r="DK1672">
        <v>1488</v>
      </c>
    </row>
    <row r="1673" spans="1:115">
      <c r="A1673">
        <v>602501</v>
      </c>
      <c r="B1673">
        <v>106.535898657155</v>
      </c>
      <c r="C1673">
        <v>30.6796606572636</v>
      </c>
      <c r="D1673">
        <v>0.33306837895086799</v>
      </c>
      <c r="E1673">
        <v>61179</v>
      </c>
      <c r="F1673">
        <v>11414.422850000001</v>
      </c>
      <c r="G1673">
        <v>192846</v>
      </c>
      <c r="H1673">
        <v>0.23259289999999999</v>
      </c>
      <c r="I1673">
        <v>0.1966686</v>
      </c>
      <c r="J1673">
        <v>28936</v>
      </c>
      <c r="K1673">
        <v>35836</v>
      </c>
      <c r="L1673">
        <v>0.1014702</v>
      </c>
      <c r="M1673">
        <v>4.8661099999999999E-2</v>
      </c>
      <c r="N1673">
        <v>10772</v>
      </c>
      <c r="O1673">
        <v>10596</v>
      </c>
      <c r="P1673">
        <v>0.34812480000000001</v>
      </c>
      <c r="Q1673">
        <v>0.41468480000000002</v>
      </c>
      <c r="R1673">
        <v>0.3426476</v>
      </c>
      <c r="S1673">
        <v>0.28142699999999998</v>
      </c>
      <c r="T1673">
        <v>3.8061600000000001E-2</v>
      </c>
      <c r="U1673">
        <v>5.2095099999999998E-2</v>
      </c>
      <c r="V1673">
        <v>0.40098289999999998</v>
      </c>
      <c r="W1673">
        <v>0.29254249999999998</v>
      </c>
      <c r="X1673">
        <v>0.1666667</v>
      </c>
      <c r="Y1673">
        <v>0.18429999999999999</v>
      </c>
      <c r="Z1673">
        <v>0.1093379</v>
      </c>
      <c r="AA1673">
        <v>0.11900280000000001</v>
      </c>
      <c r="AB1673">
        <v>149800</v>
      </c>
      <c r="AC1673">
        <v>473800</v>
      </c>
      <c r="AD1673">
        <v>3</v>
      </c>
      <c r="AE1673">
        <v>2</v>
      </c>
      <c r="AF1673">
        <v>106.5358987</v>
      </c>
      <c r="AG1673">
        <v>6.9717799999999996E-2</v>
      </c>
      <c r="AH1673">
        <v>8.2955799999999996E-2</v>
      </c>
      <c r="AI1673">
        <v>6.9068000000000004E-2</v>
      </c>
      <c r="AJ1673">
        <v>5.70026E-2</v>
      </c>
      <c r="AK1673">
        <v>0.37959520000000002</v>
      </c>
      <c r="AL1673">
        <v>0.2609475</v>
      </c>
      <c r="AM1673">
        <v>0.44569249999999999</v>
      </c>
      <c r="AN1673">
        <v>0.58238959999999995</v>
      </c>
      <c r="AO1673">
        <v>0.16</v>
      </c>
      <c r="AP1673">
        <v>0.222</v>
      </c>
      <c r="AQ1673">
        <v>1904</v>
      </c>
      <c r="AR1673">
        <v>622</v>
      </c>
      <c r="AS1673">
        <v>461</v>
      </c>
      <c r="AT1673">
        <v>0.9</v>
      </c>
      <c r="AU1673">
        <v>8</v>
      </c>
      <c r="AV1673">
        <v>1.9</v>
      </c>
      <c r="AW1673">
        <v>3.7</v>
      </c>
      <c r="AX1673">
        <v>5.6</v>
      </c>
      <c r="AY1673">
        <v>3635</v>
      </c>
      <c r="AZ1673">
        <v>3459</v>
      </c>
      <c r="BA1673">
        <v>0.95158180000000003</v>
      </c>
      <c r="BB1673">
        <v>1.18531E-2</v>
      </c>
      <c r="BC1673">
        <v>4.4232399999999998E-2</v>
      </c>
      <c r="BD1673">
        <v>7.4298900000000001E-2</v>
      </c>
      <c r="BE1673">
        <v>6.4758599999999999E-2</v>
      </c>
      <c r="BF1673">
        <v>9.5402999999999998E-3</v>
      </c>
      <c r="BG1673">
        <v>0</v>
      </c>
      <c r="BH1673">
        <v>0.1613183</v>
      </c>
      <c r="BI1673">
        <v>0</v>
      </c>
      <c r="BJ1673">
        <v>0</v>
      </c>
      <c r="BK1673">
        <v>2.5151799999999998E-2</v>
      </c>
      <c r="BL1673">
        <v>2.8910100000000001E-2</v>
      </c>
      <c r="BM1673">
        <v>2.6597300000000001E-2</v>
      </c>
      <c r="BN1673">
        <v>5.0014500000000003E-2</v>
      </c>
      <c r="BO1673">
        <v>6.3023999999999997E-2</v>
      </c>
      <c r="BP1673">
        <v>1.09858E-2</v>
      </c>
      <c r="BQ1673">
        <v>0.98019259999999997</v>
      </c>
      <c r="BR1673">
        <v>0.98019259999999997</v>
      </c>
      <c r="BS1673">
        <v>0.13933119999999999</v>
      </c>
      <c r="BT1673">
        <v>3617</v>
      </c>
      <c r="BU1673">
        <v>3224</v>
      </c>
      <c r="BV1673">
        <v>0.89134639999999998</v>
      </c>
      <c r="BW1673">
        <v>0.13709679999999999</v>
      </c>
      <c r="BX1673">
        <v>0.37158809999999998</v>
      </c>
      <c r="BY1673">
        <v>0.35607939999999999</v>
      </c>
      <c r="BZ1673">
        <v>0.1191067</v>
      </c>
      <c r="CA1673">
        <v>1.24069E-2</v>
      </c>
      <c r="CB1673">
        <v>3.7220999999999999E-3</v>
      </c>
      <c r="CC1673">
        <v>0.79811319999999997</v>
      </c>
      <c r="CD1673">
        <v>0</v>
      </c>
      <c r="CE1673">
        <v>0.1698113</v>
      </c>
      <c r="CF1673">
        <v>3.5849100000000002E-2</v>
      </c>
      <c r="CG1673">
        <v>9.6226400000000004E-2</v>
      </c>
      <c r="CH1673">
        <v>0.1792453</v>
      </c>
      <c r="CI1673">
        <v>0.41509430000000003</v>
      </c>
      <c r="CJ1673">
        <v>5.09434E-2</v>
      </c>
      <c r="CK1673">
        <v>0.98672930000000003</v>
      </c>
      <c r="CL1673">
        <v>0.99658809999999998</v>
      </c>
      <c r="CM1673">
        <v>30994</v>
      </c>
      <c r="CN1673">
        <v>0.121917</v>
      </c>
      <c r="CO1673">
        <v>0.13594329999999999</v>
      </c>
      <c r="CP1673">
        <v>0.1190585</v>
      </c>
      <c r="CQ1673">
        <v>0.32861059999999997</v>
      </c>
      <c r="CR1673">
        <v>0.30187389999999997</v>
      </c>
      <c r="CS1673">
        <v>0.34734920000000002</v>
      </c>
      <c r="CT1673">
        <v>0.28164990000000001</v>
      </c>
      <c r="CU1673">
        <v>5.50731E-2</v>
      </c>
      <c r="CV1673">
        <v>0.30907220000000002</v>
      </c>
      <c r="CW1673">
        <v>0.42278290000000002</v>
      </c>
      <c r="CX1673">
        <v>0.26521739999999999</v>
      </c>
      <c r="CY1673">
        <v>0.1289438</v>
      </c>
      <c r="CZ1673">
        <v>0.14285709999999999</v>
      </c>
      <c r="DA1673">
        <v>192846</v>
      </c>
      <c r="DB1673">
        <v>1129</v>
      </c>
      <c r="DC1673">
        <v>120</v>
      </c>
      <c r="DD1673">
        <v>0.79531660000000004</v>
      </c>
      <c r="DE1673">
        <v>0.99975406180189597</v>
      </c>
      <c r="DF1673">
        <v>2.7271644007354401</v>
      </c>
      <c r="DG1673">
        <v>0.62168757239512296</v>
      </c>
      <c r="DH1673">
        <v>-0.33260302107446699</v>
      </c>
      <c r="DI1673">
        <v>3.75504988398083</v>
      </c>
      <c r="DJ1673">
        <v>4.7829468585014299</v>
      </c>
      <c r="DK1673">
        <v>1488</v>
      </c>
    </row>
    <row r="1674" spans="1:115">
      <c r="A1674">
        <v>602502</v>
      </c>
      <c r="B1674">
        <v>122.810395154166</v>
      </c>
      <c r="C1674">
        <v>32.743502455533502</v>
      </c>
      <c r="D1674">
        <v>0.44240829223136502</v>
      </c>
      <c r="E1674">
        <v>42246</v>
      </c>
      <c r="F1674">
        <v>0</v>
      </c>
      <c r="G1674">
        <v>200400</v>
      </c>
      <c r="H1674">
        <v>0.2856339</v>
      </c>
      <c r="I1674">
        <v>0.1903638</v>
      </c>
      <c r="J1674">
        <v>25913</v>
      </c>
      <c r="K1674">
        <v>41996</v>
      </c>
      <c r="L1674">
        <v>6.3005800000000001E-2</v>
      </c>
      <c r="M1674">
        <v>2.6260800000000001E-2</v>
      </c>
      <c r="N1674">
        <v>8928</v>
      </c>
      <c r="O1674">
        <v>9533</v>
      </c>
      <c r="P1674">
        <v>0.32952510000000002</v>
      </c>
      <c r="Q1674">
        <v>0.30630439999999998</v>
      </c>
      <c r="R1674">
        <v>0.31451610000000002</v>
      </c>
      <c r="S1674">
        <v>0.30231829999999998</v>
      </c>
      <c r="T1674">
        <v>2.8897800000000001E-2</v>
      </c>
      <c r="U1674">
        <v>4.1539899999999998E-2</v>
      </c>
      <c r="V1674">
        <v>0.4258401</v>
      </c>
      <c r="W1674">
        <v>0.42285879999999998</v>
      </c>
      <c r="X1674">
        <v>0.2188755</v>
      </c>
      <c r="Y1674">
        <v>0</v>
      </c>
      <c r="Z1674">
        <v>9.6491199999999999E-2</v>
      </c>
      <c r="AA1674">
        <v>0.12133670000000001</v>
      </c>
      <c r="AB1674">
        <v>163400</v>
      </c>
      <c r="AC1674">
        <v>451600</v>
      </c>
      <c r="AD1674">
        <v>1</v>
      </c>
      <c r="AE1674">
        <v>1</v>
      </c>
      <c r="AF1674">
        <v>122.8103952</v>
      </c>
      <c r="AG1674">
        <v>6.37321E-2</v>
      </c>
      <c r="AH1674">
        <v>4.6470200000000003E-2</v>
      </c>
      <c r="AI1674">
        <v>6.9220400000000001E-2</v>
      </c>
      <c r="AJ1674">
        <v>4.5735900000000003E-2</v>
      </c>
      <c r="AK1674">
        <v>0.43033149999999998</v>
      </c>
      <c r="AL1674">
        <v>0.42190290000000003</v>
      </c>
      <c r="AM1674">
        <v>0.40759410000000001</v>
      </c>
      <c r="AN1674">
        <v>0.4681632</v>
      </c>
      <c r="AO1674">
        <v>0.17</v>
      </c>
      <c r="AP1674">
        <v>0.20200000000000001</v>
      </c>
      <c r="AQ1674">
        <v>1904</v>
      </c>
      <c r="AR1674">
        <v>551</v>
      </c>
      <c r="AS1674">
        <v>473</v>
      </c>
      <c r="AT1674">
        <v>2.2000000000000002</v>
      </c>
      <c r="AU1674">
        <v>7.2</v>
      </c>
      <c r="AV1674">
        <v>2.5</v>
      </c>
      <c r="AW1674">
        <v>4.9000000000000004</v>
      </c>
      <c r="AX1674">
        <v>4.5999999999999996</v>
      </c>
      <c r="AY1674">
        <v>3563</v>
      </c>
      <c r="AZ1674">
        <v>3452</v>
      </c>
      <c r="BA1674">
        <v>0.96884650000000005</v>
      </c>
      <c r="BB1674">
        <v>0</v>
      </c>
      <c r="BC1674">
        <v>9.8493999999999995E-3</v>
      </c>
      <c r="BD1674">
        <v>1.6222500000000001E-2</v>
      </c>
      <c r="BE1674">
        <v>3.09965E-2</v>
      </c>
      <c r="BF1674">
        <v>2.6072000000000001E-3</v>
      </c>
      <c r="BG1674">
        <v>0</v>
      </c>
      <c r="BH1674">
        <v>3.1575899999999997E-2</v>
      </c>
      <c r="BI1674">
        <v>0</v>
      </c>
      <c r="BJ1674">
        <v>2.8969E-3</v>
      </c>
      <c r="BK1674">
        <v>1.9408999999999999E-2</v>
      </c>
      <c r="BL1674">
        <v>2.8969E-3</v>
      </c>
      <c r="BM1674">
        <v>2.8969E-3</v>
      </c>
      <c r="BN1674">
        <v>2.3754299999999999E-2</v>
      </c>
      <c r="BO1674">
        <v>7.8215999999999997E-3</v>
      </c>
      <c r="BP1674">
        <v>0</v>
      </c>
      <c r="BQ1674">
        <v>0.97838899999999995</v>
      </c>
      <c r="BR1674">
        <v>0.97838899999999995</v>
      </c>
      <c r="BS1674">
        <v>9.1309500000000002E-2</v>
      </c>
      <c r="BT1674">
        <v>3638</v>
      </c>
      <c r="BU1674">
        <v>3405</v>
      </c>
      <c r="BV1674">
        <v>0.93595379999999995</v>
      </c>
      <c r="BW1674">
        <v>0.23612340000000001</v>
      </c>
      <c r="BX1674">
        <v>0.54654919999999996</v>
      </c>
      <c r="BY1674">
        <v>0.16945669999999999</v>
      </c>
      <c r="BZ1674">
        <v>4.6402400000000003E-2</v>
      </c>
      <c r="CA1674">
        <v>1.4683999999999999E-3</v>
      </c>
      <c r="CB1674">
        <v>0</v>
      </c>
      <c r="CC1674">
        <v>0.47272730000000002</v>
      </c>
      <c r="CD1674">
        <v>8.1818199999999994E-2</v>
      </c>
      <c r="CE1674">
        <v>0.41818179999999999</v>
      </c>
      <c r="CF1674">
        <v>0.1227273</v>
      </c>
      <c r="CG1674">
        <v>0.12727269999999999</v>
      </c>
      <c r="CH1674">
        <v>0.25454549999999998</v>
      </c>
      <c r="CI1674">
        <v>7.72727E-2</v>
      </c>
      <c r="CJ1674">
        <v>0</v>
      </c>
      <c r="CK1674">
        <v>0.98735569999999995</v>
      </c>
      <c r="CL1674">
        <v>0.99236420000000003</v>
      </c>
      <c r="CM1674">
        <v>26689</v>
      </c>
      <c r="CN1674">
        <v>0.165404</v>
      </c>
      <c r="CO1674">
        <v>7.5717999999999994E-2</v>
      </c>
      <c r="CP1674">
        <v>0.105667</v>
      </c>
      <c r="CQ1674">
        <v>0.4131108</v>
      </c>
      <c r="CR1674">
        <v>0.21146860000000001</v>
      </c>
      <c r="CS1674">
        <v>0.34796070000000001</v>
      </c>
      <c r="CT1674">
        <v>0.21133399999999999</v>
      </c>
      <c r="CU1674">
        <v>5.7208200000000001E-2</v>
      </c>
      <c r="CV1674">
        <v>0.29775210000000002</v>
      </c>
      <c r="CW1674">
        <v>0.40262360000000003</v>
      </c>
      <c r="CX1674">
        <v>0.32631579999999999</v>
      </c>
      <c r="CY1674">
        <v>0.101997</v>
      </c>
      <c r="CZ1674">
        <v>0.1919691</v>
      </c>
      <c r="DA1674">
        <v>200400</v>
      </c>
      <c r="DB1674">
        <v>1253</v>
      </c>
      <c r="DC1674">
        <v>308</v>
      </c>
      <c r="DD1674">
        <v>0.94032439999999995</v>
      </c>
      <c r="DE1674">
        <v>0.32078318206265899</v>
      </c>
      <c r="DF1674">
        <v>2.7545370679266199</v>
      </c>
      <c r="DG1674">
        <v>-0.17030084872284099</v>
      </c>
      <c r="DH1674">
        <v>-1.35847189565604</v>
      </c>
      <c r="DI1674">
        <v>3.7824228920983902</v>
      </c>
      <c r="DJ1674">
        <v>4.8103198669703104</v>
      </c>
      <c r="DK1674">
        <v>1488</v>
      </c>
    </row>
    <row r="1675" spans="1:115">
      <c r="A1675">
        <v>602503</v>
      </c>
      <c r="B1675">
        <v>109.522980790498</v>
      </c>
      <c r="C1675">
        <v>30.534333010087199</v>
      </c>
      <c r="D1675">
        <v>0.38055220146859198</v>
      </c>
      <c r="E1675">
        <v>56246</v>
      </c>
      <c r="F1675">
        <v>0</v>
      </c>
      <c r="G1675">
        <v>203000</v>
      </c>
      <c r="H1675">
        <v>0.23522599999999999</v>
      </c>
      <c r="I1675">
        <v>0.16752610000000001</v>
      </c>
      <c r="J1675">
        <v>26929</v>
      </c>
      <c r="K1675">
        <v>39350</v>
      </c>
      <c r="L1675">
        <v>0.12450890000000001</v>
      </c>
      <c r="M1675">
        <v>4.2580199999999999E-2</v>
      </c>
      <c r="N1675">
        <v>8776</v>
      </c>
      <c r="O1675">
        <v>8337</v>
      </c>
      <c r="P1675">
        <v>0.25501370000000001</v>
      </c>
      <c r="Q1675">
        <v>0.36655870000000002</v>
      </c>
      <c r="R1675">
        <v>0.33329530000000002</v>
      </c>
      <c r="S1675">
        <v>0.26484350000000001</v>
      </c>
      <c r="T1675">
        <v>2.9626300000000001E-2</v>
      </c>
      <c r="U1675">
        <v>6.5731100000000001E-2</v>
      </c>
      <c r="V1675">
        <v>0.47222219999999998</v>
      </c>
      <c r="W1675">
        <v>0.4245313</v>
      </c>
      <c r="X1675">
        <v>0.20659340000000001</v>
      </c>
      <c r="Y1675">
        <v>0.1091</v>
      </c>
      <c r="Z1675">
        <v>0.1020802</v>
      </c>
      <c r="AA1675">
        <v>0.1938107</v>
      </c>
      <c r="AB1675">
        <v>151300</v>
      </c>
      <c r="AC1675">
        <v>397500</v>
      </c>
      <c r="AD1675">
        <v>2</v>
      </c>
      <c r="AE1675">
        <v>1</v>
      </c>
      <c r="AF1675">
        <v>109.5229808</v>
      </c>
      <c r="AG1675">
        <v>5.4580700000000003E-2</v>
      </c>
      <c r="AH1675">
        <v>4.9538199999999998E-2</v>
      </c>
      <c r="AI1675">
        <v>6.4949900000000005E-2</v>
      </c>
      <c r="AJ1675">
        <v>7.0169099999999998E-2</v>
      </c>
      <c r="AK1675">
        <v>0.53634910000000002</v>
      </c>
      <c r="AL1675">
        <v>0.46959339999999999</v>
      </c>
      <c r="AM1675">
        <v>0.30811300000000003</v>
      </c>
      <c r="AN1675">
        <v>0.35996159999999999</v>
      </c>
      <c r="AO1675">
        <v>0.13</v>
      </c>
      <c r="AP1675">
        <v>0.108</v>
      </c>
      <c r="AQ1675">
        <v>1904</v>
      </c>
      <c r="AR1675">
        <v>543</v>
      </c>
      <c r="AS1675">
        <v>473</v>
      </c>
      <c r="AT1675">
        <v>1.9</v>
      </c>
      <c r="AU1675">
        <v>7.9</v>
      </c>
      <c r="AV1675">
        <v>2.2999999999999998</v>
      </c>
      <c r="AW1675">
        <v>5</v>
      </c>
      <c r="AX1675">
        <v>5.4</v>
      </c>
      <c r="AY1675">
        <v>3437</v>
      </c>
      <c r="AZ1675">
        <v>3312</v>
      </c>
      <c r="BA1675">
        <v>0.96363109999999996</v>
      </c>
      <c r="BB1675">
        <v>9.9638000000000001E-3</v>
      </c>
      <c r="BC1675">
        <v>1.9021699999999999E-2</v>
      </c>
      <c r="BD1675">
        <v>2.2041100000000001E-2</v>
      </c>
      <c r="BE1675">
        <v>4.9818800000000003E-2</v>
      </c>
      <c r="BF1675">
        <v>6.0385999999999999E-3</v>
      </c>
      <c r="BG1675">
        <v>0</v>
      </c>
      <c r="BH1675">
        <v>3.41184E-2</v>
      </c>
      <c r="BI1675">
        <v>1.1171499999999999E-2</v>
      </c>
      <c r="BJ1675">
        <v>2.4456499999999999E-2</v>
      </c>
      <c r="BK1675">
        <v>2.0229500000000001E-2</v>
      </c>
      <c r="BL1675">
        <v>2.32488E-2</v>
      </c>
      <c r="BM1675">
        <v>9.9638000000000001E-3</v>
      </c>
      <c r="BN1675">
        <v>1.53986E-2</v>
      </c>
      <c r="BO1675">
        <v>1.14734E-2</v>
      </c>
      <c r="BP1675">
        <v>2.1134999999999999E-3</v>
      </c>
      <c r="BQ1675">
        <v>0.98283390000000004</v>
      </c>
      <c r="BR1675">
        <v>0.98283390000000004</v>
      </c>
      <c r="BS1675">
        <v>0.113079</v>
      </c>
      <c r="BT1675">
        <v>3335</v>
      </c>
      <c r="BU1675">
        <v>3028</v>
      </c>
      <c r="BV1675">
        <v>0.90794609999999998</v>
      </c>
      <c r="BW1675">
        <v>0.1730515</v>
      </c>
      <c r="BX1675">
        <v>0.49405549999999998</v>
      </c>
      <c r="BY1675">
        <v>0.2235799</v>
      </c>
      <c r="BZ1675">
        <v>9.8414799999999997E-2</v>
      </c>
      <c r="CA1675">
        <v>1.08983E-2</v>
      </c>
      <c r="CB1675">
        <v>0</v>
      </c>
      <c r="CC1675">
        <v>0.41111110000000001</v>
      </c>
      <c r="CD1675">
        <v>6.6666699999999995E-2</v>
      </c>
      <c r="CE1675">
        <v>0.32592589999999999</v>
      </c>
      <c r="CF1675">
        <v>0.11481479999999999</v>
      </c>
      <c r="CG1675">
        <v>4.0740699999999998E-2</v>
      </c>
      <c r="CH1675">
        <v>0.27037040000000001</v>
      </c>
      <c r="CI1675">
        <v>0.1037037</v>
      </c>
      <c r="CJ1675">
        <v>0</v>
      </c>
      <c r="CK1675">
        <v>0.99010500000000001</v>
      </c>
      <c r="CL1675">
        <v>0.99174370000000001</v>
      </c>
      <c r="CM1675">
        <v>24550</v>
      </c>
      <c r="CN1675">
        <v>0.20408499999999999</v>
      </c>
      <c r="CO1675">
        <v>0.1069919</v>
      </c>
      <c r="CP1675">
        <v>0.1126057</v>
      </c>
      <c r="CQ1675">
        <v>0.47053109999999998</v>
      </c>
      <c r="CR1675">
        <v>0.23921790000000001</v>
      </c>
      <c r="CS1675">
        <v>0.25364029999999999</v>
      </c>
      <c r="CT1675">
        <v>0.25710719999999998</v>
      </c>
      <c r="CU1675">
        <v>4.1187099999999997E-2</v>
      </c>
      <c r="CV1675">
        <v>0.25530439999999999</v>
      </c>
      <c r="CW1675">
        <v>0.4383089</v>
      </c>
      <c r="CX1675">
        <v>0</v>
      </c>
      <c r="CY1675">
        <v>0.10741630000000001</v>
      </c>
      <c r="CZ1675">
        <v>0.12775120000000001</v>
      </c>
      <c r="DA1675">
        <v>203000</v>
      </c>
      <c r="DB1675">
        <v>1370</v>
      </c>
      <c r="DC1675">
        <v>175</v>
      </c>
      <c r="DD1675">
        <v>0.89311589999999996</v>
      </c>
      <c r="DE1675">
        <v>0.72559630155459198</v>
      </c>
      <c r="DF1675">
        <v>2.82343947183357</v>
      </c>
      <c r="DG1675">
        <v>-0.403177916193799</v>
      </c>
      <c r="DH1675">
        <v>-1.32296593615687</v>
      </c>
      <c r="DI1675">
        <v>3.8513251922441598</v>
      </c>
      <c r="DJ1675">
        <v>4.8792221670070699</v>
      </c>
      <c r="DK1675">
        <v>1488</v>
      </c>
    </row>
    <row r="1676" spans="1:115">
      <c r="A1676">
        <v>602600</v>
      </c>
      <c r="B1676">
        <v>108.62341534087599</v>
      </c>
      <c r="C1676">
        <v>28.661533428630399</v>
      </c>
      <c r="D1676">
        <v>0.31540839677510601</v>
      </c>
      <c r="E1676">
        <v>89685</v>
      </c>
      <c r="F1676">
        <v>15777.422850000001</v>
      </c>
      <c r="G1676">
        <v>183400</v>
      </c>
      <c r="H1676">
        <v>0.14940529999999999</v>
      </c>
      <c r="I1676">
        <v>0.13508329999999999</v>
      </c>
      <c r="J1676">
        <v>44105</v>
      </c>
      <c r="K1676">
        <v>53191</v>
      </c>
      <c r="L1676">
        <v>7.3126099999999999E-2</v>
      </c>
      <c r="M1676">
        <v>7.9237000000000002E-2</v>
      </c>
      <c r="N1676">
        <v>8183</v>
      </c>
      <c r="O1676">
        <v>8475</v>
      </c>
      <c r="P1676">
        <v>0.11976050000000001</v>
      </c>
      <c r="Q1676">
        <v>0.13805310000000001</v>
      </c>
      <c r="R1676">
        <v>0.2629842</v>
      </c>
      <c r="S1676">
        <v>0.22938049999999999</v>
      </c>
      <c r="T1676">
        <v>9.1531199999999993E-2</v>
      </c>
      <c r="U1676">
        <v>0.14513280000000001</v>
      </c>
      <c r="V1676">
        <v>0.3836869</v>
      </c>
      <c r="W1676">
        <v>0.33895819999999999</v>
      </c>
      <c r="X1676">
        <v>4.6242800000000001E-2</v>
      </c>
      <c r="Y1676">
        <v>0.25769999999999998</v>
      </c>
      <c r="Z1676">
        <v>0.1534963</v>
      </c>
      <c r="AA1676">
        <v>0.15555949999999999</v>
      </c>
      <c r="AB1676">
        <v>181800</v>
      </c>
      <c r="AC1676">
        <v>475200</v>
      </c>
      <c r="AD1676">
        <v>10</v>
      </c>
      <c r="AE1676">
        <v>6</v>
      </c>
      <c r="AF1676">
        <v>108.6234153</v>
      </c>
      <c r="AG1676">
        <v>3.2628600000000001E-2</v>
      </c>
      <c r="AH1676">
        <v>2.7846599999999999E-2</v>
      </c>
      <c r="AI1676">
        <v>3.00623E-2</v>
      </c>
      <c r="AJ1676">
        <v>4.0590000000000001E-2</v>
      </c>
      <c r="AK1676">
        <v>0.78870830000000003</v>
      </c>
      <c r="AL1676">
        <v>0.74489680000000003</v>
      </c>
      <c r="AM1676">
        <v>0.11988269999999999</v>
      </c>
      <c r="AN1676">
        <v>0.15445429999999999</v>
      </c>
      <c r="AO1676">
        <v>0.02</v>
      </c>
      <c r="AP1676">
        <v>4.7E-2</v>
      </c>
      <c r="AQ1676">
        <v>2246</v>
      </c>
      <c r="AR1676">
        <v>596</v>
      </c>
      <c r="AS1676">
        <v>446</v>
      </c>
      <c r="AT1676">
        <v>1.6</v>
      </c>
      <c r="AU1676">
        <v>8.8000000000000007</v>
      </c>
      <c r="AV1676">
        <v>2.4</v>
      </c>
      <c r="AW1676">
        <v>4.7</v>
      </c>
      <c r="AX1676">
        <v>6.2</v>
      </c>
      <c r="AY1676">
        <v>2813</v>
      </c>
      <c r="AZ1676">
        <v>2734</v>
      </c>
      <c r="BA1676">
        <v>0.97191609999999995</v>
      </c>
      <c r="BB1676">
        <v>2.5604E-3</v>
      </c>
      <c r="BC1676">
        <v>1.4630600000000001E-2</v>
      </c>
      <c r="BD1676">
        <v>5.4133100000000003E-2</v>
      </c>
      <c r="BE1676">
        <v>0.42684709999999998</v>
      </c>
      <c r="BF1676">
        <v>0.10570590000000001</v>
      </c>
      <c r="BG1676">
        <v>0</v>
      </c>
      <c r="BH1676">
        <v>0.57863929999999997</v>
      </c>
      <c r="BI1676">
        <v>2.5604E-3</v>
      </c>
      <c r="BJ1676">
        <v>3.6576E-3</v>
      </c>
      <c r="BK1676">
        <v>2.1946000000000001E-3</v>
      </c>
      <c r="BL1676">
        <v>4.7183599999999999E-2</v>
      </c>
      <c r="BM1676">
        <v>4.9012399999999998E-2</v>
      </c>
      <c r="BN1676">
        <v>0.42136059999999997</v>
      </c>
      <c r="BO1676">
        <v>4.9743999999999997E-2</v>
      </c>
      <c r="BP1676">
        <v>3.07242E-2</v>
      </c>
      <c r="BQ1676">
        <v>0.99751160000000005</v>
      </c>
      <c r="BR1676">
        <v>0.99751160000000005</v>
      </c>
      <c r="BS1676">
        <v>0.1019915</v>
      </c>
      <c r="BT1676">
        <v>2819</v>
      </c>
      <c r="BU1676">
        <v>2719</v>
      </c>
      <c r="BV1676">
        <v>0.96452640000000001</v>
      </c>
      <c r="BW1676">
        <v>2.3538099999999999E-2</v>
      </c>
      <c r="BX1676">
        <v>0.17653550000000001</v>
      </c>
      <c r="BY1676">
        <v>0.21294589999999999</v>
      </c>
      <c r="BZ1676">
        <v>0.55204120000000001</v>
      </c>
      <c r="CA1676">
        <v>2.7583699999999999E-2</v>
      </c>
      <c r="CB1676">
        <v>7.3556000000000003E-3</v>
      </c>
      <c r="CC1676">
        <v>0.97886090000000003</v>
      </c>
      <c r="CD1676">
        <v>0</v>
      </c>
      <c r="CE1676">
        <v>0</v>
      </c>
      <c r="CF1676">
        <v>2.0552000000000001E-2</v>
      </c>
      <c r="CG1676">
        <v>0.11567819999999999</v>
      </c>
      <c r="CH1676">
        <v>0.79624189999999995</v>
      </c>
      <c r="CI1676">
        <v>6.0481500000000001E-2</v>
      </c>
      <c r="CJ1676">
        <v>7.0464000000000004E-3</v>
      </c>
      <c r="CK1676">
        <v>0.98758420000000002</v>
      </c>
      <c r="CL1676">
        <v>0.99779329999999999</v>
      </c>
      <c r="CM1676">
        <v>40641</v>
      </c>
      <c r="CN1676">
        <v>6.4703999999999998E-2</v>
      </c>
      <c r="CO1676">
        <v>0.11751499999999999</v>
      </c>
      <c r="CP1676">
        <v>4.01146E-2</v>
      </c>
      <c r="CQ1676">
        <v>0.8302292</v>
      </c>
      <c r="CR1676">
        <v>7.7005699999999996E-2</v>
      </c>
      <c r="CS1676">
        <v>8.6556800000000003E-2</v>
      </c>
      <c r="CT1676">
        <v>0.26014799999999999</v>
      </c>
      <c r="CU1676">
        <v>6.0649500000000002E-2</v>
      </c>
      <c r="CV1676">
        <v>8.1184300000000001E-2</v>
      </c>
      <c r="CW1676">
        <v>0.43960559999999999</v>
      </c>
      <c r="CX1676">
        <v>5.5970199999999998E-2</v>
      </c>
      <c r="CY1676">
        <v>5.4768299999999999E-2</v>
      </c>
      <c r="CZ1676">
        <v>0.1445806</v>
      </c>
      <c r="DA1676">
        <v>183400</v>
      </c>
      <c r="DB1676">
        <v>953</v>
      </c>
      <c r="DC1676">
        <v>205</v>
      </c>
      <c r="DD1676">
        <v>0.3961229</v>
      </c>
      <c r="DE1676">
        <v>1.68289060166034</v>
      </c>
      <c r="DF1676">
        <v>4.0629986661288902</v>
      </c>
      <c r="DG1676">
        <v>0.54907562609385996</v>
      </c>
      <c r="DH1676">
        <v>-0.36689215254266</v>
      </c>
      <c r="DI1676">
        <v>5.0908840623172704</v>
      </c>
      <c r="DJ1676">
        <v>6.1187810366986799</v>
      </c>
      <c r="DK1676">
        <v>1128</v>
      </c>
    </row>
    <row r="1677" spans="1:115">
      <c r="A1677">
        <v>602700</v>
      </c>
      <c r="B1677">
        <v>112.153259975366</v>
      </c>
      <c r="C1677">
        <v>34.375993280807997</v>
      </c>
      <c r="D1677">
        <v>0.32897604566857103</v>
      </c>
      <c r="E1677">
        <v>89685</v>
      </c>
      <c r="F1677">
        <v>15777.422850000001</v>
      </c>
      <c r="G1677">
        <v>155500</v>
      </c>
      <c r="H1677">
        <v>0.13177069999999999</v>
      </c>
      <c r="I1677">
        <v>0.1234948</v>
      </c>
      <c r="J1677">
        <v>54821</v>
      </c>
      <c r="K1677">
        <v>70806</v>
      </c>
      <c r="L1677">
        <v>4.8490400000000003E-2</v>
      </c>
      <c r="M1677">
        <v>1.85185E-2</v>
      </c>
      <c r="N1677">
        <v>3248</v>
      </c>
      <c r="O1677">
        <v>3580</v>
      </c>
      <c r="P1677">
        <v>5.9113300000000001E-2</v>
      </c>
      <c r="Q1677">
        <v>0.1150838</v>
      </c>
      <c r="R1677">
        <v>0.25554189999999999</v>
      </c>
      <c r="S1677">
        <v>0.22318440000000001</v>
      </c>
      <c r="T1677">
        <v>0.1065271</v>
      </c>
      <c r="U1677">
        <v>0.1536313</v>
      </c>
      <c r="V1677">
        <v>0.36556169999999999</v>
      </c>
      <c r="W1677">
        <v>0.36944440000000001</v>
      </c>
      <c r="X1677">
        <v>2.7624300000000001E-2</v>
      </c>
      <c r="Y1677">
        <v>4.1099999999999998E-2</v>
      </c>
      <c r="Z1677">
        <v>0.1675343</v>
      </c>
      <c r="AA1677">
        <v>0.238342</v>
      </c>
      <c r="AB1677">
        <v>171300</v>
      </c>
      <c r="AC1677">
        <v>455800</v>
      </c>
      <c r="AD1677">
        <v>10</v>
      </c>
      <c r="AE1677">
        <v>6</v>
      </c>
      <c r="AF1677">
        <v>112.15326</v>
      </c>
      <c r="AG1677">
        <v>2.21675E-2</v>
      </c>
      <c r="AH1677">
        <v>4.97207E-2</v>
      </c>
      <c r="AI1677">
        <v>1.20074E-2</v>
      </c>
      <c r="AJ1677">
        <v>2.0670399999999998E-2</v>
      </c>
      <c r="AK1677">
        <v>0.85714290000000004</v>
      </c>
      <c r="AL1677">
        <v>0.78184359999999997</v>
      </c>
      <c r="AM1677">
        <v>8.8054199999999999E-2</v>
      </c>
      <c r="AN1677">
        <v>0.10502789999999999</v>
      </c>
      <c r="AO1677">
        <v>0.02</v>
      </c>
      <c r="AP1677">
        <v>1.6E-2</v>
      </c>
      <c r="AQ1677">
        <v>1904</v>
      </c>
      <c r="AR1677">
        <v>552</v>
      </c>
      <c r="AS1677">
        <v>446</v>
      </c>
      <c r="AT1677">
        <v>1</v>
      </c>
      <c r="AU1677">
        <v>9.8000000000000007</v>
      </c>
      <c r="AV1677">
        <v>0.9</v>
      </c>
      <c r="AW1677">
        <v>3.5</v>
      </c>
      <c r="AX1677">
        <v>7.3</v>
      </c>
      <c r="AY1677">
        <v>1098</v>
      </c>
      <c r="AZ1677">
        <v>1086</v>
      </c>
      <c r="BA1677">
        <v>0.98907100000000003</v>
      </c>
      <c r="BB1677">
        <v>0</v>
      </c>
      <c r="BC1677">
        <v>1.19705E-2</v>
      </c>
      <c r="BD1677">
        <v>9.6685099999999996E-2</v>
      </c>
      <c r="BE1677">
        <v>0.67863720000000005</v>
      </c>
      <c r="BF1677">
        <v>5.7090200000000001E-2</v>
      </c>
      <c r="BG1677">
        <v>0</v>
      </c>
      <c r="BH1677">
        <v>0.80110499999999996</v>
      </c>
      <c r="BI1677">
        <v>1.9337E-2</v>
      </c>
      <c r="BJ1677">
        <v>7.2744000000000003E-2</v>
      </c>
      <c r="BK1677">
        <v>0</v>
      </c>
      <c r="BL1677">
        <v>4.6040499999999998E-2</v>
      </c>
      <c r="BM1677">
        <v>3.5911600000000002E-2</v>
      </c>
      <c r="BN1677">
        <v>0.58471450000000003</v>
      </c>
      <c r="BO1677">
        <v>5.9852700000000002E-2</v>
      </c>
      <c r="BP1677">
        <v>4.5119699999999999E-2</v>
      </c>
      <c r="BQ1677">
        <v>0.99271399999999999</v>
      </c>
      <c r="BR1677">
        <v>0.99271399999999999</v>
      </c>
      <c r="BS1677">
        <v>7.5809799999999997E-2</v>
      </c>
      <c r="BT1677">
        <v>1004</v>
      </c>
      <c r="BU1677">
        <v>998</v>
      </c>
      <c r="BV1677">
        <v>0.99402389999999996</v>
      </c>
      <c r="BW1677">
        <v>2.1042100000000001E-2</v>
      </c>
      <c r="BX1677">
        <v>8.7174299999999996E-2</v>
      </c>
      <c r="BY1677">
        <v>8.7174299999999996E-2</v>
      </c>
      <c r="BZ1677">
        <v>0.71643290000000004</v>
      </c>
      <c r="CA1677">
        <v>7.6152300000000006E-2</v>
      </c>
      <c r="CB1677">
        <v>1.2024E-2</v>
      </c>
      <c r="CC1677">
        <v>0.95729540000000002</v>
      </c>
      <c r="CD1677">
        <v>0</v>
      </c>
      <c r="CE1677">
        <v>1.6607400000000001E-2</v>
      </c>
      <c r="CF1677">
        <v>0</v>
      </c>
      <c r="CG1677">
        <v>0.17319100000000001</v>
      </c>
      <c r="CH1677">
        <v>0.71292999999999995</v>
      </c>
      <c r="CI1677">
        <v>9.7271700000000003E-2</v>
      </c>
      <c r="CJ1677">
        <v>0</v>
      </c>
      <c r="CK1677">
        <v>0.98804780000000003</v>
      </c>
      <c r="CL1677">
        <v>1</v>
      </c>
      <c r="CM1677">
        <v>49082</v>
      </c>
      <c r="CN1677">
        <v>7.3514999999999997E-2</v>
      </c>
      <c r="CO1677">
        <v>6.2062100000000002E-2</v>
      </c>
      <c r="CP1677">
        <v>2.1850899999999999E-2</v>
      </c>
      <c r="CQ1677">
        <v>0.78502570000000005</v>
      </c>
      <c r="CR1677">
        <v>0.1291774</v>
      </c>
      <c r="CS1677">
        <v>8.0012899999999998E-2</v>
      </c>
      <c r="CT1677">
        <v>0.23007710000000001</v>
      </c>
      <c r="CU1677">
        <v>6.1053999999999997E-2</v>
      </c>
      <c r="CV1677">
        <v>0.1214653</v>
      </c>
      <c r="CW1677">
        <v>0.33177570000000001</v>
      </c>
      <c r="CX1677">
        <v>9.2592599999999997E-2</v>
      </c>
      <c r="CY1677">
        <v>5.3589499999999998E-2</v>
      </c>
      <c r="CZ1677">
        <v>0.1678463</v>
      </c>
      <c r="DA1677">
        <v>155500</v>
      </c>
      <c r="DB1677">
        <v>781</v>
      </c>
      <c r="DC1677">
        <v>215</v>
      </c>
      <c r="DD1677">
        <v>0.1556169</v>
      </c>
      <c r="DE1677">
        <v>0.69281227605390105</v>
      </c>
      <c r="DF1677">
        <v>3.8726522868740498</v>
      </c>
      <c r="DG1677">
        <v>-0.16233134254225601</v>
      </c>
      <c r="DH1677" s="1">
        <v>-6.8931975108756205E-2</v>
      </c>
      <c r="DI1677">
        <v>4.9005378502830101</v>
      </c>
      <c r="DJ1677">
        <v>5.9284348248722498</v>
      </c>
      <c r="DK1677">
        <v>1488</v>
      </c>
    </row>
    <row r="1678" spans="1:115">
      <c r="A1678">
        <v>602800</v>
      </c>
      <c r="B1678">
        <v>116.396871426258</v>
      </c>
      <c r="C1678">
        <v>33.132929436616102</v>
      </c>
      <c r="D1678">
        <v>0.33848394754656103</v>
      </c>
      <c r="E1678">
        <v>47439</v>
      </c>
      <c r="F1678">
        <v>15777.422850000001</v>
      </c>
      <c r="G1678">
        <v>152000</v>
      </c>
      <c r="H1678">
        <v>0.2670245</v>
      </c>
      <c r="I1678">
        <v>0.2207539</v>
      </c>
      <c r="J1678">
        <v>34254</v>
      </c>
      <c r="K1678">
        <v>37080</v>
      </c>
      <c r="L1678">
        <v>0.1158744</v>
      </c>
      <c r="M1678">
        <v>7.7910199999999999E-2</v>
      </c>
      <c r="N1678">
        <v>8419</v>
      </c>
      <c r="O1678">
        <v>7208</v>
      </c>
      <c r="P1678">
        <v>0.29777880000000001</v>
      </c>
      <c r="Q1678">
        <v>0.2812153</v>
      </c>
      <c r="R1678">
        <v>0.35170449999999998</v>
      </c>
      <c r="S1678">
        <v>0.28385129999999997</v>
      </c>
      <c r="T1678">
        <v>6.9960800000000004E-2</v>
      </c>
      <c r="U1678">
        <v>0.1059933</v>
      </c>
      <c r="V1678">
        <v>0.37963360000000002</v>
      </c>
      <c r="W1678">
        <v>0.35655360000000003</v>
      </c>
      <c r="X1678">
        <v>9.4188400000000005E-2</v>
      </c>
      <c r="Y1678">
        <v>0</v>
      </c>
      <c r="Z1678">
        <v>0.1208767</v>
      </c>
      <c r="AA1678">
        <v>0.14191570000000001</v>
      </c>
      <c r="AB1678">
        <v>161900</v>
      </c>
      <c r="AC1678">
        <v>425900</v>
      </c>
      <c r="AD1678">
        <v>11</v>
      </c>
      <c r="AE1678">
        <v>5</v>
      </c>
      <c r="AF1678">
        <v>116.39687139999999</v>
      </c>
      <c r="AG1678">
        <v>1.50849E-2</v>
      </c>
      <c r="AH1678">
        <v>1.6232E-2</v>
      </c>
      <c r="AI1678">
        <v>1.5797599999999998E-2</v>
      </c>
      <c r="AJ1678">
        <v>1.34573E-2</v>
      </c>
      <c r="AK1678">
        <v>0.52809130000000004</v>
      </c>
      <c r="AL1678">
        <v>0.53385130000000003</v>
      </c>
      <c r="AM1678">
        <v>0.41964600000000002</v>
      </c>
      <c r="AN1678">
        <v>0.43188120000000002</v>
      </c>
      <c r="AO1678">
        <v>0.14000000000000001</v>
      </c>
      <c r="AP1678">
        <v>0.14299999999999999</v>
      </c>
      <c r="AQ1678">
        <v>2246</v>
      </c>
      <c r="AR1678">
        <v>481</v>
      </c>
      <c r="AS1678">
        <v>424</v>
      </c>
      <c r="AT1678">
        <v>2.6</v>
      </c>
      <c r="AU1678">
        <v>11.3</v>
      </c>
      <c r="AV1678">
        <v>0.9</v>
      </c>
      <c r="AW1678">
        <v>4.5</v>
      </c>
      <c r="AX1678">
        <v>8.6999999999999993</v>
      </c>
      <c r="AY1678">
        <v>2440</v>
      </c>
      <c r="AZ1678">
        <v>2347</v>
      </c>
      <c r="BA1678">
        <v>0.96188530000000005</v>
      </c>
      <c r="BB1678">
        <v>2.2155899999999999E-2</v>
      </c>
      <c r="BC1678">
        <v>3.7920799999999998E-2</v>
      </c>
      <c r="BD1678">
        <v>0.10268430000000001</v>
      </c>
      <c r="BE1678">
        <v>0.26885379999999998</v>
      </c>
      <c r="BF1678">
        <v>8.3510899999999999E-2</v>
      </c>
      <c r="BG1678">
        <v>1.6190900000000001E-2</v>
      </c>
      <c r="BH1678">
        <v>0.4737963</v>
      </c>
      <c r="BI1678">
        <v>1.36344E-2</v>
      </c>
      <c r="BJ1678">
        <v>1.5764799999999999E-2</v>
      </c>
      <c r="BK1678">
        <v>3.3233899999999997E-2</v>
      </c>
      <c r="BL1678">
        <v>2.30081E-2</v>
      </c>
      <c r="BM1678">
        <v>9.5867099999999997E-2</v>
      </c>
      <c r="BN1678">
        <v>0.2368982</v>
      </c>
      <c r="BO1678">
        <v>0.1001278</v>
      </c>
      <c r="BP1678">
        <v>2.6416700000000001E-2</v>
      </c>
      <c r="BQ1678">
        <v>0.98483600000000004</v>
      </c>
      <c r="BR1678">
        <v>0.98483600000000004</v>
      </c>
      <c r="BS1678">
        <v>0.16365370000000001</v>
      </c>
      <c r="BT1678">
        <v>2397</v>
      </c>
      <c r="BU1678">
        <v>2275</v>
      </c>
      <c r="BV1678">
        <v>0.94910309999999998</v>
      </c>
      <c r="BW1678">
        <v>6.2417599999999997E-2</v>
      </c>
      <c r="BX1678">
        <v>0.16395599999999999</v>
      </c>
      <c r="BY1678">
        <v>0.26637359999999999</v>
      </c>
      <c r="BZ1678">
        <v>0.40307690000000002</v>
      </c>
      <c r="CA1678">
        <v>9.53846E-2</v>
      </c>
      <c r="CB1678">
        <v>8.7912000000000007E-3</v>
      </c>
      <c r="CC1678">
        <v>0.95249600000000001</v>
      </c>
      <c r="CD1678">
        <v>8.0514999999999996E-3</v>
      </c>
      <c r="CE1678">
        <v>9.4202900000000006E-2</v>
      </c>
      <c r="CF1678">
        <v>4.0257599999999998E-2</v>
      </c>
      <c r="CG1678">
        <v>0.26892110000000002</v>
      </c>
      <c r="CH1678">
        <v>0.40499200000000002</v>
      </c>
      <c r="CI1678">
        <v>0.14573269999999999</v>
      </c>
      <c r="CJ1678">
        <v>4.5893700000000003E-2</v>
      </c>
      <c r="CK1678">
        <v>0.99290780000000001</v>
      </c>
      <c r="CL1678">
        <v>0.99824179999999996</v>
      </c>
      <c r="CM1678">
        <v>31819</v>
      </c>
      <c r="CN1678">
        <v>0.28345900000000002</v>
      </c>
      <c r="CO1678">
        <v>0.25289820000000002</v>
      </c>
      <c r="CP1678">
        <v>3.2002000000000003E-2</v>
      </c>
      <c r="CQ1678">
        <v>0.62672530000000004</v>
      </c>
      <c r="CR1678">
        <v>0.3360205</v>
      </c>
      <c r="CS1678">
        <v>7.9638500000000001E-2</v>
      </c>
      <c r="CT1678">
        <v>0.31830950000000002</v>
      </c>
      <c r="CU1678">
        <v>5.6186600000000003E-2</v>
      </c>
      <c r="CV1678">
        <v>0.24172469999999999</v>
      </c>
      <c r="CW1678">
        <v>0.46484700000000001</v>
      </c>
      <c r="CX1678">
        <v>0.23241590000000001</v>
      </c>
      <c r="CY1678">
        <v>0.2071906</v>
      </c>
      <c r="CZ1678">
        <v>0.14081589999999999</v>
      </c>
      <c r="DA1678">
        <v>152000</v>
      </c>
      <c r="DB1678">
        <v>925</v>
      </c>
      <c r="DC1678">
        <v>186</v>
      </c>
      <c r="DD1678">
        <v>0.46868339999999997</v>
      </c>
      <c r="DE1678" s="1">
        <v>9.6717198765368703E-2</v>
      </c>
      <c r="DF1678">
        <v>3.5357290732226501</v>
      </c>
      <c r="DG1678">
        <v>0.77148628059797797</v>
      </c>
      <c r="DH1678">
        <v>-1.43776728587042</v>
      </c>
      <c r="DI1678">
        <v>4.5636142854328998</v>
      </c>
      <c r="DJ1678">
        <v>5.5915112596132097</v>
      </c>
      <c r="DK1678">
        <v>1128</v>
      </c>
    </row>
    <row r="1679" spans="1:115">
      <c r="A1679">
        <v>602900</v>
      </c>
      <c r="B1679">
        <v>177.470557290621</v>
      </c>
      <c r="C1679">
        <v>27.511731287773902</v>
      </c>
      <c r="D1679">
        <v>0.37475284720595198</v>
      </c>
      <c r="E1679">
        <v>71015</v>
      </c>
      <c r="F1679">
        <v>52929.247069999998</v>
      </c>
      <c r="G1679">
        <v>156200</v>
      </c>
      <c r="H1679">
        <v>0.21648990000000001</v>
      </c>
      <c r="I1679">
        <v>0.32068799999999997</v>
      </c>
      <c r="J1679">
        <v>30785</v>
      </c>
      <c r="K1679">
        <v>40431</v>
      </c>
      <c r="L1679">
        <v>6.0606100000000003E-2</v>
      </c>
      <c r="M1679">
        <v>2.1193099999999999E-2</v>
      </c>
      <c r="N1679">
        <v>4176</v>
      </c>
      <c r="O1679">
        <v>4266</v>
      </c>
      <c r="P1679">
        <v>0.47054600000000002</v>
      </c>
      <c r="Q1679">
        <v>0.41350209999999998</v>
      </c>
      <c r="R1679">
        <v>0.3074713</v>
      </c>
      <c r="S1679">
        <v>0.27519929999999998</v>
      </c>
      <c r="T1679">
        <v>7.3515300000000006E-2</v>
      </c>
      <c r="U1679">
        <v>0.1066573</v>
      </c>
      <c r="V1679">
        <v>0.29383510000000002</v>
      </c>
      <c r="W1679">
        <v>0.31789640000000002</v>
      </c>
      <c r="X1679">
        <v>0.1412429</v>
      </c>
      <c r="Y1679">
        <v>0.13100000000000001</v>
      </c>
      <c r="Z1679">
        <v>9.6409800000000004E-2</v>
      </c>
      <c r="AA1679">
        <v>9.2694399999999996E-2</v>
      </c>
      <c r="AB1679">
        <v>151600</v>
      </c>
      <c r="AC1679">
        <v>351900</v>
      </c>
      <c r="AD1679">
        <v>14</v>
      </c>
      <c r="AE1679">
        <v>8</v>
      </c>
      <c r="AF1679">
        <v>177.4705573</v>
      </c>
      <c r="AG1679">
        <v>9.0996199999999999E-2</v>
      </c>
      <c r="AH1679">
        <v>7.1261099999999994E-2</v>
      </c>
      <c r="AI1679">
        <v>5.79502E-2</v>
      </c>
      <c r="AJ1679">
        <v>4.7116699999999997E-2</v>
      </c>
      <c r="AK1679">
        <v>0.2030651</v>
      </c>
      <c r="AL1679">
        <v>0.17909050000000001</v>
      </c>
      <c r="AM1679">
        <v>0.61494260000000001</v>
      </c>
      <c r="AN1679">
        <v>0.69620249999999995</v>
      </c>
      <c r="AO1679">
        <v>0.25</v>
      </c>
      <c r="AP1679">
        <v>0.20799999999999999</v>
      </c>
      <c r="AQ1679">
        <v>2246</v>
      </c>
      <c r="AR1679">
        <v>517</v>
      </c>
      <c r="AS1679">
        <v>424</v>
      </c>
      <c r="AT1679">
        <v>2.7</v>
      </c>
      <c r="AU1679">
        <v>10.3</v>
      </c>
      <c r="AV1679">
        <v>2.2000000000000002</v>
      </c>
      <c r="AW1679">
        <v>5.5</v>
      </c>
      <c r="AX1679">
        <v>7.8</v>
      </c>
      <c r="AY1679">
        <v>1339</v>
      </c>
      <c r="AZ1679">
        <v>1249</v>
      </c>
      <c r="BA1679">
        <v>0.93278570000000005</v>
      </c>
      <c r="BB1679">
        <v>6.4851900000000004E-2</v>
      </c>
      <c r="BC1679">
        <v>0.1120897</v>
      </c>
      <c r="BD1679">
        <v>0.18254600000000001</v>
      </c>
      <c r="BE1679">
        <v>0.13050439999999999</v>
      </c>
      <c r="BF1679">
        <v>3.6829500000000001E-2</v>
      </c>
      <c r="BG1679">
        <v>0</v>
      </c>
      <c r="BH1679">
        <v>0.31305040000000001</v>
      </c>
      <c r="BI1679">
        <v>0.1345076</v>
      </c>
      <c r="BJ1679">
        <v>1.6813499999999999E-2</v>
      </c>
      <c r="BK1679">
        <v>4.5636500000000003E-2</v>
      </c>
      <c r="BL1679">
        <v>7.6861499999999999E-2</v>
      </c>
      <c r="BM1679">
        <v>6.1649299999999997E-2</v>
      </c>
      <c r="BN1679">
        <v>0.24099280000000001</v>
      </c>
      <c r="BO1679">
        <v>7.6861499999999999E-2</v>
      </c>
      <c r="BP1679">
        <v>8.0064000000000003E-3</v>
      </c>
      <c r="BQ1679">
        <v>0.97162059999999995</v>
      </c>
      <c r="BR1679">
        <v>0.97162059999999995</v>
      </c>
      <c r="BS1679">
        <v>0.25602970000000003</v>
      </c>
      <c r="BT1679">
        <v>1369</v>
      </c>
      <c r="BU1679">
        <v>1297</v>
      </c>
      <c r="BV1679">
        <v>0.94740690000000005</v>
      </c>
      <c r="BW1679">
        <v>8.7895100000000004E-2</v>
      </c>
      <c r="BX1679">
        <v>0.40478029999999998</v>
      </c>
      <c r="BY1679">
        <v>0.29760989999999998</v>
      </c>
      <c r="BZ1679">
        <v>0.18658440000000001</v>
      </c>
      <c r="CA1679">
        <v>2.3130299999999999E-2</v>
      </c>
      <c r="CB1679">
        <v>0</v>
      </c>
      <c r="CC1679">
        <v>0.4944904</v>
      </c>
      <c r="CD1679">
        <v>0.39256200000000002</v>
      </c>
      <c r="CE1679">
        <v>9.6418699999999996E-2</v>
      </c>
      <c r="CF1679">
        <v>0.1294766</v>
      </c>
      <c r="CG1679">
        <v>0.21763080000000001</v>
      </c>
      <c r="CH1679">
        <v>0.35950409999999999</v>
      </c>
      <c r="CI1679">
        <v>0.1721763</v>
      </c>
      <c r="CJ1679">
        <v>1.9283700000000001E-2</v>
      </c>
      <c r="CK1679">
        <v>0.9437546</v>
      </c>
      <c r="CL1679">
        <v>0.97378560000000003</v>
      </c>
      <c r="CM1679">
        <v>26937</v>
      </c>
      <c r="CN1679">
        <v>0.13685</v>
      </c>
      <c r="CO1679">
        <v>7.0175399999999999E-2</v>
      </c>
      <c r="CP1679">
        <v>9.63701E-2</v>
      </c>
      <c r="CQ1679">
        <v>0.2300614</v>
      </c>
      <c r="CR1679">
        <v>0.48210629999999999</v>
      </c>
      <c r="CS1679">
        <v>0.39723930000000002</v>
      </c>
      <c r="CT1679">
        <v>0.27530680000000002</v>
      </c>
      <c r="CU1679">
        <v>8.41002E-2</v>
      </c>
      <c r="CV1679">
        <v>0.39059310000000003</v>
      </c>
      <c r="CW1679">
        <v>0.31237720000000002</v>
      </c>
      <c r="CX1679">
        <v>0.34814810000000002</v>
      </c>
      <c r="CY1679">
        <v>0.25</v>
      </c>
      <c r="CZ1679">
        <v>9.6938800000000006E-2</v>
      </c>
      <c r="DA1679">
        <v>156200</v>
      </c>
      <c r="DB1679">
        <v>844</v>
      </c>
      <c r="DC1679">
        <v>169</v>
      </c>
      <c r="DD1679">
        <v>0.4731785</v>
      </c>
      <c r="DE1679">
        <v>0.71564723914759698</v>
      </c>
      <c r="DF1679">
        <v>2.4733794249466201</v>
      </c>
      <c r="DG1679">
        <v>0.80407144683271603</v>
      </c>
      <c r="DH1679">
        <v>-0.59354873743905001</v>
      </c>
      <c r="DI1679">
        <v>3.5012641024606199</v>
      </c>
      <c r="DJ1679">
        <v>4.5291610762037804</v>
      </c>
      <c r="DK1679">
        <v>1128</v>
      </c>
    </row>
    <row r="1680" spans="1:115">
      <c r="A1680">
        <v>603001</v>
      </c>
      <c r="B1680">
        <v>106.64008409976201</v>
      </c>
      <c r="C1680">
        <v>26.896358252911</v>
      </c>
      <c r="D1680">
        <v>0.35945462327514799</v>
      </c>
      <c r="E1680">
        <v>101731</v>
      </c>
      <c r="F1680">
        <v>41514.824220000002</v>
      </c>
      <c r="G1680">
        <v>202300</v>
      </c>
      <c r="H1680">
        <v>0.2057563</v>
      </c>
      <c r="I1680">
        <v>0.22153890000000001</v>
      </c>
      <c r="J1680">
        <v>30808</v>
      </c>
      <c r="K1680">
        <v>35884</v>
      </c>
      <c r="L1680">
        <v>0.1161116</v>
      </c>
      <c r="M1680">
        <v>2.8804799999999998E-2</v>
      </c>
      <c r="N1680">
        <v>6737</v>
      </c>
      <c r="O1680">
        <v>6796</v>
      </c>
      <c r="P1680">
        <v>0.36084310000000003</v>
      </c>
      <c r="Q1680">
        <v>0.30047089999999999</v>
      </c>
      <c r="R1680">
        <v>0.2961259</v>
      </c>
      <c r="S1680">
        <v>0.30826959999999998</v>
      </c>
      <c r="T1680">
        <v>0.131661</v>
      </c>
      <c r="U1680">
        <v>9.1965900000000003E-2</v>
      </c>
      <c r="V1680">
        <v>0.34753060000000002</v>
      </c>
      <c r="W1680">
        <v>0.42433359999999998</v>
      </c>
      <c r="X1680">
        <v>0.11781610000000001</v>
      </c>
      <c r="Y1680">
        <v>0</v>
      </c>
      <c r="Z1680">
        <v>9.3998600000000002E-2</v>
      </c>
      <c r="AA1680">
        <v>0.21715690000000001</v>
      </c>
      <c r="AB1680">
        <v>173300</v>
      </c>
      <c r="AC1680">
        <v>376600</v>
      </c>
      <c r="AD1680">
        <v>16</v>
      </c>
      <c r="AE1680">
        <v>9</v>
      </c>
      <c r="AF1680">
        <v>106.6400841</v>
      </c>
      <c r="AG1680">
        <v>7.0654599999999998E-2</v>
      </c>
      <c r="AH1680">
        <v>4.8852300000000001E-2</v>
      </c>
      <c r="AI1680">
        <v>0.22057289999999999</v>
      </c>
      <c r="AJ1680">
        <v>0.22704530000000001</v>
      </c>
      <c r="AK1680">
        <v>0.28989160000000003</v>
      </c>
      <c r="AL1680">
        <v>0.25647439999999999</v>
      </c>
      <c r="AM1680">
        <v>0.38592850000000001</v>
      </c>
      <c r="AN1680">
        <v>0.43819900000000001</v>
      </c>
      <c r="AO1680">
        <v>0.17</v>
      </c>
      <c r="AP1680">
        <v>0.187</v>
      </c>
      <c r="AQ1680">
        <v>2246</v>
      </c>
      <c r="AR1680">
        <v>549</v>
      </c>
      <c r="AS1680">
        <v>433</v>
      </c>
      <c r="AT1680">
        <v>3.8</v>
      </c>
      <c r="AU1680">
        <v>10.9</v>
      </c>
      <c r="AV1680">
        <v>1.1000000000000001</v>
      </c>
      <c r="AW1680">
        <v>5.4</v>
      </c>
      <c r="AX1680">
        <v>8.4</v>
      </c>
      <c r="AY1680">
        <v>2300</v>
      </c>
      <c r="AZ1680">
        <v>2207</v>
      </c>
      <c r="BA1680">
        <v>0.95956520000000001</v>
      </c>
      <c r="BB1680">
        <v>3.1717299999999997E-2</v>
      </c>
      <c r="BC1680">
        <v>6.2075199999999997E-2</v>
      </c>
      <c r="BD1680">
        <v>5.4825600000000002E-2</v>
      </c>
      <c r="BE1680">
        <v>0.18078839999999999</v>
      </c>
      <c r="BF1680">
        <v>4.2591799999999999E-2</v>
      </c>
      <c r="BG1680">
        <v>0</v>
      </c>
      <c r="BH1680">
        <v>0.25555050000000001</v>
      </c>
      <c r="BI1680">
        <v>6.7965600000000001E-2</v>
      </c>
      <c r="BJ1680">
        <v>4.9841E-3</v>
      </c>
      <c r="BK1680">
        <v>5.4825600000000002E-2</v>
      </c>
      <c r="BL1680">
        <v>2.8998599999999999E-2</v>
      </c>
      <c r="BM1680">
        <v>7.8386899999999995E-2</v>
      </c>
      <c r="BN1680">
        <v>0.14907110000000001</v>
      </c>
      <c r="BO1680">
        <v>3.3529700000000003E-2</v>
      </c>
      <c r="BP1680">
        <v>2.2202099999999999E-2</v>
      </c>
      <c r="BQ1680">
        <v>0.99391309999999999</v>
      </c>
      <c r="BR1680">
        <v>0.99391309999999999</v>
      </c>
      <c r="BS1680">
        <v>0.19521250000000001</v>
      </c>
      <c r="BT1680">
        <v>2270</v>
      </c>
      <c r="BU1680">
        <v>2112</v>
      </c>
      <c r="BV1680">
        <v>0.93039649999999996</v>
      </c>
      <c r="BW1680">
        <v>0.15577650000000001</v>
      </c>
      <c r="BX1680">
        <v>0.28787879999999999</v>
      </c>
      <c r="BY1680">
        <v>0.29924240000000002</v>
      </c>
      <c r="BZ1680">
        <v>0.21496209999999999</v>
      </c>
      <c r="CA1680">
        <v>3.9299199999999999E-2</v>
      </c>
      <c r="CB1680">
        <v>2.8408999999999999E-3</v>
      </c>
      <c r="CC1680">
        <v>0.64650059999999998</v>
      </c>
      <c r="CD1680">
        <v>0.24199290000000001</v>
      </c>
      <c r="CE1680">
        <v>7.7105599999999996E-2</v>
      </c>
      <c r="CF1680">
        <v>0.11862399999999999</v>
      </c>
      <c r="CG1680">
        <v>0.14472119999999999</v>
      </c>
      <c r="CH1680">
        <v>0.54329780000000005</v>
      </c>
      <c r="CI1680">
        <v>9.4899000000000008E-3</v>
      </c>
      <c r="CJ1680">
        <v>6.5243200000000001E-2</v>
      </c>
      <c r="CK1680">
        <v>0.97224670000000002</v>
      </c>
      <c r="CL1680">
        <v>0.98390149999999998</v>
      </c>
      <c r="CM1680">
        <v>30064</v>
      </c>
      <c r="CN1680">
        <v>0.12515000000000001</v>
      </c>
      <c r="CO1680">
        <v>9.4918500000000003E-2</v>
      </c>
      <c r="CP1680">
        <v>0.3576377</v>
      </c>
      <c r="CQ1680">
        <v>0.23639060000000001</v>
      </c>
      <c r="CR1680">
        <v>0.24793799999999999</v>
      </c>
      <c r="CS1680">
        <v>0.27086769999999999</v>
      </c>
      <c r="CT1680">
        <v>0.2385351</v>
      </c>
      <c r="CU1680">
        <v>0.12537119999999999</v>
      </c>
      <c r="CV1680">
        <v>0.36291649999999998</v>
      </c>
      <c r="CW1680">
        <v>0.26338640000000002</v>
      </c>
      <c r="CX1680">
        <v>0.2336066</v>
      </c>
      <c r="CY1680">
        <v>0.13020570000000001</v>
      </c>
      <c r="CZ1680">
        <v>0.15178120000000001</v>
      </c>
      <c r="DA1680">
        <v>202300</v>
      </c>
      <c r="DB1680">
        <v>867</v>
      </c>
      <c r="DC1680">
        <v>163</v>
      </c>
      <c r="DD1680">
        <v>0.62800180000000005</v>
      </c>
      <c r="DE1680">
        <v>2.43183654366804</v>
      </c>
      <c r="DF1680">
        <v>2.8945970555406002</v>
      </c>
      <c r="DG1680">
        <v>0.59272164953362905</v>
      </c>
      <c r="DH1680">
        <v>-0.75529057120783405</v>
      </c>
      <c r="DI1680">
        <v>3.9224822717359999</v>
      </c>
      <c r="DJ1680">
        <v>4.9503792459939202</v>
      </c>
      <c r="DK1680">
        <v>1128</v>
      </c>
    </row>
    <row r="1681" spans="1:115">
      <c r="A1681">
        <v>603003</v>
      </c>
      <c r="B1681">
        <v>101.54978599205199</v>
      </c>
      <c r="C1681">
        <v>26.0982995569202</v>
      </c>
      <c r="D1681">
        <v>0.34462022135329601</v>
      </c>
      <c r="E1681">
        <v>62655</v>
      </c>
      <c r="F1681">
        <v>4363</v>
      </c>
      <c r="G1681">
        <v>164237</v>
      </c>
      <c r="H1681">
        <v>0.19997500000000001</v>
      </c>
      <c r="I1681">
        <v>0.15978000000000001</v>
      </c>
      <c r="J1681">
        <v>30429</v>
      </c>
      <c r="K1681">
        <v>34018</v>
      </c>
      <c r="L1681">
        <v>0.1042035</v>
      </c>
      <c r="M1681">
        <v>4.77753E-2</v>
      </c>
      <c r="N1681">
        <v>8163</v>
      </c>
      <c r="O1681">
        <v>8180</v>
      </c>
      <c r="P1681">
        <v>0.35387479999999999</v>
      </c>
      <c r="Q1681">
        <v>0.35440100000000002</v>
      </c>
      <c r="R1681">
        <v>0.28791070000000002</v>
      </c>
      <c r="S1681">
        <v>0.28019559999999999</v>
      </c>
      <c r="T1681">
        <v>0.11159330000000001</v>
      </c>
      <c r="U1681">
        <v>9.8410800000000007E-2</v>
      </c>
      <c r="V1681">
        <v>0.40021079999999998</v>
      </c>
      <c r="W1681">
        <v>0.46061269999999999</v>
      </c>
      <c r="X1681">
        <v>9.8191200000000006E-2</v>
      </c>
      <c r="Y1681">
        <v>3.2199999999999999E-2</v>
      </c>
      <c r="Z1681">
        <v>0.14257810000000001</v>
      </c>
      <c r="AA1681">
        <v>0.1603648</v>
      </c>
      <c r="AB1681">
        <v>166800</v>
      </c>
      <c r="AC1681">
        <v>381300</v>
      </c>
      <c r="AD1681">
        <v>9</v>
      </c>
      <c r="AE1681">
        <v>4</v>
      </c>
      <c r="AF1681">
        <v>101.549786</v>
      </c>
      <c r="AG1681">
        <v>7.9627600000000007E-2</v>
      </c>
      <c r="AH1681">
        <v>5.2444999999999999E-2</v>
      </c>
      <c r="AI1681">
        <v>0.2377802</v>
      </c>
      <c r="AJ1681">
        <v>0.2387531</v>
      </c>
      <c r="AK1681">
        <v>0.2826167</v>
      </c>
      <c r="AL1681">
        <v>0.26662590000000003</v>
      </c>
      <c r="AM1681">
        <v>0.36273430000000001</v>
      </c>
      <c r="AN1681">
        <v>0.41014669999999998</v>
      </c>
      <c r="AO1681">
        <v>0.21</v>
      </c>
      <c r="AP1681">
        <v>0.19900000000000001</v>
      </c>
      <c r="AQ1681">
        <v>2246</v>
      </c>
      <c r="AR1681">
        <v>601</v>
      </c>
      <c r="AS1681">
        <v>541</v>
      </c>
      <c r="AT1681">
        <v>3.8</v>
      </c>
      <c r="AU1681">
        <v>9.9</v>
      </c>
      <c r="AV1681">
        <v>1.1000000000000001</v>
      </c>
      <c r="AW1681">
        <v>5.3</v>
      </c>
      <c r="AX1681">
        <v>7.5</v>
      </c>
      <c r="AY1681">
        <v>2916</v>
      </c>
      <c r="AZ1681">
        <v>2818</v>
      </c>
      <c r="BA1681">
        <v>0.96639229999999998</v>
      </c>
      <c r="BB1681">
        <v>0</v>
      </c>
      <c r="BC1681">
        <v>3.9389599999999997E-2</v>
      </c>
      <c r="BD1681">
        <v>0.12065289999999999</v>
      </c>
      <c r="BE1681">
        <v>0.1472676</v>
      </c>
      <c r="BF1681">
        <v>2.5195200000000001E-2</v>
      </c>
      <c r="BG1681">
        <v>0</v>
      </c>
      <c r="BH1681">
        <v>0.1554294</v>
      </c>
      <c r="BI1681">
        <v>2.8389000000000001E-3</v>
      </c>
      <c r="BJ1681">
        <v>4.7906299999999999E-2</v>
      </c>
      <c r="BK1681">
        <v>6.7423700000000003E-2</v>
      </c>
      <c r="BL1681">
        <v>2.5904900000000002E-2</v>
      </c>
      <c r="BM1681">
        <v>4.7906299999999999E-2</v>
      </c>
      <c r="BN1681">
        <v>6.9552900000000001E-2</v>
      </c>
      <c r="BO1681">
        <v>6.7778599999999994E-2</v>
      </c>
      <c r="BP1681">
        <v>6.0325999999999999E-3</v>
      </c>
      <c r="BQ1681">
        <v>0.98491079999999998</v>
      </c>
      <c r="BR1681">
        <v>0.98491079999999998</v>
      </c>
      <c r="BS1681">
        <v>0.1699138</v>
      </c>
      <c r="BT1681">
        <v>2685</v>
      </c>
      <c r="BU1681">
        <v>2568</v>
      </c>
      <c r="BV1681">
        <v>0.95642459999999996</v>
      </c>
      <c r="BW1681">
        <v>0.1257788</v>
      </c>
      <c r="BX1681">
        <v>0.34813090000000002</v>
      </c>
      <c r="BY1681">
        <v>0.39563860000000001</v>
      </c>
      <c r="BZ1681">
        <v>9.3457899999999997E-2</v>
      </c>
      <c r="CA1681">
        <v>3.1931500000000002E-2</v>
      </c>
      <c r="CB1681">
        <v>4.6728999999999998E-3</v>
      </c>
      <c r="CC1681">
        <v>0.49422630000000001</v>
      </c>
      <c r="CD1681">
        <v>0</v>
      </c>
      <c r="CE1681">
        <v>0.2228637</v>
      </c>
      <c r="CF1681">
        <v>9.9307199999999998E-2</v>
      </c>
      <c r="CG1681">
        <v>0.1593533</v>
      </c>
      <c r="CH1681">
        <v>0.22401850000000001</v>
      </c>
      <c r="CI1681">
        <v>0.21709010000000001</v>
      </c>
      <c r="CJ1681">
        <v>6.23557E-2</v>
      </c>
      <c r="CK1681">
        <v>0.98733709999999997</v>
      </c>
      <c r="CL1681">
        <v>0.99610589999999999</v>
      </c>
      <c r="CM1681">
        <v>26548</v>
      </c>
      <c r="CN1681">
        <v>0.13605100000000001</v>
      </c>
      <c r="CO1681">
        <v>8.9139700000000002E-2</v>
      </c>
      <c r="CP1681">
        <v>0.38220979999999999</v>
      </c>
      <c r="CQ1681">
        <v>0.14530170000000001</v>
      </c>
      <c r="CR1681">
        <v>0.24177609999999999</v>
      </c>
      <c r="CS1681">
        <v>0.37704680000000002</v>
      </c>
      <c r="CT1681">
        <v>0.24605399999999999</v>
      </c>
      <c r="CU1681">
        <v>0.1038501</v>
      </c>
      <c r="CV1681">
        <v>0.36391800000000002</v>
      </c>
      <c r="CW1681">
        <v>0.32764140000000003</v>
      </c>
      <c r="CX1681">
        <v>0.1517241</v>
      </c>
      <c r="CY1681">
        <v>8.5966799999999996E-2</v>
      </c>
      <c r="CZ1681">
        <v>0.19977900000000001</v>
      </c>
      <c r="DA1681">
        <v>164237</v>
      </c>
      <c r="DB1681">
        <v>852</v>
      </c>
      <c r="DC1681">
        <v>146</v>
      </c>
      <c r="DD1681">
        <v>0.6674947</v>
      </c>
      <c r="DE1681">
        <v>2.5201751404929</v>
      </c>
      <c r="DF1681">
        <v>2.9726396755451598</v>
      </c>
      <c r="DG1681">
        <v>0.54290389810963502</v>
      </c>
      <c r="DH1681">
        <v>-0.64745147445793105</v>
      </c>
      <c r="DI1681">
        <v>4.0005250306727698</v>
      </c>
      <c r="DJ1681">
        <v>5.0284220050771502</v>
      </c>
      <c r="DK1681">
        <v>1128</v>
      </c>
    </row>
    <row r="1682" spans="1:115">
      <c r="A1682">
        <v>603004</v>
      </c>
      <c r="B1682">
        <v>92.287358719321205</v>
      </c>
      <c r="C1682">
        <v>25.5007722691868</v>
      </c>
      <c r="D1682">
        <v>0.29077432347031701</v>
      </c>
      <c r="E1682">
        <v>64775</v>
      </c>
      <c r="F1682">
        <v>4400.125</v>
      </c>
      <c r="G1682">
        <v>29763</v>
      </c>
      <c r="H1682">
        <v>0.12594939999999999</v>
      </c>
      <c r="I1682">
        <v>6.0527999999999998E-2</v>
      </c>
      <c r="J1682">
        <v>30422</v>
      </c>
      <c r="K1682">
        <v>39798</v>
      </c>
      <c r="L1682">
        <v>6.14035E-2</v>
      </c>
      <c r="M1682">
        <v>7.4294000000000001E-3</v>
      </c>
      <c r="N1682">
        <v>1634</v>
      </c>
      <c r="O1682">
        <v>1962</v>
      </c>
      <c r="P1682">
        <v>0.42898380000000003</v>
      </c>
      <c r="Q1682">
        <v>0.3557594</v>
      </c>
      <c r="R1682">
        <v>0.1859122</v>
      </c>
      <c r="S1682">
        <v>0.16055050000000001</v>
      </c>
      <c r="T1682">
        <v>0.1247113</v>
      </c>
      <c r="U1682">
        <v>0.2512742</v>
      </c>
      <c r="V1682">
        <v>0.36544339999999997</v>
      </c>
      <c r="W1682">
        <v>0.25557210000000002</v>
      </c>
      <c r="X1682">
        <v>0.32835819999999999</v>
      </c>
      <c r="Y1682">
        <v>0</v>
      </c>
      <c r="Z1682">
        <v>0.1082391</v>
      </c>
      <c r="AA1682">
        <v>0.18911919999999999</v>
      </c>
      <c r="AB1682">
        <v>175000</v>
      </c>
      <c r="AC1682">
        <v>332000</v>
      </c>
      <c r="AD1682">
        <v>8</v>
      </c>
      <c r="AE1682">
        <v>5</v>
      </c>
      <c r="AF1682">
        <v>92.287358699999999</v>
      </c>
      <c r="AG1682">
        <v>9.6083199999999994E-2</v>
      </c>
      <c r="AH1682">
        <v>0.1100917</v>
      </c>
      <c r="AI1682">
        <v>0.40024480000000001</v>
      </c>
      <c r="AJ1682">
        <v>0.40366970000000002</v>
      </c>
      <c r="AK1682">
        <v>0.15361079999999999</v>
      </c>
      <c r="AL1682">
        <v>0.24515799999999999</v>
      </c>
      <c r="AM1682">
        <v>0.30844549999999998</v>
      </c>
      <c r="AN1682">
        <v>0.21610599999999999</v>
      </c>
      <c r="AO1682">
        <v>0.17</v>
      </c>
      <c r="AP1682">
        <v>0.193</v>
      </c>
      <c r="AQ1682">
        <v>2246</v>
      </c>
      <c r="AR1682">
        <v>555</v>
      </c>
      <c r="AS1682">
        <v>699</v>
      </c>
      <c r="AT1682">
        <v>4.4000000000000004</v>
      </c>
      <c r="AU1682">
        <v>10.8</v>
      </c>
      <c r="AV1682">
        <v>0.1</v>
      </c>
      <c r="AW1682">
        <v>4.5999999999999996</v>
      </c>
      <c r="AX1682">
        <v>8.5</v>
      </c>
      <c r="AY1682">
        <v>699</v>
      </c>
      <c r="AZ1682">
        <v>682</v>
      </c>
      <c r="BA1682">
        <v>0.97567950000000003</v>
      </c>
      <c r="BB1682">
        <v>1.31965E-2</v>
      </c>
      <c r="BC1682">
        <v>4.8387100000000002E-2</v>
      </c>
      <c r="BD1682">
        <v>9.6774200000000005E-2</v>
      </c>
      <c r="BE1682">
        <v>7.0381200000000005E-2</v>
      </c>
      <c r="BF1682">
        <v>0</v>
      </c>
      <c r="BG1682">
        <v>0</v>
      </c>
      <c r="BH1682">
        <v>6.1583600000000002E-2</v>
      </c>
      <c r="BI1682">
        <v>0</v>
      </c>
      <c r="BJ1682">
        <v>5.8651000000000002E-2</v>
      </c>
      <c r="BK1682">
        <v>3.2258099999999998E-2</v>
      </c>
      <c r="BL1682">
        <v>3.9589399999999997E-2</v>
      </c>
      <c r="BM1682">
        <v>2.1994099999999999E-2</v>
      </c>
      <c r="BN1682">
        <v>7.6246300000000003E-2</v>
      </c>
      <c r="BO1682">
        <v>0</v>
      </c>
      <c r="BP1682">
        <v>0</v>
      </c>
      <c r="BQ1682">
        <v>1</v>
      </c>
      <c r="BR1682">
        <v>1</v>
      </c>
      <c r="BS1682">
        <v>0.18633540000000001</v>
      </c>
      <c r="BT1682">
        <v>487</v>
      </c>
      <c r="BU1682">
        <v>465</v>
      </c>
      <c r="BV1682">
        <v>0.95482549999999999</v>
      </c>
      <c r="BW1682">
        <v>0.12688169999999999</v>
      </c>
      <c r="BX1682">
        <v>0.34838710000000001</v>
      </c>
      <c r="BY1682">
        <v>0.39569890000000002</v>
      </c>
      <c r="BZ1682">
        <v>9.4623700000000005E-2</v>
      </c>
      <c r="CA1682">
        <v>3.2258099999999998E-2</v>
      </c>
      <c r="CB1682">
        <v>4.3011000000000004E-3</v>
      </c>
      <c r="CC1682">
        <v>0.49044589999999999</v>
      </c>
      <c r="CD1682">
        <v>0</v>
      </c>
      <c r="CE1682">
        <v>0.22292989999999999</v>
      </c>
      <c r="CF1682">
        <v>0.1019108</v>
      </c>
      <c r="CG1682">
        <v>0.15923570000000001</v>
      </c>
      <c r="CH1682">
        <v>0.22929939999999999</v>
      </c>
      <c r="CI1682">
        <v>0.21656049999999999</v>
      </c>
      <c r="CJ1682">
        <v>6.3694299999999995E-2</v>
      </c>
      <c r="CK1682">
        <v>0.98562629999999996</v>
      </c>
      <c r="CL1682">
        <v>0.99784949999999994</v>
      </c>
      <c r="CM1682">
        <v>4811</v>
      </c>
      <c r="CN1682">
        <v>0.13591400000000001</v>
      </c>
      <c r="CO1682">
        <v>9.0322600000000003E-2</v>
      </c>
      <c r="CP1682">
        <v>0.38273610000000002</v>
      </c>
      <c r="CQ1682">
        <v>0.14576549999999999</v>
      </c>
      <c r="CR1682">
        <v>0.24185670000000001</v>
      </c>
      <c r="CS1682">
        <v>0.37703579999999998</v>
      </c>
      <c r="CT1682">
        <v>0.24592829999999999</v>
      </c>
      <c r="CU1682">
        <v>0.10423449999999999</v>
      </c>
      <c r="CV1682">
        <v>0.36400650000000001</v>
      </c>
      <c r="CW1682">
        <v>0.32941179999999998</v>
      </c>
      <c r="CX1682">
        <v>0.15384610000000001</v>
      </c>
      <c r="CY1682">
        <v>8.6585400000000007E-2</v>
      </c>
      <c r="CZ1682">
        <v>0.2</v>
      </c>
      <c r="DA1682">
        <v>29763</v>
      </c>
      <c r="DB1682">
        <v>154</v>
      </c>
      <c r="DC1682">
        <v>27</v>
      </c>
      <c r="DD1682">
        <v>0.77126099999999997</v>
      </c>
      <c r="DE1682">
        <v>1.42817390034921</v>
      </c>
      <c r="DF1682">
        <v>1.42057620282829</v>
      </c>
      <c r="DG1682">
        <v>-1.74372459145067</v>
      </c>
      <c r="DH1682">
        <v>-1.57754293103999</v>
      </c>
      <c r="DI1682">
        <v>2.4484603482564702</v>
      </c>
      <c r="DJ1682">
        <v>3.4763573215312</v>
      </c>
      <c r="DK1682">
        <v>1128</v>
      </c>
    </row>
    <row r="1683" spans="1:115">
      <c r="A1683">
        <v>603101</v>
      </c>
      <c r="B1683">
        <v>99.612092517299004</v>
      </c>
      <c r="C1683">
        <v>26.488628896898</v>
      </c>
      <c r="D1683">
        <v>0.32656029487440702</v>
      </c>
      <c r="E1683">
        <v>39267</v>
      </c>
      <c r="F1683">
        <v>78.875</v>
      </c>
      <c r="G1683">
        <v>126223</v>
      </c>
      <c r="H1683">
        <v>0.13722129999999999</v>
      </c>
      <c r="I1683">
        <v>0.1903416</v>
      </c>
      <c r="J1683">
        <v>40625</v>
      </c>
      <c r="K1683">
        <v>45592</v>
      </c>
      <c r="L1683">
        <v>5.5663400000000002E-2</v>
      </c>
      <c r="M1683">
        <v>2.5016900000000002E-2</v>
      </c>
      <c r="N1683">
        <v>4116</v>
      </c>
      <c r="O1683">
        <v>3912</v>
      </c>
      <c r="P1683">
        <v>0.39771620000000002</v>
      </c>
      <c r="Q1683">
        <v>0.45731080000000002</v>
      </c>
      <c r="R1683">
        <v>0.2300777</v>
      </c>
      <c r="S1683">
        <v>0.24923310000000001</v>
      </c>
      <c r="T1683">
        <v>0.111759</v>
      </c>
      <c r="U1683">
        <v>0.1262781</v>
      </c>
      <c r="V1683">
        <v>0.33785530000000003</v>
      </c>
      <c r="W1683">
        <v>0.4070318</v>
      </c>
      <c r="X1683">
        <v>3.8461500000000003E-2</v>
      </c>
      <c r="Y1683">
        <v>7.6300000000000007E-2</v>
      </c>
      <c r="Z1683">
        <v>0.20725950000000001</v>
      </c>
      <c r="AA1683">
        <v>0.23493040000000001</v>
      </c>
      <c r="AB1683">
        <v>173400</v>
      </c>
      <c r="AC1683">
        <v>403900</v>
      </c>
      <c r="AD1683">
        <v>6</v>
      </c>
      <c r="AE1683">
        <v>4</v>
      </c>
      <c r="AF1683">
        <v>99.612092500000003</v>
      </c>
      <c r="AG1683">
        <v>0.13435369999999999</v>
      </c>
      <c r="AH1683">
        <v>6.5184000000000006E-2</v>
      </c>
      <c r="AI1683">
        <v>0.34037899999999999</v>
      </c>
      <c r="AJ1683">
        <v>0.27377299999999999</v>
      </c>
      <c r="AK1683">
        <v>0.13726920000000001</v>
      </c>
      <c r="AL1683">
        <v>0.18328220000000001</v>
      </c>
      <c r="AM1683">
        <v>0.3498542</v>
      </c>
      <c r="AN1683">
        <v>0.45858900000000002</v>
      </c>
      <c r="AO1683">
        <v>0.23</v>
      </c>
      <c r="AP1683">
        <v>0.16400000000000001</v>
      </c>
      <c r="AQ1683">
        <v>2246</v>
      </c>
      <c r="AR1683">
        <v>555</v>
      </c>
      <c r="AS1683">
        <v>699</v>
      </c>
      <c r="AT1683">
        <v>3.8</v>
      </c>
      <c r="AU1683">
        <v>10.3</v>
      </c>
      <c r="AV1683">
        <v>0.7</v>
      </c>
      <c r="AW1683">
        <v>4.0999999999999996</v>
      </c>
      <c r="AX1683">
        <v>8.3000000000000007</v>
      </c>
      <c r="AY1683">
        <v>1601</v>
      </c>
      <c r="AZ1683">
        <v>1548</v>
      </c>
      <c r="BA1683">
        <v>0.96689570000000002</v>
      </c>
      <c r="BB1683">
        <v>0</v>
      </c>
      <c r="BC1683">
        <v>4.4573599999999998E-2</v>
      </c>
      <c r="BD1683">
        <v>0.1692507</v>
      </c>
      <c r="BE1683">
        <v>0.1453488</v>
      </c>
      <c r="BF1683">
        <v>2.58398E-2</v>
      </c>
      <c r="BG1683">
        <v>0</v>
      </c>
      <c r="BH1683">
        <v>0.27325579999999999</v>
      </c>
      <c r="BI1683">
        <v>0</v>
      </c>
      <c r="BJ1683">
        <v>1.48579E-2</v>
      </c>
      <c r="BK1683">
        <v>6.7829500000000001E-2</v>
      </c>
      <c r="BL1683">
        <v>1.16279E-2</v>
      </c>
      <c r="BM1683">
        <v>3.2945700000000001E-2</v>
      </c>
      <c r="BN1683">
        <v>0.13436690000000001</v>
      </c>
      <c r="BO1683">
        <v>8.3333299999999999E-2</v>
      </c>
      <c r="BP1683">
        <v>4.0051700000000003E-2</v>
      </c>
      <c r="BQ1683">
        <v>0.97688940000000002</v>
      </c>
      <c r="BR1683">
        <v>0.97688940000000002</v>
      </c>
      <c r="BS1683">
        <v>0.23144580000000001</v>
      </c>
      <c r="BT1683">
        <v>1536</v>
      </c>
      <c r="BU1683">
        <v>1455</v>
      </c>
      <c r="BV1683">
        <v>0.94726560000000004</v>
      </c>
      <c r="BW1683">
        <v>9.7594500000000001E-2</v>
      </c>
      <c r="BX1683">
        <v>0.25841920000000002</v>
      </c>
      <c r="BY1683">
        <v>0.39175260000000001</v>
      </c>
      <c r="BZ1683">
        <v>0.21374570000000001</v>
      </c>
      <c r="CA1683">
        <v>3.0240599999999999E-2</v>
      </c>
      <c r="CB1683">
        <v>7.5601000000000002E-3</v>
      </c>
      <c r="CC1683">
        <v>0.70576130000000004</v>
      </c>
      <c r="CD1683">
        <v>0</v>
      </c>
      <c r="CE1683">
        <v>0.15226339999999999</v>
      </c>
      <c r="CF1683">
        <v>9.0535000000000004E-2</v>
      </c>
      <c r="CG1683">
        <v>0.1419753</v>
      </c>
      <c r="CH1683">
        <v>0.30452669999999998</v>
      </c>
      <c r="CI1683">
        <v>0.21193409999999999</v>
      </c>
      <c r="CJ1683">
        <v>0.100823</v>
      </c>
      <c r="CK1683">
        <v>0.98502610000000002</v>
      </c>
      <c r="CL1683">
        <v>1</v>
      </c>
      <c r="CM1683">
        <v>17441</v>
      </c>
      <c r="CN1683">
        <v>9.3332999999999999E-2</v>
      </c>
      <c r="CO1683">
        <v>7.9891699999999996E-2</v>
      </c>
      <c r="CP1683">
        <v>0.43218570000000001</v>
      </c>
      <c r="CQ1683">
        <v>7.6682299999999995E-2</v>
      </c>
      <c r="CR1683">
        <v>0.29238389999999997</v>
      </c>
      <c r="CS1683">
        <v>0.36176320000000001</v>
      </c>
      <c r="CT1683">
        <v>0.21439749999999999</v>
      </c>
      <c r="CU1683">
        <v>0.11528430000000001</v>
      </c>
      <c r="CV1683">
        <v>0.38341160000000002</v>
      </c>
      <c r="CW1683">
        <v>0.2188841</v>
      </c>
      <c r="CX1683">
        <v>0.1098266</v>
      </c>
      <c r="CY1683">
        <v>0.11061120000000001</v>
      </c>
      <c r="CZ1683">
        <v>0.18822649999999999</v>
      </c>
      <c r="DA1683">
        <v>126223</v>
      </c>
      <c r="DB1683">
        <v>471</v>
      </c>
      <c r="DC1683">
        <v>95</v>
      </c>
      <c r="DD1683">
        <v>0.61498710000000001</v>
      </c>
      <c r="DE1683">
        <v>2.1006127632515201</v>
      </c>
      <c r="DF1683">
        <v>2.3085028449615401</v>
      </c>
      <c r="DG1683">
        <v>0.21351678324201201</v>
      </c>
      <c r="DH1683">
        <v>-0.98440475540980299</v>
      </c>
      <c r="DI1683">
        <v>3.3363875881203899</v>
      </c>
      <c r="DJ1683">
        <v>4.3642845619825099</v>
      </c>
      <c r="DK1683">
        <v>1128</v>
      </c>
    </row>
    <row r="1684" spans="1:115">
      <c r="A1684">
        <v>603102</v>
      </c>
      <c r="B1684">
        <v>103.670809242459</v>
      </c>
      <c r="C1684">
        <v>27.5575113859976</v>
      </c>
      <c r="D1684">
        <v>0.33911177195675701</v>
      </c>
      <c r="E1684">
        <v>22627</v>
      </c>
      <c r="F1684">
        <v>0</v>
      </c>
      <c r="G1684">
        <v>105477</v>
      </c>
      <c r="H1684">
        <v>0.16497719999999999</v>
      </c>
      <c r="I1684">
        <v>0.15256919999999999</v>
      </c>
      <c r="J1684">
        <v>35875</v>
      </c>
      <c r="K1684">
        <v>41518</v>
      </c>
      <c r="L1684">
        <v>6.7321199999999998E-2</v>
      </c>
      <c r="M1684">
        <v>5.2631600000000001E-2</v>
      </c>
      <c r="N1684">
        <v>3946</v>
      </c>
      <c r="O1684">
        <v>3795</v>
      </c>
      <c r="P1684">
        <v>0.36847439999999998</v>
      </c>
      <c r="Q1684">
        <v>0.42872199999999999</v>
      </c>
      <c r="R1684">
        <v>0.25468829999999998</v>
      </c>
      <c r="S1684">
        <v>0.21422930000000001</v>
      </c>
      <c r="T1684">
        <v>0.14698430000000001</v>
      </c>
      <c r="U1684">
        <v>0.16890649999999999</v>
      </c>
      <c r="V1684">
        <v>0.35522599999999999</v>
      </c>
      <c r="W1684">
        <v>0.39265929999999999</v>
      </c>
      <c r="X1684">
        <v>0.18947369999999999</v>
      </c>
      <c r="Y1684">
        <v>0.26779999999999998</v>
      </c>
      <c r="Z1684">
        <v>0.1588821</v>
      </c>
      <c r="AA1684">
        <v>0.19180700000000001</v>
      </c>
      <c r="AB1684">
        <v>206000</v>
      </c>
      <c r="AC1684">
        <v>521600</v>
      </c>
      <c r="AD1684">
        <v>3</v>
      </c>
      <c r="AE1684">
        <v>1</v>
      </c>
      <c r="AF1684">
        <v>103.67080919999999</v>
      </c>
      <c r="AG1684">
        <v>7.7293500000000001E-2</v>
      </c>
      <c r="AH1684">
        <v>5.0856400000000003E-2</v>
      </c>
      <c r="AI1684">
        <v>0.37303599999999998</v>
      </c>
      <c r="AJ1684">
        <v>0.26218710000000001</v>
      </c>
      <c r="AK1684">
        <v>0.13786109999999999</v>
      </c>
      <c r="AL1684">
        <v>9.5915700000000007E-2</v>
      </c>
      <c r="AM1684">
        <v>0.37937149999999997</v>
      </c>
      <c r="AN1684">
        <v>0.56758889999999995</v>
      </c>
      <c r="AO1684">
        <v>0.21</v>
      </c>
      <c r="AP1684">
        <v>0.28699999999999998</v>
      </c>
      <c r="AQ1684">
        <v>2246</v>
      </c>
      <c r="AR1684">
        <v>572</v>
      </c>
      <c r="AS1684">
        <v>699</v>
      </c>
      <c r="AT1684">
        <v>2.9</v>
      </c>
      <c r="AU1684">
        <v>9.8000000000000007</v>
      </c>
      <c r="AV1684">
        <v>1.7</v>
      </c>
      <c r="AW1684">
        <v>3.5</v>
      </c>
      <c r="AX1684">
        <v>8.4</v>
      </c>
      <c r="AY1684">
        <v>1440</v>
      </c>
      <c r="AZ1684">
        <v>1416</v>
      </c>
      <c r="BA1684">
        <v>0.98333329999999997</v>
      </c>
      <c r="BB1684">
        <v>1.3418100000000001E-2</v>
      </c>
      <c r="BC1684">
        <v>3.1073400000000001E-2</v>
      </c>
      <c r="BD1684">
        <v>7.9802300000000007E-2</v>
      </c>
      <c r="BE1684">
        <v>0.15466099999999999</v>
      </c>
      <c r="BF1684">
        <v>4.3079100000000002E-2</v>
      </c>
      <c r="BG1684">
        <v>0</v>
      </c>
      <c r="BH1684">
        <v>0.23446330000000001</v>
      </c>
      <c r="BI1684">
        <v>0</v>
      </c>
      <c r="BJ1684">
        <v>3.4604500000000003E-2</v>
      </c>
      <c r="BK1684">
        <v>2.3305099999999999E-2</v>
      </c>
      <c r="BL1684">
        <v>3.2485899999999998E-2</v>
      </c>
      <c r="BM1684">
        <v>7.4858800000000003E-2</v>
      </c>
      <c r="BN1684">
        <v>0.1094633</v>
      </c>
      <c r="BO1684">
        <v>3.2485899999999998E-2</v>
      </c>
      <c r="BP1684">
        <v>1.48305E-2</v>
      </c>
      <c r="BQ1684">
        <v>0.99583330000000003</v>
      </c>
      <c r="BR1684">
        <v>0.99583330000000003</v>
      </c>
      <c r="BS1684">
        <v>0.24716859999999999</v>
      </c>
      <c r="BT1684">
        <v>1283</v>
      </c>
      <c r="BU1684">
        <v>1215</v>
      </c>
      <c r="BV1684">
        <v>0.94699920000000004</v>
      </c>
      <c r="BW1684">
        <v>9.7942399999999999E-2</v>
      </c>
      <c r="BX1684">
        <v>0.25925930000000003</v>
      </c>
      <c r="BY1684">
        <v>0.3917696</v>
      </c>
      <c r="BZ1684">
        <v>0.21316869999999999</v>
      </c>
      <c r="CA1684">
        <v>3.0452699999999999E-2</v>
      </c>
      <c r="CB1684">
        <v>8.2305E-3</v>
      </c>
      <c r="CC1684">
        <v>0.70270270000000001</v>
      </c>
      <c r="CD1684">
        <v>0</v>
      </c>
      <c r="CE1684">
        <v>0.14987710000000001</v>
      </c>
      <c r="CF1684">
        <v>9.3366099999999994E-2</v>
      </c>
      <c r="CG1684">
        <v>0.13759209999999999</v>
      </c>
      <c r="CH1684">
        <v>0.3046683</v>
      </c>
      <c r="CI1684">
        <v>0.2113022</v>
      </c>
      <c r="CJ1684">
        <v>0.1007371</v>
      </c>
      <c r="CK1684">
        <v>0.98519100000000004</v>
      </c>
      <c r="CL1684">
        <v>1</v>
      </c>
      <c r="CM1684">
        <v>14575</v>
      </c>
      <c r="CN1684">
        <v>9.3242000000000005E-2</v>
      </c>
      <c r="CO1684">
        <v>8.0226900000000004E-2</v>
      </c>
      <c r="CP1684">
        <v>0.43196000000000001</v>
      </c>
      <c r="CQ1684">
        <v>7.6466900000000004E-2</v>
      </c>
      <c r="CR1684">
        <v>0.29213479999999997</v>
      </c>
      <c r="CS1684">
        <v>0.36173529999999998</v>
      </c>
      <c r="CT1684">
        <v>0.21441950000000001</v>
      </c>
      <c r="CU1684">
        <v>0.11516849999999999</v>
      </c>
      <c r="CV1684">
        <v>0.38327090000000003</v>
      </c>
      <c r="CW1684">
        <v>0.21850900000000001</v>
      </c>
      <c r="CX1684">
        <v>0.1041667</v>
      </c>
      <c r="CY1684">
        <v>0.11041289999999999</v>
      </c>
      <c r="CZ1684">
        <v>0.18806100000000001</v>
      </c>
      <c r="DA1684">
        <v>105477</v>
      </c>
      <c r="DB1684">
        <v>393</v>
      </c>
      <c r="DC1684">
        <v>79</v>
      </c>
      <c r="DD1684">
        <v>0.67796610000000002</v>
      </c>
      <c r="DE1684">
        <v>2.0159076371379201</v>
      </c>
      <c r="DF1684">
        <v>1.6114065950608301</v>
      </c>
      <c r="DG1684">
        <v>0.38851234877033203</v>
      </c>
      <c r="DH1684">
        <v>-1.26313973733887</v>
      </c>
      <c r="DI1684">
        <v>2.6392899686803202</v>
      </c>
      <c r="DJ1684">
        <v>3.6671869411603901</v>
      </c>
      <c r="DK1684">
        <v>1128</v>
      </c>
    </row>
    <row r="1685" spans="1:115">
      <c r="A1685">
        <v>603200</v>
      </c>
      <c r="B1685">
        <v>130.303929991242</v>
      </c>
      <c r="C1685">
        <v>31.126148823708402</v>
      </c>
      <c r="D1685">
        <v>0.39321504353866699</v>
      </c>
      <c r="E1685">
        <v>29927</v>
      </c>
      <c r="F1685">
        <v>19453.5</v>
      </c>
      <c r="G1685">
        <v>215400</v>
      </c>
      <c r="H1685">
        <v>0.1139738</v>
      </c>
      <c r="I1685">
        <v>3.08797E-2</v>
      </c>
      <c r="J1685">
        <v>34946</v>
      </c>
      <c r="K1685">
        <v>60720</v>
      </c>
      <c r="L1685">
        <v>3.1958800000000002E-2</v>
      </c>
      <c r="M1685">
        <v>6.3406000000000001E-3</v>
      </c>
      <c r="N1685">
        <v>2310</v>
      </c>
      <c r="O1685">
        <v>2785</v>
      </c>
      <c r="P1685">
        <v>0.30939949999999999</v>
      </c>
      <c r="Q1685">
        <v>0.3249551</v>
      </c>
      <c r="R1685">
        <v>0.1832028</v>
      </c>
      <c r="S1685">
        <v>0.1737881</v>
      </c>
      <c r="T1685">
        <v>0.2245431</v>
      </c>
      <c r="U1685">
        <v>0.26211849999999998</v>
      </c>
      <c r="V1685">
        <v>0.30031609999999997</v>
      </c>
      <c r="W1685">
        <v>0.3125</v>
      </c>
      <c r="X1685">
        <v>6.2992099999999995E-2</v>
      </c>
      <c r="Y1685">
        <v>0</v>
      </c>
      <c r="Z1685">
        <v>0.2013221</v>
      </c>
      <c r="AA1685">
        <v>0.3752337</v>
      </c>
      <c r="AB1685">
        <v>186100</v>
      </c>
      <c r="AC1685">
        <v>439100</v>
      </c>
      <c r="AD1685">
        <v>5</v>
      </c>
      <c r="AE1685">
        <v>5</v>
      </c>
      <c r="AF1685">
        <v>130.30393000000001</v>
      </c>
      <c r="AG1685">
        <v>0.22554109999999999</v>
      </c>
      <c r="AH1685">
        <v>0.29156189999999998</v>
      </c>
      <c r="AI1685">
        <v>0.44329010000000002</v>
      </c>
      <c r="AJ1685">
        <v>0.47684019999999999</v>
      </c>
      <c r="AK1685">
        <v>5.4112599999999997E-2</v>
      </c>
      <c r="AL1685">
        <v>9.5511700000000005E-2</v>
      </c>
      <c r="AM1685">
        <v>0.23463200000000001</v>
      </c>
      <c r="AN1685">
        <v>0.12890480000000001</v>
      </c>
      <c r="AO1685">
        <v>0.17</v>
      </c>
      <c r="AP1685">
        <v>0.16</v>
      </c>
      <c r="AQ1685">
        <v>2246</v>
      </c>
      <c r="AR1685">
        <v>572</v>
      </c>
      <c r="AS1685">
        <v>699</v>
      </c>
      <c r="AT1685">
        <v>2.2000000000000002</v>
      </c>
      <c r="AU1685">
        <v>9.4</v>
      </c>
      <c r="AV1685">
        <v>2</v>
      </c>
      <c r="AW1685">
        <v>3.2</v>
      </c>
      <c r="AX1685">
        <v>8.6</v>
      </c>
      <c r="AY1685">
        <v>989</v>
      </c>
      <c r="AZ1685">
        <v>954</v>
      </c>
      <c r="BA1685">
        <v>0.96461070000000004</v>
      </c>
      <c r="BB1685">
        <v>3.6687600000000001E-2</v>
      </c>
      <c r="BC1685">
        <v>9.8532499999999995E-2</v>
      </c>
      <c r="BD1685">
        <v>0.19392029999999999</v>
      </c>
      <c r="BE1685">
        <v>0.27044030000000002</v>
      </c>
      <c r="BF1685">
        <v>7.1278800000000003E-2</v>
      </c>
      <c r="BG1685">
        <v>1.5723299999999999E-2</v>
      </c>
      <c r="BH1685">
        <v>0.43605870000000002</v>
      </c>
      <c r="BI1685">
        <v>0.21278830000000001</v>
      </c>
      <c r="BJ1685">
        <v>1.5723299999999999E-2</v>
      </c>
      <c r="BK1685">
        <v>4.2976899999999998E-2</v>
      </c>
      <c r="BL1685">
        <v>0.1121593</v>
      </c>
      <c r="BM1685">
        <v>0.21907760000000001</v>
      </c>
      <c r="BN1685">
        <v>0.2400419</v>
      </c>
      <c r="BO1685">
        <v>4.08805E-2</v>
      </c>
      <c r="BP1685">
        <v>1.5723299999999999E-2</v>
      </c>
      <c r="BQ1685">
        <v>0.97573299999999996</v>
      </c>
      <c r="BR1685">
        <v>0.97573299999999996</v>
      </c>
      <c r="BS1685">
        <v>0.2024048</v>
      </c>
      <c r="BT1685">
        <v>983</v>
      </c>
      <c r="BU1685">
        <v>957</v>
      </c>
      <c r="BV1685">
        <v>0.97355040000000004</v>
      </c>
      <c r="BW1685">
        <v>1.25392E-2</v>
      </c>
      <c r="BX1685">
        <v>0.14420060000000001</v>
      </c>
      <c r="BY1685">
        <v>0.45559040000000001</v>
      </c>
      <c r="BZ1685">
        <v>0.27377220000000002</v>
      </c>
      <c r="CA1685">
        <v>0.1055381</v>
      </c>
      <c r="CB1685">
        <v>8.3595000000000006E-3</v>
      </c>
      <c r="CC1685">
        <v>0.63731340000000003</v>
      </c>
      <c r="CD1685">
        <v>0.30746269999999998</v>
      </c>
      <c r="CE1685">
        <v>9.2537300000000003E-2</v>
      </c>
      <c r="CF1685">
        <v>7.6119400000000004E-2</v>
      </c>
      <c r="CG1685">
        <v>0.46865669999999998</v>
      </c>
      <c r="CH1685">
        <v>0.27462690000000001</v>
      </c>
      <c r="CI1685">
        <v>6.4179100000000003E-2</v>
      </c>
      <c r="CJ1685">
        <v>2.3880599999999998E-2</v>
      </c>
      <c r="CK1685">
        <v>0.98677519999999996</v>
      </c>
      <c r="CL1685">
        <v>1</v>
      </c>
      <c r="CM1685">
        <v>35959</v>
      </c>
      <c r="CN1685">
        <v>9.7845000000000001E-2</v>
      </c>
      <c r="CO1685">
        <v>5.1860200000000002E-2</v>
      </c>
      <c r="CP1685">
        <v>0.41663099999999997</v>
      </c>
      <c r="CQ1685">
        <v>2.7003900000000001E-2</v>
      </c>
      <c r="CR1685">
        <v>0.13759109999999999</v>
      </c>
      <c r="CS1685">
        <v>0.49464209999999997</v>
      </c>
      <c r="CT1685">
        <v>0.18516930000000001</v>
      </c>
      <c r="CU1685">
        <v>0.14144880000000001</v>
      </c>
      <c r="CV1685">
        <v>0.18002570000000001</v>
      </c>
      <c r="CW1685">
        <v>0.29487180000000002</v>
      </c>
      <c r="CX1685">
        <v>0</v>
      </c>
      <c r="CY1685">
        <v>6.5853700000000001E-2</v>
      </c>
      <c r="CZ1685">
        <v>0.15060979999999999</v>
      </c>
      <c r="DA1685">
        <v>215400</v>
      </c>
      <c r="DB1685">
        <v>850</v>
      </c>
      <c r="DC1685">
        <v>179</v>
      </c>
      <c r="DD1685">
        <v>0.31341720000000001</v>
      </c>
      <c r="DE1685">
        <v>3.03299339014456</v>
      </c>
      <c r="DF1685">
        <v>2.6523802187782701</v>
      </c>
      <c r="DG1685">
        <v>-0.62883114398013296</v>
      </c>
      <c r="DH1685">
        <v>1.1072543964200401</v>
      </c>
      <c r="DI1685">
        <v>3.68026415219793</v>
      </c>
      <c r="DJ1685">
        <v>4.7081611253384796</v>
      </c>
      <c r="DK1685">
        <v>1128</v>
      </c>
    </row>
    <row r="1686" spans="1:115">
      <c r="A1686">
        <v>603301</v>
      </c>
      <c r="B1686">
        <v>94.683082229747001</v>
      </c>
      <c r="C1686">
        <v>26.221902840393302</v>
      </c>
      <c r="D1686">
        <v>0.30720470372279901</v>
      </c>
      <c r="E1686">
        <v>20149</v>
      </c>
      <c r="F1686">
        <v>0</v>
      </c>
      <c r="G1686">
        <v>124530</v>
      </c>
      <c r="H1686">
        <v>0.18899079999999999</v>
      </c>
      <c r="I1686">
        <v>0.16360140000000001</v>
      </c>
      <c r="J1686">
        <v>40649</v>
      </c>
      <c r="K1686">
        <v>43981</v>
      </c>
      <c r="L1686">
        <v>4.0416399999999998E-2</v>
      </c>
      <c r="M1686">
        <v>2.4464799999999998E-2</v>
      </c>
      <c r="N1686">
        <v>4004</v>
      </c>
      <c r="O1686">
        <v>3989</v>
      </c>
      <c r="P1686">
        <v>0.32692310000000002</v>
      </c>
      <c r="Q1686">
        <v>0.33065929999999999</v>
      </c>
      <c r="R1686">
        <v>0.19155839999999999</v>
      </c>
      <c r="S1686">
        <v>0.15292049999999999</v>
      </c>
      <c r="T1686">
        <v>0.1903097</v>
      </c>
      <c r="U1686">
        <v>0.20330909999999999</v>
      </c>
      <c r="V1686">
        <v>0.30232560000000003</v>
      </c>
      <c r="W1686">
        <v>0.31314989999999998</v>
      </c>
      <c r="X1686">
        <v>0</v>
      </c>
      <c r="Y1686">
        <v>0</v>
      </c>
      <c r="Z1686">
        <v>0.2482317</v>
      </c>
      <c r="AA1686">
        <v>0.20762449999999999</v>
      </c>
      <c r="AB1686">
        <v>206100</v>
      </c>
      <c r="AC1686">
        <v>526800</v>
      </c>
      <c r="AD1686">
        <v>1</v>
      </c>
      <c r="AE1686">
        <v>0</v>
      </c>
      <c r="AF1686">
        <v>94.683082200000001</v>
      </c>
      <c r="AG1686">
        <v>0.1393606</v>
      </c>
      <c r="AH1686">
        <v>0.13863120000000001</v>
      </c>
      <c r="AI1686">
        <v>0.51123879999999999</v>
      </c>
      <c r="AJ1686">
        <v>0.54098769999999996</v>
      </c>
      <c r="AK1686">
        <v>6.7682300000000001E-2</v>
      </c>
      <c r="AL1686">
        <v>5.1140600000000001E-2</v>
      </c>
      <c r="AM1686">
        <v>0.23751249999999999</v>
      </c>
      <c r="AN1686">
        <v>0.23614940000000001</v>
      </c>
      <c r="AO1686">
        <v>0.22</v>
      </c>
      <c r="AP1686">
        <v>0.217</v>
      </c>
      <c r="AQ1686">
        <v>2246</v>
      </c>
      <c r="AR1686">
        <v>674</v>
      </c>
      <c r="AS1686">
        <v>699</v>
      </c>
      <c r="AT1686">
        <v>3.9</v>
      </c>
      <c r="AU1686">
        <v>9.5</v>
      </c>
      <c r="AV1686">
        <v>1.3</v>
      </c>
      <c r="AW1686">
        <v>4.5</v>
      </c>
      <c r="AX1686">
        <v>7.6</v>
      </c>
      <c r="AY1686">
        <v>1711</v>
      </c>
      <c r="AZ1686">
        <v>1634</v>
      </c>
      <c r="BA1686">
        <v>0.95499710000000004</v>
      </c>
      <c r="BB1686">
        <v>0</v>
      </c>
      <c r="BC1686">
        <v>1.9583799999999998E-2</v>
      </c>
      <c r="BD1686">
        <v>5.4467599999999998E-2</v>
      </c>
      <c r="BE1686">
        <v>0.16217870000000001</v>
      </c>
      <c r="BF1686">
        <v>2.2031800000000001E-2</v>
      </c>
      <c r="BG1686">
        <v>1.10159E-2</v>
      </c>
      <c r="BH1686">
        <v>0.1419829</v>
      </c>
      <c r="BI1686">
        <v>0</v>
      </c>
      <c r="BJ1686">
        <v>2.75398E-2</v>
      </c>
      <c r="BK1686">
        <v>3.61077E-2</v>
      </c>
      <c r="BL1686">
        <v>2.2031800000000001E-2</v>
      </c>
      <c r="BM1686">
        <v>3.61077E-2</v>
      </c>
      <c r="BN1686">
        <v>0.12178700000000001</v>
      </c>
      <c r="BO1686">
        <v>2.3867800000000002E-2</v>
      </c>
      <c r="BP1686">
        <v>1.836E-3</v>
      </c>
      <c r="BQ1686">
        <v>0.96084159999999996</v>
      </c>
      <c r="BR1686">
        <v>0.96084159999999996</v>
      </c>
      <c r="BS1686">
        <v>8.3024899999999999E-2</v>
      </c>
      <c r="BT1686">
        <v>1651</v>
      </c>
      <c r="BU1686">
        <v>1547</v>
      </c>
      <c r="BV1686">
        <v>0.93700779999999995</v>
      </c>
      <c r="BW1686">
        <v>5.0420199999999998E-2</v>
      </c>
      <c r="BX1686">
        <v>0.22236590000000001</v>
      </c>
      <c r="BY1686">
        <v>0.4453782</v>
      </c>
      <c r="BZ1686">
        <v>0.24951519999999999</v>
      </c>
      <c r="CA1686">
        <v>3.16742E-2</v>
      </c>
      <c r="CB1686">
        <v>0</v>
      </c>
      <c r="CC1686">
        <v>0.56521739999999998</v>
      </c>
      <c r="CD1686">
        <v>0.24637680000000001</v>
      </c>
      <c r="CE1686">
        <v>7.08535E-2</v>
      </c>
      <c r="CF1686">
        <v>0.1078905</v>
      </c>
      <c r="CG1686">
        <v>0.1755234</v>
      </c>
      <c r="CH1686">
        <v>0.41062799999999999</v>
      </c>
      <c r="CI1686">
        <v>0.1964573</v>
      </c>
      <c r="CJ1686">
        <v>2.57649E-2</v>
      </c>
      <c r="CK1686">
        <v>0.99091459999999998</v>
      </c>
      <c r="CL1686">
        <v>0.99612149999999999</v>
      </c>
      <c r="CM1686">
        <v>17208</v>
      </c>
      <c r="CN1686">
        <v>8.1110000000000002E-2</v>
      </c>
      <c r="CO1686">
        <v>3.3736500000000003E-2</v>
      </c>
      <c r="CP1686">
        <v>0.57833500000000004</v>
      </c>
      <c r="CQ1686">
        <v>1.05998E-2</v>
      </c>
      <c r="CR1686">
        <v>0.1773526</v>
      </c>
      <c r="CS1686">
        <v>0.3009307</v>
      </c>
      <c r="CT1686">
        <v>0.19700100000000001</v>
      </c>
      <c r="CU1686">
        <v>0.1589969</v>
      </c>
      <c r="CV1686">
        <v>0.29860389999999998</v>
      </c>
      <c r="CW1686">
        <v>0.1344902</v>
      </c>
      <c r="CX1686">
        <v>2.9411799999999998E-2</v>
      </c>
      <c r="CY1686">
        <v>9.3487399999999998E-2</v>
      </c>
      <c r="CZ1686">
        <v>0.16876749999999999</v>
      </c>
      <c r="DA1686">
        <v>124530</v>
      </c>
      <c r="DB1686">
        <v>356</v>
      </c>
      <c r="DC1686">
        <v>82</v>
      </c>
      <c r="DD1686">
        <v>0.73072210000000004</v>
      </c>
      <c r="DE1686">
        <v>2.6164763248313299</v>
      </c>
      <c r="DF1686">
        <v>0.89657942810895297</v>
      </c>
      <c r="DG1686">
        <v>-0.61437746649520997</v>
      </c>
      <c r="DH1686">
        <v>-0.39124208630820001</v>
      </c>
      <c r="DI1686">
        <v>1.92446077286475</v>
      </c>
      <c r="DJ1686">
        <v>2.9523577433519401</v>
      </c>
      <c r="DK1686">
        <v>1128</v>
      </c>
    </row>
    <row r="1687" spans="1:115">
      <c r="A1687">
        <v>603302</v>
      </c>
      <c r="B1687">
        <v>95.829316190317599</v>
      </c>
      <c r="C1687">
        <v>26.841563524869301</v>
      </c>
      <c r="D1687">
        <v>0.30518048737519599</v>
      </c>
      <c r="E1687">
        <v>0</v>
      </c>
      <c r="F1687">
        <v>0</v>
      </c>
      <c r="G1687">
        <v>112070</v>
      </c>
      <c r="H1687">
        <v>0.1571506</v>
      </c>
      <c r="I1687">
        <v>0.1917644</v>
      </c>
      <c r="J1687">
        <v>39519</v>
      </c>
      <c r="K1687">
        <v>41389</v>
      </c>
      <c r="L1687">
        <v>2.9492500000000001E-2</v>
      </c>
      <c r="M1687">
        <v>4.1321999999999999E-3</v>
      </c>
      <c r="N1687">
        <v>3678</v>
      </c>
      <c r="O1687">
        <v>3327</v>
      </c>
      <c r="P1687">
        <v>0.35970639999999998</v>
      </c>
      <c r="Q1687">
        <v>0.41779379999999999</v>
      </c>
      <c r="R1687">
        <v>0.2060903</v>
      </c>
      <c r="S1687">
        <v>0.16381119999999999</v>
      </c>
      <c r="T1687">
        <v>0.17971719999999999</v>
      </c>
      <c r="U1687">
        <v>0.18815750000000001</v>
      </c>
      <c r="V1687">
        <v>0.31022650000000002</v>
      </c>
      <c r="W1687">
        <v>0.2961432</v>
      </c>
      <c r="X1687">
        <v>0.04</v>
      </c>
      <c r="Y1687">
        <v>0</v>
      </c>
      <c r="Z1687">
        <v>0.194413</v>
      </c>
      <c r="AA1687">
        <v>0.2371134</v>
      </c>
      <c r="AB1687">
        <v>206500</v>
      </c>
      <c r="AC1687">
        <v>413400</v>
      </c>
      <c r="AD1687">
        <v>0</v>
      </c>
      <c r="AE1687">
        <v>0</v>
      </c>
      <c r="AF1687">
        <v>95.829316199999994</v>
      </c>
      <c r="AG1687">
        <v>0.1495378</v>
      </c>
      <c r="AH1687">
        <v>0.1526901</v>
      </c>
      <c r="AI1687">
        <v>0.47824899999999998</v>
      </c>
      <c r="AJ1687">
        <v>0.51427710000000004</v>
      </c>
      <c r="AK1687">
        <v>3.99674E-2</v>
      </c>
      <c r="AL1687">
        <v>2.4346300000000001E-2</v>
      </c>
      <c r="AM1687">
        <v>0.27977160000000001</v>
      </c>
      <c r="AN1687">
        <v>0.25789000000000001</v>
      </c>
      <c r="AO1687">
        <v>0.18</v>
      </c>
      <c r="AP1687">
        <v>0.24</v>
      </c>
      <c r="AQ1687">
        <v>2246</v>
      </c>
      <c r="AR1687">
        <v>740</v>
      </c>
      <c r="AS1687">
        <v>699</v>
      </c>
      <c r="AT1687">
        <v>3.5</v>
      </c>
      <c r="AU1687">
        <v>8.8000000000000007</v>
      </c>
      <c r="AV1687">
        <v>2.1</v>
      </c>
      <c r="AW1687">
        <v>4.4000000000000004</v>
      </c>
      <c r="AX1687">
        <v>7.5</v>
      </c>
      <c r="AY1687">
        <v>1513</v>
      </c>
      <c r="AZ1687">
        <v>1457</v>
      </c>
      <c r="BA1687">
        <v>0.96298740000000005</v>
      </c>
      <c r="BB1687">
        <v>2.4708299999999999E-2</v>
      </c>
      <c r="BC1687">
        <v>9.4715199999999999E-2</v>
      </c>
      <c r="BD1687">
        <v>0.15579960000000001</v>
      </c>
      <c r="BE1687">
        <v>0.15648590000000001</v>
      </c>
      <c r="BF1687">
        <v>5.0103000000000002E-2</v>
      </c>
      <c r="BG1687">
        <v>4.1181000000000004E-3</v>
      </c>
      <c r="BH1687">
        <v>0.2663006</v>
      </c>
      <c r="BI1687">
        <v>0.13726840000000001</v>
      </c>
      <c r="BJ1687">
        <v>3.0199E-2</v>
      </c>
      <c r="BK1687">
        <v>3.6376100000000001E-2</v>
      </c>
      <c r="BL1687">
        <v>7.6870300000000003E-2</v>
      </c>
      <c r="BM1687">
        <v>7.8242999999999993E-2</v>
      </c>
      <c r="BN1687">
        <v>0.19286200000000001</v>
      </c>
      <c r="BO1687">
        <v>4.3925899999999997E-2</v>
      </c>
      <c r="BP1687">
        <v>2.7453700000000001E-2</v>
      </c>
      <c r="BQ1687">
        <v>0.989425</v>
      </c>
      <c r="BR1687">
        <v>0.989425</v>
      </c>
      <c r="BS1687">
        <v>0.2225201</v>
      </c>
      <c r="BT1687">
        <v>1485</v>
      </c>
      <c r="BU1687">
        <v>1392</v>
      </c>
      <c r="BV1687">
        <v>0.93737380000000003</v>
      </c>
      <c r="BW1687">
        <v>5.1005700000000001E-2</v>
      </c>
      <c r="BX1687">
        <v>0.22270110000000001</v>
      </c>
      <c r="BY1687">
        <v>0.44612069999999998</v>
      </c>
      <c r="BZ1687">
        <v>0.24928159999999999</v>
      </c>
      <c r="CA1687">
        <v>3.1609199999999997E-2</v>
      </c>
      <c r="CB1687">
        <v>0</v>
      </c>
      <c r="CC1687">
        <v>0.5652952</v>
      </c>
      <c r="CD1687">
        <v>0.24508050000000001</v>
      </c>
      <c r="CE1687">
        <v>6.9767399999999993E-2</v>
      </c>
      <c r="CF1687">
        <v>0.1073345</v>
      </c>
      <c r="CG1687">
        <v>0.1753131</v>
      </c>
      <c r="CH1687">
        <v>0.41144900000000001</v>
      </c>
      <c r="CI1687">
        <v>0.19678000000000001</v>
      </c>
      <c r="CJ1687">
        <v>2.6833599999999999E-2</v>
      </c>
      <c r="CK1687">
        <v>0.99124579999999995</v>
      </c>
      <c r="CL1687">
        <v>0.99568959999999995</v>
      </c>
      <c r="CM1687">
        <v>15486</v>
      </c>
      <c r="CN1687">
        <v>8.1326999999999997E-2</v>
      </c>
      <c r="CO1687">
        <v>3.3262600000000003E-2</v>
      </c>
      <c r="CP1687">
        <v>0.57828210000000002</v>
      </c>
      <c r="CQ1687">
        <v>1.0341899999999999E-2</v>
      </c>
      <c r="CR1687">
        <v>0.1775352</v>
      </c>
      <c r="CS1687">
        <v>0.30106290000000002</v>
      </c>
      <c r="CT1687">
        <v>0.1967825</v>
      </c>
      <c r="CU1687">
        <v>0.15914970000000001</v>
      </c>
      <c r="CV1687">
        <v>0.29876469999999999</v>
      </c>
      <c r="CW1687">
        <v>0.1328502</v>
      </c>
      <c r="CX1687">
        <v>2.45902E-2</v>
      </c>
      <c r="CY1687">
        <v>9.3348899999999999E-2</v>
      </c>
      <c r="CZ1687">
        <v>0.16841700000000001</v>
      </c>
      <c r="DA1687">
        <v>112070</v>
      </c>
      <c r="DB1687">
        <v>320</v>
      </c>
      <c r="DC1687">
        <v>74</v>
      </c>
      <c r="DD1687">
        <v>0.51407000000000003</v>
      </c>
      <c r="DE1687">
        <v>2.9186989336045102</v>
      </c>
      <c r="DF1687">
        <v>0.88016001936030297</v>
      </c>
      <c r="DG1687" s="1">
        <v>-4.5667239959589698E-2</v>
      </c>
      <c r="DH1687">
        <v>0.23025561809077999</v>
      </c>
      <c r="DI1687">
        <v>1.90803463322551</v>
      </c>
      <c r="DJ1687">
        <v>2.9359315969739899</v>
      </c>
      <c r="DK1687">
        <v>1128</v>
      </c>
    </row>
    <row r="1688" spans="1:115">
      <c r="A1688">
        <v>603400</v>
      </c>
      <c r="B1688">
        <v>93.493941157311795</v>
      </c>
      <c r="C1688">
        <v>26.492132254544</v>
      </c>
      <c r="D1688">
        <v>0.31195377265808499</v>
      </c>
      <c r="E1688">
        <v>42506</v>
      </c>
      <c r="F1688">
        <v>4321.25</v>
      </c>
      <c r="G1688">
        <v>228248</v>
      </c>
      <c r="H1688">
        <v>0.1496334</v>
      </c>
      <c r="I1688">
        <v>0.13541420000000001</v>
      </c>
      <c r="J1688">
        <v>46098</v>
      </c>
      <c r="K1688">
        <v>56538</v>
      </c>
      <c r="L1688">
        <v>5.6818199999999999E-2</v>
      </c>
      <c r="M1688">
        <v>7.1942000000000004E-3</v>
      </c>
      <c r="N1688">
        <v>4382</v>
      </c>
      <c r="O1688">
        <v>4165</v>
      </c>
      <c r="P1688">
        <v>0.34205730000000001</v>
      </c>
      <c r="Q1688">
        <v>0.3637455</v>
      </c>
      <c r="R1688">
        <v>0.25762400000000002</v>
      </c>
      <c r="S1688">
        <v>0.26914769999999999</v>
      </c>
      <c r="T1688">
        <v>0.11788800000000001</v>
      </c>
      <c r="U1688">
        <v>0.13061220000000001</v>
      </c>
      <c r="V1688">
        <v>0.30583500000000002</v>
      </c>
      <c r="W1688">
        <v>0.23812949999999999</v>
      </c>
      <c r="X1688">
        <v>0.1100917</v>
      </c>
      <c r="Y1688">
        <v>0</v>
      </c>
      <c r="Z1688">
        <v>0.14051279999999999</v>
      </c>
      <c r="AA1688">
        <v>0.22652130000000001</v>
      </c>
      <c r="AB1688">
        <v>168800</v>
      </c>
      <c r="AC1688">
        <v>471000</v>
      </c>
      <c r="AD1688">
        <v>7</v>
      </c>
      <c r="AE1688">
        <v>3</v>
      </c>
      <c r="AF1688">
        <v>93.493941199999995</v>
      </c>
      <c r="AG1688">
        <v>0.1675034</v>
      </c>
      <c r="AH1688">
        <v>0.12557019999999999</v>
      </c>
      <c r="AI1688">
        <v>0.2905066</v>
      </c>
      <c r="AJ1688">
        <v>0.25690279999999999</v>
      </c>
      <c r="AK1688">
        <v>0.15175720000000001</v>
      </c>
      <c r="AL1688">
        <v>8.1872700000000007E-2</v>
      </c>
      <c r="AM1688">
        <v>0.34390690000000002</v>
      </c>
      <c r="AN1688">
        <v>0.48979590000000001</v>
      </c>
      <c r="AO1688">
        <v>0.15</v>
      </c>
      <c r="AP1688">
        <v>0.10100000000000001</v>
      </c>
      <c r="AQ1688">
        <v>2246</v>
      </c>
      <c r="AR1688">
        <v>674</v>
      </c>
      <c r="AS1688">
        <v>541</v>
      </c>
      <c r="AT1688">
        <v>3.5</v>
      </c>
      <c r="AU1688">
        <v>9.1</v>
      </c>
      <c r="AV1688">
        <v>1.5</v>
      </c>
      <c r="AW1688">
        <v>5.9</v>
      </c>
      <c r="AX1688">
        <v>6.7</v>
      </c>
      <c r="AY1688">
        <v>1532</v>
      </c>
      <c r="AZ1688">
        <v>1486</v>
      </c>
      <c r="BA1688">
        <v>0.96997390000000006</v>
      </c>
      <c r="BB1688">
        <v>2.9609699999999999E-2</v>
      </c>
      <c r="BC1688">
        <v>3.9031000000000003E-2</v>
      </c>
      <c r="BD1688">
        <v>0.18775240000000001</v>
      </c>
      <c r="BE1688">
        <v>0.23889640000000001</v>
      </c>
      <c r="BF1688">
        <v>4.1049799999999997E-2</v>
      </c>
      <c r="BG1688">
        <v>3.3647E-3</v>
      </c>
      <c r="BH1688">
        <v>0.48586810000000002</v>
      </c>
      <c r="BI1688">
        <v>0</v>
      </c>
      <c r="BJ1688">
        <v>9.4213000000000005E-3</v>
      </c>
      <c r="BK1688">
        <v>3.02826E-2</v>
      </c>
      <c r="BL1688">
        <v>1.8842500000000002E-2</v>
      </c>
      <c r="BM1688">
        <v>3.6339200000000002E-2</v>
      </c>
      <c r="BN1688">
        <v>0.27523550000000002</v>
      </c>
      <c r="BO1688">
        <v>0.13997309999999999</v>
      </c>
      <c r="BP1688">
        <v>2.9609699999999999E-2</v>
      </c>
      <c r="BQ1688">
        <v>0.99020889999999995</v>
      </c>
      <c r="BR1688">
        <v>0.99020889999999995</v>
      </c>
      <c r="BS1688">
        <v>0.21040719999999999</v>
      </c>
      <c r="BT1688">
        <v>1528</v>
      </c>
      <c r="BU1688">
        <v>1471</v>
      </c>
      <c r="BV1688">
        <v>0.96269629999999995</v>
      </c>
      <c r="BW1688">
        <v>4.5547200000000003E-2</v>
      </c>
      <c r="BX1688">
        <v>0.19782459999999999</v>
      </c>
      <c r="BY1688">
        <v>0.36029909999999998</v>
      </c>
      <c r="BZ1688">
        <v>0.37253570000000003</v>
      </c>
      <c r="CA1688">
        <v>2.4473100000000001E-2</v>
      </c>
      <c r="CB1688">
        <v>0</v>
      </c>
      <c r="CC1688">
        <v>0.882494</v>
      </c>
      <c r="CD1688">
        <v>0</v>
      </c>
      <c r="CE1688">
        <v>9.5923300000000003E-2</v>
      </c>
      <c r="CF1688">
        <v>3.4772200000000003E-2</v>
      </c>
      <c r="CG1688">
        <v>3.5971200000000002E-2</v>
      </c>
      <c r="CH1688">
        <v>0.49640289999999998</v>
      </c>
      <c r="CI1688">
        <v>0.27218229999999999</v>
      </c>
      <c r="CJ1688">
        <v>6.4748200000000006E-2</v>
      </c>
      <c r="CK1688">
        <v>0.99018320000000004</v>
      </c>
      <c r="CL1688">
        <v>0.99388169999999998</v>
      </c>
      <c r="CM1688">
        <v>38366</v>
      </c>
      <c r="CN1688">
        <v>6.336E-2</v>
      </c>
      <c r="CO1688">
        <v>8.1989300000000001E-2</v>
      </c>
      <c r="CP1688">
        <v>0.37375649999999999</v>
      </c>
      <c r="CQ1688">
        <v>0.10184749999999999</v>
      </c>
      <c r="CR1688">
        <v>0.25130269999999999</v>
      </c>
      <c r="CS1688">
        <v>0.44552340000000001</v>
      </c>
      <c r="CT1688">
        <v>0.23898630000000001</v>
      </c>
      <c r="CU1688">
        <v>0.1110848</v>
      </c>
      <c r="CV1688">
        <v>0.28162009999999998</v>
      </c>
      <c r="CW1688">
        <v>0.22816400000000001</v>
      </c>
      <c r="CX1688">
        <v>0.13043479999999999</v>
      </c>
      <c r="CY1688">
        <v>8.1494700000000003E-2</v>
      </c>
      <c r="CZ1688">
        <v>0.15551599999999999</v>
      </c>
      <c r="DA1688">
        <v>228248</v>
      </c>
      <c r="DB1688">
        <v>1019</v>
      </c>
      <c r="DC1688">
        <v>161</v>
      </c>
      <c r="DD1688">
        <v>0.46029609999999999</v>
      </c>
      <c r="DE1688">
        <v>2.4103406792718598</v>
      </c>
      <c r="DF1688">
        <v>1.8005425008245299</v>
      </c>
      <c r="DG1688">
        <v>0.700678352911274</v>
      </c>
      <c r="DH1688">
        <v>0.10721027420007199</v>
      </c>
      <c r="DI1688">
        <v>2.82842554851623</v>
      </c>
      <c r="DJ1688">
        <v>3.8563225205758198</v>
      </c>
      <c r="DK1688">
        <v>1128</v>
      </c>
    </row>
    <row r="1689" spans="1:115">
      <c r="A1689">
        <v>603500</v>
      </c>
      <c r="B1689">
        <v>93.225257930880204</v>
      </c>
      <c r="C1689">
        <v>27.1949798440079</v>
      </c>
      <c r="D1689">
        <v>0.314470783680317</v>
      </c>
      <c r="E1689">
        <v>42506</v>
      </c>
      <c r="F1689">
        <v>4363</v>
      </c>
      <c r="G1689">
        <v>207752</v>
      </c>
      <c r="H1689">
        <v>4.78453E-2</v>
      </c>
      <c r="I1689">
        <v>4.4648899999999998E-2</v>
      </c>
      <c r="J1689">
        <v>61705</v>
      </c>
      <c r="K1689">
        <v>59903</v>
      </c>
      <c r="L1689">
        <v>5.0328199999999997E-2</v>
      </c>
      <c r="M1689">
        <v>1.96759E-2</v>
      </c>
      <c r="N1689">
        <v>2955</v>
      </c>
      <c r="O1689">
        <v>2934</v>
      </c>
      <c r="P1689">
        <v>0.351269</v>
      </c>
      <c r="Q1689">
        <v>0.38275389999999998</v>
      </c>
      <c r="R1689">
        <v>0.2649746</v>
      </c>
      <c r="S1689">
        <v>0.2181322</v>
      </c>
      <c r="T1689">
        <v>0.1167513</v>
      </c>
      <c r="U1689">
        <v>0.1121336</v>
      </c>
      <c r="V1689">
        <v>0.25027199999999999</v>
      </c>
      <c r="W1689">
        <v>0.28356480000000001</v>
      </c>
      <c r="X1689">
        <v>3.4334799999999999E-2</v>
      </c>
      <c r="Y1689">
        <v>4.7999999999999996E-3</v>
      </c>
      <c r="Z1689">
        <v>0.1727079</v>
      </c>
      <c r="AA1689">
        <v>0.19960079999999999</v>
      </c>
      <c r="AB1689">
        <v>172800</v>
      </c>
      <c r="AC1689">
        <v>470000</v>
      </c>
      <c r="AD1689">
        <v>8</v>
      </c>
      <c r="AE1689">
        <v>4</v>
      </c>
      <c r="AF1689">
        <v>93.225257900000003</v>
      </c>
      <c r="AG1689">
        <v>0.2558376</v>
      </c>
      <c r="AH1689">
        <v>0.1970007</v>
      </c>
      <c r="AI1689">
        <v>0.26869710000000002</v>
      </c>
      <c r="AJ1689">
        <v>0.36537150000000002</v>
      </c>
      <c r="AK1689">
        <v>0.1035533</v>
      </c>
      <c r="AL1689">
        <v>0.10838449999999999</v>
      </c>
      <c r="AM1689">
        <v>0.32250420000000002</v>
      </c>
      <c r="AN1689">
        <v>0.28663939999999999</v>
      </c>
      <c r="AO1689">
        <v>0.12</v>
      </c>
      <c r="AP1689">
        <v>0.14899999999999999</v>
      </c>
      <c r="AQ1689">
        <v>2246</v>
      </c>
      <c r="AR1689">
        <v>632</v>
      </c>
      <c r="AS1689">
        <v>543</v>
      </c>
      <c r="AT1689">
        <v>2.8</v>
      </c>
      <c r="AU1689">
        <v>8.6</v>
      </c>
      <c r="AV1689">
        <v>1.6</v>
      </c>
      <c r="AW1689">
        <v>5.9</v>
      </c>
      <c r="AX1689">
        <v>6</v>
      </c>
      <c r="AY1689">
        <v>950</v>
      </c>
      <c r="AZ1689">
        <v>919</v>
      </c>
      <c r="BA1689">
        <v>0.96736840000000002</v>
      </c>
      <c r="BB1689">
        <v>2.6115300000000001E-2</v>
      </c>
      <c r="BC1689">
        <v>5.7671399999999998E-2</v>
      </c>
      <c r="BD1689">
        <v>0.24809580000000001</v>
      </c>
      <c r="BE1689">
        <v>0.42872690000000002</v>
      </c>
      <c r="BF1689">
        <v>6.4200199999999999E-2</v>
      </c>
      <c r="BG1689">
        <v>0</v>
      </c>
      <c r="BH1689">
        <v>0.81066380000000005</v>
      </c>
      <c r="BI1689">
        <v>0</v>
      </c>
      <c r="BJ1689">
        <v>0</v>
      </c>
      <c r="BK1689">
        <v>0</v>
      </c>
      <c r="BL1689">
        <v>2.82916E-2</v>
      </c>
      <c r="BM1689">
        <v>1.41458E-2</v>
      </c>
      <c r="BN1689">
        <v>0.52883570000000002</v>
      </c>
      <c r="BO1689">
        <v>0.24809580000000001</v>
      </c>
      <c r="BP1689">
        <v>5.4406999999999997E-3</v>
      </c>
      <c r="BQ1689">
        <v>0.98631579999999996</v>
      </c>
      <c r="BR1689">
        <v>0.98631579999999996</v>
      </c>
      <c r="BS1689">
        <v>0.21538460000000001</v>
      </c>
      <c r="BT1689">
        <v>1097</v>
      </c>
      <c r="BU1689">
        <v>1091</v>
      </c>
      <c r="BV1689">
        <v>0.99453060000000004</v>
      </c>
      <c r="BW1689">
        <v>6.4161300000000004E-2</v>
      </c>
      <c r="BX1689">
        <v>0.16865260000000001</v>
      </c>
      <c r="BY1689">
        <v>0.34830430000000001</v>
      </c>
      <c r="BZ1689">
        <v>0.40879929999999998</v>
      </c>
      <c r="CA1689">
        <v>9.1658999999999994E-3</v>
      </c>
      <c r="CB1689">
        <v>0</v>
      </c>
      <c r="CC1689">
        <v>0.96739129999999995</v>
      </c>
      <c r="CD1689">
        <v>0</v>
      </c>
      <c r="CE1689">
        <v>0</v>
      </c>
      <c r="CF1689">
        <v>0</v>
      </c>
      <c r="CG1689">
        <v>9.2391299999999996E-2</v>
      </c>
      <c r="CH1689">
        <v>0.6086956</v>
      </c>
      <c r="CI1689">
        <v>0.29891299999999998</v>
      </c>
      <c r="CJ1689">
        <v>0</v>
      </c>
      <c r="CK1689">
        <v>0.99179580000000001</v>
      </c>
      <c r="CL1689">
        <v>1</v>
      </c>
      <c r="CM1689">
        <v>39464</v>
      </c>
      <c r="CN1689">
        <v>7.6947000000000002E-2</v>
      </c>
      <c r="CO1689">
        <v>9.6317299999999995E-2</v>
      </c>
      <c r="CP1689">
        <v>0.2746036</v>
      </c>
      <c r="CQ1689">
        <v>8.2560599999999998E-2</v>
      </c>
      <c r="CR1689">
        <v>0.24080170000000001</v>
      </c>
      <c r="CS1689">
        <v>0.54890819999999996</v>
      </c>
      <c r="CT1689">
        <v>0.28656890000000002</v>
      </c>
      <c r="CU1689">
        <v>8.8842400000000002E-2</v>
      </c>
      <c r="CV1689">
        <v>0.32725100000000001</v>
      </c>
      <c r="CW1689">
        <v>0.18012420000000001</v>
      </c>
      <c r="CX1689">
        <v>1.8404899999999998E-2</v>
      </c>
      <c r="CY1689">
        <v>0.1008752</v>
      </c>
      <c r="CZ1689">
        <v>0.1377245</v>
      </c>
      <c r="DA1689">
        <v>207752</v>
      </c>
      <c r="DB1689">
        <v>1054</v>
      </c>
      <c r="DC1689">
        <v>168</v>
      </c>
      <c r="DD1689">
        <v>0.1751904</v>
      </c>
      <c r="DE1689">
        <v>2.9886255594928999</v>
      </c>
      <c r="DF1689">
        <v>2.61892708585617</v>
      </c>
      <c r="DG1689" s="1">
        <v>5.0554465196930201E-2</v>
      </c>
      <c r="DH1689">
        <v>0.90744530655754196</v>
      </c>
      <c r="DI1689">
        <v>3.64681097199432</v>
      </c>
      <c r="DJ1689">
        <v>4.6747079449506002</v>
      </c>
      <c r="DK1689">
        <v>1128</v>
      </c>
    </row>
    <row r="1690" spans="1:115">
      <c r="A1690">
        <v>603600</v>
      </c>
      <c r="B1690">
        <v>90.267151735975801</v>
      </c>
      <c r="C1690">
        <v>26.121085837035402</v>
      </c>
      <c r="D1690">
        <v>0.289766519496159</v>
      </c>
      <c r="E1690">
        <v>41124</v>
      </c>
      <c r="F1690">
        <v>0</v>
      </c>
      <c r="G1690">
        <v>208100</v>
      </c>
      <c r="H1690">
        <v>4.1701200000000001E-2</v>
      </c>
      <c r="I1690">
        <v>3.51823E-2</v>
      </c>
      <c r="J1690">
        <v>54079</v>
      </c>
      <c r="K1690">
        <v>73978</v>
      </c>
      <c r="L1690">
        <v>1.76651E-2</v>
      </c>
      <c r="M1690">
        <v>0.04</v>
      </c>
      <c r="N1690">
        <v>3649</v>
      </c>
      <c r="O1690">
        <v>3894</v>
      </c>
      <c r="P1690">
        <v>0.2882982</v>
      </c>
      <c r="Q1690">
        <v>0.28531069999999997</v>
      </c>
      <c r="R1690">
        <v>0.23540700000000001</v>
      </c>
      <c r="S1690">
        <v>0.23831540000000001</v>
      </c>
      <c r="T1690">
        <v>0.1055084</v>
      </c>
      <c r="U1690">
        <v>0.11042630000000001</v>
      </c>
      <c r="V1690">
        <v>0.28593390000000002</v>
      </c>
      <c r="W1690">
        <v>0.26370369999999999</v>
      </c>
      <c r="X1690">
        <v>0</v>
      </c>
      <c r="Y1690">
        <v>0</v>
      </c>
      <c r="Z1690">
        <v>0.3072453</v>
      </c>
      <c r="AA1690">
        <v>0.36380259999999998</v>
      </c>
      <c r="AB1690">
        <v>188600</v>
      </c>
      <c r="AC1690">
        <v>463400</v>
      </c>
      <c r="AD1690">
        <v>3</v>
      </c>
      <c r="AE1690">
        <v>0</v>
      </c>
      <c r="AF1690">
        <v>90.267151699999999</v>
      </c>
      <c r="AG1690">
        <v>0.33598250000000002</v>
      </c>
      <c r="AH1690">
        <v>0.28376990000000002</v>
      </c>
      <c r="AI1690">
        <v>0.28637980000000002</v>
      </c>
      <c r="AJ1690">
        <v>0.27966099999999999</v>
      </c>
      <c r="AK1690">
        <v>7.3444800000000005E-2</v>
      </c>
      <c r="AL1690">
        <v>6.5742200000000001E-2</v>
      </c>
      <c r="AM1690">
        <v>0.2537681</v>
      </c>
      <c r="AN1690">
        <v>0.32999489999999998</v>
      </c>
      <c r="AO1690">
        <v>0.08</v>
      </c>
      <c r="AP1690">
        <v>0.09</v>
      </c>
      <c r="AQ1690">
        <v>2246</v>
      </c>
      <c r="AR1690">
        <v>724</v>
      </c>
      <c r="AS1690">
        <v>541</v>
      </c>
      <c r="AT1690">
        <v>3.7</v>
      </c>
      <c r="AU1690">
        <v>8.1999999999999993</v>
      </c>
      <c r="AV1690">
        <v>0.6</v>
      </c>
      <c r="AW1690">
        <v>6.4</v>
      </c>
      <c r="AX1690">
        <v>5.8</v>
      </c>
      <c r="AY1690">
        <v>1326</v>
      </c>
      <c r="AZ1690">
        <v>1301</v>
      </c>
      <c r="BA1690">
        <v>0.98114630000000003</v>
      </c>
      <c r="BB1690">
        <v>4.1506500000000002E-2</v>
      </c>
      <c r="BC1690">
        <v>8.4550299999999995E-2</v>
      </c>
      <c r="BD1690">
        <v>0.26287470000000002</v>
      </c>
      <c r="BE1690">
        <v>0.29746349999999999</v>
      </c>
      <c r="BF1690">
        <v>5.6879300000000001E-2</v>
      </c>
      <c r="BG1690">
        <v>3.2282900000000003E-2</v>
      </c>
      <c r="BH1690">
        <v>0.63105299999999998</v>
      </c>
      <c r="BI1690">
        <v>0</v>
      </c>
      <c r="BJ1690">
        <v>3.9200600000000002E-2</v>
      </c>
      <c r="BK1690">
        <v>3.3820099999999999E-2</v>
      </c>
      <c r="BL1690">
        <v>5.7647999999999998E-2</v>
      </c>
      <c r="BM1690">
        <v>3.3820099999999999E-2</v>
      </c>
      <c r="BN1690">
        <v>0.24212139999999999</v>
      </c>
      <c r="BO1690">
        <v>0.330515</v>
      </c>
      <c r="BP1690">
        <v>3.8432000000000001E-2</v>
      </c>
      <c r="BQ1690">
        <v>0.9932126</v>
      </c>
      <c r="BR1690">
        <v>0.9932126</v>
      </c>
      <c r="BS1690">
        <v>0.23324539999999999</v>
      </c>
      <c r="BT1690">
        <v>1265</v>
      </c>
      <c r="BU1690">
        <v>1215</v>
      </c>
      <c r="BV1690">
        <v>0.9604743</v>
      </c>
      <c r="BW1690">
        <v>1.6460900000000001E-2</v>
      </c>
      <c r="BX1690">
        <v>0.1061728</v>
      </c>
      <c r="BY1690">
        <v>0.52263369999999998</v>
      </c>
      <c r="BZ1690">
        <v>0.33251029999999998</v>
      </c>
      <c r="CA1690">
        <v>2.2222200000000001E-2</v>
      </c>
      <c r="CB1690">
        <v>0</v>
      </c>
      <c r="CC1690">
        <v>0.85045780000000004</v>
      </c>
      <c r="CD1690">
        <v>0</v>
      </c>
      <c r="CE1690">
        <v>1.32248E-2</v>
      </c>
      <c r="CF1690">
        <v>0.10579860000000001</v>
      </c>
      <c r="CG1690">
        <v>3.5605299999999999E-2</v>
      </c>
      <c r="CH1690">
        <v>0.27060020000000001</v>
      </c>
      <c r="CI1690">
        <v>0.53204479999999998</v>
      </c>
      <c r="CJ1690">
        <v>4.2726300000000002E-2</v>
      </c>
      <c r="CK1690">
        <v>0.9952569</v>
      </c>
      <c r="CL1690">
        <v>1</v>
      </c>
      <c r="CM1690">
        <v>45734</v>
      </c>
      <c r="CN1690">
        <v>2.2901000000000001E-2</v>
      </c>
      <c r="CO1690">
        <v>4.34096E-2</v>
      </c>
      <c r="CP1690">
        <v>0.24148420000000001</v>
      </c>
      <c r="CQ1690">
        <v>3.6495999999999998E-3</v>
      </c>
      <c r="CR1690">
        <v>0.21928220000000001</v>
      </c>
      <c r="CS1690">
        <v>0.66514600000000002</v>
      </c>
      <c r="CT1690">
        <v>0.2016423</v>
      </c>
      <c r="CU1690">
        <v>0.1280414</v>
      </c>
      <c r="CV1690">
        <v>0.1797445</v>
      </c>
      <c r="CW1690">
        <v>0.18461540000000001</v>
      </c>
      <c r="CX1690">
        <v>0.1104651</v>
      </c>
      <c r="CY1690">
        <v>5.5578900000000001E-2</v>
      </c>
      <c r="CZ1690">
        <v>0.20252629999999999</v>
      </c>
      <c r="DA1690">
        <v>208100</v>
      </c>
      <c r="DB1690">
        <v>1004</v>
      </c>
      <c r="DC1690">
        <v>178</v>
      </c>
      <c r="DD1690">
        <v>0.22444269999999999</v>
      </c>
      <c r="DE1690">
        <v>2.9094850483917001</v>
      </c>
      <c r="DF1690">
        <v>2.44250945438095</v>
      </c>
      <c r="DG1690">
        <v>0.81845417833200795</v>
      </c>
      <c r="DH1690">
        <v>1.5150986090251599</v>
      </c>
      <c r="DI1690">
        <v>3.47039272782215</v>
      </c>
      <c r="DJ1690">
        <v>4.4982897001447499</v>
      </c>
      <c r="DK1690">
        <v>1128</v>
      </c>
    </row>
    <row r="1691" spans="1:115">
      <c r="A1691">
        <v>603702</v>
      </c>
      <c r="B1691">
        <v>88.446315639191596</v>
      </c>
      <c r="C1691">
        <v>26.4040893622001</v>
      </c>
      <c r="D1691">
        <v>0.28019456242177798</v>
      </c>
      <c r="E1691">
        <v>0</v>
      </c>
      <c r="F1691">
        <v>0</v>
      </c>
      <c r="G1691">
        <v>238800</v>
      </c>
      <c r="H1691">
        <v>9.1134999999999994E-2</v>
      </c>
      <c r="I1691">
        <v>3.5607E-2</v>
      </c>
      <c r="J1691">
        <v>54375</v>
      </c>
      <c r="K1691">
        <v>71778</v>
      </c>
      <c r="L1691">
        <v>5.3658499999999998E-2</v>
      </c>
      <c r="M1691">
        <v>1.8023600000000001E-2</v>
      </c>
      <c r="N1691">
        <v>4887</v>
      </c>
      <c r="O1691">
        <v>4662</v>
      </c>
      <c r="P1691">
        <v>0.30611830000000001</v>
      </c>
      <c r="Q1691">
        <v>0.30652079999999998</v>
      </c>
      <c r="R1691">
        <v>0.23531820000000001</v>
      </c>
      <c r="S1691">
        <v>0.22415270000000001</v>
      </c>
      <c r="T1691">
        <v>0.13484760000000001</v>
      </c>
      <c r="U1691">
        <v>0.1319176</v>
      </c>
      <c r="V1691">
        <v>0.22741049999999999</v>
      </c>
      <c r="W1691">
        <v>0.2063393</v>
      </c>
      <c r="X1691">
        <v>4.4871800000000003E-2</v>
      </c>
      <c r="Y1691">
        <v>0</v>
      </c>
      <c r="Z1691">
        <v>0.19852069999999999</v>
      </c>
      <c r="AA1691">
        <v>0.3049248</v>
      </c>
      <c r="AB1691">
        <v>199500</v>
      </c>
      <c r="AC1691">
        <v>494800</v>
      </c>
      <c r="AD1691">
        <v>0</v>
      </c>
      <c r="AE1691">
        <v>0</v>
      </c>
      <c r="AF1691">
        <v>88.446315600000005</v>
      </c>
      <c r="AG1691">
        <v>0.42541440000000003</v>
      </c>
      <c r="AH1691">
        <v>0.35135139999999998</v>
      </c>
      <c r="AI1691">
        <v>0.22590550000000001</v>
      </c>
      <c r="AJ1691">
        <v>0.2490347</v>
      </c>
      <c r="AK1691">
        <v>5.4430100000000002E-2</v>
      </c>
      <c r="AL1691">
        <v>4.0326000000000001E-2</v>
      </c>
      <c r="AM1691">
        <v>0.2379783</v>
      </c>
      <c r="AN1691">
        <v>0.31381379999999998</v>
      </c>
      <c r="AO1691">
        <v>0.09</v>
      </c>
      <c r="AP1691">
        <v>6.2E-2</v>
      </c>
      <c r="AQ1691">
        <v>1432</v>
      </c>
      <c r="AR1691">
        <v>641</v>
      </c>
      <c r="AS1691">
        <v>543</v>
      </c>
      <c r="AT1691">
        <v>4</v>
      </c>
      <c r="AU1691">
        <v>6.9</v>
      </c>
      <c r="AV1691">
        <v>0.8</v>
      </c>
      <c r="AW1691">
        <v>6.9</v>
      </c>
      <c r="AX1691">
        <v>4.5999999999999996</v>
      </c>
      <c r="AY1691">
        <v>1670</v>
      </c>
      <c r="AZ1691">
        <v>1649</v>
      </c>
      <c r="BA1691">
        <v>0.98742509999999994</v>
      </c>
      <c r="BB1691">
        <v>1.21286E-2</v>
      </c>
      <c r="BC1691">
        <v>5.9429999999999997E-2</v>
      </c>
      <c r="BD1691">
        <v>0.1843542</v>
      </c>
      <c r="BE1691">
        <v>0.46331109999999998</v>
      </c>
      <c r="BF1691">
        <v>6.6707100000000005E-2</v>
      </c>
      <c r="BG1691">
        <v>1.33414E-2</v>
      </c>
      <c r="BH1691">
        <v>0.7913888</v>
      </c>
      <c r="BI1691">
        <v>2.4256999999999998E-3</v>
      </c>
      <c r="BJ1691">
        <v>7.2770999999999999E-3</v>
      </c>
      <c r="BK1691">
        <v>3.6386000000000001E-3</v>
      </c>
      <c r="BL1691">
        <v>4.0024299999999999E-2</v>
      </c>
      <c r="BM1691">
        <v>3.4566399999999997E-2</v>
      </c>
      <c r="BN1691">
        <v>0.42753180000000002</v>
      </c>
      <c r="BO1691">
        <v>0.27289269999999999</v>
      </c>
      <c r="BP1691">
        <v>1.33414E-2</v>
      </c>
      <c r="BQ1691">
        <v>1</v>
      </c>
      <c r="BR1691">
        <v>1</v>
      </c>
      <c r="BS1691">
        <v>0.22443179999999999</v>
      </c>
      <c r="BT1691">
        <v>1554</v>
      </c>
      <c r="BU1691">
        <v>1512</v>
      </c>
      <c r="BV1691">
        <v>0.97297299999999998</v>
      </c>
      <c r="BW1691">
        <v>5.2909999999999997E-3</v>
      </c>
      <c r="BX1691">
        <v>4.96032E-2</v>
      </c>
      <c r="BY1691">
        <v>0.21891530000000001</v>
      </c>
      <c r="BZ1691">
        <v>0.61640209999999995</v>
      </c>
      <c r="CA1691">
        <v>0.10648150000000001</v>
      </c>
      <c r="CB1691">
        <v>3.3069000000000002E-3</v>
      </c>
      <c r="CC1691">
        <v>0.98408910000000005</v>
      </c>
      <c r="CD1691">
        <v>0</v>
      </c>
      <c r="CE1691">
        <v>0</v>
      </c>
      <c r="CF1691">
        <v>6.6030199999999997E-2</v>
      </c>
      <c r="CG1691">
        <v>3.10263E-2</v>
      </c>
      <c r="CH1691">
        <v>0.57040570000000002</v>
      </c>
      <c r="CI1691">
        <v>0.30548930000000002</v>
      </c>
      <c r="CJ1691">
        <v>2.3070799999999999E-2</v>
      </c>
      <c r="CK1691">
        <v>0.99678250000000002</v>
      </c>
      <c r="CL1691">
        <v>1</v>
      </c>
      <c r="CM1691">
        <v>53458</v>
      </c>
      <c r="CN1691">
        <v>4.4535999999999999E-2</v>
      </c>
      <c r="CO1691">
        <v>4.7051000000000003E-2</v>
      </c>
      <c r="CP1691">
        <v>0.18532650000000001</v>
      </c>
      <c r="CQ1691">
        <v>3.2533100000000002E-2</v>
      </c>
      <c r="CR1691">
        <v>0.145838</v>
      </c>
      <c r="CS1691">
        <v>0.73277990000000004</v>
      </c>
      <c r="CT1691">
        <v>0.2315459</v>
      </c>
      <c r="CU1691">
        <v>0.13663900000000001</v>
      </c>
      <c r="CV1691">
        <v>0.2012565</v>
      </c>
      <c r="CW1691">
        <v>0.1007463</v>
      </c>
      <c r="CX1691">
        <v>0</v>
      </c>
      <c r="CY1691">
        <v>5.3194900000000003E-2</v>
      </c>
      <c r="CZ1691">
        <v>0.2439183</v>
      </c>
      <c r="DA1691">
        <v>238800</v>
      </c>
      <c r="DB1691">
        <v>1103</v>
      </c>
      <c r="DC1691">
        <v>142</v>
      </c>
      <c r="DD1691">
        <v>0.20072770000000001</v>
      </c>
      <c r="DE1691">
        <v>3.0091856737781901</v>
      </c>
      <c r="DF1691">
        <v>2.0439797872081802</v>
      </c>
      <c r="DG1691">
        <v>0.85229162288690496</v>
      </c>
      <c r="DH1691">
        <v>1.8610560951986801</v>
      </c>
      <c r="DI1691">
        <v>3.0718615363331101</v>
      </c>
      <c r="DJ1691">
        <v>4.0997585070218499</v>
      </c>
      <c r="DK1691">
        <v>978</v>
      </c>
    </row>
    <row r="1692" spans="1:115">
      <c r="A1692">
        <v>603703</v>
      </c>
      <c r="B1692">
        <v>98.008301748696795</v>
      </c>
      <c r="C1692">
        <v>28.4710504347788</v>
      </c>
      <c r="D1692">
        <v>0.31618773788978299</v>
      </c>
      <c r="E1692">
        <v>0</v>
      </c>
      <c r="F1692">
        <v>0</v>
      </c>
      <c r="G1692">
        <v>66977</v>
      </c>
      <c r="H1692">
        <v>1.47504E-2</v>
      </c>
      <c r="I1692">
        <v>3.7234000000000003E-2</v>
      </c>
      <c r="J1692">
        <v>60625</v>
      </c>
      <c r="K1692">
        <v>61786</v>
      </c>
      <c r="L1692">
        <v>3.4117599999999998E-2</v>
      </c>
      <c r="M1692">
        <v>0</v>
      </c>
      <c r="N1692">
        <v>2627</v>
      </c>
      <c r="O1692">
        <v>2444</v>
      </c>
      <c r="P1692">
        <v>0.31012420000000002</v>
      </c>
      <c r="Q1692">
        <v>0.34369889999999997</v>
      </c>
      <c r="R1692">
        <v>0.25818590000000002</v>
      </c>
      <c r="S1692">
        <v>0.2279051</v>
      </c>
      <c r="T1692">
        <v>0.12194199999999999</v>
      </c>
      <c r="U1692">
        <v>9.5335500000000004E-2</v>
      </c>
      <c r="V1692">
        <v>0.23345369999999999</v>
      </c>
      <c r="W1692">
        <v>0.16062180000000001</v>
      </c>
      <c r="X1692">
        <v>0</v>
      </c>
      <c r="Y1692">
        <v>0</v>
      </c>
      <c r="Z1692">
        <v>0.159805</v>
      </c>
      <c r="AA1692">
        <v>0.21739130000000001</v>
      </c>
      <c r="AB1692">
        <v>186600</v>
      </c>
      <c r="AC1692">
        <v>505300</v>
      </c>
      <c r="AD1692">
        <v>0</v>
      </c>
      <c r="AE1692">
        <v>0</v>
      </c>
      <c r="AF1692">
        <v>98.008301700000004</v>
      </c>
      <c r="AG1692">
        <v>0.3479254</v>
      </c>
      <c r="AH1692">
        <v>0.3400164</v>
      </c>
      <c r="AI1692">
        <v>0.16254279999999999</v>
      </c>
      <c r="AJ1692">
        <v>0.205401</v>
      </c>
      <c r="AK1692">
        <v>0.10087550000000001</v>
      </c>
      <c r="AL1692">
        <v>2.12766E-2</v>
      </c>
      <c r="AM1692">
        <v>0.32965359999999999</v>
      </c>
      <c r="AN1692">
        <v>0.41734860000000001</v>
      </c>
      <c r="AO1692">
        <v>0.09</v>
      </c>
      <c r="AP1692">
        <v>0.104</v>
      </c>
      <c r="AQ1692">
        <v>1432</v>
      </c>
      <c r="AR1692">
        <v>590</v>
      </c>
      <c r="AS1692">
        <v>473</v>
      </c>
      <c r="AT1692">
        <v>2.9</v>
      </c>
      <c r="AU1692">
        <v>6.9</v>
      </c>
      <c r="AV1692">
        <v>1.9</v>
      </c>
      <c r="AW1692">
        <v>5.7</v>
      </c>
      <c r="AX1692">
        <v>4.3</v>
      </c>
      <c r="AY1692">
        <v>823</v>
      </c>
      <c r="AZ1692">
        <v>810</v>
      </c>
      <c r="BA1692">
        <v>0.98420410000000003</v>
      </c>
      <c r="BB1692">
        <v>1.11111E-2</v>
      </c>
      <c r="BC1692">
        <v>8.7654300000000004E-2</v>
      </c>
      <c r="BD1692">
        <v>4.3209900000000002E-2</v>
      </c>
      <c r="BE1692">
        <v>0.64197530000000003</v>
      </c>
      <c r="BF1692">
        <v>4.8148099999999999E-2</v>
      </c>
      <c r="BG1692">
        <v>1.6049399999999998E-2</v>
      </c>
      <c r="BH1692">
        <v>0.84814820000000002</v>
      </c>
      <c r="BI1692">
        <v>0</v>
      </c>
      <c r="BJ1692">
        <v>9.8764999999999999E-3</v>
      </c>
      <c r="BK1692">
        <v>0</v>
      </c>
      <c r="BL1692">
        <v>0</v>
      </c>
      <c r="BM1692">
        <v>5.6790100000000003E-2</v>
      </c>
      <c r="BN1692">
        <v>0.65432100000000004</v>
      </c>
      <c r="BO1692">
        <v>0.12716050000000001</v>
      </c>
      <c r="BP1692">
        <v>0</v>
      </c>
      <c r="BQ1692">
        <v>1</v>
      </c>
      <c r="BR1692">
        <v>1</v>
      </c>
      <c r="BS1692">
        <v>0.20817840000000001</v>
      </c>
      <c r="BT1692">
        <v>900</v>
      </c>
      <c r="BU1692">
        <v>849</v>
      </c>
      <c r="BV1692">
        <v>0.94333330000000004</v>
      </c>
      <c r="BW1692">
        <v>8.9517100000000002E-2</v>
      </c>
      <c r="BX1692">
        <v>0.32979979999999998</v>
      </c>
      <c r="BY1692">
        <v>0.26501770000000002</v>
      </c>
      <c r="BZ1692">
        <v>0.28386339999999999</v>
      </c>
      <c r="CA1692">
        <v>2.9446400000000001E-2</v>
      </c>
      <c r="CB1692">
        <v>1.1779E-3</v>
      </c>
      <c r="CC1692">
        <v>0.72508589999999995</v>
      </c>
      <c r="CD1692">
        <v>3.78007E-2</v>
      </c>
      <c r="CE1692">
        <v>0.14776629999999999</v>
      </c>
      <c r="CF1692">
        <v>6.8728499999999998E-2</v>
      </c>
      <c r="CG1692">
        <v>9.9656400000000006E-2</v>
      </c>
      <c r="CH1692">
        <v>0.60481099999999999</v>
      </c>
      <c r="CI1692">
        <v>7.5601399999999999E-2</v>
      </c>
      <c r="CJ1692">
        <v>3.4364E-3</v>
      </c>
      <c r="CK1692">
        <v>0.98111110000000001</v>
      </c>
      <c r="CL1692">
        <v>0.99882219999999999</v>
      </c>
      <c r="CM1692">
        <v>9517</v>
      </c>
      <c r="CN1692">
        <v>0.155476</v>
      </c>
      <c r="CO1692">
        <v>0.12559239999999999</v>
      </c>
      <c r="CP1692">
        <v>0.14906340000000001</v>
      </c>
      <c r="CQ1692">
        <v>0.2327621</v>
      </c>
      <c r="CR1692">
        <v>0.32562770000000002</v>
      </c>
      <c r="CS1692">
        <v>0.4045436</v>
      </c>
      <c r="CT1692">
        <v>0.28098849999999997</v>
      </c>
      <c r="CU1692">
        <v>5.0617799999999998E-2</v>
      </c>
      <c r="CV1692">
        <v>0.31685930000000001</v>
      </c>
      <c r="CW1692">
        <v>0.3717278</v>
      </c>
      <c r="CX1692">
        <v>0.1132075</v>
      </c>
      <c r="CY1692">
        <v>0.14485980000000001</v>
      </c>
      <c r="CZ1692">
        <v>0.1401869</v>
      </c>
      <c r="DA1692">
        <v>66977</v>
      </c>
      <c r="DB1692">
        <v>332</v>
      </c>
      <c r="DC1692">
        <v>54</v>
      </c>
      <c r="DD1692">
        <v>0.15185180000000001</v>
      </c>
      <c r="DE1692">
        <v>2.4477276909727399</v>
      </c>
      <c r="DF1692">
        <v>0.33623355264681298</v>
      </c>
      <c r="DG1692">
        <v>0.496205225062333</v>
      </c>
      <c r="DH1692">
        <v>1.4112133833299301</v>
      </c>
      <c r="DI1692">
        <v>1.3641008738081599</v>
      </c>
      <c r="DJ1692">
        <v>2.3919978298445002</v>
      </c>
      <c r="DK1692">
        <v>978</v>
      </c>
    </row>
    <row r="1693" spans="1:115">
      <c r="A1693">
        <v>603704</v>
      </c>
      <c r="B1693">
        <v>106.698675413228</v>
      </c>
      <c r="C1693">
        <v>28.5377515592231</v>
      </c>
      <c r="D1693">
        <v>0.36867848555086802</v>
      </c>
      <c r="E1693">
        <v>14000</v>
      </c>
      <c r="F1693">
        <v>0</v>
      </c>
      <c r="G1693">
        <v>161123</v>
      </c>
      <c r="H1693">
        <v>0.24723310000000001</v>
      </c>
      <c r="I1693">
        <v>0.3432229</v>
      </c>
      <c r="J1693">
        <v>29816</v>
      </c>
      <c r="K1693">
        <v>35093</v>
      </c>
      <c r="L1693">
        <v>0.11732670000000001</v>
      </c>
      <c r="M1693">
        <v>5.0144599999999998E-2</v>
      </c>
      <c r="N1693">
        <v>6275</v>
      </c>
      <c r="O1693">
        <v>6697</v>
      </c>
      <c r="P1693">
        <v>0.33899119999999999</v>
      </c>
      <c r="Q1693">
        <v>0.35822009999999999</v>
      </c>
      <c r="R1693">
        <v>0.35820659999999999</v>
      </c>
      <c r="S1693">
        <v>0.36284899999999998</v>
      </c>
      <c r="T1693">
        <v>2.30584E-2</v>
      </c>
      <c r="U1693">
        <v>2.2248799999999999E-2</v>
      </c>
      <c r="V1693">
        <v>0.38834479999999999</v>
      </c>
      <c r="W1693">
        <v>0.35149469999999999</v>
      </c>
      <c r="X1693">
        <v>0.16077169999999999</v>
      </c>
      <c r="Y1693">
        <v>5.8999999999999997E-2</v>
      </c>
      <c r="Z1693">
        <v>0.1171971</v>
      </c>
      <c r="AA1693">
        <v>0.13111780000000001</v>
      </c>
      <c r="AB1693">
        <v>158900</v>
      </c>
      <c r="AC1693">
        <v>360700</v>
      </c>
      <c r="AD1693">
        <v>1</v>
      </c>
      <c r="AE1693">
        <v>0</v>
      </c>
      <c r="AF1693">
        <v>106.6986754</v>
      </c>
      <c r="AG1693">
        <v>6.08765E-2</v>
      </c>
      <c r="AH1693">
        <v>5.31581E-2</v>
      </c>
      <c r="AI1693">
        <v>6.7888400000000002E-2</v>
      </c>
      <c r="AJ1693">
        <v>8.2275600000000004E-2</v>
      </c>
      <c r="AK1693">
        <v>0.36462149999999999</v>
      </c>
      <c r="AL1693">
        <v>0.30073169999999999</v>
      </c>
      <c r="AM1693">
        <v>0.47968129999999998</v>
      </c>
      <c r="AN1693">
        <v>0.55681650000000005</v>
      </c>
      <c r="AO1693">
        <v>0.17</v>
      </c>
      <c r="AP1693">
        <v>0.21199999999999999</v>
      </c>
      <c r="AQ1693">
        <v>2246</v>
      </c>
      <c r="AR1693">
        <v>588</v>
      </c>
      <c r="AS1693">
        <v>473</v>
      </c>
      <c r="AT1693">
        <v>2.7</v>
      </c>
      <c r="AU1693">
        <v>7.7</v>
      </c>
      <c r="AV1693">
        <v>1.5</v>
      </c>
      <c r="AW1693">
        <v>5.8</v>
      </c>
      <c r="AX1693">
        <v>5.0999999999999996</v>
      </c>
      <c r="AY1693">
        <v>2162</v>
      </c>
      <c r="AZ1693">
        <v>2063</v>
      </c>
      <c r="BA1693">
        <v>0.95420910000000003</v>
      </c>
      <c r="BB1693">
        <v>0</v>
      </c>
      <c r="BC1693">
        <v>2.71449E-2</v>
      </c>
      <c r="BD1693">
        <v>4.8473099999999998E-2</v>
      </c>
      <c r="BE1693">
        <v>7.3194400000000007E-2</v>
      </c>
      <c r="BF1693">
        <v>0</v>
      </c>
      <c r="BG1693">
        <v>0</v>
      </c>
      <c r="BH1693">
        <v>3.82937E-2</v>
      </c>
      <c r="BI1693">
        <v>0</v>
      </c>
      <c r="BJ1693">
        <v>3.0053300000000002E-2</v>
      </c>
      <c r="BK1693">
        <v>6.6408099999999998E-2</v>
      </c>
      <c r="BL1693">
        <v>1.6965600000000001E-2</v>
      </c>
      <c r="BM1693">
        <v>0</v>
      </c>
      <c r="BN1693">
        <v>1.50267E-2</v>
      </c>
      <c r="BO1693">
        <v>1.7450299999999998E-2</v>
      </c>
      <c r="BP1693">
        <v>2.9083999999999998E-3</v>
      </c>
      <c r="BQ1693">
        <v>0.96392230000000001</v>
      </c>
      <c r="BR1693">
        <v>0.96392230000000001</v>
      </c>
      <c r="BS1693">
        <v>0.18883420000000001</v>
      </c>
      <c r="BT1693">
        <v>2165</v>
      </c>
      <c r="BU1693">
        <v>2042</v>
      </c>
      <c r="BV1693">
        <v>0.94318709999999994</v>
      </c>
      <c r="BW1693">
        <v>8.9128299999999994E-2</v>
      </c>
      <c r="BX1693">
        <v>0.33055830000000003</v>
      </c>
      <c r="BY1693">
        <v>0.26444659999999998</v>
      </c>
      <c r="BZ1693">
        <v>0.28452499999999997</v>
      </c>
      <c r="CA1693">
        <v>2.9872699999999999E-2</v>
      </c>
      <c r="CB1693">
        <v>1.9589E-3</v>
      </c>
      <c r="CC1693">
        <v>0.72325249999999996</v>
      </c>
      <c r="CD1693">
        <v>3.5663300000000002E-2</v>
      </c>
      <c r="CE1693">
        <v>0.14835950000000001</v>
      </c>
      <c r="CF1693">
        <v>6.9900100000000007E-2</v>
      </c>
      <c r="CG1693">
        <v>9.9857299999999996E-2</v>
      </c>
      <c r="CH1693">
        <v>0.60199709999999995</v>
      </c>
      <c r="CI1693">
        <v>7.4179700000000001E-2</v>
      </c>
      <c r="CJ1693">
        <v>5.7061000000000004E-3</v>
      </c>
      <c r="CK1693">
        <v>0.98060049999999999</v>
      </c>
      <c r="CL1693">
        <v>0.9985309</v>
      </c>
      <c r="CM1693">
        <v>22893</v>
      </c>
      <c r="CN1693">
        <v>0.15550800000000001</v>
      </c>
      <c r="CO1693">
        <v>0.12598429999999999</v>
      </c>
      <c r="CP1693">
        <v>0.1489644</v>
      </c>
      <c r="CQ1693">
        <v>0.23264290000000001</v>
      </c>
      <c r="CR1693">
        <v>0.32543499999999997</v>
      </c>
      <c r="CS1693">
        <v>0.4044739</v>
      </c>
      <c r="CT1693">
        <v>0.28086159999999999</v>
      </c>
      <c r="CU1693">
        <v>5.0704199999999998E-2</v>
      </c>
      <c r="CV1693">
        <v>0.31665290000000001</v>
      </c>
      <c r="CW1693">
        <v>0.37037039999999999</v>
      </c>
      <c r="CX1693">
        <v>0.1151832</v>
      </c>
      <c r="CY1693">
        <v>0.1446017</v>
      </c>
      <c r="CZ1693">
        <v>0.14043849999999999</v>
      </c>
      <c r="DA1693">
        <v>161123</v>
      </c>
      <c r="DB1693">
        <v>798</v>
      </c>
      <c r="DC1693">
        <v>131</v>
      </c>
      <c r="DD1693">
        <v>0.85118760000000004</v>
      </c>
      <c r="DE1693">
        <v>0.79563227927670299</v>
      </c>
      <c r="DF1693">
        <v>2.3779177185196798</v>
      </c>
      <c r="DG1693" s="1">
        <v>-1.12280047080791E-2</v>
      </c>
      <c r="DH1693">
        <v>-1.3484430539502701</v>
      </c>
      <c r="DI1693">
        <v>3.4058032646355998</v>
      </c>
      <c r="DJ1693">
        <v>4.4337002392485703</v>
      </c>
      <c r="DK1693">
        <v>1128</v>
      </c>
    </row>
    <row r="1694" spans="1:115">
      <c r="A1694">
        <v>603800</v>
      </c>
      <c r="B1694">
        <v>98.099376329574596</v>
      </c>
      <c r="C1694">
        <v>28.854141818627301</v>
      </c>
      <c r="D1694">
        <v>0.32378551372194703</v>
      </c>
      <c r="E1694">
        <v>0</v>
      </c>
      <c r="F1694">
        <v>0</v>
      </c>
      <c r="G1694">
        <v>228200</v>
      </c>
      <c r="H1694">
        <v>0.20881359999999999</v>
      </c>
      <c r="I1694">
        <v>0.1965353</v>
      </c>
      <c r="J1694">
        <v>35625</v>
      </c>
      <c r="K1694">
        <v>45393</v>
      </c>
      <c r="L1694">
        <v>0.1220408</v>
      </c>
      <c r="M1694">
        <v>1.7213099999999999E-2</v>
      </c>
      <c r="N1694">
        <v>8356</v>
      </c>
      <c r="O1694">
        <v>8245</v>
      </c>
      <c r="P1694">
        <v>0.41335569999999999</v>
      </c>
      <c r="Q1694">
        <v>0.43796239999999997</v>
      </c>
      <c r="R1694">
        <v>0.33329340000000002</v>
      </c>
      <c r="S1694">
        <v>0.33026080000000002</v>
      </c>
      <c r="T1694">
        <v>3.9612300000000003E-2</v>
      </c>
      <c r="U1694">
        <v>6.4523999999999998E-2</v>
      </c>
      <c r="V1694">
        <v>0.3357753</v>
      </c>
      <c r="W1694">
        <v>0.3532787</v>
      </c>
      <c r="X1694">
        <v>3.4234199999999999E-2</v>
      </c>
      <c r="Y1694">
        <v>6.7000000000000004E-2</v>
      </c>
      <c r="Z1694">
        <v>0.13466810000000001</v>
      </c>
      <c r="AA1694">
        <v>0.18161440000000001</v>
      </c>
      <c r="AB1694">
        <v>176300</v>
      </c>
      <c r="AC1694">
        <v>456900</v>
      </c>
      <c r="AD1694">
        <v>1</v>
      </c>
      <c r="AE1694">
        <v>0</v>
      </c>
      <c r="AF1694">
        <v>98.099376300000003</v>
      </c>
      <c r="AG1694">
        <v>0.1597654</v>
      </c>
      <c r="AH1694">
        <v>0.13305030000000001</v>
      </c>
      <c r="AI1694">
        <v>0.12865009999999999</v>
      </c>
      <c r="AJ1694">
        <v>0.1182535</v>
      </c>
      <c r="AK1694">
        <v>0.19040209999999999</v>
      </c>
      <c r="AL1694">
        <v>0.14044880000000001</v>
      </c>
      <c r="AM1694">
        <v>0.47774060000000002</v>
      </c>
      <c r="AN1694">
        <v>0.57331719999999997</v>
      </c>
      <c r="AO1694">
        <v>0.18</v>
      </c>
      <c r="AP1694">
        <v>0.17299999999999999</v>
      </c>
      <c r="AQ1694">
        <v>1432</v>
      </c>
      <c r="AR1694">
        <v>615</v>
      </c>
      <c r="AS1694">
        <v>473</v>
      </c>
      <c r="AT1694">
        <v>3.6</v>
      </c>
      <c r="AU1694">
        <v>6.1</v>
      </c>
      <c r="AV1694">
        <v>2.2000000000000002</v>
      </c>
      <c r="AW1694">
        <v>6.2</v>
      </c>
      <c r="AX1694">
        <v>3.5</v>
      </c>
      <c r="AY1694">
        <v>2538</v>
      </c>
      <c r="AZ1694">
        <v>2457</v>
      </c>
      <c r="BA1694">
        <v>0.96808510000000003</v>
      </c>
      <c r="BB1694">
        <v>4.1921E-2</v>
      </c>
      <c r="BC1694">
        <v>4.0293000000000002E-2</v>
      </c>
      <c r="BD1694">
        <v>0.1066341</v>
      </c>
      <c r="BE1694">
        <v>8.1400100000000003E-2</v>
      </c>
      <c r="BF1694">
        <v>4.8840000000000003E-3</v>
      </c>
      <c r="BG1694">
        <v>0</v>
      </c>
      <c r="BH1694">
        <v>0.14285709999999999</v>
      </c>
      <c r="BI1694">
        <v>3.2560000000000002E-3</v>
      </c>
      <c r="BJ1694">
        <v>1.8721999999999999E-2</v>
      </c>
      <c r="BK1694">
        <v>6.8376099999999995E-2</v>
      </c>
      <c r="BL1694">
        <v>2.5233999999999999E-2</v>
      </c>
      <c r="BM1694">
        <v>4.6804999999999999E-2</v>
      </c>
      <c r="BN1694">
        <v>7.9772099999999999E-2</v>
      </c>
      <c r="BO1694">
        <v>2.035E-2</v>
      </c>
      <c r="BP1694">
        <v>1.5873000000000002E-2</v>
      </c>
      <c r="BQ1694">
        <v>0.9850276</v>
      </c>
      <c r="BR1694">
        <v>0.9850276</v>
      </c>
      <c r="BS1694">
        <v>0.14728440000000001</v>
      </c>
      <c r="BT1694">
        <v>2514</v>
      </c>
      <c r="BU1694">
        <v>2385</v>
      </c>
      <c r="BV1694">
        <v>0.94868739999999996</v>
      </c>
      <c r="BW1694">
        <v>6.2473800000000003E-2</v>
      </c>
      <c r="BX1694">
        <v>0.2570231</v>
      </c>
      <c r="BY1694">
        <v>0.45283020000000002</v>
      </c>
      <c r="BZ1694">
        <v>0.19161429999999999</v>
      </c>
      <c r="CA1694">
        <v>3.0188699999999999E-2</v>
      </c>
      <c r="CB1694">
        <v>5.8700000000000002E-3</v>
      </c>
      <c r="CC1694">
        <v>0.54108520000000004</v>
      </c>
      <c r="CD1694">
        <v>7.7518999999999999E-3</v>
      </c>
      <c r="CE1694">
        <v>0.32248060000000001</v>
      </c>
      <c r="CF1694">
        <v>6.2015500000000001E-2</v>
      </c>
      <c r="CG1694">
        <v>9.3023300000000003E-2</v>
      </c>
      <c r="CH1694">
        <v>0.26201550000000001</v>
      </c>
      <c r="CI1694">
        <v>0.1178295</v>
      </c>
      <c r="CJ1694">
        <v>8.3720900000000001E-2</v>
      </c>
      <c r="CK1694">
        <v>0.97334929999999997</v>
      </c>
      <c r="CL1694">
        <v>0.98993710000000001</v>
      </c>
      <c r="CM1694">
        <v>34736</v>
      </c>
      <c r="CN1694">
        <v>0.20241500000000001</v>
      </c>
      <c r="CO1694">
        <v>0.1080632</v>
      </c>
      <c r="CP1694">
        <v>0.1629052</v>
      </c>
      <c r="CQ1694">
        <v>0.1351388</v>
      </c>
      <c r="CR1694">
        <v>0.34167690000000001</v>
      </c>
      <c r="CS1694">
        <v>0.54602649999999997</v>
      </c>
      <c r="CT1694">
        <v>0.27260289999999998</v>
      </c>
      <c r="CU1694">
        <v>4.1854700000000002E-2</v>
      </c>
      <c r="CV1694">
        <v>0.33100810000000003</v>
      </c>
      <c r="CW1694">
        <v>0.28039930000000002</v>
      </c>
      <c r="CX1694">
        <v>0.1554054</v>
      </c>
      <c r="CY1694">
        <v>0.1099291</v>
      </c>
      <c r="CZ1694">
        <v>0.14633570000000001</v>
      </c>
      <c r="DA1694">
        <v>228200</v>
      </c>
      <c r="DB1694">
        <v>1460</v>
      </c>
      <c r="DC1694">
        <v>151</v>
      </c>
      <c r="DD1694">
        <v>0.7248677</v>
      </c>
      <c r="DE1694">
        <v>1.75724792047728</v>
      </c>
      <c r="DF1694">
        <v>2.3037817773236302</v>
      </c>
      <c r="DG1694">
        <v>0.72338828601506999</v>
      </c>
      <c r="DH1694">
        <v>0.16952718809363401</v>
      </c>
      <c r="DI1694">
        <v>3.3316668381864498</v>
      </c>
      <c r="DJ1694">
        <v>4.3595638123155798</v>
      </c>
      <c r="DK1694">
        <v>978</v>
      </c>
    </row>
    <row r="1695" spans="1:115">
      <c r="A1695">
        <v>603900</v>
      </c>
      <c r="B1695">
        <v>108.403972159209</v>
      </c>
      <c r="C1695">
        <v>29.471899444938298</v>
      </c>
      <c r="D1695">
        <v>0.34134965065386202</v>
      </c>
      <c r="E1695">
        <v>9167</v>
      </c>
      <c r="F1695">
        <v>2591.6750499999998</v>
      </c>
      <c r="G1695">
        <v>220500</v>
      </c>
      <c r="H1695">
        <v>0.17793639999999999</v>
      </c>
      <c r="I1695">
        <v>8.3977599999999999E-2</v>
      </c>
      <c r="J1695">
        <v>36422</v>
      </c>
      <c r="K1695">
        <v>47667</v>
      </c>
      <c r="L1695">
        <v>5.9631099999999999E-2</v>
      </c>
      <c r="M1695">
        <v>2.2651000000000001E-2</v>
      </c>
      <c r="N1695">
        <v>7148</v>
      </c>
      <c r="O1695">
        <v>7502</v>
      </c>
      <c r="P1695">
        <v>0.3714326</v>
      </c>
      <c r="Q1695">
        <v>0.40415889999999999</v>
      </c>
      <c r="R1695">
        <v>0.2943481</v>
      </c>
      <c r="S1695">
        <v>0.26019730000000002</v>
      </c>
      <c r="T1695">
        <v>8.6457800000000001E-2</v>
      </c>
      <c r="U1695">
        <v>7.0114599999999999E-2</v>
      </c>
      <c r="V1695">
        <v>0.29658119999999999</v>
      </c>
      <c r="W1695">
        <v>0.27307049999999999</v>
      </c>
      <c r="X1695">
        <v>0.21479709999999999</v>
      </c>
      <c r="Y1695">
        <v>0.1847</v>
      </c>
      <c r="Z1695">
        <v>0.13289960000000001</v>
      </c>
      <c r="AA1695">
        <v>0.18078859999999999</v>
      </c>
      <c r="AB1695">
        <v>182500</v>
      </c>
      <c r="AC1695">
        <v>422000</v>
      </c>
      <c r="AD1695">
        <v>2</v>
      </c>
      <c r="AE1695">
        <v>1</v>
      </c>
      <c r="AF1695">
        <v>108.4039722</v>
      </c>
      <c r="AG1695">
        <v>0.2427252</v>
      </c>
      <c r="AH1695">
        <v>0.21087710000000001</v>
      </c>
      <c r="AI1695">
        <v>9.5691100000000001E-2</v>
      </c>
      <c r="AJ1695">
        <v>9.2242099999999994E-2</v>
      </c>
      <c r="AK1695">
        <v>0.1075825</v>
      </c>
      <c r="AL1695">
        <v>4.5587799999999998E-2</v>
      </c>
      <c r="AM1695">
        <v>0.51594850000000003</v>
      </c>
      <c r="AN1695">
        <v>0.63409760000000004</v>
      </c>
      <c r="AO1695">
        <v>0.15</v>
      </c>
      <c r="AP1695">
        <v>0.157</v>
      </c>
      <c r="AQ1695">
        <v>1432</v>
      </c>
      <c r="AR1695">
        <v>580</v>
      </c>
      <c r="AS1695">
        <v>473</v>
      </c>
      <c r="AT1695">
        <v>4.0999999999999996</v>
      </c>
      <c r="AU1695">
        <v>5.2</v>
      </c>
      <c r="AV1695">
        <v>3.1</v>
      </c>
      <c r="AW1695">
        <v>6.4</v>
      </c>
      <c r="AX1695">
        <v>2.6</v>
      </c>
      <c r="AY1695">
        <v>2407</v>
      </c>
      <c r="AZ1695">
        <v>2340</v>
      </c>
      <c r="BA1695">
        <v>0.97216449999999999</v>
      </c>
      <c r="BB1695">
        <v>3.1196600000000001E-2</v>
      </c>
      <c r="BC1695">
        <v>3.6324799999999997E-2</v>
      </c>
      <c r="BD1695">
        <v>0.15213679999999999</v>
      </c>
      <c r="BE1695">
        <v>0.1598291</v>
      </c>
      <c r="BF1695">
        <v>2.8632500000000002E-2</v>
      </c>
      <c r="BG1695">
        <v>0</v>
      </c>
      <c r="BH1695">
        <v>0.2820513</v>
      </c>
      <c r="BI1695">
        <v>1.28205E-2</v>
      </c>
      <c r="BJ1695">
        <v>3.4615399999999998E-2</v>
      </c>
      <c r="BK1695">
        <v>4.1880300000000002E-2</v>
      </c>
      <c r="BL1695">
        <v>7.05128E-2</v>
      </c>
      <c r="BM1695">
        <v>8.4187999999999999E-2</v>
      </c>
      <c r="BN1695">
        <v>0.1188034</v>
      </c>
      <c r="BO1695">
        <v>4.7008500000000002E-2</v>
      </c>
      <c r="BP1695">
        <v>1.11111E-2</v>
      </c>
      <c r="BQ1695">
        <v>0.98878270000000001</v>
      </c>
      <c r="BR1695">
        <v>0.98878270000000001</v>
      </c>
      <c r="BS1695">
        <v>0.19229479999999999</v>
      </c>
      <c r="BT1695">
        <v>2457</v>
      </c>
      <c r="BU1695">
        <v>2317</v>
      </c>
      <c r="BV1695">
        <v>0.94301990000000002</v>
      </c>
      <c r="BW1695">
        <v>0.1100561</v>
      </c>
      <c r="BX1695">
        <v>0.2132067</v>
      </c>
      <c r="BY1695">
        <v>0.45576179999999999</v>
      </c>
      <c r="BZ1695">
        <v>0.21104880000000001</v>
      </c>
      <c r="CA1695">
        <v>9.9266000000000007E-3</v>
      </c>
      <c r="CB1695">
        <v>0</v>
      </c>
      <c r="CC1695">
        <v>0.67773019999999995</v>
      </c>
      <c r="CD1695">
        <v>6.5310499999999994E-2</v>
      </c>
      <c r="CE1695">
        <v>0.12312629999999999</v>
      </c>
      <c r="CF1695">
        <v>0.2826552</v>
      </c>
      <c r="CG1695">
        <v>0.14239830000000001</v>
      </c>
      <c r="CH1695">
        <v>0.26231260000000001</v>
      </c>
      <c r="CI1695">
        <v>0.1541756</v>
      </c>
      <c r="CJ1695">
        <v>3.1049199999999999E-2</v>
      </c>
      <c r="CK1695">
        <v>0.99552300000000005</v>
      </c>
      <c r="CL1695">
        <v>0.99568409999999996</v>
      </c>
      <c r="CM1695">
        <v>38668</v>
      </c>
      <c r="CN1695">
        <v>0.10768999999999999</v>
      </c>
      <c r="CO1695">
        <v>7.8709699999999994E-2</v>
      </c>
      <c r="CP1695">
        <v>0.11293599999999999</v>
      </c>
      <c r="CQ1695">
        <v>6.7730299999999993E-2</v>
      </c>
      <c r="CR1695">
        <v>0.35664010000000002</v>
      </c>
      <c r="CS1695">
        <v>0.60331610000000002</v>
      </c>
      <c r="CT1695">
        <v>0.24370410000000001</v>
      </c>
      <c r="CU1695">
        <v>7.4300000000000005E-2</v>
      </c>
      <c r="CV1695">
        <v>0.30142340000000001</v>
      </c>
      <c r="CW1695">
        <v>0.26020409999999999</v>
      </c>
      <c r="CX1695">
        <v>6.0606100000000003E-2</v>
      </c>
      <c r="CY1695">
        <v>0.17215130000000001</v>
      </c>
      <c r="CZ1695">
        <v>0.14980350000000001</v>
      </c>
      <c r="DA1695">
        <v>220500</v>
      </c>
      <c r="DB1695">
        <v>1118</v>
      </c>
      <c r="DC1695">
        <v>165</v>
      </c>
      <c r="DD1695">
        <v>0.59188030000000003</v>
      </c>
      <c r="DE1695">
        <v>1.8268447142258499</v>
      </c>
      <c r="DF1695">
        <v>1.58334007579443</v>
      </c>
      <c r="DG1695">
        <v>1.14446661401718</v>
      </c>
      <c r="DH1695">
        <v>0.92611630836292902</v>
      </c>
      <c r="DI1695">
        <v>2.6112231114931701</v>
      </c>
      <c r="DJ1695">
        <v>3.6391200835791802</v>
      </c>
      <c r="DK1695">
        <v>978</v>
      </c>
    </row>
    <row r="1696" spans="1:115">
      <c r="A1696">
        <v>604000</v>
      </c>
      <c r="B1696">
        <v>105.55354213197499</v>
      </c>
      <c r="C1696">
        <v>26.795594958574799</v>
      </c>
      <c r="D1696">
        <v>0.33580969026875102</v>
      </c>
      <c r="E1696">
        <v>0</v>
      </c>
      <c r="F1696">
        <v>440</v>
      </c>
      <c r="G1696">
        <v>232200</v>
      </c>
      <c r="H1696">
        <v>0.14394580000000001</v>
      </c>
      <c r="I1696">
        <v>0.1452031</v>
      </c>
      <c r="J1696">
        <v>40333</v>
      </c>
      <c r="K1696">
        <v>46824</v>
      </c>
      <c r="L1696">
        <v>8.1669000000000005E-2</v>
      </c>
      <c r="M1696">
        <v>1.20953E-2</v>
      </c>
      <c r="N1696">
        <v>9490</v>
      </c>
      <c r="O1696">
        <v>9361</v>
      </c>
      <c r="P1696">
        <v>0.3810327</v>
      </c>
      <c r="Q1696">
        <v>0.33254990000000001</v>
      </c>
      <c r="R1696">
        <v>0.3187566</v>
      </c>
      <c r="S1696">
        <v>0.2948403</v>
      </c>
      <c r="T1696">
        <v>3.66702E-2</v>
      </c>
      <c r="U1696">
        <v>4.7965000000000001E-2</v>
      </c>
      <c r="V1696">
        <v>0.29800140000000003</v>
      </c>
      <c r="W1696">
        <v>0.25329069999999998</v>
      </c>
      <c r="X1696">
        <v>0.19444439999999999</v>
      </c>
      <c r="Y1696">
        <v>7.1599999999999997E-2</v>
      </c>
      <c r="Z1696">
        <v>0.1397127</v>
      </c>
      <c r="AA1696">
        <v>0.1439598</v>
      </c>
      <c r="AB1696">
        <v>180400</v>
      </c>
      <c r="AC1696">
        <v>462100</v>
      </c>
      <c r="AD1696">
        <v>1</v>
      </c>
      <c r="AE1696">
        <v>1</v>
      </c>
      <c r="AF1696">
        <v>105.5535421</v>
      </c>
      <c r="AG1696">
        <v>0.24151739999999999</v>
      </c>
      <c r="AH1696">
        <v>0.2451661</v>
      </c>
      <c r="AI1696">
        <v>7.0179099999999994E-2</v>
      </c>
      <c r="AJ1696">
        <v>9.0268100000000004E-2</v>
      </c>
      <c r="AK1696">
        <v>9.6311900000000006E-2</v>
      </c>
      <c r="AL1696">
        <v>6.9864300000000004E-2</v>
      </c>
      <c r="AM1696">
        <v>0.53835619999999995</v>
      </c>
      <c r="AN1696">
        <v>0.56105119999999997</v>
      </c>
      <c r="AO1696">
        <v>0.13</v>
      </c>
      <c r="AP1696">
        <v>0.17</v>
      </c>
      <c r="AQ1696">
        <v>1432</v>
      </c>
      <c r="AR1696">
        <v>706</v>
      </c>
      <c r="AS1696">
        <v>543</v>
      </c>
      <c r="AT1696">
        <v>5.4</v>
      </c>
      <c r="AU1696">
        <v>4.8</v>
      </c>
      <c r="AV1696">
        <v>2.9</v>
      </c>
      <c r="AW1696">
        <v>7.9</v>
      </c>
      <c r="AX1696">
        <v>2.8</v>
      </c>
      <c r="AY1696">
        <v>2900</v>
      </c>
      <c r="AZ1696">
        <v>2802</v>
      </c>
      <c r="BA1696">
        <v>0.96620689999999998</v>
      </c>
      <c r="BB1696">
        <v>3.212E-3</v>
      </c>
      <c r="BC1696">
        <v>4.2469699999999999E-2</v>
      </c>
      <c r="BD1696">
        <v>0.11349040000000001</v>
      </c>
      <c r="BE1696">
        <v>0.10064240000000001</v>
      </c>
      <c r="BF1696">
        <v>3.0692400000000002E-2</v>
      </c>
      <c r="BG1696">
        <v>8.2083999999999994E-3</v>
      </c>
      <c r="BH1696">
        <v>0.2259101</v>
      </c>
      <c r="BI1696">
        <v>0</v>
      </c>
      <c r="BJ1696">
        <v>1.32049E-2</v>
      </c>
      <c r="BK1696">
        <v>3.0692400000000002E-2</v>
      </c>
      <c r="BL1696">
        <v>1.42755E-2</v>
      </c>
      <c r="BM1696">
        <v>6.3525999999999999E-2</v>
      </c>
      <c r="BN1696">
        <v>8.7794399999999995E-2</v>
      </c>
      <c r="BO1696">
        <v>6.3525999999999999E-2</v>
      </c>
      <c r="BP1696">
        <v>2.5695900000000001E-2</v>
      </c>
      <c r="BQ1696">
        <v>0.96965520000000005</v>
      </c>
      <c r="BR1696">
        <v>0.96965520000000005</v>
      </c>
      <c r="BS1696">
        <v>0.14454919999999999</v>
      </c>
      <c r="BT1696">
        <v>2869</v>
      </c>
      <c r="BU1696">
        <v>2672</v>
      </c>
      <c r="BV1696">
        <v>0.93133500000000002</v>
      </c>
      <c r="BW1696">
        <v>4.1167700000000002E-2</v>
      </c>
      <c r="BX1696">
        <v>0.20134730000000001</v>
      </c>
      <c r="BY1696">
        <v>0.47118260000000001</v>
      </c>
      <c r="BZ1696">
        <v>0.2215569</v>
      </c>
      <c r="CA1696">
        <v>6.0628700000000001E-2</v>
      </c>
      <c r="CB1696">
        <v>4.1168000000000003E-3</v>
      </c>
      <c r="CC1696">
        <v>0.87808220000000003</v>
      </c>
      <c r="CD1696">
        <v>1.0958900000000001E-2</v>
      </c>
      <c r="CE1696">
        <v>4.9315100000000001E-2</v>
      </c>
      <c r="CF1696">
        <v>4.79452E-2</v>
      </c>
      <c r="CG1696">
        <v>0.18082190000000001</v>
      </c>
      <c r="CH1696">
        <v>0.38767119999999999</v>
      </c>
      <c r="CI1696">
        <v>0.27260269999999998</v>
      </c>
      <c r="CJ1696">
        <v>3.0137000000000001E-2</v>
      </c>
      <c r="CK1696">
        <v>0.98640640000000002</v>
      </c>
      <c r="CL1696">
        <v>0.98465570000000002</v>
      </c>
      <c r="CM1696">
        <v>32521</v>
      </c>
      <c r="CN1696">
        <v>0.117462</v>
      </c>
      <c r="CO1696">
        <v>8.9036100000000007E-2</v>
      </c>
      <c r="CP1696">
        <v>8.9701799999999998E-2</v>
      </c>
      <c r="CQ1696">
        <v>5.97595E-2</v>
      </c>
      <c r="CR1696">
        <v>0.33688299999999999</v>
      </c>
      <c r="CS1696">
        <v>0.62904040000000006</v>
      </c>
      <c r="CT1696">
        <v>0.26183919999999999</v>
      </c>
      <c r="CU1696">
        <v>5.3370099999999997E-2</v>
      </c>
      <c r="CV1696">
        <v>0.26810319999999999</v>
      </c>
      <c r="CW1696">
        <v>0.19011729999999999</v>
      </c>
      <c r="CX1696">
        <v>0.1176471</v>
      </c>
      <c r="CY1696">
        <v>0.1226819</v>
      </c>
      <c r="CZ1696">
        <v>0.13225999999999999</v>
      </c>
      <c r="DA1696">
        <v>232200</v>
      </c>
      <c r="DB1696">
        <v>1137</v>
      </c>
      <c r="DC1696">
        <v>133</v>
      </c>
      <c r="DD1696">
        <v>0.70128480000000004</v>
      </c>
      <c r="DE1696">
        <v>1.71620774597498</v>
      </c>
      <c r="DF1696">
        <v>1.9098423452471001</v>
      </c>
      <c r="DG1696">
        <v>0.87208110810338202</v>
      </c>
      <c r="DH1696">
        <v>0.97709052556097498</v>
      </c>
      <c r="DI1696">
        <v>2.9377268423022902</v>
      </c>
      <c r="DJ1696">
        <v>3.9656238158916701</v>
      </c>
      <c r="DK1696">
        <v>978</v>
      </c>
    </row>
    <row r="1697" spans="1:115">
      <c r="A1697">
        <v>604100</v>
      </c>
      <c r="B1697">
        <v>119.94466050662</v>
      </c>
      <c r="C1697">
        <v>30.145061614952802</v>
      </c>
      <c r="D1697">
        <v>0.37327839001302099</v>
      </c>
      <c r="E1697">
        <v>0</v>
      </c>
      <c r="F1697">
        <v>440</v>
      </c>
      <c r="G1697">
        <v>225800</v>
      </c>
      <c r="H1697">
        <v>0.16209370000000001</v>
      </c>
      <c r="I1697">
        <v>0.13307430000000001</v>
      </c>
      <c r="J1697">
        <v>45333</v>
      </c>
      <c r="K1697">
        <v>50399</v>
      </c>
      <c r="L1697">
        <v>6.5085799999999999E-2</v>
      </c>
      <c r="M1697">
        <v>5.6021999999999999E-3</v>
      </c>
      <c r="N1697">
        <v>6717</v>
      </c>
      <c r="O1697">
        <v>6210</v>
      </c>
      <c r="P1697">
        <v>0.38069779999999998</v>
      </c>
      <c r="Q1697">
        <v>0.3874396</v>
      </c>
      <c r="R1697">
        <v>0.32249440000000001</v>
      </c>
      <c r="S1697">
        <v>0.30370370000000002</v>
      </c>
      <c r="T1697">
        <v>4.5137299999999998E-2</v>
      </c>
      <c r="U1697">
        <v>7.7616699999999997E-2</v>
      </c>
      <c r="V1697">
        <v>0.28885480000000002</v>
      </c>
      <c r="W1697">
        <v>0.26610640000000002</v>
      </c>
      <c r="X1697">
        <v>0.17455619999999999</v>
      </c>
      <c r="Y1697">
        <v>0</v>
      </c>
      <c r="Z1697">
        <v>8.5721500000000006E-2</v>
      </c>
      <c r="AA1697">
        <v>0.1425855</v>
      </c>
      <c r="AB1697">
        <v>174900</v>
      </c>
      <c r="AC1697">
        <v>467700</v>
      </c>
      <c r="AD1697">
        <v>1</v>
      </c>
      <c r="AE1697">
        <v>1</v>
      </c>
      <c r="AF1697">
        <v>119.9446605</v>
      </c>
      <c r="AG1697">
        <v>0.23581959999999999</v>
      </c>
      <c r="AH1697">
        <v>0.18373590000000001</v>
      </c>
      <c r="AI1697">
        <v>8.42638E-2</v>
      </c>
      <c r="AJ1697">
        <v>7.1980699999999995E-2</v>
      </c>
      <c r="AK1697">
        <v>8.6050299999999996E-2</v>
      </c>
      <c r="AL1697">
        <v>5.82931E-2</v>
      </c>
      <c r="AM1697">
        <v>0.55471190000000004</v>
      </c>
      <c r="AN1697">
        <v>0.66602249999999996</v>
      </c>
      <c r="AO1697">
        <v>0.14000000000000001</v>
      </c>
      <c r="AP1697">
        <v>0.20699999999999999</v>
      </c>
      <c r="AQ1697">
        <v>1432</v>
      </c>
      <c r="AR1697">
        <v>606</v>
      </c>
      <c r="AS1697">
        <v>543</v>
      </c>
      <c r="AT1697">
        <v>4.9000000000000004</v>
      </c>
      <c r="AU1697">
        <v>5.6</v>
      </c>
      <c r="AV1697">
        <v>2.1</v>
      </c>
      <c r="AW1697">
        <v>7.6</v>
      </c>
      <c r="AX1697">
        <v>3.5</v>
      </c>
      <c r="AY1697">
        <v>2026</v>
      </c>
      <c r="AZ1697">
        <v>1962</v>
      </c>
      <c r="BA1697">
        <v>0.96841069999999996</v>
      </c>
      <c r="BB1697">
        <v>2.4464799999999998E-2</v>
      </c>
      <c r="BC1697">
        <v>4.3832799999999998E-2</v>
      </c>
      <c r="BD1697">
        <v>0.14322119999999999</v>
      </c>
      <c r="BE1697">
        <v>0.1034658</v>
      </c>
      <c r="BF1697">
        <v>2.49745E-2</v>
      </c>
      <c r="BG1697">
        <v>8.6645999999999997E-3</v>
      </c>
      <c r="BH1697">
        <v>0.25688070000000002</v>
      </c>
      <c r="BI1697">
        <v>0</v>
      </c>
      <c r="BJ1697">
        <v>3.7716600000000003E-2</v>
      </c>
      <c r="BK1697">
        <v>3.4658500000000002E-2</v>
      </c>
      <c r="BL1697">
        <v>3.1600400000000001E-2</v>
      </c>
      <c r="BM1697">
        <v>4.0774699999999997E-2</v>
      </c>
      <c r="BN1697">
        <v>7.9510700000000004E-2</v>
      </c>
      <c r="BO1697">
        <v>0.1100917</v>
      </c>
      <c r="BP1697">
        <v>1.42712E-2</v>
      </c>
      <c r="BQ1697">
        <v>0.98963480000000004</v>
      </c>
      <c r="BR1697">
        <v>0.98963480000000004</v>
      </c>
      <c r="BS1697">
        <v>0.14483489999999999</v>
      </c>
      <c r="BT1697">
        <v>1938</v>
      </c>
      <c r="BU1697">
        <v>1853</v>
      </c>
      <c r="BV1697">
        <v>0.95614030000000005</v>
      </c>
      <c r="BW1697">
        <v>2.9681599999999999E-2</v>
      </c>
      <c r="BX1697">
        <v>0.21586620000000001</v>
      </c>
      <c r="BY1697">
        <v>0.48623850000000002</v>
      </c>
      <c r="BZ1697">
        <v>0.25148409999999999</v>
      </c>
      <c r="CA1697">
        <v>1.2952E-2</v>
      </c>
      <c r="CB1697">
        <v>3.7777000000000002E-3</v>
      </c>
      <c r="CC1697">
        <v>0.83247859999999996</v>
      </c>
      <c r="CD1697">
        <v>0</v>
      </c>
      <c r="CE1697">
        <v>1.19658E-2</v>
      </c>
      <c r="CF1697">
        <v>7.8632499999999994E-2</v>
      </c>
      <c r="CG1697">
        <v>7.1794899999999995E-2</v>
      </c>
      <c r="CH1697">
        <v>0.25470090000000001</v>
      </c>
      <c r="CI1697">
        <v>0.43418800000000002</v>
      </c>
      <c r="CJ1697">
        <v>9.9145300000000006E-2</v>
      </c>
      <c r="CK1697">
        <v>0.98452010000000001</v>
      </c>
      <c r="CL1697">
        <v>0.98920669999999999</v>
      </c>
      <c r="CM1697">
        <v>34415</v>
      </c>
      <c r="CN1697">
        <v>8.2063999999999998E-2</v>
      </c>
      <c r="CO1697">
        <v>0.1186975</v>
      </c>
      <c r="CP1697">
        <v>0.1213463</v>
      </c>
      <c r="CQ1697">
        <v>6.7847599999999994E-2</v>
      </c>
      <c r="CR1697">
        <v>0.34650130000000001</v>
      </c>
      <c r="CS1697">
        <v>0.65934459999999995</v>
      </c>
      <c r="CT1697">
        <v>0.2696191</v>
      </c>
      <c r="CU1697">
        <v>5.8104500000000003E-2</v>
      </c>
      <c r="CV1697">
        <v>0.2733392</v>
      </c>
      <c r="CW1697">
        <v>0.24725269999999999</v>
      </c>
      <c r="CX1697">
        <v>0.19093850000000001</v>
      </c>
      <c r="CY1697">
        <v>0.15232760000000001</v>
      </c>
      <c r="CZ1697">
        <v>8.8096599999999997E-2</v>
      </c>
      <c r="DA1697">
        <v>225800</v>
      </c>
      <c r="DB1697">
        <v>1089</v>
      </c>
      <c r="DC1697">
        <v>147</v>
      </c>
      <c r="DD1697">
        <v>0.65137610000000001</v>
      </c>
      <c r="DE1697">
        <v>1.1954088131909499</v>
      </c>
      <c r="DF1697">
        <v>1.5038779312222299</v>
      </c>
      <c r="DG1697">
        <v>0.80268133213371795</v>
      </c>
      <c r="DH1697">
        <v>0.39921299223057999</v>
      </c>
      <c r="DI1697">
        <v>2.5317612785024401</v>
      </c>
      <c r="DJ1697">
        <v>3.5596582509581198</v>
      </c>
      <c r="DK1697">
        <v>978</v>
      </c>
    </row>
    <row r="1698" spans="1:115">
      <c r="A1698">
        <v>609900</v>
      </c>
      <c r="B1698">
        <v>70.800950469924103</v>
      </c>
      <c r="C1698">
        <v>14.566017886145699</v>
      </c>
      <c r="D1698">
        <v>0.222520842806122</v>
      </c>
      <c r="E1698">
        <v>0</v>
      </c>
      <c r="F1698">
        <v>0</v>
      </c>
      <c r="G1698">
        <v>256192</v>
      </c>
      <c r="H1698">
        <v>0.18472910000000001</v>
      </c>
      <c r="I1698">
        <v>2.9356699999999999E-2</v>
      </c>
      <c r="J1698">
        <v>50833</v>
      </c>
      <c r="K1698">
        <v>64875</v>
      </c>
      <c r="L1698">
        <v>5.8219199999999999E-2</v>
      </c>
      <c r="M1698">
        <v>0</v>
      </c>
      <c r="N1698">
        <v>1678</v>
      </c>
      <c r="O1698">
        <v>1734</v>
      </c>
      <c r="P1698">
        <v>0.19096379999999999</v>
      </c>
      <c r="Q1698">
        <v>0.1632065</v>
      </c>
      <c r="R1698">
        <v>0.25783129999999999</v>
      </c>
      <c r="S1698">
        <v>0.23471739999999999</v>
      </c>
      <c r="T1698">
        <v>0.1060241</v>
      </c>
      <c r="U1698">
        <v>0.15859280000000001</v>
      </c>
      <c r="V1698">
        <v>0.315</v>
      </c>
      <c r="W1698">
        <v>0.31975870000000001</v>
      </c>
      <c r="X1698">
        <v>0</v>
      </c>
      <c r="Y1698">
        <v>0</v>
      </c>
      <c r="Z1698">
        <v>0.1966292</v>
      </c>
      <c r="AA1698">
        <v>0.17160690000000001</v>
      </c>
      <c r="AB1698">
        <v>216800</v>
      </c>
      <c r="AC1698">
        <v>572600</v>
      </c>
      <c r="AD1698">
        <v>0</v>
      </c>
      <c r="AE1698">
        <v>0</v>
      </c>
      <c r="AF1698">
        <v>70.800950499999999</v>
      </c>
      <c r="AG1698">
        <v>0.341478</v>
      </c>
      <c r="AH1698">
        <v>0.4844291</v>
      </c>
      <c r="AI1698">
        <v>3.9332499999999999E-2</v>
      </c>
      <c r="AJ1698">
        <v>1.7301E-2</v>
      </c>
      <c r="AK1698">
        <v>4.88677E-2</v>
      </c>
      <c r="AL1698">
        <v>8.2468299999999994E-2</v>
      </c>
      <c r="AM1698">
        <v>0.5268176</v>
      </c>
      <c r="AN1698">
        <v>0.36332179999999997</v>
      </c>
      <c r="AO1698">
        <v>0.09</v>
      </c>
      <c r="AP1698">
        <v>8.0000000000000002E-3</v>
      </c>
      <c r="AQ1698">
        <v>692</v>
      </c>
      <c r="AR1698">
        <v>576</v>
      </c>
      <c r="AS1698">
        <v>574</v>
      </c>
      <c r="AT1698">
        <v>7.7</v>
      </c>
      <c r="AU1698">
        <v>2.2999999999999998</v>
      </c>
      <c r="AV1698">
        <v>2.6</v>
      </c>
      <c r="AW1698">
        <v>10.9</v>
      </c>
      <c r="AX1698">
        <v>5.4</v>
      </c>
      <c r="AY1698">
        <v>630</v>
      </c>
      <c r="AZ1698">
        <v>594</v>
      </c>
      <c r="BA1698">
        <v>0.9428571</v>
      </c>
      <c r="BB1698">
        <v>1.0101000000000001E-2</v>
      </c>
      <c r="BC1698">
        <v>5.2188600000000002E-2</v>
      </c>
      <c r="BD1698">
        <v>0.17171719999999999</v>
      </c>
      <c r="BE1698">
        <v>0.1649832</v>
      </c>
      <c r="BF1698">
        <v>9.5959600000000006E-2</v>
      </c>
      <c r="BG1698">
        <v>0</v>
      </c>
      <c r="BH1698">
        <v>0.42424240000000002</v>
      </c>
      <c r="BI1698">
        <v>0</v>
      </c>
      <c r="BJ1698">
        <v>2.5252500000000001E-2</v>
      </c>
      <c r="BK1698">
        <v>3.3669999999999999E-2</v>
      </c>
      <c r="BL1698">
        <v>6.2289600000000001E-2</v>
      </c>
      <c r="BM1698">
        <v>7.0707099999999995E-2</v>
      </c>
      <c r="BN1698">
        <v>0.16329969999999999</v>
      </c>
      <c r="BO1698">
        <v>5.2188600000000002E-2</v>
      </c>
      <c r="BP1698">
        <v>8.7542099999999998E-2</v>
      </c>
      <c r="BQ1698">
        <v>0.98888889999999996</v>
      </c>
      <c r="BR1698">
        <v>0.98888889999999996</v>
      </c>
      <c r="BS1698">
        <v>0.1168675</v>
      </c>
      <c r="BT1698">
        <v>613</v>
      </c>
      <c r="BU1698">
        <v>575</v>
      </c>
      <c r="BV1698">
        <v>0.9380098</v>
      </c>
      <c r="BW1698">
        <v>3.4782599999999997E-2</v>
      </c>
      <c r="BX1698">
        <v>0.17391300000000001</v>
      </c>
      <c r="BY1698">
        <v>0.39826089999999997</v>
      </c>
      <c r="BZ1698">
        <v>0.2695652</v>
      </c>
      <c r="CA1698">
        <v>0.1217391</v>
      </c>
      <c r="CB1698">
        <v>0</v>
      </c>
      <c r="CC1698">
        <v>0.91881919999999995</v>
      </c>
      <c r="CD1698">
        <v>0</v>
      </c>
      <c r="CE1698">
        <v>0.1291513</v>
      </c>
      <c r="CF1698">
        <v>7.3800699999999997E-2</v>
      </c>
      <c r="CG1698">
        <v>0.1107011</v>
      </c>
      <c r="CH1698">
        <v>0.1365314</v>
      </c>
      <c r="CI1698">
        <v>0.1771218</v>
      </c>
      <c r="CJ1698">
        <v>0.35055350000000002</v>
      </c>
      <c r="CK1698">
        <v>1</v>
      </c>
      <c r="CL1698">
        <v>1</v>
      </c>
      <c r="CM1698">
        <v>26496</v>
      </c>
      <c r="CN1698">
        <v>0.192105</v>
      </c>
      <c r="CO1698">
        <v>0.1151079</v>
      </c>
      <c r="CP1698">
        <v>9.3049300000000001E-2</v>
      </c>
      <c r="CQ1698">
        <v>4.6524700000000002E-2</v>
      </c>
      <c r="CR1698">
        <v>0.39966370000000001</v>
      </c>
      <c r="CS1698">
        <v>0.69730939999999997</v>
      </c>
      <c r="CT1698">
        <v>0.2455157</v>
      </c>
      <c r="CU1698">
        <v>0.2118834</v>
      </c>
      <c r="CV1698">
        <v>0.18946189999999999</v>
      </c>
      <c r="CW1698">
        <v>0.28244269999999999</v>
      </c>
      <c r="CX1698">
        <v>0.20869570000000001</v>
      </c>
      <c r="CY1698">
        <v>0.15078710000000001</v>
      </c>
      <c r="CZ1698">
        <v>0.1615576</v>
      </c>
      <c r="DA1698">
        <v>256192</v>
      </c>
      <c r="DB1698">
        <v>1165</v>
      </c>
      <c r="DC1698">
        <v>148</v>
      </c>
      <c r="DD1698">
        <v>0.50505049999999996</v>
      </c>
      <c r="DE1698">
        <v>-0.73956370807581995</v>
      </c>
      <c r="DF1698">
        <v>1.6912607220114499</v>
      </c>
      <c r="DG1698">
        <v>-0.28357670163352799</v>
      </c>
      <c r="DH1698">
        <v>0.83726299641716095</v>
      </c>
      <c r="DI1698">
        <v>2.71914117176836</v>
      </c>
      <c r="DJ1698">
        <v>3.7470381414181602</v>
      </c>
      <c r="DK1698">
        <v>0</v>
      </c>
    </row>
    <row r="1699" spans="1:115">
      <c r="A1699">
        <v>620001</v>
      </c>
      <c r="B1699">
        <v>165.88273659504401</v>
      </c>
      <c r="C1699">
        <v>53.920468520731099</v>
      </c>
      <c r="D1699">
        <v>0.46836030682495799</v>
      </c>
      <c r="E1699">
        <v>2566657</v>
      </c>
      <c r="F1699">
        <v>1123535.75</v>
      </c>
      <c r="G1699">
        <v>191761</v>
      </c>
      <c r="H1699">
        <v>1.7694499999999998E-2</v>
      </c>
      <c r="I1699">
        <v>2.0109200000000001E-2</v>
      </c>
      <c r="J1699">
        <v>61589</v>
      </c>
      <c r="K1699">
        <v>92530</v>
      </c>
      <c r="L1699">
        <v>4.3832000000000003E-3</v>
      </c>
      <c r="M1699">
        <v>5.6925999999999999E-3</v>
      </c>
      <c r="N1699">
        <v>3834</v>
      </c>
      <c r="O1699">
        <v>4028</v>
      </c>
      <c r="P1699">
        <v>0.1066043</v>
      </c>
      <c r="Q1699">
        <v>0.17154920000000001</v>
      </c>
      <c r="R1699">
        <v>0.2428497</v>
      </c>
      <c r="S1699">
        <v>0.25223440000000003</v>
      </c>
      <c r="T1699">
        <v>0.1141446</v>
      </c>
      <c r="U1699">
        <v>8.0685199999999999E-2</v>
      </c>
      <c r="V1699">
        <v>0.28830519999999998</v>
      </c>
      <c r="W1699">
        <v>0.27830490000000002</v>
      </c>
      <c r="X1699">
        <v>3.6585399999999997E-2</v>
      </c>
      <c r="Y1699">
        <v>0</v>
      </c>
      <c r="Z1699">
        <v>0.39895409999999998</v>
      </c>
      <c r="AA1699">
        <v>0.40386719999999998</v>
      </c>
      <c r="AB1699">
        <v>378600</v>
      </c>
      <c r="AC1699">
        <v>876200</v>
      </c>
      <c r="AD1699">
        <v>4</v>
      </c>
      <c r="AE1699">
        <v>4</v>
      </c>
      <c r="AF1699">
        <v>165.88273659999999</v>
      </c>
      <c r="AG1699">
        <v>0.78977569999999997</v>
      </c>
      <c r="AH1699">
        <v>0.64970209999999995</v>
      </c>
      <c r="AI1699">
        <v>5.7120499999999998E-2</v>
      </c>
      <c r="AJ1699">
        <v>8.1181699999999996E-2</v>
      </c>
      <c r="AK1699">
        <v>8.3464000000000003E-3</v>
      </c>
      <c r="AL1699">
        <v>3.7239300000000003E-2</v>
      </c>
      <c r="AM1699">
        <v>9.9895700000000004E-2</v>
      </c>
      <c r="AN1699">
        <v>0.19463749999999999</v>
      </c>
      <c r="AO1699">
        <v>0.01</v>
      </c>
      <c r="AP1699">
        <v>2.7E-2</v>
      </c>
      <c r="AQ1699">
        <v>2969</v>
      </c>
      <c r="AR1699">
        <v>780</v>
      </c>
      <c r="AS1699">
        <v>582</v>
      </c>
      <c r="AT1699">
        <v>1.9</v>
      </c>
      <c r="AU1699">
        <v>3.3</v>
      </c>
      <c r="AV1699">
        <v>3.5</v>
      </c>
      <c r="AW1699">
        <v>4.8</v>
      </c>
      <c r="AX1699">
        <v>4.4000000000000004</v>
      </c>
      <c r="AY1699">
        <v>1647</v>
      </c>
      <c r="AZ1699">
        <v>1612</v>
      </c>
      <c r="BA1699">
        <v>0.97874919999999999</v>
      </c>
      <c r="BB1699">
        <v>0</v>
      </c>
      <c r="BC1699">
        <v>1.05459E-2</v>
      </c>
      <c r="BD1699">
        <v>0.117866</v>
      </c>
      <c r="BE1699">
        <v>0.25</v>
      </c>
      <c r="BF1699">
        <v>0.1060794</v>
      </c>
      <c r="BG1699">
        <v>4.3424299999999999E-2</v>
      </c>
      <c r="BH1699">
        <v>0.485732</v>
      </c>
      <c r="BI1699">
        <v>0</v>
      </c>
      <c r="BJ1699">
        <v>1.6749400000000001E-2</v>
      </c>
      <c r="BK1699">
        <v>1.6129000000000001E-2</v>
      </c>
      <c r="BL1699">
        <v>8.6849000000000006E-3</v>
      </c>
      <c r="BM1699">
        <v>5.9553399999999999E-2</v>
      </c>
      <c r="BN1699">
        <v>0.24627789999999999</v>
      </c>
      <c r="BO1699">
        <v>0.16997519999999999</v>
      </c>
      <c r="BP1699">
        <v>1.05459E-2</v>
      </c>
      <c r="BQ1699">
        <v>0.99392840000000005</v>
      </c>
      <c r="BR1699">
        <v>0.99392840000000005</v>
      </c>
      <c r="BS1699">
        <v>0.17401730000000001</v>
      </c>
      <c r="BT1699">
        <v>1725</v>
      </c>
      <c r="BU1699">
        <v>1635</v>
      </c>
      <c r="BV1699">
        <v>0.9478261</v>
      </c>
      <c r="BW1699">
        <v>4.5871599999999998E-2</v>
      </c>
      <c r="BX1699">
        <v>0.2238532</v>
      </c>
      <c r="BY1699">
        <v>0.3547401</v>
      </c>
      <c r="BZ1699">
        <v>0.28807339999999998</v>
      </c>
      <c r="CA1699">
        <v>7.2171299999999994E-2</v>
      </c>
      <c r="CB1699">
        <v>1.46789E-2</v>
      </c>
      <c r="CC1699">
        <v>0.87713839999999998</v>
      </c>
      <c r="CD1699">
        <v>0</v>
      </c>
      <c r="CE1699">
        <v>5.4432300000000003E-2</v>
      </c>
      <c r="CF1699">
        <v>1.7107299999999999E-2</v>
      </c>
      <c r="CG1699">
        <v>7.6205300000000004E-2</v>
      </c>
      <c r="CH1699">
        <v>0.3716952</v>
      </c>
      <c r="CI1699">
        <v>0.34836699999999998</v>
      </c>
      <c r="CJ1699">
        <v>5.7542799999999998E-2</v>
      </c>
      <c r="CK1699">
        <v>0.99478259999999996</v>
      </c>
      <c r="CL1699">
        <v>0.99816510000000003</v>
      </c>
      <c r="CM1699">
        <v>25826</v>
      </c>
      <c r="CN1699">
        <v>5.1913000000000001E-2</v>
      </c>
      <c r="CO1699">
        <v>2.7223199999999999E-2</v>
      </c>
      <c r="CP1699">
        <v>4.80586E-2</v>
      </c>
      <c r="CQ1699">
        <v>5.9734000000000002E-3</v>
      </c>
      <c r="CR1699">
        <v>8.9057800000000006E-2</v>
      </c>
      <c r="CS1699">
        <v>0.91039910000000002</v>
      </c>
      <c r="CT1699">
        <v>0.18870490000000001</v>
      </c>
      <c r="CU1699">
        <v>0.10887860000000001</v>
      </c>
      <c r="CV1699">
        <v>0.1281564</v>
      </c>
      <c r="CW1699">
        <v>0.1745283</v>
      </c>
      <c r="CX1699">
        <v>6.13497E-2</v>
      </c>
      <c r="CY1699">
        <v>2.5264000000000002E-2</v>
      </c>
      <c r="CZ1699">
        <v>0.3642534</v>
      </c>
      <c r="DA1699">
        <v>191761</v>
      </c>
      <c r="DB1699">
        <v>813</v>
      </c>
      <c r="DC1699">
        <v>93</v>
      </c>
      <c r="DD1699">
        <v>0.47208440000000002</v>
      </c>
      <c r="DE1699">
        <v>2.4164763778218301</v>
      </c>
      <c r="DF1699">
        <v>3.8861060115040398</v>
      </c>
      <c r="DG1699">
        <v>1.05422313925372</v>
      </c>
      <c r="DH1699">
        <v>2.37687649867016</v>
      </c>
      <c r="DI1699">
        <v>4.91399116240314</v>
      </c>
      <c r="DJ1699">
        <v>5.9418881369754697</v>
      </c>
      <c r="DK1699">
        <v>280</v>
      </c>
    </row>
    <row r="1700" spans="1:115">
      <c r="A1700">
        <v>620002</v>
      </c>
      <c r="B1700">
        <v>115.631741804066</v>
      </c>
      <c r="C1700">
        <v>36.150059488328999</v>
      </c>
      <c r="D1700">
        <v>0.31176353194418999</v>
      </c>
      <c r="E1700">
        <v>2712821</v>
      </c>
      <c r="F1700">
        <v>1135096.5</v>
      </c>
      <c r="G1700">
        <v>162139</v>
      </c>
      <c r="H1700">
        <v>6.8047300000000005E-2</v>
      </c>
      <c r="I1700">
        <v>6.6605600000000001E-2</v>
      </c>
      <c r="J1700">
        <v>62130</v>
      </c>
      <c r="K1700">
        <v>78297</v>
      </c>
      <c r="L1700">
        <v>5.8139999999999997E-3</v>
      </c>
      <c r="M1700">
        <v>3.2644899999999998E-2</v>
      </c>
      <c r="N1700">
        <v>3341</v>
      </c>
      <c r="O1700">
        <v>3273</v>
      </c>
      <c r="P1700">
        <v>0.1739002</v>
      </c>
      <c r="Q1700">
        <v>0.11549039999999999</v>
      </c>
      <c r="R1700">
        <v>0.20401540000000001</v>
      </c>
      <c r="S1700">
        <v>0.2074549</v>
      </c>
      <c r="T1700">
        <v>9.5364599999999994E-2</v>
      </c>
      <c r="U1700">
        <v>0.1191567</v>
      </c>
      <c r="V1700">
        <v>0.32782549999999999</v>
      </c>
      <c r="W1700">
        <v>0.36175879999999999</v>
      </c>
      <c r="X1700">
        <v>0</v>
      </c>
      <c r="Y1700">
        <v>0</v>
      </c>
      <c r="Z1700">
        <v>0.38833800000000002</v>
      </c>
      <c r="AA1700">
        <v>0.54896009999999995</v>
      </c>
      <c r="AB1700">
        <v>356300</v>
      </c>
      <c r="AC1700">
        <v>776300</v>
      </c>
      <c r="AD1700">
        <v>5</v>
      </c>
      <c r="AE1700">
        <v>5</v>
      </c>
      <c r="AF1700">
        <v>115.6317418</v>
      </c>
      <c r="AG1700">
        <v>0.74109550000000002</v>
      </c>
      <c r="AH1700">
        <v>0.68805380000000005</v>
      </c>
      <c r="AI1700">
        <v>8.1113400000000002E-2</v>
      </c>
      <c r="AJ1700">
        <v>4.3079699999999999E-2</v>
      </c>
      <c r="AK1700">
        <v>9.8773000000000003E-3</v>
      </c>
      <c r="AL1700">
        <v>2.65811E-2</v>
      </c>
      <c r="AM1700">
        <v>0.1170308</v>
      </c>
      <c r="AN1700">
        <v>0.17934620000000001</v>
      </c>
      <c r="AO1700">
        <v>0.02</v>
      </c>
      <c r="AP1700">
        <v>8.0000000000000002E-3</v>
      </c>
      <c r="AQ1700">
        <v>2969</v>
      </c>
      <c r="AR1700">
        <v>832</v>
      </c>
      <c r="AS1700">
        <v>582</v>
      </c>
      <c r="AT1700">
        <v>2.7</v>
      </c>
      <c r="AU1700">
        <v>2.8</v>
      </c>
      <c r="AV1700">
        <v>4.3</v>
      </c>
      <c r="AW1700">
        <v>5.5</v>
      </c>
      <c r="AX1700">
        <v>4</v>
      </c>
      <c r="AY1700">
        <v>1616</v>
      </c>
      <c r="AZ1700">
        <v>1593</v>
      </c>
      <c r="BA1700">
        <v>0.98576730000000001</v>
      </c>
      <c r="BB1700">
        <v>0</v>
      </c>
      <c r="BC1700">
        <v>1.50659E-2</v>
      </c>
      <c r="BD1700">
        <v>5.3986199999999998E-2</v>
      </c>
      <c r="BE1700">
        <v>0.15944759999999999</v>
      </c>
      <c r="BF1700">
        <v>3.82925E-2</v>
      </c>
      <c r="BG1700">
        <v>1.38104E-2</v>
      </c>
      <c r="BH1700">
        <v>0.20841180000000001</v>
      </c>
      <c r="BI1700">
        <v>0</v>
      </c>
      <c r="BJ1700">
        <v>2.8248599999999999E-2</v>
      </c>
      <c r="BK1700">
        <v>6.8424399999999996E-2</v>
      </c>
      <c r="BL1700">
        <v>1.50659E-2</v>
      </c>
      <c r="BM1700">
        <v>1.38104E-2</v>
      </c>
      <c r="BN1700">
        <v>9.5417500000000002E-2</v>
      </c>
      <c r="BO1700">
        <v>4.8336499999999998E-2</v>
      </c>
      <c r="BP1700">
        <v>1.1299399999999999E-2</v>
      </c>
      <c r="BQ1700">
        <v>0.9888614</v>
      </c>
      <c r="BR1700">
        <v>0.9888614</v>
      </c>
      <c r="BS1700">
        <v>0.14654739999999999</v>
      </c>
      <c r="BT1700">
        <v>1458</v>
      </c>
      <c r="BU1700">
        <v>1383</v>
      </c>
      <c r="BV1700">
        <v>0.94855959999999995</v>
      </c>
      <c r="BW1700">
        <v>4.6276200000000003E-2</v>
      </c>
      <c r="BX1700">
        <v>0.2241504</v>
      </c>
      <c r="BY1700">
        <v>0.35502529999999999</v>
      </c>
      <c r="BZ1700">
        <v>0.28778019999999999</v>
      </c>
      <c r="CA1700">
        <v>7.2306599999999999E-2</v>
      </c>
      <c r="CB1700">
        <v>1.5184400000000001E-2</v>
      </c>
      <c r="CC1700">
        <v>0.87845300000000004</v>
      </c>
      <c r="CD1700">
        <v>0</v>
      </c>
      <c r="CE1700">
        <v>5.5248600000000002E-2</v>
      </c>
      <c r="CF1700">
        <v>1.8416200000000001E-2</v>
      </c>
      <c r="CG1700">
        <v>7.7348100000000003E-2</v>
      </c>
      <c r="CH1700">
        <v>0.37384899999999999</v>
      </c>
      <c r="CI1700">
        <v>0.34990789999999999</v>
      </c>
      <c r="CJ1700">
        <v>5.5248600000000002E-2</v>
      </c>
      <c r="CK1700">
        <v>0.9951989</v>
      </c>
      <c r="CL1700">
        <v>0.99783080000000002</v>
      </c>
      <c r="CM1700">
        <v>21836</v>
      </c>
      <c r="CN1700">
        <v>5.1713000000000002E-2</v>
      </c>
      <c r="CO1700">
        <v>2.71817E-2</v>
      </c>
      <c r="CP1700">
        <v>4.81696E-2</v>
      </c>
      <c r="CQ1700">
        <v>6.1015000000000002E-3</v>
      </c>
      <c r="CR1700">
        <v>8.9274199999999998E-2</v>
      </c>
      <c r="CS1700">
        <v>0.91040460000000001</v>
      </c>
      <c r="CT1700">
        <v>0.18882470000000001</v>
      </c>
      <c r="CU1700">
        <v>0.10886319999999999</v>
      </c>
      <c r="CV1700">
        <v>0.12845219999999999</v>
      </c>
      <c r="CW1700">
        <v>0.17318439999999999</v>
      </c>
      <c r="CX1700">
        <v>6.5217399999999995E-2</v>
      </c>
      <c r="CY1700">
        <v>2.4977699999999999E-2</v>
      </c>
      <c r="CZ1700">
        <v>0.36396070000000003</v>
      </c>
      <c r="DA1700">
        <v>162139</v>
      </c>
      <c r="DB1700">
        <v>687</v>
      </c>
      <c r="DC1700">
        <v>78</v>
      </c>
      <c r="DD1700">
        <v>0.71939739999999996</v>
      </c>
      <c r="DE1700">
        <v>0.64898674219166197</v>
      </c>
      <c r="DF1700">
        <v>1.1179997599501801</v>
      </c>
      <c r="DG1700">
        <v>-0.18473821148981601</v>
      </c>
      <c r="DH1700">
        <v>1.59498357484645</v>
      </c>
      <c r="DI1700">
        <v>2.1458757698279198</v>
      </c>
      <c r="DJ1700">
        <v>3.17377273507444</v>
      </c>
      <c r="DK1700">
        <v>280</v>
      </c>
    </row>
    <row r="1701" spans="1:115">
      <c r="A1701">
        <v>620101</v>
      </c>
      <c r="B1701">
        <v>146.74287492569499</v>
      </c>
      <c r="C1701">
        <v>37.0310828118225</v>
      </c>
      <c r="D1701">
        <v>0.43266789368449199</v>
      </c>
      <c r="E1701">
        <v>2552550</v>
      </c>
      <c r="F1701">
        <v>1107693</v>
      </c>
      <c r="G1701">
        <v>179853</v>
      </c>
      <c r="H1701">
        <v>4.9856200000000003E-2</v>
      </c>
      <c r="I1701">
        <v>1.9989099999999999E-2</v>
      </c>
      <c r="J1701">
        <v>65250</v>
      </c>
      <c r="K1701">
        <v>98852</v>
      </c>
      <c r="L1701">
        <v>1.84935E-2</v>
      </c>
      <c r="M1701">
        <v>0</v>
      </c>
      <c r="N1701">
        <v>5347</v>
      </c>
      <c r="O1701">
        <v>5503</v>
      </c>
      <c r="P1701">
        <v>0.10786560000000001</v>
      </c>
      <c r="Q1701">
        <v>0.13465379999999999</v>
      </c>
      <c r="R1701">
        <v>0.23577699999999999</v>
      </c>
      <c r="S1701">
        <v>0.24568419999999999</v>
      </c>
      <c r="T1701">
        <v>9.5074500000000006E-2</v>
      </c>
      <c r="U1701">
        <v>9.8673399999999994E-2</v>
      </c>
      <c r="V1701">
        <v>0.29015089999999999</v>
      </c>
      <c r="W1701">
        <v>0.358014</v>
      </c>
      <c r="X1701">
        <v>0</v>
      </c>
      <c r="Y1701">
        <v>0</v>
      </c>
      <c r="Z1701">
        <v>0.3824417</v>
      </c>
      <c r="AA1701">
        <v>0.5328792</v>
      </c>
      <c r="AB1701">
        <v>361700</v>
      </c>
      <c r="AC1701">
        <v>706900</v>
      </c>
      <c r="AD1701">
        <v>2</v>
      </c>
      <c r="AE1701">
        <v>2</v>
      </c>
      <c r="AF1701">
        <v>146.7428749</v>
      </c>
      <c r="AG1701">
        <v>0.76772019999999996</v>
      </c>
      <c r="AH1701">
        <v>0.70815919999999999</v>
      </c>
      <c r="AI1701">
        <v>6.2090899999999997E-2</v>
      </c>
      <c r="AJ1701">
        <v>5.0154499999999998E-2</v>
      </c>
      <c r="AK1701">
        <v>1.4774600000000001E-2</v>
      </c>
      <c r="AL1701">
        <v>0</v>
      </c>
      <c r="AM1701">
        <v>0.108472</v>
      </c>
      <c r="AN1701">
        <v>0.1955297</v>
      </c>
      <c r="AO1701">
        <v>0.03</v>
      </c>
      <c r="AP1701">
        <v>2.8000000000000001E-2</v>
      </c>
      <c r="AQ1701">
        <v>2969</v>
      </c>
      <c r="AR1701">
        <v>773</v>
      </c>
      <c r="AS1701">
        <v>582</v>
      </c>
      <c r="AT1701">
        <v>2.1</v>
      </c>
      <c r="AU1701">
        <v>1.8</v>
      </c>
      <c r="AV1701">
        <v>3.3</v>
      </c>
      <c r="AW1701">
        <v>4.5999999999999996</v>
      </c>
      <c r="AX1701">
        <v>5</v>
      </c>
      <c r="AY1701">
        <v>2205</v>
      </c>
      <c r="AZ1701">
        <v>2146</v>
      </c>
      <c r="BA1701">
        <v>0.97324259999999996</v>
      </c>
      <c r="BB1701">
        <v>7.4557E-3</v>
      </c>
      <c r="BC1701">
        <v>1.5377399999999999E-2</v>
      </c>
      <c r="BD1701">
        <v>0.21342030000000001</v>
      </c>
      <c r="BE1701">
        <v>0.21062439999999999</v>
      </c>
      <c r="BF1701">
        <v>0.10344830000000001</v>
      </c>
      <c r="BG1701">
        <v>1.8638999999999999E-3</v>
      </c>
      <c r="BH1701">
        <v>0.39934760000000002</v>
      </c>
      <c r="BI1701">
        <v>0</v>
      </c>
      <c r="BJ1701">
        <v>2.7026999999999999E-2</v>
      </c>
      <c r="BK1701">
        <v>8.6206900000000003E-2</v>
      </c>
      <c r="BL1701">
        <v>7.2227399999999997E-2</v>
      </c>
      <c r="BM1701">
        <v>5.9645900000000002E-2</v>
      </c>
      <c r="BN1701">
        <v>0.1057782</v>
      </c>
      <c r="BO1701">
        <v>0.10018639999999999</v>
      </c>
      <c r="BP1701">
        <v>0.1011184</v>
      </c>
      <c r="BQ1701">
        <v>0.99092970000000002</v>
      </c>
      <c r="BR1701">
        <v>0.99092970000000002</v>
      </c>
      <c r="BS1701">
        <v>0.162963</v>
      </c>
      <c r="BT1701">
        <v>2047</v>
      </c>
      <c r="BU1701">
        <v>1918</v>
      </c>
      <c r="BV1701">
        <v>0.93698099999999995</v>
      </c>
      <c r="BW1701">
        <v>5.8915500000000003E-2</v>
      </c>
      <c r="BX1701">
        <v>0.2080292</v>
      </c>
      <c r="BY1701">
        <v>0.43899899999999997</v>
      </c>
      <c r="BZ1701">
        <v>0.22627739999999999</v>
      </c>
      <c r="CA1701">
        <v>5.6308700000000003E-2</v>
      </c>
      <c r="CB1701">
        <v>1.0948899999999999E-2</v>
      </c>
      <c r="CC1701">
        <v>0.80303029999999997</v>
      </c>
      <c r="CD1701">
        <v>0</v>
      </c>
      <c r="CE1701">
        <v>0.17297979999999999</v>
      </c>
      <c r="CF1701">
        <v>8.3333299999999999E-2</v>
      </c>
      <c r="CG1701">
        <v>0.1363636</v>
      </c>
      <c r="CH1701">
        <v>0.16919190000000001</v>
      </c>
      <c r="CI1701">
        <v>0.15025250000000001</v>
      </c>
      <c r="CJ1701">
        <v>0.2714646</v>
      </c>
      <c r="CK1701">
        <v>0.97997069999999997</v>
      </c>
      <c r="CL1701">
        <v>0.99791450000000004</v>
      </c>
      <c r="CM1701">
        <v>22963</v>
      </c>
      <c r="CN1701">
        <v>3.5014000000000003E-2</v>
      </c>
      <c r="CO1701">
        <v>1.81066E-2</v>
      </c>
      <c r="CP1701">
        <v>5.1812299999999999E-2</v>
      </c>
      <c r="CQ1701">
        <v>1.9749099999999999E-2</v>
      </c>
      <c r="CR1701">
        <v>8.2946099999999995E-2</v>
      </c>
      <c r="CS1701">
        <v>0.90218399999999999</v>
      </c>
      <c r="CT1701">
        <v>0.1898234</v>
      </c>
      <c r="CU1701">
        <v>8.7128300000000006E-2</v>
      </c>
      <c r="CV1701">
        <v>0.133132</v>
      </c>
      <c r="CW1701">
        <v>0.2136364</v>
      </c>
      <c r="CX1701">
        <v>5.0955399999999998E-2</v>
      </c>
      <c r="CY1701">
        <v>3.4771400000000001E-2</v>
      </c>
      <c r="CZ1701">
        <v>0.29330329999999999</v>
      </c>
      <c r="DA1701">
        <v>179853</v>
      </c>
      <c r="DB1701">
        <v>807</v>
      </c>
      <c r="DC1701">
        <v>82</v>
      </c>
      <c r="DD1701">
        <v>0.44780989999999998</v>
      </c>
      <c r="DE1701">
        <v>1.96291578102058</v>
      </c>
      <c r="DF1701">
        <v>-9.8406739395780694</v>
      </c>
      <c r="DG1701">
        <v>1.2661900399205801</v>
      </c>
      <c r="DH1701">
        <v>2.7101511758218102</v>
      </c>
      <c r="DI1701">
        <v>-15.7205410967077</v>
      </c>
      <c r="DJ1701">
        <v>-21.6003993989635</v>
      </c>
      <c r="DK1701">
        <v>280</v>
      </c>
    </row>
    <row r="1702" spans="1:115">
      <c r="A1702">
        <v>620102</v>
      </c>
      <c r="B1702">
        <v>91.440970370078006</v>
      </c>
      <c r="C1702">
        <v>23.122298939828301</v>
      </c>
      <c r="D1702">
        <v>0.25790160887797903</v>
      </c>
      <c r="E1702">
        <v>2555676</v>
      </c>
      <c r="F1702">
        <v>1119253.75</v>
      </c>
      <c r="G1702">
        <v>172247</v>
      </c>
      <c r="H1702">
        <v>4.8041199999999999E-2</v>
      </c>
      <c r="I1702">
        <v>3.08014E-2</v>
      </c>
      <c r="J1702">
        <v>55443</v>
      </c>
      <c r="K1702">
        <v>78998</v>
      </c>
      <c r="L1702">
        <v>1.00532E-2</v>
      </c>
      <c r="M1702">
        <v>1.21598E-2</v>
      </c>
      <c r="N1702">
        <v>3510</v>
      </c>
      <c r="O1702">
        <v>3344</v>
      </c>
      <c r="P1702">
        <v>0.11689049999999999</v>
      </c>
      <c r="Q1702">
        <v>0.11393540000000001</v>
      </c>
      <c r="R1702">
        <v>0.20948839999999999</v>
      </c>
      <c r="S1702">
        <v>0.13785890000000001</v>
      </c>
      <c r="T1702">
        <v>7.1448999999999999E-2</v>
      </c>
      <c r="U1702">
        <v>8.0741599999999997E-2</v>
      </c>
      <c r="V1702">
        <v>0.36030719999999999</v>
      </c>
      <c r="W1702">
        <v>0.37290099999999998</v>
      </c>
      <c r="X1702">
        <v>3.8461500000000003E-2</v>
      </c>
      <c r="Y1702">
        <v>0</v>
      </c>
      <c r="Z1702">
        <v>0.47419480000000003</v>
      </c>
      <c r="AA1702">
        <v>0.51761520000000005</v>
      </c>
      <c r="AB1702">
        <v>398400</v>
      </c>
      <c r="AC1702">
        <v>841100</v>
      </c>
      <c r="AD1702">
        <v>3</v>
      </c>
      <c r="AE1702">
        <v>4</v>
      </c>
      <c r="AF1702">
        <v>91.440970399999998</v>
      </c>
      <c r="AG1702">
        <v>0.78233620000000004</v>
      </c>
      <c r="AH1702">
        <v>0.75239239999999996</v>
      </c>
      <c r="AI1702">
        <v>5.2136799999999997E-2</v>
      </c>
      <c r="AJ1702">
        <v>5.7416300000000003E-2</v>
      </c>
      <c r="AK1702">
        <v>1.05413E-2</v>
      </c>
      <c r="AL1702">
        <v>1.8839700000000001E-2</v>
      </c>
      <c r="AM1702">
        <v>0.117094</v>
      </c>
      <c r="AN1702">
        <v>0.13277510000000001</v>
      </c>
      <c r="AO1702">
        <v>0.05</v>
      </c>
      <c r="AP1702">
        <v>4.0000000000000001E-3</v>
      </c>
      <c r="AQ1702">
        <v>2969</v>
      </c>
      <c r="AR1702">
        <v>892</v>
      </c>
      <c r="AS1702">
        <v>582</v>
      </c>
      <c r="AT1702">
        <v>2.9</v>
      </c>
      <c r="AU1702">
        <v>2</v>
      </c>
      <c r="AV1702">
        <v>4.0999999999999996</v>
      </c>
      <c r="AW1702">
        <v>5.4</v>
      </c>
      <c r="AX1702">
        <v>4.5</v>
      </c>
      <c r="AY1702">
        <v>1760</v>
      </c>
      <c r="AZ1702">
        <v>1681</v>
      </c>
      <c r="BA1702">
        <v>0.95511360000000001</v>
      </c>
      <c r="BB1702">
        <v>0</v>
      </c>
      <c r="BC1702">
        <v>2.08209E-2</v>
      </c>
      <c r="BD1702">
        <v>7.4955400000000005E-2</v>
      </c>
      <c r="BE1702">
        <v>9.7560999999999995E-2</v>
      </c>
      <c r="BF1702">
        <v>7.0791199999999999E-2</v>
      </c>
      <c r="BG1702">
        <v>1.0707899999999999E-2</v>
      </c>
      <c r="BH1702">
        <v>0.18322430000000001</v>
      </c>
      <c r="BI1702">
        <v>0</v>
      </c>
      <c r="BJ1702">
        <v>6.7221900000000001E-2</v>
      </c>
      <c r="BK1702">
        <v>2.3200499999999999E-2</v>
      </c>
      <c r="BL1702">
        <v>8.3283999999999997E-3</v>
      </c>
      <c r="BM1702">
        <v>3.6287899999999998E-2</v>
      </c>
      <c r="BN1702">
        <v>1.7251599999999999E-2</v>
      </c>
      <c r="BO1702">
        <v>2.91493E-2</v>
      </c>
      <c r="BP1702">
        <v>9.3396800000000002E-2</v>
      </c>
      <c r="BQ1702">
        <v>0.99147730000000001</v>
      </c>
      <c r="BR1702">
        <v>0.99147730000000001</v>
      </c>
      <c r="BS1702">
        <v>0.18414920000000001</v>
      </c>
      <c r="BT1702">
        <v>1960</v>
      </c>
      <c r="BU1702">
        <v>1837</v>
      </c>
      <c r="BV1702">
        <v>0.93724490000000005</v>
      </c>
      <c r="BW1702">
        <v>5.8791499999999997E-2</v>
      </c>
      <c r="BX1702">
        <v>0.20849210000000001</v>
      </c>
      <c r="BY1702">
        <v>0.4393032</v>
      </c>
      <c r="BZ1702">
        <v>0.2264562</v>
      </c>
      <c r="CA1702">
        <v>5.6613999999999998E-2</v>
      </c>
      <c r="CB1702">
        <v>1.0887300000000001E-2</v>
      </c>
      <c r="CC1702">
        <v>0.80474939999999995</v>
      </c>
      <c r="CD1702">
        <v>0</v>
      </c>
      <c r="CE1702">
        <v>0.17282320000000001</v>
      </c>
      <c r="CF1702">
        <v>8.4432699999999999E-2</v>
      </c>
      <c r="CG1702">
        <v>0.1358839</v>
      </c>
      <c r="CH1702">
        <v>0.1688654</v>
      </c>
      <c r="CI1702">
        <v>0.1490765</v>
      </c>
      <c r="CJ1702">
        <v>0.2717678</v>
      </c>
      <c r="CK1702">
        <v>0.98061220000000004</v>
      </c>
      <c r="CL1702">
        <v>0.99782249999999995</v>
      </c>
      <c r="CM1702">
        <v>21992</v>
      </c>
      <c r="CN1702">
        <v>3.4853000000000002E-2</v>
      </c>
      <c r="CO1702">
        <v>1.8368499999999999E-2</v>
      </c>
      <c r="CP1702">
        <v>5.1916499999999997E-2</v>
      </c>
      <c r="CQ1702">
        <v>1.96507E-2</v>
      </c>
      <c r="CR1702">
        <v>8.2726800000000003E-2</v>
      </c>
      <c r="CS1702">
        <v>0.90198929999999999</v>
      </c>
      <c r="CT1702">
        <v>0.18995629999999999</v>
      </c>
      <c r="CU1702">
        <v>8.7336200000000003E-2</v>
      </c>
      <c r="CV1702">
        <v>0.13294520000000001</v>
      </c>
      <c r="CW1702">
        <v>0.21563979999999999</v>
      </c>
      <c r="CX1702">
        <v>4.6666699999999998E-2</v>
      </c>
      <c r="CY1702">
        <v>3.4633499999999998E-2</v>
      </c>
      <c r="CZ1702">
        <v>0.29354409999999997</v>
      </c>
      <c r="DA1702">
        <v>172247</v>
      </c>
      <c r="DB1702">
        <v>772</v>
      </c>
      <c r="DC1702">
        <v>79</v>
      </c>
      <c r="DD1702">
        <v>0.72516360000000002</v>
      </c>
      <c r="DE1702">
        <v>1.11230864607752</v>
      </c>
      <c r="DF1702">
        <v>0.98764114467812003</v>
      </c>
      <c r="DG1702">
        <v>-0.37237260440639097</v>
      </c>
      <c r="DH1702">
        <v>1.8012232107259001</v>
      </c>
      <c r="DI1702">
        <v>2.0155133480800398</v>
      </c>
      <c r="DJ1702">
        <v>3.0434103095167302</v>
      </c>
      <c r="DK1702">
        <v>280</v>
      </c>
    </row>
    <row r="1703" spans="1:115">
      <c r="A1703">
        <v>620301</v>
      </c>
      <c r="B1703">
        <v>95.355523558096806</v>
      </c>
      <c r="C1703">
        <v>24.480611852246401</v>
      </c>
      <c r="D1703">
        <v>0.30315983325320101</v>
      </c>
      <c r="E1703">
        <v>146164</v>
      </c>
      <c r="F1703">
        <v>11560.75</v>
      </c>
      <c r="G1703">
        <v>484900</v>
      </c>
      <c r="H1703">
        <v>2.7752099999999998E-2</v>
      </c>
      <c r="I1703">
        <v>1.95111E-2</v>
      </c>
      <c r="J1703">
        <v>102803</v>
      </c>
      <c r="K1703">
        <v>140269</v>
      </c>
      <c r="L1703">
        <v>1.5009400000000001E-2</v>
      </c>
      <c r="M1703">
        <v>6.8922000000000002E-3</v>
      </c>
      <c r="N1703">
        <v>4324</v>
      </c>
      <c r="O1703">
        <v>4664</v>
      </c>
      <c r="P1703">
        <v>4.2090700000000002E-2</v>
      </c>
      <c r="Q1703">
        <v>6.2178400000000002E-2</v>
      </c>
      <c r="R1703">
        <v>0.27590189999999998</v>
      </c>
      <c r="S1703">
        <v>0.33554889999999998</v>
      </c>
      <c r="T1703">
        <v>0.1036078</v>
      </c>
      <c r="U1703">
        <v>9.4768400000000003E-2</v>
      </c>
      <c r="V1703">
        <v>0.21344850000000001</v>
      </c>
      <c r="W1703">
        <v>0.15664159999999999</v>
      </c>
      <c r="X1703">
        <v>2.90698E-2</v>
      </c>
      <c r="Y1703">
        <v>0</v>
      </c>
      <c r="Z1703">
        <v>0.62596450000000003</v>
      </c>
      <c r="AA1703">
        <v>0.72609290000000004</v>
      </c>
      <c r="AB1703">
        <v>631500</v>
      </c>
      <c r="AC1703">
        <v>1000001</v>
      </c>
      <c r="AD1703">
        <v>1</v>
      </c>
      <c r="AE1703">
        <v>1</v>
      </c>
      <c r="AF1703">
        <v>95.355523599999998</v>
      </c>
      <c r="AG1703">
        <v>0.87789079999999997</v>
      </c>
      <c r="AH1703">
        <v>0.83747859999999996</v>
      </c>
      <c r="AI1703">
        <v>4.0703099999999999E-2</v>
      </c>
      <c r="AJ1703">
        <v>4.5240099999999998E-2</v>
      </c>
      <c r="AK1703">
        <v>4.3940999999999997E-3</v>
      </c>
      <c r="AL1703">
        <v>6.4321999999999999E-3</v>
      </c>
      <c r="AM1703">
        <v>4.9028700000000001E-2</v>
      </c>
      <c r="AN1703">
        <v>6.8181800000000001E-2</v>
      </c>
      <c r="AO1703">
        <v>0</v>
      </c>
      <c r="AP1703">
        <v>8.9999999999999993E-3</v>
      </c>
      <c r="AQ1703">
        <v>1938</v>
      </c>
      <c r="AR1703">
        <v>900</v>
      </c>
      <c r="AS1703">
        <v>681</v>
      </c>
      <c r="AT1703">
        <v>5</v>
      </c>
      <c r="AU1703">
        <v>1.7</v>
      </c>
      <c r="AV1703">
        <v>6.2</v>
      </c>
      <c r="AW1703">
        <v>7.9</v>
      </c>
      <c r="AX1703">
        <v>2.1</v>
      </c>
      <c r="AY1703">
        <v>1663</v>
      </c>
      <c r="AZ1703">
        <v>1621</v>
      </c>
      <c r="BA1703">
        <v>0.97474439999999996</v>
      </c>
      <c r="BB1703">
        <v>0</v>
      </c>
      <c r="BC1703">
        <v>1.7273299999999998E-2</v>
      </c>
      <c r="BD1703">
        <v>0.1696484</v>
      </c>
      <c r="BE1703">
        <v>0.37939539999999999</v>
      </c>
      <c r="BF1703">
        <v>0.19925970000000001</v>
      </c>
      <c r="BG1703">
        <v>7.5262200000000001E-2</v>
      </c>
      <c r="BH1703">
        <v>0.83652070000000001</v>
      </c>
      <c r="BI1703">
        <v>0</v>
      </c>
      <c r="BJ1703">
        <v>6.3541E-2</v>
      </c>
      <c r="BK1703">
        <v>9.2535500000000007E-2</v>
      </c>
      <c r="BL1703">
        <v>5.86058E-2</v>
      </c>
      <c r="BM1703">
        <v>7.0943900000000004E-2</v>
      </c>
      <c r="BN1703">
        <v>0.37446020000000002</v>
      </c>
      <c r="BO1703">
        <v>0.1499075</v>
      </c>
      <c r="BP1703">
        <v>3.08452E-2</v>
      </c>
      <c r="BQ1703">
        <v>0.99579070000000003</v>
      </c>
      <c r="BR1703">
        <v>0.99579070000000003</v>
      </c>
      <c r="BS1703">
        <v>0.15067259999999999</v>
      </c>
      <c r="BT1703">
        <v>1575</v>
      </c>
      <c r="BU1703">
        <v>1513</v>
      </c>
      <c r="BV1703">
        <v>0.96063489999999996</v>
      </c>
      <c r="BW1703">
        <v>3.9655999999999997E-3</v>
      </c>
      <c r="BX1703">
        <v>5.3536E-2</v>
      </c>
      <c r="BY1703">
        <v>0.27164569999999999</v>
      </c>
      <c r="BZ1703">
        <v>0.45009909999999997</v>
      </c>
      <c r="CA1703">
        <v>0.17647060000000001</v>
      </c>
      <c r="CB1703">
        <v>4.42829E-2</v>
      </c>
      <c r="CC1703">
        <v>1</v>
      </c>
      <c r="CD1703">
        <v>0</v>
      </c>
      <c r="CE1703">
        <v>9.1433299999999995E-2</v>
      </c>
      <c r="CF1703">
        <v>6.5074099999999996E-2</v>
      </c>
      <c r="CG1703">
        <v>0.1285008</v>
      </c>
      <c r="CH1703">
        <v>0.34514</v>
      </c>
      <c r="CI1703">
        <v>0.32454699999999997</v>
      </c>
      <c r="CJ1703">
        <v>3.2948900000000003E-2</v>
      </c>
      <c r="CK1703">
        <v>1</v>
      </c>
      <c r="CL1703">
        <v>0.99603439999999999</v>
      </c>
      <c r="CM1703">
        <v>77003</v>
      </c>
      <c r="CN1703">
        <v>4.5317000000000003E-2</v>
      </c>
      <c r="CO1703">
        <v>2.0833299999999999E-2</v>
      </c>
      <c r="CP1703">
        <v>2.6150400000000001E-2</v>
      </c>
      <c r="CQ1703">
        <v>1.7600999999999999E-3</v>
      </c>
      <c r="CR1703">
        <v>4.9786299999999999E-2</v>
      </c>
      <c r="CS1703">
        <v>0.96303749999999999</v>
      </c>
      <c r="CT1703">
        <v>0.19713349999999999</v>
      </c>
      <c r="CU1703">
        <v>7.8953999999999996E-2</v>
      </c>
      <c r="CV1703">
        <v>5.50666E-2</v>
      </c>
      <c r="CW1703">
        <v>8.5062200000000004E-2</v>
      </c>
      <c r="CX1703">
        <v>0.1029412</v>
      </c>
      <c r="CY1703">
        <v>1.7030000000000001E-3</v>
      </c>
      <c r="CZ1703">
        <v>0.52622619999999998</v>
      </c>
      <c r="DA1703">
        <v>484900</v>
      </c>
      <c r="DB1703">
        <v>1974</v>
      </c>
      <c r="DC1703">
        <v>169</v>
      </c>
      <c r="DD1703">
        <v>0.159161</v>
      </c>
      <c r="DE1703">
        <v>1.45777870202912</v>
      </c>
      <c r="DF1703">
        <v>9.3529334441064496</v>
      </c>
      <c r="DG1703" s="1">
        <v>-6.8209334350341294E-2</v>
      </c>
      <c r="DH1703">
        <v>5.6997520852091803</v>
      </c>
      <c r="DI1703">
        <v>10.380818816342201</v>
      </c>
      <c r="DJ1703">
        <v>11.4087157916648</v>
      </c>
      <c r="DK1703">
        <v>206</v>
      </c>
    </row>
    <row r="1704" spans="1:115">
      <c r="A1704">
        <v>620302</v>
      </c>
      <c r="B1704">
        <v>72.486187666213596</v>
      </c>
      <c r="C1704">
        <v>18.90283350592</v>
      </c>
      <c r="D1704">
        <v>0.192822902656762</v>
      </c>
      <c r="E1704">
        <v>0</v>
      </c>
      <c r="F1704">
        <v>11560.75</v>
      </c>
      <c r="G1704">
        <v>493771</v>
      </c>
      <c r="H1704">
        <v>4.6496200000000001E-2</v>
      </c>
      <c r="I1704">
        <v>3.9718799999999999E-2</v>
      </c>
      <c r="J1704">
        <v>102177</v>
      </c>
      <c r="K1704">
        <v>122813</v>
      </c>
      <c r="L1704">
        <v>9.2829999999999996E-3</v>
      </c>
      <c r="M1704">
        <v>0</v>
      </c>
      <c r="N1704">
        <v>6022</v>
      </c>
      <c r="O1704">
        <v>5690</v>
      </c>
      <c r="P1704">
        <v>9.4320799999999996E-2</v>
      </c>
      <c r="Q1704">
        <v>0.10105450000000001</v>
      </c>
      <c r="R1704">
        <v>0.1223846</v>
      </c>
      <c r="S1704">
        <v>0.19982430000000001</v>
      </c>
      <c r="T1704">
        <v>6.6755200000000001E-2</v>
      </c>
      <c r="U1704">
        <v>0.1063269</v>
      </c>
      <c r="V1704">
        <v>0.29028130000000002</v>
      </c>
      <c r="W1704">
        <v>0.30518519999999999</v>
      </c>
      <c r="X1704">
        <v>0</v>
      </c>
      <c r="Y1704">
        <v>0</v>
      </c>
      <c r="Z1704">
        <v>0.75650969999999995</v>
      </c>
      <c r="AA1704">
        <v>0.83887120000000004</v>
      </c>
      <c r="AB1704">
        <v>743100</v>
      </c>
      <c r="AC1704">
        <v>1000001</v>
      </c>
      <c r="AD1704">
        <v>0</v>
      </c>
      <c r="AE1704">
        <v>1</v>
      </c>
      <c r="AF1704">
        <v>72.486187700000002</v>
      </c>
      <c r="AG1704">
        <v>0.89804050000000002</v>
      </c>
      <c r="AH1704">
        <v>0.83093150000000005</v>
      </c>
      <c r="AI1704">
        <v>3.2713399999999997E-2</v>
      </c>
      <c r="AJ1704">
        <v>6.0808399999999999E-2</v>
      </c>
      <c r="AK1704">
        <v>4.3175000000000002E-3</v>
      </c>
      <c r="AL1704">
        <v>0</v>
      </c>
      <c r="AM1704">
        <v>4.4669500000000001E-2</v>
      </c>
      <c r="AN1704">
        <v>5.3251300000000001E-2</v>
      </c>
      <c r="AO1704">
        <v>0.01</v>
      </c>
      <c r="AP1704">
        <v>5.0000000000000001E-3</v>
      </c>
      <c r="AQ1704">
        <v>1938</v>
      </c>
      <c r="AR1704">
        <v>919</v>
      </c>
      <c r="AS1704">
        <v>681</v>
      </c>
      <c r="AT1704">
        <v>5.7</v>
      </c>
      <c r="AU1704">
        <v>1.1000000000000001</v>
      </c>
      <c r="AV1704">
        <v>7.1</v>
      </c>
      <c r="AW1704">
        <v>8.4</v>
      </c>
      <c r="AX1704">
        <v>2.7</v>
      </c>
      <c r="AY1704">
        <v>3321</v>
      </c>
      <c r="AZ1704">
        <v>3128</v>
      </c>
      <c r="BA1704">
        <v>0.94188499999999997</v>
      </c>
      <c r="BB1704">
        <v>0</v>
      </c>
      <c r="BC1704">
        <v>3.4846500000000002E-2</v>
      </c>
      <c r="BD1704">
        <v>0.1211637</v>
      </c>
      <c r="BE1704">
        <v>0.2154731</v>
      </c>
      <c r="BF1704">
        <v>4.66752E-2</v>
      </c>
      <c r="BG1704">
        <v>2.9411799999999998E-2</v>
      </c>
      <c r="BH1704">
        <v>0.30978260000000002</v>
      </c>
      <c r="BI1704">
        <v>0</v>
      </c>
      <c r="BJ1704">
        <v>5.49872E-2</v>
      </c>
      <c r="BK1704">
        <v>5.3388699999999997E-2</v>
      </c>
      <c r="BL1704">
        <v>4.0920699999999997E-2</v>
      </c>
      <c r="BM1704">
        <v>6.6176499999999999E-2</v>
      </c>
      <c r="BN1704">
        <v>0.1061381</v>
      </c>
      <c r="BO1704">
        <v>6.2659800000000002E-2</v>
      </c>
      <c r="BP1704">
        <v>6.32992E-2</v>
      </c>
      <c r="BQ1704">
        <v>0.99608549999999996</v>
      </c>
      <c r="BR1704">
        <v>0.99608549999999996</v>
      </c>
      <c r="BS1704">
        <v>0.10094930000000001</v>
      </c>
      <c r="BT1704">
        <v>3315</v>
      </c>
      <c r="BU1704">
        <v>3129</v>
      </c>
      <c r="BV1704">
        <v>0.94389140000000005</v>
      </c>
      <c r="BW1704">
        <v>4.1866399999999998E-2</v>
      </c>
      <c r="BX1704">
        <v>0.23330139999999999</v>
      </c>
      <c r="BY1704">
        <v>0.40012779999999998</v>
      </c>
      <c r="BZ1704">
        <v>0.254714</v>
      </c>
      <c r="CA1704">
        <v>5.9763499999999997E-2</v>
      </c>
      <c r="CB1704">
        <v>1.0226900000000001E-2</v>
      </c>
      <c r="CC1704">
        <v>0.72608019999999995</v>
      </c>
      <c r="CD1704">
        <v>0</v>
      </c>
      <c r="CE1704">
        <v>0.1134259</v>
      </c>
      <c r="CF1704">
        <v>6.4814800000000006E-2</v>
      </c>
      <c r="CG1704">
        <v>0.1643519</v>
      </c>
      <c r="CH1704">
        <v>0.2067901</v>
      </c>
      <c r="CI1704">
        <v>0.13580249999999999</v>
      </c>
      <c r="CJ1704">
        <v>0.2839506</v>
      </c>
      <c r="CK1704">
        <v>0.99487179999999997</v>
      </c>
      <c r="CL1704">
        <v>0.99680409999999997</v>
      </c>
      <c r="CM1704">
        <v>65182</v>
      </c>
      <c r="CN1704">
        <v>5.3277999999999999E-2</v>
      </c>
      <c r="CO1704">
        <v>2.56575E-2</v>
      </c>
      <c r="CP1704">
        <v>2.0580899999999999E-2</v>
      </c>
      <c r="CQ1704">
        <v>3.4854999999999999E-3</v>
      </c>
      <c r="CR1704">
        <v>5.0290500000000002E-2</v>
      </c>
      <c r="CS1704">
        <v>0.95784230000000004</v>
      </c>
      <c r="CT1704">
        <v>9.3775899999999995E-2</v>
      </c>
      <c r="CU1704">
        <v>6.6722000000000004E-2</v>
      </c>
      <c r="CV1704">
        <v>7.4854799999999999E-2</v>
      </c>
      <c r="CW1704">
        <v>0.101983</v>
      </c>
      <c r="CX1704">
        <v>0</v>
      </c>
      <c r="CY1704">
        <v>1.04744E-2</v>
      </c>
      <c r="CZ1704">
        <v>0.65680839999999996</v>
      </c>
      <c r="DA1704">
        <v>493771</v>
      </c>
      <c r="DB1704">
        <v>1976</v>
      </c>
      <c r="DC1704">
        <v>225</v>
      </c>
      <c r="DD1704">
        <v>0.55242970000000002</v>
      </c>
      <c r="DE1704">
        <v>2.8344983840045401</v>
      </c>
      <c r="DF1704">
        <v>-8.9386477808096192</v>
      </c>
      <c r="DG1704">
        <v>-1.1060664709853301</v>
      </c>
      <c r="DH1704">
        <v>2.5458276926071601</v>
      </c>
      <c r="DI1704">
        <v>-14.8185148167408</v>
      </c>
      <c r="DJ1704">
        <v>-20.698373118940101</v>
      </c>
      <c r="DK1704">
        <v>206</v>
      </c>
    </row>
    <row r="1705" spans="1:115">
      <c r="A1705">
        <v>620400</v>
      </c>
      <c r="B1705">
        <v>89.799758473104205</v>
      </c>
      <c r="C1705">
        <v>23.697682969572998</v>
      </c>
      <c r="D1705">
        <v>0.28581024867231197</v>
      </c>
      <c r="E1705">
        <v>155331</v>
      </c>
      <c r="F1705">
        <v>14152.42505</v>
      </c>
      <c r="G1705">
        <v>447800</v>
      </c>
      <c r="H1705">
        <v>5.4868300000000002E-2</v>
      </c>
      <c r="I1705">
        <v>3.1165100000000001E-2</v>
      </c>
      <c r="J1705">
        <v>90000</v>
      </c>
      <c r="K1705">
        <v>111378</v>
      </c>
      <c r="L1705">
        <v>8.1887999999999996E-3</v>
      </c>
      <c r="M1705">
        <v>0</v>
      </c>
      <c r="N1705">
        <v>5022</v>
      </c>
      <c r="O1705">
        <v>5519</v>
      </c>
      <c r="P1705">
        <v>0.1204699</v>
      </c>
      <c r="Q1705">
        <v>8.4797999999999998E-2</v>
      </c>
      <c r="R1705">
        <v>0.2481083</v>
      </c>
      <c r="S1705">
        <v>0.29135709999999998</v>
      </c>
      <c r="T1705">
        <v>0.14894460000000001</v>
      </c>
      <c r="U1705">
        <v>0.154557</v>
      </c>
      <c r="V1705">
        <v>0.28301890000000002</v>
      </c>
      <c r="W1705">
        <v>0.24298110000000001</v>
      </c>
      <c r="X1705">
        <v>0</v>
      </c>
      <c r="Y1705">
        <v>0</v>
      </c>
      <c r="Z1705">
        <v>0.5829609</v>
      </c>
      <c r="AA1705">
        <v>0.65048280000000003</v>
      </c>
      <c r="AB1705">
        <v>518300</v>
      </c>
      <c r="AC1705">
        <v>1000001</v>
      </c>
      <c r="AD1705">
        <v>2</v>
      </c>
      <c r="AE1705">
        <v>2</v>
      </c>
      <c r="AF1705">
        <v>89.799758499999996</v>
      </c>
      <c r="AG1705">
        <v>0.80605329999999997</v>
      </c>
      <c r="AH1705">
        <v>0.78456239999999999</v>
      </c>
      <c r="AI1705">
        <v>8.7614499999999998E-2</v>
      </c>
      <c r="AJ1705">
        <v>7.5375999999999999E-2</v>
      </c>
      <c r="AK1705">
        <v>9.3588000000000005E-3</v>
      </c>
      <c r="AL1705">
        <v>0</v>
      </c>
      <c r="AM1705">
        <v>6.3520499999999994E-2</v>
      </c>
      <c r="AN1705">
        <v>9.4038800000000006E-2</v>
      </c>
      <c r="AO1705">
        <v>0.02</v>
      </c>
      <c r="AP1705">
        <v>1.7999999999999999E-2</v>
      </c>
      <c r="AQ1705">
        <v>1938</v>
      </c>
      <c r="AR1705">
        <v>897</v>
      </c>
      <c r="AS1705">
        <v>572</v>
      </c>
      <c r="AT1705">
        <v>5.7</v>
      </c>
      <c r="AU1705">
        <v>2.6</v>
      </c>
      <c r="AV1705">
        <v>5.7</v>
      </c>
      <c r="AW1705">
        <v>7.6</v>
      </c>
      <c r="AX1705">
        <v>0.6</v>
      </c>
      <c r="AY1705">
        <v>2118</v>
      </c>
      <c r="AZ1705">
        <v>2067</v>
      </c>
      <c r="BA1705">
        <v>0.97592069999999997</v>
      </c>
      <c r="BB1705">
        <v>0</v>
      </c>
      <c r="BC1705">
        <v>1.2578600000000001E-2</v>
      </c>
      <c r="BD1705">
        <v>0.16835990000000001</v>
      </c>
      <c r="BE1705">
        <v>0.41122399999999998</v>
      </c>
      <c r="BF1705">
        <v>0.11998060000000001</v>
      </c>
      <c r="BG1705">
        <v>2.2738299999999999E-2</v>
      </c>
      <c r="BH1705">
        <v>0.53168850000000001</v>
      </c>
      <c r="BI1705">
        <v>3.8703000000000001E-3</v>
      </c>
      <c r="BJ1705">
        <v>5.7571400000000002E-2</v>
      </c>
      <c r="BK1705">
        <v>0.23754230000000001</v>
      </c>
      <c r="BL1705">
        <v>3.2897900000000001E-2</v>
      </c>
      <c r="BM1705">
        <v>4.2090000000000002E-2</v>
      </c>
      <c r="BN1705">
        <v>0.20319300000000001</v>
      </c>
      <c r="BO1705">
        <v>0.14949200000000001</v>
      </c>
      <c r="BP1705">
        <v>1.2094799999999999E-2</v>
      </c>
      <c r="BQ1705">
        <v>0.99716709999999997</v>
      </c>
      <c r="BR1705">
        <v>0.99716709999999997</v>
      </c>
      <c r="BS1705">
        <v>0.1520492</v>
      </c>
      <c r="BT1705">
        <v>1994</v>
      </c>
      <c r="BU1705">
        <v>1910</v>
      </c>
      <c r="BV1705">
        <v>0.95787359999999999</v>
      </c>
      <c r="BW1705">
        <v>9.9475999999999992E-3</v>
      </c>
      <c r="BX1705">
        <v>2.4607299999999999E-2</v>
      </c>
      <c r="BY1705">
        <v>0.36020940000000001</v>
      </c>
      <c r="BZ1705">
        <v>0.50157070000000004</v>
      </c>
      <c r="CA1705">
        <v>8.3246100000000003E-2</v>
      </c>
      <c r="CB1705">
        <v>2.0418800000000001E-2</v>
      </c>
      <c r="CC1705">
        <v>0.69315070000000001</v>
      </c>
      <c r="CD1705">
        <v>0</v>
      </c>
      <c r="CE1705">
        <v>0.34589039999999999</v>
      </c>
      <c r="CF1705">
        <v>5.2054799999999998E-2</v>
      </c>
      <c r="CG1705">
        <v>7.1232900000000002E-2</v>
      </c>
      <c r="CH1705">
        <v>0.33698630000000002</v>
      </c>
      <c r="CI1705">
        <v>0.18698629999999999</v>
      </c>
      <c r="CJ1705">
        <v>4.7945000000000002E-3</v>
      </c>
      <c r="CK1705">
        <v>1</v>
      </c>
      <c r="CL1705">
        <v>1</v>
      </c>
      <c r="CM1705">
        <v>72030</v>
      </c>
      <c r="CN1705">
        <v>3.3224999999999998E-2</v>
      </c>
      <c r="CO1705">
        <v>3.1887100000000002E-2</v>
      </c>
      <c r="CP1705">
        <v>6.6364000000000006E-2</v>
      </c>
      <c r="CQ1705">
        <v>1.8158199999999999E-2</v>
      </c>
      <c r="CR1705">
        <v>5.8581899999999999E-2</v>
      </c>
      <c r="CS1705">
        <v>0.90661480000000005</v>
      </c>
      <c r="CT1705">
        <v>0.17963680000000001</v>
      </c>
      <c r="CU1705">
        <v>9.5330700000000004E-2</v>
      </c>
      <c r="CV1705">
        <v>0.11327280000000001</v>
      </c>
      <c r="CW1705">
        <v>0.13496929999999999</v>
      </c>
      <c r="CX1705">
        <v>0</v>
      </c>
      <c r="CY1705">
        <v>1.07402E-2</v>
      </c>
      <c r="CZ1705">
        <v>0.52220610000000001</v>
      </c>
      <c r="DA1705">
        <v>447800</v>
      </c>
      <c r="DB1705">
        <v>2001</v>
      </c>
      <c r="DC1705">
        <v>187</v>
      </c>
      <c r="DD1705">
        <v>0.26511849999999998</v>
      </c>
      <c r="DE1705">
        <v>1.0542778278718601</v>
      </c>
      <c r="DF1705">
        <v>-9.5314003273594903</v>
      </c>
      <c r="DG1705">
        <v>0.56541993484473496</v>
      </c>
      <c r="DH1705">
        <v>4.5235281848541202</v>
      </c>
      <c r="DI1705">
        <v>-15.4112677690593</v>
      </c>
      <c r="DJ1705">
        <v>-21.291126071673101</v>
      </c>
      <c r="DK1705">
        <v>206</v>
      </c>
    </row>
    <row r="1706" spans="1:115">
      <c r="A1706">
        <v>620501</v>
      </c>
      <c r="B1706">
        <v>90.518045250508607</v>
      </c>
      <c r="C1706">
        <v>23.6583543149608</v>
      </c>
      <c r="D1706">
        <v>0.26790746209316402</v>
      </c>
      <c r="E1706">
        <v>9167</v>
      </c>
      <c r="F1706">
        <v>3031.6750499999998</v>
      </c>
      <c r="G1706">
        <v>342700</v>
      </c>
      <c r="H1706">
        <v>3.2639300000000003E-2</v>
      </c>
      <c r="I1706">
        <v>3.9296400000000002E-2</v>
      </c>
      <c r="J1706">
        <v>77233</v>
      </c>
      <c r="K1706">
        <v>113026</v>
      </c>
      <c r="L1706">
        <v>2.0863699999999999E-2</v>
      </c>
      <c r="M1706">
        <v>7.9920000000000008E-3</v>
      </c>
      <c r="N1706">
        <v>5335</v>
      </c>
      <c r="O1706">
        <v>5344</v>
      </c>
      <c r="P1706">
        <v>0.1668229</v>
      </c>
      <c r="Q1706">
        <v>0.2047156</v>
      </c>
      <c r="R1706">
        <v>0.2388004</v>
      </c>
      <c r="S1706">
        <v>0.22679640000000001</v>
      </c>
      <c r="T1706">
        <v>8.3973800000000001E-2</v>
      </c>
      <c r="U1706">
        <v>9.5434099999999994E-2</v>
      </c>
      <c r="V1706">
        <v>0.2710053</v>
      </c>
      <c r="W1706">
        <v>0.23926069999999999</v>
      </c>
      <c r="X1706">
        <v>1.7921099999999999E-2</v>
      </c>
      <c r="Y1706">
        <v>0</v>
      </c>
      <c r="Z1706">
        <v>0.43720189999999998</v>
      </c>
      <c r="AA1706">
        <v>0.53801169999999998</v>
      </c>
      <c r="AB1706">
        <v>331400</v>
      </c>
      <c r="AC1706">
        <v>791600</v>
      </c>
      <c r="AD1706">
        <v>2</v>
      </c>
      <c r="AE1706">
        <v>2</v>
      </c>
      <c r="AF1706">
        <v>90.518045200000003</v>
      </c>
      <c r="AG1706">
        <v>0.7218369</v>
      </c>
      <c r="AH1706">
        <v>0.71369760000000004</v>
      </c>
      <c r="AI1706">
        <v>8.6785399999999999E-2</v>
      </c>
      <c r="AJ1706">
        <v>9.1878699999999994E-2</v>
      </c>
      <c r="AK1706">
        <v>2.0806000000000002E-2</v>
      </c>
      <c r="AL1706">
        <v>0</v>
      </c>
      <c r="AM1706">
        <v>0.1222118</v>
      </c>
      <c r="AN1706">
        <v>0.1648578</v>
      </c>
      <c r="AO1706">
        <v>0.04</v>
      </c>
      <c r="AP1706">
        <v>0.01</v>
      </c>
      <c r="AQ1706">
        <v>1432</v>
      </c>
      <c r="AR1706">
        <v>706</v>
      </c>
      <c r="AS1706">
        <v>572</v>
      </c>
      <c r="AT1706">
        <v>5.5</v>
      </c>
      <c r="AU1706">
        <v>3.9</v>
      </c>
      <c r="AV1706">
        <v>4</v>
      </c>
      <c r="AW1706">
        <v>7.5</v>
      </c>
      <c r="AX1706">
        <v>1.4</v>
      </c>
      <c r="AY1706">
        <v>2101</v>
      </c>
      <c r="AZ1706">
        <v>2059</v>
      </c>
      <c r="BA1706">
        <v>0.98000949999999998</v>
      </c>
      <c r="BB1706">
        <v>3.8853999999999998E-3</v>
      </c>
      <c r="BC1706">
        <v>2.9139999999999999E-3</v>
      </c>
      <c r="BD1706">
        <v>0.15007290000000001</v>
      </c>
      <c r="BE1706">
        <v>0.28800389999999998</v>
      </c>
      <c r="BF1706">
        <v>0.16804269999999999</v>
      </c>
      <c r="BG1706">
        <v>3.8853999999999998E-3</v>
      </c>
      <c r="BH1706">
        <v>0.45556099999999999</v>
      </c>
      <c r="BI1706">
        <v>3.8853999999999998E-3</v>
      </c>
      <c r="BJ1706">
        <v>5.9252100000000002E-2</v>
      </c>
      <c r="BK1706">
        <v>0.1131617</v>
      </c>
      <c r="BL1706">
        <v>3.6911100000000002E-2</v>
      </c>
      <c r="BM1706">
        <v>5.8766400000000003E-2</v>
      </c>
      <c r="BN1706">
        <v>0.1403594</v>
      </c>
      <c r="BO1706">
        <v>0.19621179999999999</v>
      </c>
      <c r="BP1706">
        <v>1.2141799999999999E-2</v>
      </c>
      <c r="BQ1706">
        <v>0.99238459999999995</v>
      </c>
      <c r="BR1706">
        <v>0.99238459999999995</v>
      </c>
      <c r="BS1706">
        <v>0.18125640000000001</v>
      </c>
      <c r="BT1706">
        <v>2042</v>
      </c>
      <c r="BU1706">
        <v>1975</v>
      </c>
      <c r="BV1706">
        <v>0.96718899999999997</v>
      </c>
      <c r="BW1706">
        <v>0</v>
      </c>
      <c r="BX1706">
        <v>8.2025299999999995E-2</v>
      </c>
      <c r="BY1706">
        <v>0.38835439999999999</v>
      </c>
      <c r="BZ1706">
        <v>0.4258228</v>
      </c>
      <c r="CA1706">
        <v>8.5063299999999994E-2</v>
      </c>
      <c r="CB1706">
        <v>1.8734199999999999E-2</v>
      </c>
      <c r="CC1706">
        <v>0.77572560000000002</v>
      </c>
      <c r="CD1706">
        <v>0</v>
      </c>
      <c r="CE1706">
        <v>0.21459980000000001</v>
      </c>
      <c r="CF1706">
        <v>5.8927E-2</v>
      </c>
      <c r="CG1706">
        <v>4.0457300000000002E-2</v>
      </c>
      <c r="CH1706">
        <v>0.28583989999999998</v>
      </c>
      <c r="CI1706">
        <v>0.36147760000000001</v>
      </c>
      <c r="CJ1706">
        <v>5.2769999999999996E-3</v>
      </c>
      <c r="CK1706">
        <v>1</v>
      </c>
      <c r="CL1706">
        <v>1</v>
      </c>
      <c r="CM1706">
        <v>51846</v>
      </c>
      <c r="CN1706">
        <v>7.0220000000000005E-2</v>
      </c>
      <c r="CO1706">
        <v>2.7777799999999998E-2</v>
      </c>
      <c r="CP1706">
        <v>7.3702799999999999E-2</v>
      </c>
      <c r="CQ1706">
        <v>8.6478000000000006E-3</v>
      </c>
      <c r="CR1706">
        <v>9.5911899999999994E-2</v>
      </c>
      <c r="CS1706">
        <v>0.88738209999999995</v>
      </c>
      <c r="CT1706">
        <v>0.2073506</v>
      </c>
      <c r="CU1706">
        <v>7.4882099999999993E-2</v>
      </c>
      <c r="CV1706">
        <v>0.15408810000000001</v>
      </c>
      <c r="CW1706">
        <v>0.21068700000000001</v>
      </c>
      <c r="CX1706">
        <v>0</v>
      </c>
      <c r="CY1706">
        <v>2.8376499999999999E-2</v>
      </c>
      <c r="CZ1706">
        <v>0.32523869999999999</v>
      </c>
      <c r="DA1706">
        <v>342700</v>
      </c>
      <c r="DB1706">
        <v>1410</v>
      </c>
      <c r="DC1706">
        <v>172</v>
      </c>
      <c r="DD1706">
        <v>0.38319569999999997</v>
      </c>
      <c r="DE1706">
        <v>2.5093992604913802</v>
      </c>
      <c r="DF1706">
        <v>-10.160711179843901</v>
      </c>
      <c r="DG1706">
        <v>0.65054701307338203</v>
      </c>
      <c r="DH1706">
        <v>2.77403669108703</v>
      </c>
      <c r="DI1706">
        <v>-16.040578965226398</v>
      </c>
      <c r="DJ1706">
        <v>-21.920437268154899</v>
      </c>
      <c r="DK1706">
        <v>978</v>
      </c>
    </row>
    <row r="1707" spans="1:115">
      <c r="A1707">
        <v>620521</v>
      </c>
      <c r="B1707">
        <v>88.731344245622793</v>
      </c>
      <c r="C1707">
        <v>23.130448810986302</v>
      </c>
      <c r="D1707">
        <v>0.28759389370488397</v>
      </c>
      <c r="E1707">
        <v>0</v>
      </c>
      <c r="F1707">
        <v>440</v>
      </c>
      <c r="G1707">
        <v>295900</v>
      </c>
      <c r="H1707">
        <v>9.2788700000000002E-2</v>
      </c>
      <c r="I1707">
        <v>1.92441E-2</v>
      </c>
      <c r="J1707">
        <v>59432</v>
      </c>
      <c r="K1707">
        <v>80625</v>
      </c>
      <c r="L1707">
        <v>3.3763000000000001E-2</v>
      </c>
      <c r="M1707">
        <v>4.2477899999999999E-2</v>
      </c>
      <c r="N1707">
        <v>3975</v>
      </c>
      <c r="O1707">
        <v>4313</v>
      </c>
      <c r="P1707">
        <v>0.2349686</v>
      </c>
      <c r="Q1707">
        <v>0.24414559999999999</v>
      </c>
      <c r="R1707">
        <v>0.2349686</v>
      </c>
      <c r="S1707">
        <v>0.20357059999999999</v>
      </c>
      <c r="T1707">
        <v>4.9056599999999999E-2</v>
      </c>
      <c r="U1707">
        <v>6.74704E-2</v>
      </c>
      <c r="V1707">
        <v>0.3175385</v>
      </c>
      <c r="W1707">
        <v>0.32212390000000002</v>
      </c>
      <c r="X1707">
        <v>0</v>
      </c>
      <c r="Y1707">
        <v>0.1056</v>
      </c>
      <c r="Z1707">
        <v>0.36661860000000002</v>
      </c>
      <c r="AA1707">
        <v>0.455625</v>
      </c>
      <c r="AB1707">
        <v>289200</v>
      </c>
      <c r="AC1707">
        <v>620200</v>
      </c>
      <c r="AD1707">
        <v>0</v>
      </c>
      <c r="AE1707">
        <v>1</v>
      </c>
      <c r="AF1707">
        <v>88.731344199999995</v>
      </c>
      <c r="AG1707">
        <v>0.58490569999999997</v>
      </c>
      <c r="AH1707">
        <v>0.53674940000000004</v>
      </c>
      <c r="AI1707">
        <v>8.3521999999999999E-2</v>
      </c>
      <c r="AJ1707">
        <v>0.1029446</v>
      </c>
      <c r="AK1707">
        <v>4.72956E-2</v>
      </c>
      <c r="AL1707">
        <v>9.2047299999999999E-2</v>
      </c>
      <c r="AM1707">
        <v>0.23446539999999999</v>
      </c>
      <c r="AN1707">
        <v>0.22745190000000001</v>
      </c>
      <c r="AO1707">
        <v>0.06</v>
      </c>
      <c r="AP1707">
        <v>5.2999999999999999E-2</v>
      </c>
      <c r="AQ1707">
        <v>1432</v>
      </c>
      <c r="AR1707">
        <v>706</v>
      </c>
      <c r="AS1707">
        <v>658</v>
      </c>
      <c r="AT1707">
        <v>6.2</v>
      </c>
      <c r="AU1707">
        <v>3.9</v>
      </c>
      <c r="AV1707">
        <v>3.7</v>
      </c>
      <c r="AW1707">
        <v>8.5</v>
      </c>
      <c r="AX1707">
        <v>2.2999999999999998</v>
      </c>
      <c r="AY1707">
        <v>1665</v>
      </c>
      <c r="AZ1707">
        <v>1625</v>
      </c>
      <c r="BA1707">
        <v>0.97597599999999995</v>
      </c>
      <c r="BB1707">
        <v>0</v>
      </c>
      <c r="BC1707">
        <v>1.6E-2</v>
      </c>
      <c r="BD1707">
        <v>0.15384619999999999</v>
      </c>
      <c r="BE1707">
        <v>0.21415380000000001</v>
      </c>
      <c r="BF1707">
        <v>5.6000000000000001E-2</v>
      </c>
      <c r="BG1707">
        <v>0</v>
      </c>
      <c r="BH1707">
        <v>0.19323080000000001</v>
      </c>
      <c r="BI1707">
        <v>3.6922999999999999E-3</v>
      </c>
      <c r="BJ1707">
        <v>5.9076900000000002E-2</v>
      </c>
      <c r="BK1707">
        <v>0.1489231</v>
      </c>
      <c r="BL1707">
        <v>0.1021538</v>
      </c>
      <c r="BM1707">
        <v>2.7076900000000001E-2</v>
      </c>
      <c r="BN1707">
        <v>7.1999999999999995E-2</v>
      </c>
      <c r="BO1707">
        <v>1.35385E-2</v>
      </c>
      <c r="BP1707">
        <v>1.7230800000000001E-2</v>
      </c>
      <c r="BQ1707">
        <v>0.99579580000000001</v>
      </c>
      <c r="BR1707">
        <v>0.99579580000000001</v>
      </c>
      <c r="BS1707">
        <v>0.21114859999999999</v>
      </c>
      <c r="BT1707">
        <v>1597</v>
      </c>
      <c r="BU1707">
        <v>1520</v>
      </c>
      <c r="BV1707">
        <v>0.95178459999999998</v>
      </c>
      <c r="BW1707">
        <v>1.31579E-2</v>
      </c>
      <c r="BX1707">
        <v>0.13947370000000001</v>
      </c>
      <c r="BY1707">
        <v>0.48157889999999998</v>
      </c>
      <c r="BZ1707">
        <v>0.31710529999999998</v>
      </c>
      <c r="CA1707">
        <v>4.6052599999999999E-2</v>
      </c>
      <c r="CB1707">
        <v>2.6316E-3</v>
      </c>
      <c r="CC1707">
        <v>0.4632867</v>
      </c>
      <c r="CD1707">
        <v>0</v>
      </c>
      <c r="CE1707">
        <v>0.32342660000000001</v>
      </c>
      <c r="CF1707">
        <v>0.23951049999999999</v>
      </c>
      <c r="CG1707">
        <v>4.1958000000000002E-2</v>
      </c>
      <c r="CH1707">
        <v>0.23251749999999999</v>
      </c>
      <c r="CI1707">
        <v>1.9230799999999999E-2</v>
      </c>
      <c r="CJ1707">
        <v>8.7412599999999993E-2</v>
      </c>
      <c r="CK1707">
        <v>0.9862242</v>
      </c>
      <c r="CL1707">
        <v>1</v>
      </c>
      <c r="CM1707">
        <v>48327</v>
      </c>
      <c r="CN1707">
        <v>7.0111000000000007E-2</v>
      </c>
      <c r="CO1707">
        <v>6.0170099999999997E-2</v>
      </c>
      <c r="CP1707">
        <v>5.7962899999999998E-2</v>
      </c>
      <c r="CQ1707">
        <v>3.1795200000000003E-2</v>
      </c>
      <c r="CR1707">
        <v>0.15081600000000001</v>
      </c>
      <c r="CS1707">
        <v>0.85734390000000005</v>
      </c>
      <c r="CT1707">
        <v>0.17895330000000001</v>
      </c>
      <c r="CU1707">
        <v>4.7833399999999998E-2</v>
      </c>
      <c r="CV1707">
        <v>9.5385499999999998E-2</v>
      </c>
      <c r="CW1707">
        <v>0.23940149999999999</v>
      </c>
      <c r="CX1707">
        <v>0</v>
      </c>
      <c r="CY1707">
        <v>2.5196900000000001E-2</v>
      </c>
      <c r="CZ1707">
        <v>0.3397638</v>
      </c>
      <c r="DA1707">
        <v>295900</v>
      </c>
      <c r="DB1707">
        <v>1640</v>
      </c>
      <c r="DC1707">
        <v>183</v>
      </c>
      <c r="DD1707">
        <v>0.56000000000000005</v>
      </c>
      <c r="DE1707">
        <v>2.1187341203843801</v>
      </c>
      <c r="DF1707">
        <v>2.9860552208784901</v>
      </c>
      <c r="DG1707">
        <v>0.31012196142197701</v>
      </c>
      <c r="DH1707">
        <v>1.9398596587274299</v>
      </c>
      <c r="DI1707">
        <v>4.0139399735553303</v>
      </c>
      <c r="DJ1707">
        <v>5.0418369475114702</v>
      </c>
      <c r="DK1707">
        <v>978</v>
      </c>
    </row>
    <row r="1708" spans="1:115">
      <c r="A1708">
        <v>620522</v>
      </c>
      <c r="B1708">
        <v>85.232560557747803</v>
      </c>
      <c r="C1708">
        <v>21.446027937778499</v>
      </c>
      <c r="D1708">
        <v>0.28053188956851299</v>
      </c>
      <c r="E1708">
        <v>0</v>
      </c>
      <c r="F1708">
        <v>440</v>
      </c>
      <c r="G1708">
        <v>335900</v>
      </c>
      <c r="H1708">
        <v>6.15746E-2</v>
      </c>
      <c r="I1708">
        <v>9.6844899999999998E-2</v>
      </c>
      <c r="J1708">
        <v>70755</v>
      </c>
      <c r="K1708">
        <v>106944</v>
      </c>
      <c r="L1708">
        <v>1.9154899999999999E-2</v>
      </c>
      <c r="M1708">
        <v>1.00223E-2</v>
      </c>
      <c r="N1708">
        <v>4268</v>
      </c>
      <c r="O1708">
        <v>4575</v>
      </c>
      <c r="P1708">
        <v>0.1886129</v>
      </c>
      <c r="Q1708">
        <v>0.19540979999999999</v>
      </c>
      <c r="R1708">
        <v>0.2061856</v>
      </c>
      <c r="S1708">
        <v>0.22316939999999999</v>
      </c>
      <c r="T1708">
        <v>5.9278400000000002E-2</v>
      </c>
      <c r="U1708">
        <v>9.8142099999999996E-2</v>
      </c>
      <c r="V1708">
        <v>0.2933558</v>
      </c>
      <c r="W1708">
        <v>0.2383073</v>
      </c>
      <c r="X1708">
        <v>0</v>
      </c>
      <c r="Y1708">
        <v>0</v>
      </c>
      <c r="Z1708">
        <v>0.4451775</v>
      </c>
      <c r="AA1708">
        <v>0.55280240000000003</v>
      </c>
      <c r="AB1708">
        <v>336700</v>
      </c>
      <c r="AC1708">
        <v>809800</v>
      </c>
      <c r="AD1708">
        <v>0</v>
      </c>
      <c r="AE1708">
        <v>1</v>
      </c>
      <c r="AF1708">
        <v>85.232560599999999</v>
      </c>
      <c r="AG1708">
        <v>0.66143390000000002</v>
      </c>
      <c r="AH1708">
        <v>0.63715849999999996</v>
      </c>
      <c r="AI1708">
        <v>0.1180881</v>
      </c>
      <c r="AJ1708">
        <v>0.12524589999999999</v>
      </c>
      <c r="AK1708">
        <v>2.55389E-2</v>
      </c>
      <c r="AL1708">
        <v>5.7923500000000003E-2</v>
      </c>
      <c r="AM1708">
        <v>0.14714150000000001</v>
      </c>
      <c r="AN1708">
        <v>0.1191257</v>
      </c>
      <c r="AO1708">
        <v>0.05</v>
      </c>
      <c r="AP1708">
        <v>6.8000000000000005E-2</v>
      </c>
      <c r="AQ1708">
        <v>1631</v>
      </c>
      <c r="AR1708">
        <v>776</v>
      </c>
      <c r="AS1708">
        <v>681</v>
      </c>
      <c r="AT1708">
        <v>6.7</v>
      </c>
      <c r="AU1708">
        <v>3.2</v>
      </c>
      <c r="AV1708">
        <v>4.5999999999999996</v>
      </c>
      <c r="AW1708">
        <v>8.8000000000000007</v>
      </c>
      <c r="AX1708">
        <v>1.7</v>
      </c>
      <c r="AY1708">
        <v>1840</v>
      </c>
      <c r="AZ1708">
        <v>1776</v>
      </c>
      <c r="BA1708">
        <v>0.9652174</v>
      </c>
      <c r="BB1708">
        <v>0</v>
      </c>
      <c r="BC1708">
        <v>1.4639599999999999E-2</v>
      </c>
      <c r="BD1708">
        <v>8.5585599999999998E-2</v>
      </c>
      <c r="BE1708">
        <v>0.2421171</v>
      </c>
      <c r="BF1708">
        <v>0.1413288</v>
      </c>
      <c r="BG1708">
        <v>7.8829E-3</v>
      </c>
      <c r="BH1708">
        <v>0.27646399999999999</v>
      </c>
      <c r="BI1708">
        <v>0</v>
      </c>
      <c r="BJ1708">
        <v>0.1216216</v>
      </c>
      <c r="BK1708">
        <v>0.17398649999999999</v>
      </c>
      <c r="BL1708">
        <v>4.72973E-2</v>
      </c>
      <c r="BM1708">
        <v>1.4639599999999999E-2</v>
      </c>
      <c r="BN1708">
        <v>0.1024775</v>
      </c>
      <c r="BO1708">
        <v>2.7590099999999999E-2</v>
      </c>
      <c r="BP1708">
        <v>3.9414000000000003E-3</v>
      </c>
      <c r="BQ1708">
        <v>0.98858699999999999</v>
      </c>
      <c r="BR1708">
        <v>0.98858699999999999</v>
      </c>
      <c r="BS1708">
        <v>0.19291179999999999</v>
      </c>
      <c r="BT1708">
        <v>1627</v>
      </c>
      <c r="BU1708">
        <v>1555</v>
      </c>
      <c r="BV1708">
        <v>0.95574680000000001</v>
      </c>
      <c r="BW1708">
        <v>1.92926E-2</v>
      </c>
      <c r="BX1708">
        <v>9.0675199999999997E-2</v>
      </c>
      <c r="BY1708">
        <v>0.47974280000000002</v>
      </c>
      <c r="BZ1708">
        <v>0.32926040000000001</v>
      </c>
      <c r="CA1708">
        <v>7.71704E-2</v>
      </c>
      <c r="CB1708">
        <v>3.8585E-3</v>
      </c>
      <c r="CC1708">
        <v>0.59226190000000001</v>
      </c>
      <c r="CD1708">
        <v>0</v>
      </c>
      <c r="CE1708">
        <v>0.39434520000000001</v>
      </c>
      <c r="CF1708">
        <v>6.6964300000000004E-2</v>
      </c>
      <c r="CG1708">
        <v>6.25E-2</v>
      </c>
      <c r="CH1708">
        <v>0.22172620000000001</v>
      </c>
      <c r="CI1708">
        <v>0.14136899999999999</v>
      </c>
      <c r="CJ1708">
        <v>2.2321400000000002E-2</v>
      </c>
      <c r="CK1708">
        <v>1</v>
      </c>
      <c r="CL1708">
        <v>1</v>
      </c>
      <c r="CM1708">
        <v>51655</v>
      </c>
      <c r="CN1708">
        <v>7.4006000000000002E-2</v>
      </c>
      <c r="CO1708">
        <v>6.4495499999999997E-2</v>
      </c>
      <c r="CP1708">
        <v>8.2807599999999995E-2</v>
      </c>
      <c r="CQ1708">
        <v>9.9895000000000001E-3</v>
      </c>
      <c r="CR1708">
        <v>0.11619350000000001</v>
      </c>
      <c r="CS1708">
        <v>0.86225030000000003</v>
      </c>
      <c r="CT1708">
        <v>0.1905888</v>
      </c>
      <c r="CU1708">
        <v>5.59937E-2</v>
      </c>
      <c r="CV1708">
        <v>0.1251314</v>
      </c>
      <c r="CW1708">
        <v>0.32489449999999997</v>
      </c>
      <c r="CX1708">
        <v>0.25874130000000001</v>
      </c>
      <c r="CY1708">
        <v>1.5683300000000001E-2</v>
      </c>
      <c r="CZ1708">
        <v>0.3864824</v>
      </c>
      <c r="DA1708">
        <v>335900</v>
      </c>
      <c r="DB1708">
        <v>1824</v>
      </c>
      <c r="DC1708">
        <v>159</v>
      </c>
      <c r="DD1708">
        <v>0.50844590000000001</v>
      </c>
      <c r="DE1708">
        <v>2.5722480197805599</v>
      </c>
      <c r="DF1708">
        <v>3.43701679837584</v>
      </c>
      <c r="DG1708">
        <v>-0.330084424754709</v>
      </c>
      <c r="DH1708">
        <v>2.43858648872469</v>
      </c>
      <c r="DI1708">
        <v>4.4649018210950304</v>
      </c>
      <c r="DJ1708">
        <v>5.49279879541458</v>
      </c>
      <c r="DK1708">
        <v>324</v>
      </c>
    </row>
    <row r="1709" spans="1:115">
      <c r="A1709">
        <v>620601</v>
      </c>
      <c r="B1709">
        <v>87.839973606586199</v>
      </c>
      <c r="C1709">
        <v>22.276508635995999</v>
      </c>
      <c r="D1709">
        <v>0.28597346669622198</v>
      </c>
      <c r="E1709">
        <v>20646</v>
      </c>
      <c r="F1709">
        <v>18329.937989999999</v>
      </c>
      <c r="G1709">
        <v>302900</v>
      </c>
      <c r="H1709">
        <v>0.1041142</v>
      </c>
      <c r="I1709">
        <v>7.0724999999999996E-2</v>
      </c>
      <c r="J1709">
        <v>57429</v>
      </c>
      <c r="K1709">
        <v>85726</v>
      </c>
      <c r="L1709">
        <v>4.1646700000000002E-2</v>
      </c>
      <c r="M1709">
        <v>6.2620000000000002E-3</v>
      </c>
      <c r="N1709">
        <v>4787</v>
      </c>
      <c r="O1709">
        <v>5107</v>
      </c>
      <c r="P1709">
        <v>0.24106959999999999</v>
      </c>
      <c r="Q1709">
        <v>0.21421580000000001</v>
      </c>
      <c r="R1709">
        <v>0.21453939999999999</v>
      </c>
      <c r="S1709">
        <v>0.17622869999999999</v>
      </c>
      <c r="T1709">
        <v>4.9091299999999997E-2</v>
      </c>
      <c r="U1709">
        <v>8.5373000000000004E-2</v>
      </c>
      <c r="V1709">
        <v>0.34855770000000003</v>
      </c>
      <c r="W1709">
        <v>0.34778419999999999</v>
      </c>
      <c r="X1709">
        <v>0.02</v>
      </c>
      <c r="Y1709">
        <v>0</v>
      </c>
      <c r="Z1709">
        <v>0.38284699999999999</v>
      </c>
      <c r="AA1709">
        <v>0.53565549999999995</v>
      </c>
      <c r="AB1709">
        <v>267300</v>
      </c>
      <c r="AC1709">
        <v>680600</v>
      </c>
      <c r="AD1709">
        <v>4</v>
      </c>
      <c r="AE1709">
        <v>5</v>
      </c>
      <c r="AF1709">
        <v>87.839973599999993</v>
      </c>
      <c r="AG1709">
        <v>0.57823270000000004</v>
      </c>
      <c r="AH1709">
        <v>0.59937339999999995</v>
      </c>
      <c r="AI1709">
        <v>0.1157301</v>
      </c>
      <c r="AJ1709">
        <v>0.14000389999999999</v>
      </c>
      <c r="AK1709">
        <v>4.1153099999999998E-2</v>
      </c>
      <c r="AL1709">
        <v>2.5846899999999999E-2</v>
      </c>
      <c r="AM1709">
        <v>0.21391270000000001</v>
      </c>
      <c r="AN1709">
        <v>0.15899750000000001</v>
      </c>
      <c r="AO1709">
        <v>0.05</v>
      </c>
      <c r="AP1709">
        <v>4.3999999999999997E-2</v>
      </c>
      <c r="AQ1709">
        <v>1432</v>
      </c>
      <c r="AR1709">
        <v>692</v>
      </c>
      <c r="AS1709">
        <v>747</v>
      </c>
      <c r="AT1709">
        <v>6.5</v>
      </c>
      <c r="AU1709">
        <v>4.4000000000000004</v>
      </c>
      <c r="AV1709">
        <v>3.4</v>
      </c>
      <c r="AW1709">
        <v>9</v>
      </c>
      <c r="AX1709">
        <v>3.4</v>
      </c>
      <c r="AY1709">
        <v>2147</v>
      </c>
      <c r="AZ1709">
        <v>2080</v>
      </c>
      <c r="BA1709">
        <v>0.96879369999999998</v>
      </c>
      <c r="BB1709">
        <v>0</v>
      </c>
      <c r="BC1709">
        <v>1.7788499999999999E-2</v>
      </c>
      <c r="BD1709">
        <v>0.12692310000000001</v>
      </c>
      <c r="BE1709">
        <v>0.1865385</v>
      </c>
      <c r="BF1709">
        <v>5.5288499999999997E-2</v>
      </c>
      <c r="BG1709">
        <v>0</v>
      </c>
      <c r="BH1709">
        <v>0.14326920000000001</v>
      </c>
      <c r="BI1709">
        <v>0</v>
      </c>
      <c r="BJ1709">
        <v>7.0192299999999999E-2</v>
      </c>
      <c r="BK1709">
        <v>0.12740380000000001</v>
      </c>
      <c r="BL1709">
        <v>6.2980800000000003E-2</v>
      </c>
      <c r="BM1709">
        <v>3.3173099999999997E-2</v>
      </c>
      <c r="BN1709">
        <v>6.1057699999999999E-2</v>
      </c>
      <c r="BO1709">
        <v>2.6923099999999998E-2</v>
      </c>
      <c r="BP1709">
        <v>4.8076999999999998E-3</v>
      </c>
      <c r="BQ1709">
        <v>0.99115039999999999</v>
      </c>
      <c r="BR1709">
        <v>0.99115039999999999</v>
      </c>
      <c r="BS1709">
        <v>0.14763509999999999</v>
      </c>
      <c r="BT1709">
        <v>2043</v>
      </c>
      <c r="BU1709">
        <v>1946</v>
      </c>
      <c r="BV1709">
        <v>0.95252079999999995</v>
      </c>
      <c r="BW1709">
        <v>6.5776000000000001E-2</v>
      </c>
      <c r="BX1709">
        <v>0.2579651</v>
      </c>
      <c r="BY1709">
        <v>0.4054471</v>
      </c>
      <c r="BZ1709">
        <v>0.21736900000000001</v>
      </c>
      <c r="CA1709">
        <v>5.3442999999999997E-2</v>
      </c>
      <c r="CB1709">
        <v>0</v>
      </c>
      <c r="CC1709">
        <v>0.40247680000000002</v>
      </c>
      <c r="CD1709">
        <v>0</v>
      </c>
      <c r="CE1709">
        <v>0.44117650000000003</v>
      </c>
      <c r="CF1709">
        <v>0.18885450000000001</v>
      </c>
      <c r="CG1709">
        <v>8.0495399999999995E-2</v>
      </c>
      <c r="CH1709">
        <v>0.13467489999999999</v>
      </c>
      <c r="CI1709">
        <v>6.9659399999999996E-2</v>
      </c>
      <c r="CJ1709">
        <v>1.23839E-2</v>
      </c>
      <c r="CK1709">
        <v>0.99608419999999998</v>
      </c>
      <c r="CL1709">
        <v>1</v>
      </c>
      <c r="CM1709">
        <v>40603</v>
      </c>
      <c r="CN1709">
        <v>9.9366999999999997E-2</v>
      </c>
      <c r="CO1709">
        <v>3.4341400000000001E-2</v>
      </c>
      <c r="CP1709">
        <v>7.9147599999999999E-2</v>
      </c>
      <c r="CQ1709">
        <v>2.1091499999999999E-2</v>
      </c>
      <c r="CR1709">
        <v>0.1900413</v>
      </c>
      <c r="CS1709">
        <v>0.81213310000000005</v>
      </c>
      <c r="CT1709">
        <v>0.20569689999999999</v>
      </c>
      <c r="CU1709">
        <v>4.9576000000000002E-2</v>
      </c>
      <c r="CV1709">
        <v>0.1622092</v>
      </c>
      <c r="CW1709">
        <v>0.22659180000000001</v>
      </c>
      <c r="CX1709">
        <v>8.4745799999999996E-2</v>
      </c>
      <c r="CY1709">
        <v>4.2792799999999999E-2</v>
      </c>
      <c r="CZ1709">
        <v>0.33172459999999998</v>
      </c>
      <c r="DA1709">
        <v>302900</v>
      </c>
      <c r="DB1709">
        <v>1593</v>
      </c>
      <c r="DC1709">
        <v>163</v>
      </c>
      <c r="DD1709">
        <v>0.61346160000000005</v>
      </c>
      <c r="DE1709">
        <v>2.2630989878284198</v>
      </c>
      <c r="DF1709">
        <v>1.3587069705514301</v>
      </c>
      <c r="DG1709" s="1">
        <v>-8.4769350912896502E-2</v>
      </c>
      <c r="DH1709">
        <v>1.9319808553398099</v>
      </c>
      <c r="DI1709">
        <v>2.38658621087172</v>
      </c>
      <c r="DJ1709">
        <v>3.4144831792188199</v>
      </c>
      <c r="DK1709">
        <v>978</v>
      </c>
    </row>
    <row r="1710" spans="1:115">
      <c r="A1710">
        <v>620602</v>
      </c>
      <c r="B1710">
        <v>84.657865082906596</v>
      </c>
      <c r="C1710">
        <v>19.766934036175801</v>
      </c>
      <c r="D1710">
        <v>0.26876769415722201</v>
      </c>
      <c r="E1710">
        <v>107646</v>
      </c>
      <c r="F1710">
        <v>21039.937989999999</v>
      </c>
      <c r="G1710">
        <v>317500</v>
      </c>
      <c r="H1710">
        <v>6.95992E-2</v>
      </c>
      <c r="I1710">
        <v>1.7389700000000001E-2</v>
      </c>
      <c r="J1710">
        <v>67052</v>
      </c>
      <c r="K1710">
        <v>99318</v>
      </c>
      <c r="L1710">
        <v>1.3118100000000001E-2</v>
      </c>
      <c r="M1710">
        <v>1.5789500000000001E-2</v>
      </c>
      <c r="N1710">
        <v>5209</v>
      </c>
      <c r="O1710">
        <v>5469</v>
      </c>
      <c r="P1710">
        <v>0.14398159999999999</v>
      </c>
      <c r="Q1710">
        <v>0.19692809999999999</v>
      </c>
      <c r="R1710">
        <v>0.2234594</v>
      </c>
      <c r="S1710">
        <v>0.26293660000000002</v>
      </c>
      <c r="T1710">
        <v>8.4277199999999997E-2</v>
      </c>
      <c r="U1710">
        <v>8.4658999999999998E-2</v>
      </c>
      <c r="V1710">
        <v>0.2564361</v>
      </c>
      <c r="W1710">
        <v>0.20334930000000001</v>
      </c>
      <c r="X1710">
        <v>0</v>
      </c>
      <c r="Y1710">
        <v>0</v>
      </c>
      <c r="Z1710">
        <v>0.37804880000000002</v>
      </c>
      <c r="AA1710">
        <v>0.53130829999999996</v>
      </c>
      <c r="AB1710">
        <v>294700</v>
      </c>
      <c r="AC1710">
        <v>688100</v>
      </c>
      <c r="AD1710">
        <v>5</v>
      </c>
      <c r="AE1710">
        <v>6</v>
      </c>
      <c r="AF1710">
        <v>84.657865099999995</v>
      </c>
      <c r="AG1710">
        <v>0.68324050000000003</v>
      </c>
      <c r="AH1710">
        <v>0.65569569999999999</v>
      </c>
      <c r="AI1710">
        <v>9.6755599999999997E-2</v>
      </c>
      <c r="AJ1710">
        <v>0.12470290000000001</v>
      </c>
      <c r="AK1710">
        <v>2.1501200000000002E-2</v>
      </c>
      <c r="AL1710">
        <v>3.1449999999999999E-2</v>
      </c>
      <c r="AM1710">
        <v>0.1595316</v>
      </c>
      <c r="AN1710">
        <v>0.1735235</v>
      </c>
      <c r="AO1710">
        <v>0.03</v>
      </c>
      <c r="AP1710">
        <v>2.5999999999999999E-2</v>
      </c>
      <c r="AQ1710">
        <v>1631</v>
      </c>
      <c r="AR1710">
        <v>784</v>
      </c>
      <c r="AS1710">
        <v>743</v>
      </c>
      <c r="AT1710">
        <v>7.1</v>
      </c>
      <c r="AU1710">
        <v>3.3</v>
      </c>
      <c r="AV1710">
        <v>4.5999999999999996</v>
      </c>
      <c r="AW1710">
        <v>9.9</v>
      </c>
      <c r="AX1710">
        <v>3.4</v>
      </c>
      <c r="AY1710">
        <v>2030</v>
      </c>
      <c r="AZ1710">
        <v>1981</v>
      </c>
      <c r="BA1710">
        <v>0.97586209999999995</v>
      </c>
      <c r="BB1710">
        <v>6.0575000000000004E-3</v>
      </c>
      <c r="BC1710">
        <v>3.7859700000000003E-2</v>
      </c>
      <c r="BD1710">
        <v>0.16658249999999999</v>
      </c>
      <c r="BE1710">
        <v>0.36193839999999999</v>
      </c>
      <c r="BF1710">
        <v>7.7233700000000002E-2</v>
      </c>
      <c r="BG1710">
        <v>1.3629499999999999E-2</v>
      </c>
      <c r="BH1710">
        <v>0.50277640000000001</v>
      </c>
      <c r="BI1710">
        <v>3.5335699999999998E-2</v>
      </c>
      <c r="BJ1710">
        <v>4.6946000000000002E-2</v>
      </c>
      <c r="BK1710">
        <v>7.1176199999999995E-2</v>
      </c>
      <c r="BL1710">
        <v>7.7233700000000002E-2</v>
      </c>
      <c r="BM1710">
        <v>4.5431600000000003E-2</v>
      </c>
      <c r="BN1710">
        <v>0.36850080000000002</v>
      </c>
      <c r="BO1710">
        <v>4.7955600000000001E-2</v>
      </c>
      <c r="BP1710">
        <v>6.0575000000000004E-3</v>
      </c>
      <c r="BQ1710">
        <v>0.99408859999999999</v>
      </c>
      <c r="BR1710">
        <v>0.99408859999999999</v>
      </c>
      <c r="BS1710">
        <v>0.19506889999999999</v>
      </c>
      <c r="BT1710">
        <v>2005</v>
      </c>
      <c r="BU1710">
        <v>1910</v>
      </c>
      <c r="BV1710">
        <v>0.95261850000000003</v>
      </c>
      <c r="BW1710">
        <v>1.3612600000000001E-2</v>
      </c>
      <c r="BX1710">
        <v>0.1455497</v>
      </c>
      <c r="BY1710">
        <v>0.2230366</v>
      </c>
      <c r="BZ1710">
        <v>0.54502620000000002</v>
      </c>
      <c r="CA1710">
        <v>7.01571E-2</v>
      </c>
      <c r="CB1710">
        <v>2.6178E-3</v>
      </c>
      <c r="CC1710">
        <v>0.78225140000000004</v>
      </c>
      <c r="CD1710">
        <v>7.1487300000000004E-2</v>
      </c>
      <c r="CE1710">
        <v>0.14379620000000001</v>
      </c>
      <c r="CF1710">
        <v>8.2169300000000001E-2</v>
      </c>
      <c r="CG1710">
        <v>5.4231700000000001E-2</v>
      </c>
      <c r="CH1710">
        <v>0.66803619999999997</v>
      </c>
      <c r="CI1710">
        <v>3.5332799999999998E-2</v>
      </c>
      <c r="CJ1710">
        <v>1.6433900000000001E-2</v>
      </c>
      <c r="CK1710">
        <v>0.99351619999999996</v>
      </c>
      <c r="CL1710">
        <v>1</v>
      </c>
      <c r="CM1710">
        <v>52086</v>
      </c>
      <c r="CN1710">
        <v>3.6308E-2</v>
      </c>
      <c r="CO1710">
        <v>4.3049799999999999E-2</v>
      </c>
      <c r="CP1710">
        <v>7.5460200000000005E-2</v>
      </c>
      <c r="CQ1710">
        <v>3.2369E-3</v>
      </c>
      <c r="CR1710">
        <v>0.13473599999999999</v>
      </c>
      <c r="CS1710">
        <v>0.87355859999999996</v>
      </c>
      <c r="CT1710">
        <v>0.19846249999999999</v>
      </c>
      <c r="CU1710">
        <v>8.9217099999999994E-2</v>
      </c>
      <c r="CV1710">
        <v>9.6904699999999996E-2</v>
      </c>
      <c r="CW1710">
        <v>0.19964660000000001</v>
      </c>
      <c r="CX1710">
        <v>3.5398199999999998E-2</v>
      </c>
      <c r="CY1710">
        <v>3.8916100000000002E-2</v>
      </c>
      <c r="CZ1710">
        <v>0.33294899999999999</v>
      </c>
      <c r="DA1710">
        <v>317500</v>
      </c>
      <c r="DB1710">
        <v>1133</v>
      </c>
      <c r="DC1710">
        <v>188</v>
      </c>
      <c r="DD1710">
        <v>0.33669870000000002</v>
      </c>
      <c r="DE1710">
        <v>2.913117041469</v>
      </c>
      <c r="DF1710">
        <v>3.3302038374523302</v>
      </c>
      <c r="DG1710">
        <v>0.34212918587762697</v>
      </c>
      <c r="DH1710">
        <v>2.7195065677945101</v>
      </c>
      <c r="DI1710">
        <v>4.3580881823952504</v>
      </c>
      <c r="DJ1710">
        <v>5.3859851560222296</v>
      </c>
      <c r="DK1710">
        <v>324</v>
      </c>
    </row>
    <row r="1711" spans="1:115">
      <c r="A1711">
        <v>620701</v>
      </c>
      <c r="B1711">
        <v>84.7823539849078</v>
      </c>
      <c r="C1711">
        <v>20.394343846806098</v>
      </c>
      <c r="D1711">
        <v>0.28132613395795802</v>
      </c>
      <c r="E1711">
        <v>0</v>
      </c>
      <c r="F1711">
        <v>440</v>
      </c>
      <c r="G1711">
        <v>326600</v>
      </c>
      <c r="H1711">
        <v>3.3560300000000001E-2</v>
      </c>
      <c r="I1711">
        <v>9.6391099999999993E-2</v>
      </c>
      <c r="J1711">
        <v>76434</v>
      </c>
      <c r="K1711">
        <v>82859</v>
      </c>
      <c r="L1711">
        <v>1.28068E-2</v>
      </c>
      <c r="M1711">
        <v>2.7255999999999999E-2</v>
      </c>
      <c r="N1711">
        <v>6193</v>
      </c>
      <c r="O1711">
        <v>6484</v>
      </c>
      <c r="P1711">
        <v>0.16906180000000001</v>
      </c>
      <c r="Q1711">
        <v>0.13664409999999999</v>
      </c>
      <c r="R1711">
        <v>0.18730830000000001</v>
      </c>
      <c r="S1711">
        <v>0.2344232</v>
      </c>
      <c r="T1711">
        <v>7.83142E-2</v>
      </c>
      <c r="U1711">
        <v>7.9580499999999998E-2</v>
      </c>
      <c r="V1711">
        <v>0.3026316</v>
      </c>
      <c r="W1711">
        <v>0.41952119999999998</v>
      </c>
      <c r="X1711">
        <v>4.2944799999999998E-2</v>
      </c>
      <c r="Y1711">
        <v>0.1484</v>
      </c>
      <c r="Z1711">
        <v>0.54468629999999996</v>
      </c>
      <c r="AA1711">
        <v>0.54633379999999998</v>
      </c>
      <c r="AB1711">
        <v>325100</v>
      </c>
      <c r="AC1711">
        <v>752100</v>
      </c>
      <c r="AD1711">
        <v>0</v>
      </c>
      <c r="AE1711">
        <v>1</v>
      </c>
      <c r="AF1711">
        <v>84.782353999999998</v>
      </c>
      <c r="AG1711">
        <v>0.69271760000000004</v>
      </c>
      <c r="AH1711">
        <v>0.64373840000000004</v>
      </c>
      <c r="AI1711">
        <v>0.10398839999999999</v>
      </c>
      <c r="AJ1711">
        <v>9.5619999999999997E-2</v>
      </c>
      <c r="AK1711">
        <v>2.4543800000000001E-2</v>
      </c>
      <c r="AL1711">
        <v>3.50093E-2</v>
      </c>
      <c r="AM1711">
        <v>0.13305349999999999</v>
      </c>
      <c r="AN1711">
        <v>0.1938618</v>
      </c>
      <c r="AO1711">
        <v>0.04</v>
      </c>
      <c r="AP1711">
        <v>1.7999999999999999E-2</v>
      </c>
      <c r="AQ1711">
        <v>1631</v>
      </c>
      <c r="AR1711">
        <v>799</v>
      </c>
      <c r="AS1711">
        <v>743</v>
      </c>
      <c r="AT1711">
        <v>7.4</v>
      </c>
      <c r="AU1711">
        <v>2.6</v>
      </c>
      <c r="AV1711">
        <v>5</v>
      </c>
      <c r="AW1711">
        <v>9.6</v>
      </c>
      <c r="AX1711">
        <v>2.2999999999999998</v>
      </c>
      <c r="AY1711">
        <v>2884</v>
      </c>
      <c r="AZ1711">
        <v>2812</v>
      </c>
      <c r="BA1711">
        <v>0.97503470000000003</v>
      </c>
      <c r="BB1711">
        <v>0</v>
      </c>
      <c r="BC1711">
        <v>8.5348999999999998E-3</v>
      </c>
      <c r="BD1711">
        <v>0.1244666</v>
      </c>
      <c r="BE1711">
        <v>0.34601710000000002</v>
      </c>
      <c r="BF1711">
        <v>5.3342800000000003E-2</v>
      </c>
      <c r="BG1711">
        <v>3.5561999999999998E-3</v>
      </c>
      <c r="BH1711">
        <v>0.37802279999999999</v>
      </c>
      <c r="BI1711">
        <v>0</v>
      </c>
      <c r="BJ1711">
        <v>6.0810799999999998E-2</v>
      </c>
      <c r="BK1711">
        <v>0.19523470000000001</v>
      </c>
      <c r="BL1711">
        <v>0.1113087</v>
      </c>
      <c r="BM1711">
        <v>8.4281700000000001E-2</v>
      </c>
      <c r="BN1711">
        <v>5.90327E-2</v>
      </c>
      <c r="BO1711">
        <v>2.5248900000000001E-2</v>
      </c>
      <c r="BP1711">
        <v>0</v>
      </c>
      <c r="BQ1711">
        <v>0.99687930000000002</v>
      </c>
      <c r="BR1711">
        <v>0.99687930000000002</v>
      </c>
      <c r="BS1711">
        <v>0.1228023</v>
      </c>
      <c r="BT1711">
        <v>2599</v>
      </c>
      <c r="BU1711">
        <v>2492</v>
      </c>
      <c r="BV1711">
        <v>0.95883030000000002</v>
      </c>
      <c r="BW1711">
        <v>1.9662900000000001E-2</v>
      </c>
      <c r="BX1711">
        <v>0.13242380000000001</v>
      </c>
      <c r="BY1711">
        <v>0.3595506</v>
      </c>
      <c r="BZ1711">
        <v>0.42094700000000002</v>
      </c>
      <c r="CA1711">
        <v>6.7415699999999995E-2</v>
      </c>
      <c r="CB1711">
        <v>0</v>
      </c>
      <c r="CC1711">
        <v>0.64719269999999995</v>
      </c>
      <c r="CD1711">
        <v>0</v>
      </c>
      <c r="CE1711">
        <v>0.41426400000000002</v>
      </c>
      <c r="CF1711">
        <v>0.2147193</v>
      </c>
      <c r="CG1711">
        <v>0.15781490000000001</v>
      </c>
      <c r="CH1711">
        <v>0.16160849999999999</v>
      </c>
      <c r="CI1711">
        <v>1.4415799999999999E-2</v>
      </c>
      <c r="CJ1711">
        <v>1.1380899999999999E-2</v>
      </c>
      <c r="CK1711">
        <v>0.99230470000000004</v>
      </c>
      <c r="CL1711">
        <v>1</v>
      </c>
      <c r="CM1711">
        <v>58916</v>
      </c>
      <c r="CN1711">
        <v>3.7935999999999998E-2</v>
      </c>
      <c r="CO1711">
        <v>3.77662E-2</v>
      </c>
      <c r="CP1711">
        <v>8.0744300000000005E-2</v>
      </c>
      <c r="CQ1711">
        <v>2.4411100000000002E-2</v>
      </c>
      <c r="CR1711">
        <v>0.11471489999999999</v>
      </c>
      <c r="CS1711">
        <v>0.84175489999999997</v>
      </c>
      <c r="CT1711">
        <v>0.1572209</v>
      </c>
      <c r="CU1711">
        <v>4.4895900000000002E-2</v>
      </c>
      <c r="CV1711">
        <v>0.13605329999999999</v>
      </c>
      <c r="CW1711">
        <v>0.20573359999999999</v>
      </c>
      <c r="CX1711">
        <v>0.34722219999999998</v>
      </c>
      <c r="CY1711">
        <v>2.34375E-2</v>
      </c>
      <c r="CZ1711">
        <v>0.44839020000000002</v>
      </c>
      <c r="DA1711">
        <v>326600</v>
      </c>
      <c r="DB1711">
        <v>1772</v>
      </c>
      <c r="DC1711">
        <v>150</v>
      </c>
      <c r="DD1711">
        <v>0.46408250000000001</v>
      </c>
      <c r="DE1711">
        <v>2.56555809525203</v>
      </c>
      <c r="DF1711">
        <v>3.14648732704753</v>
      </c>
      <c r="DG1711">
        <v>1.0558356102590101</v>
      </c>
      <c r="DH1711">
        <v>2.67547666262629</v>
      </c>
      <c r="DI1711">
        <v>4.1743717289082998</v>
      </c>
      <c r="DJ1711">
        <v>5.2022687025370402</v>
      </c>
      <c r="DK1711">
        <v>324</v>
      </c>
    </row>
    <row r="1712" spans="1:115">
      <c r="A1712">
        <v>620702</v>
      </c>
      <c r="B1712">
        <v>83.993040393061804</v>
      </c>
      <c r="C1712">
        <v>19.378119390936799</v>
      </c>
      <c r="D1712">
        <v>0.28360670385766701</v>
      </c>
      <c r="E1712">
        <v>0</v>
      </c>
      <c r="F1712">
        <v>440</v>
      </c>
      <c r="G1712">
        <v>348400</v>
      </c>
      <c r="H1712">
        <v>3.8630699999999997E-2</v>
      </c>
      <c r="I1712">
        <v>2.0197900000000001E-2</v>
      </c>
      <c r="J1712">
        <v>78830</v>
      </c>
      <c r="K1712">
        <v>122943</v>
      </c>
      <c r="L1712">
        <v>9.8971000000000007E-3</v>
      </c>
      <c r="M1712">
        <v>6.3265999999999999E-3</v>
      </c>
      <c r="N1712">
        <v>6387</v>
      </c>
      <c r="O1712">
        <v>7278</v>
      </c>
      <c r="P1712">
        <v>0.1764522</v>
      </c>
      <c r="Q1712">
        <v>0.13245399999999999</v>
      </c>
      <c r="R1712">
        <v>0.2159073</v>
      </c>
      <c r="S1712">
        <v>0.25006869999999998</v>
      </c>
      <c r="T1712">
        <v>7.2804099999999997E-2</v>
      </c>
      <c r="U1712">
        <v>7.9280000000000003E-2</v>
      </c>
      <c r="V1712">
        <v>0.2400794</v>
      </c>
      <c r="W1712">
        <v>0.21154609999999999</v>
      </c>
      <c r="X1712">
        <v>0</v>
      </c>
      <c r="Y1712">
        <v>0</v>
      </c>
      <c r="Z1712">
        <v>0.50911819999999997</v>
      </c>
      <c r="AA1712">
        <v>0.62257739999999995</v>
      </c>
      <c r="AB1712">
        <v>354800</v>
      </c>
      <c r="AC1712">
        <v>786100</v>
      </c>
      <c r="AD1712">
        <v>0</v>
      </c>
      <c r="AE1712">
        <v>1</v>
      </c>
      <c r="AF1712">
        <v>83.993040399999998</v>
      </c>
      <c r="AG1712">
        <v>0.68968220000000002</v>
      </c>
      <c r="AH1712">
        <v>0.69785649999999999</v>
      </c>
      <c r="AI1712">
        <v>0.1050572</v>
      </c>
      <c r="AJ1712">
        <v>0.12544659999999999</v>
      </c>
      <c r="AK1712">
        <v>1.8161900000000002E-2</v>
      </c>
      <c r="AL1712">
        <v>1.9235999999999999E-3</v>
      </c>
      <c r="AM1712">
        <v>0.1412244</v>
      </c>
      <c r="AN1712">
        <v>0.13080520000000001</v>
      </c>
      <c r="AO1712">
        <v>0.04</v>
      </c>
      <c r="AP1712">
        <v>0.03</v>
      </c>
      <c r="AQ1712">
        <v>1631</v>
      </c>
      <c r="AR1712">
        <v>821</v>
      </c>
      <c r="AS1712">
        <v>743</v>
      </c>
      <c r="AT1712">
        <v>7.5</v>
      </c>
      <c r="AU1712">
        <v>2.2000000000000002</v>
      </c>
      <c r="AV1712">
        <v>5.5</v>
      </c>
      <c r="AW1712">
        <v>10.4</v>
      </c>
      <c r="AX1712">
        <v>3</v>
      </c>
      <c r="AY1712">
        <v>2576</v>
      </c>
      <c r="AZ1712">
        <v>2520</v>
      </c>
      <c r="BA1712">
        <v>0.97826089999999999</v>
      </c>
      <c r="BB1712">
        <v>3.1746000000000001E-3</v>
      </c>
      <c r="BC1712">
        <v>9.1269999999999997E-3</v>
      </c>
      <c r="BD1712">
        <v>9.8015900000000003E-2</v>
      </c>
      <c r="BE1712">
        <v>0.4293651</v>
      </c>
      <c r="BF1712">
        <v>0.15793650000000001</v>
      </c>
      <c r="BG1712">
        <v>3.5714000000000002E-3</v>
      </c>
      <c r="BH1712">
        <v>0.52222219999999997</v>
      </c>
      <c r="BI1712">
        <v>5.5555999999999999E-3</v>
      </c>
      <c r="BJ1712">
        <v>0.1230159</v>
      </c>
      <c r="BK1712">
        <v>0.1853175</v>
      </c>
      <c r="BL1712">
        <v>9.9603200000000003E-2</v>
      </c>
      <c r="BM1712">
        <v>0.1119048</v>
      </c>
      <c r="BN1712">
        <v>0.1535714</v>
      </c>
      <c r="BO1712">
        <v>1.50794E-2</v>
      </c>
      <c r="BP1712">
        <v>1.26984E-2</v>
      </c>
      <c r="BQ1712">
        <v>0.99650620000000001</v>
      </c>
      <c r="BR1712">
        <v>0.99650620000000001</v>
      </c>
      <c r="BS1712">
        <v>0.1851351</v>
      </c>
      <c r="BT1712">
        <v>2452</v>
      </c>
      <c r="BU1712">
        <v>2360</v>
      </c>
      <c r="BV1712">
        <v>0.96247959999999999</v>
      </c>
      <c r="BW1712">
        <v>0</v>
      </c>
      <c r="BX1712">
        <v>5.9322E-2</v>
      </c>
      <c r="BY1712">
        <v>0.22330510000000001</v>
      </c>
      <c r="BZ1712">
        <v>0.58601700000000001</v>
      </c>
      <c r="CA1712">
        <v>0.111017</v>
      </c>
      <c r="CB1712">
        <v>2.0338999999999999E-2</v>
      </c>
      <c r="CC1712">
        <v>0.80012729999999999</v>
      </c>
      <c r="CD1712">
        <v>0</v>
      </c>
      <c r="CE1712">
        <v>0.3042648</v>
      </c>
      <c r="CF1712">
        <v>8.3386399999999999E-2</v>
      </c>
      <c r="CG1712">
        <v>0.1616805</v>
      </c>
      <c r="CH1712">
        <v>0.32718009999999997</v>
      </c>
      <c r="CI1712">
        <v>5.85614E-2</v>
      </c>
      <c r="CJ1712">
        <v>2.0369200000000001E-2</v>
      </c>
      <c r="CK1712">
        <v>0.99469819999999998</v>
      </c>
      <c r="CL1712">
        <v>0.9915254</v>
      </c>
      <c r="CM1712">
        <v>67220</v>
      </c>
      <c r="CN1712">
        <v>5.3314E-2</v>
      </c>
      <c r="CO1712">
        <v>4.3001699999999997E-2</v>
      </c>
      <c r="CP1712">
        <v>9.3494599999999997E-2</v>
      </c>
      <c r="CQ1712">
        <v>1.2585799999999999E-2</v>
      </c>
      <c r="CR1712">
        <v>0.12471400000000001</v>
      </c>
      <c r="CS1712">
        <v>0.84177829999999998</v>
      </c>
      <c r="CT1712">
        <v>0.18502779999999999</v>
      </c>
      <c r="CU1712">
        <v>5.5083399999999998E-2</v>
      </c>
      <c r="CV1712">
        <v>0.1176855</v>
      </c>
      <c r="CW1712">
        <v>0.14387459999999999</v>
      </c>
      <c r="CX1712">
        <v>3.0456899999999999E-2</v>
      </c>
      <c r="CY1712">
        <v>2.5278999999999999E-2</v>
      </c>
      <c r="CZ1712">
        <v>0.40810750000000001</v>
      </c>
      <c r="DA1712">
        <v>348400</v>
      </c>
      <c r="DB1712">
        <v>1682</v>
      </c>
      <c r="DC1712">
        <v>164</v>
      </c>
      <c r="DD1712">
        <v>0.29880950000000001</v>
      </c>
      <c r="DE1712">
        <v>3.26189467835896</v>
      </c>
      <c r="DF1712">
        <v>-0.67078762196082298</v>
      </c>
      <c r="DG1712">
        <v>-0.22925468154817299</v>
      </c>
      <c r="DH1712">
        <v>3.5294016389949401</v>
      </c>
      <c r="DI1712">
        <v>0.357028585076413</v>
      </c>
      <c r="DJ1712">
        <v>1.3849254898868999</v>
      </c>
      <c r="DK1712">
        <v>324</v>
      </c>
    </row>
    <row r="1713" spans="1:115">
      <c r="A1713">
        <v>620800</v>
      </c>
      <c r="B1713">
        <v>80.065166513309606</v>
      </c>
      <c r="C1713">
        <v>20.4552505536534</v>
      </c>
      <c r="D1713">
        <v>0.24724729197085199</v>
      </c>
      <c r="E1713">
        <v>9167</v>
      </c>
      <c r="F1713">
        <v>2591.6750499999998</v>
      </c>
      <c r="G1713">
        <v>467700</v>
      </c>
      <c r="H1713">
        <v>1.9275799999999999E-2</v>
      </c>
      <c r="I1713">
        <v>2.16487E-2</v>
      </c>
      <c r="J1713">
        <v>102096</v>
      </c>
      <c r="K1713">
        <v>135870</v>
      </c>
      <c r="L1713">
        <v>4.1075E-3</v>
      </c>
      <c r="M1713">
        <v>4.0175000000000002E-3</v>
      </c>
      <c r="N1713">
        <v>7271</v>
      </c>
      <c r="O1713">
        <v>8218</v>
      </c>
      <c r="P1713">
        <v>0.1298308</v>
      </c>
      <c r="Q1713">
        <v>0.12095400000000001</v>
      </c>
      <c r="R1713">
        <v>0.2789162</v>
      </c>
      <c r="S1713">
        <v>0.31382330000000003</v>
      </c>
      <c r="T1713">
        <v>0.1072755</v>
      </c>
      <c r="U1713">
        <v>0.13251399999999999</v>
      </c>
      <c r="V1713">
        <v>0.2087379</v>
      </c>
      <c r="W1713">
        <v>0.2012418</v>
      </c>
      <c r="X1713">
        <v>0</v>
      </c>
      <c r="Y1713">
        <v>2.86E-2</v>
      </c>
      <c r="Z1713">
        <v>0.58491340000000003</v>
      </c>
      <c r="AA1713">
        <v>0.62523969999999995</v>
      </c>
      <c r="AB1713">
        <v>635400</v>
      </c>
      <c r="AC1713">
        <v>1000001</v>
      </c>
      <c r="AD1713">
        <v>1</v>
      </c>
      <c r="AE1713">
        <v>1</v>
      </c>
      <c r="AF1713">
        <v>80.065166500000004</v>
      </c>
      <c r="AG1713">
        <v>0.79425109999999999</v>
      </c>
      <c r="AH1713">
        <v>0.79496230000000001</v>
      </c>
      <c r="AI1713">
        <v>0.1042498</v>
      </c>
      <c r="AJ1713">
        <v>8.7612599999999999E-2</v>
      </c>
      <c r="AK1713">
        <v>8.1144000000000008E-3</v>
      </c>
      <c r="AL1713">
        <v>0</v>
      </c>
      <c r="AM1713">
        <v>5.8313900000000002E-2</v>
      </c>
      <c r="AN1713">
        <v>7.8607899999999994E-2</v>
      </c>
      <c r="AO1713">
        <v>0.03</v>
      </c>
      <c r="AP1713">
        <v>3.5000000000000003E-2</v>
      </c>
      <c r="AQ1713">
        <v>1656</v>
      </c>
      <c r="AR1713">
        <v>874</v>
      </c>
      <c r="AS1713">
        <v>654</v>
      </c>
      <c r="AT1713">
        <v>7.2</v>
      </c>
      <c r="AU1713">
        <v>2.4</v>
      </c>
      <c r="AV1713">
        <v>5.6</v>
      </c>
      <c r="AW1713">
        <v>9</v>
      </c>
      <c r="AX1713">
        <v>1</v>
      </c>
      <c r="AY1713">
        <v>2743</v>
      </c>
      <c r="AZ1713">
        <v>2678</v>
      </c>
      <c r="BA1713">
        <v>0.97630329999999999</v>
      </c>
      <c r="BB1713">
        <v>0</v>
      </c>
      <c r="BC1713">
        <v>1.7550400000000001E-2</v>
      </c>
      <c r="BD1713">
        <v>9.8954399999999998E-2</v>
      </c>
      <c r="BE1713">
        <v>0.29835699999999998</v>
      </c>
      <c r="BF1713">
        <v>0.206124</v>
      </c>
      <c r="BG1713">
        <v>0.13106799999999999</v>
      </c>
      <c r="BH1713">
        <v>0.71919339999999998</v>
      </c>
      <c r="BI1713">
        <v>2.9873E-3</v>
      </c>
      <c r="BJ1713">
        <v>0.13442870000000001</v>
      </c>
      <c r="BK1713">
        <v>0.1101568</v>
      </c>
      <c r="BL1713">
        <v>5.8625799999999999E-2</v>
      </c>
      <c r="BM1713">
        <v>0.11650489999999999</v>
      </c>
      <c r="BN1713">
        <v>0.2292756</v>
      </c>
      <c r="BO1713">
        <v>7.2068699999999999E-2</v>
      </c>
      <c r="BP1713">
        <v>3.0993300000000001E-2</v>
      </c>
      <c r="BQ1713">
        <v>1</v>
      </c>
      <c r="BR1713">
        <v>1</v>
      </c>
      <c r="BS1713">
        <v>0.18051030000000001</v>
      </c>
      <c r="BT1713">
        <v>2693</v>
      </c>
      <c r="BU1713">
        <v>2614</v>
      </c>
      <c r="BV1713">
        <v>0.97066470000000005</v>
      </c>
      <c r="BW1713">
        <v>8.7988000000000007E-3</v>
      </c>
      <c r="BX1713">
        <v>8.3397100000000002E-2</v>
      </c>
      <c r="BY1713">
        <v>0.26549349999999999</v>
      </c>
      <c r="BZ1713">
        <v>0.40971689999999999</v>
      </c>
      <c r="CA1713">
        <v>0.18286150000000001</v>
      </c>
      <c r="CB1713">
        <v>4.9732199999999997E-2</v>
      </c>
      <c r="CC1713">
        <v>0.94719830000000005</v>
      </c>
      <c r="CD1713">
        <v>0</v>
      </c>
      <c r="CE1713">
        <v>5.2262900000000001E-2</v>
      </c>
      <c r="CF1713">
        <v>0.1056034</v>
      </c>
      <c r="CG1713">
        <v>0.13685339999999999</v>
      </c>
      <c r="CH1713">
        <v>0.49245689999999998</v>
      </c>
      <c r="CI1713">
        <v>0.14493529999999999</v>
      </c>
      <c r="CJ1713">
        <v>3.3405200000000003E-2</v>
      </c>
      <c r="CK1713">
        <v>0.99665800000000004</v>
      </c>
      <c r="CL1713">
        <v>1</v>
      </c>
      <c r="CM1713">
        <v>60117</v>
      </c>
      <c r="CN1713">
        <v>1.8926999999999999E-2</v>
      </c>
      <c r="CO1713">
        <v>2.3673199999999998E-2</v>
      </c>
      <c r="CP1713">
        <v>7.6888999999999999E-2</v>
      </c>
      <c r="CQ1713">
        <v>5.0273999999999996E-3</v>
      </c>
      <c r="CR1713">
        <v>7.3340199999999994E-2</v>
      </c>
      <c r="CS1713">
        <v>0.8902854</v>
      </c>
      <c r="CT1713">
        <v>0.19739760000000001</v>
      </c>
      <c r="CU1713">
        <v>8.9013700000000001E-2</v>
      </c>
      <c r="CV1713">
        <v>0.10853169999999999</v>
      </c>
      <c r="CW1713">
        <v>0.1001267</v>
      </c>
      <c r="CX1713">
        <v>2.47678E-2</v>
      </c>
      <c r="CY1713">
        <v>1.2598099999999999E-2</v>
      </c>
      <c r="CZ1713">
        <v>0.44382490000000002</v>
      </c>
      <c r="DA1713">
        <v>467700</v>
      </c>
      <c r="DB1713">
        <v>1633</v>
      </c>
      <c r="DC1713">
        <v>187</v>
      </c>
      <c r="DD1713">
        <v>0.24794620000000001</v>
      </c>
      <c r="DE1713" s="1">
        <v>3.9924695495341198E-3</v>
      </c>
      <c r="DF1713">
        <v>-9.7616549177935408</v>
      </c>
      <c r="DG1713">
        <v>0.67093034560839804</v>
      </c>
      <c r="DH1713">
        <v>6.7694354073819403</v>
      </c>
      <c r="DI1713">
        <v>-15.641522386561499</v>
      </c>
      <c r="DJ1713">
        <v>-21.521380689202399</v>
      </c>
      <c r="DK1713">
        <v>307</v>
      </c>
    </row>
    <row r="1714" spans="1:115">
      <c r="A1714">
        <v>620901</v>
      </c>
      <c r="B1714">
        <v>87.464730643951995</v>
      </c>
      <c r="C1714">
        <v>21.6234363046688</v>
      </c>
      <c r="D1714">
        <v>0.27849115804305802</v>
      </c>
      <c r="E1714">
        <v>0</v>
      </c>
      <c r="F1714">
        <v>0</v>
      </c>
      <c r="G1714">
        <v>500001</v>
      </c>
      <c r="H1714">
        <v>3.1070199999999999E-2</v>
      </c>
      <c r="I1714">
        <v>1.19349E-2</v>
      </c>
      <c r="J1714">
        <v>117485</v>
      </c>
      <c r="K1714">
        <v>151250</v>
      </c>
      <c r="L1714">
        <v>0</v>
      </c>
      <c r="M1714">
        <v>0</v>
      </c>
      <c r="N1714">
        <v>2483</v>
      </c>
      <c r="O1714">
        <v>2765</v>
      </c>
      <c r="P1714">
        <v>7.2497099999999995E-2</v>
      </c>
      <c r="Q1714">
        <v>8.1736000000000003E-2</v>
      </c>
      <c r="R1714">
        <v>0.27004220000000001</v>
      </c>
      <c r="S1714">
        <v>0.30235079999999998</v>
      </c>
      <c r="T1714">
        <v>0.1235136</v>
      </c>
      <c r="U1714">
        <v>0.12658230000000001</v>
      </c>
      <c r="V1714">
        <v>0.21770829999999999</v>
      </c>
      <c r="W1714">
        <v>0.1956522</v>
      </c>
      <c r="X1714">
        <v>7.59494E-2</v>
      </c>
      <c r="Y1714">
        <v>0</v>
      </c>
      <c r="Z1714">
        <v>0.72250139999999996</v>
      </c>
      <c r="AA1714">
        <v>0.74480040000000003</v>
      </c>
      <c r="AB1714">
        <v>885800</v>
      </c>
      <c r="AC1714">
        <v>1000001</v>
      </c>
      <c r="AD1714">
        <v>0</v>
      </c>
      <c r="AE1714">
        <v>0</v>
      </c>
      <c r="AF1714">
        <v>87.464730599999996</v>
      </c>
      <c r="AG1714">
        <v>0.88280309999999995</v>
      </c>
      <c r="AH1714">
        <v>0.81591320000000001</v>
      </c>
      <c r="AI1714">
        <v>4.0273900000000001E-2</v>
      </c>
      <c r="AJ1714">
        <v>5.0632900000000002E-2</v>
      </c>
      <c r="AK1714">
        <v>8.8602999999999998E-3</v>
      </c>
      <c r="AL1714">
        <v>1.5913199999999999E-2</v>
      </c>
      <c r="AM1714">
        <v>4.26903E-2</v>
      </c>
      <c r="AN1714">
        <v>6.1844499999999997E-2</v>
      </c>
      <c r="AO1714">
        <v>0.01</v>
      </c>
      <c r="AP1714">
        <v>8.0000000000000002E-3</v>
      </c>
      <c r="AQ1714">
        <v>1938</v>
      </c>
      <c r="AR1714">
        <v>916</v>
      </c>
      <c r="AS1714">
        <v>654</v>
      </c>
      <c r="AT1714">
        <v>6.9</v>
      </c>
      <c r="AU1714">
        <v>1.3</v>
      </c>
      <c r="AV1714">
        <v>6.7</v>
      </c>
      <c r="AW1714">
        <v>9.4</v>
      </c>
      <c r="AX1714">
        <v>1.5</v>
      </c>
      <c r="AY1714">
        <v>1024</v>
      </c>
      <c r="AZ1714">
        <v>994</v>
      </c>
      <c r="BA1714">
        <v>0.97070310000000004</v>
      </c>
      <c r="BB1714">
        <v>0</v>
      </c>
      <c r="BC1714">
        <v>6.0362000000000002E-3</v>
      </c>
      <c r="BD1714">
        <v>8.2494999999999999E-2</v>
      </c>
      <c r="BE1714">
        <v>0.38329980000000002</v>
      </c>
      <c r="BF1714">
        <v>0.24547279999999999</v>
      </c>
      <c r="BG1714">
        <v>9.15493E-2</v>
      </c>
      <c r="BH1714">
        <v>0.77263579999999998</v>
      </c>
      <c r="BI1714">
        <v>7.0422999999999996E-3</v>
      </c>
      <c r="BJ1714">
        <v>0.1368209</v>
      </c>
      <c r="BK1714">
        <v>9.0543299999999993E-2</v>
      </c>
      <c r="BL1714">
        <v>5.9356100000000002E-2</v>
      </c>
      <c r="BM1714">
        <v>8.1488900000000003E-2</v>
      </c>
      <c r="BN1714">
        <v>0.26458749999999998</v>
      </c>
      <c r="BO1714">
        <v>0.1408451</v>
      </c>
      <c r="BP1714">
        <v>3.5211300000000001E-2</v>
      </c>
      <c r="BQ1714">
        <v>1</v>
      </c>
      <c r="BR1714">
        <v>1</v>
      </c>
      <c r="BS1714">
        <v>9.9588499999999996E-2</v>
      </c>
      <c r="BT1714">
        <v>992</v>
      </c>
      <c r="BU1714">
        <v>934</v>
      </c>
      <c r="BV1714">
        <v>0.94153229999999999</v>
      </c>
      <c r="BW1714">
        <v>1.6060000000000001E-2</v>
      </c>
      <c r="BX1714">
        <v>6.6381200000000001E-2</v>
      </c>
      <c r="BY1714">
        <v>0.25802999999999998</v>
      </c>
      <c r="BZ1714">
        <v>0.35653109999999999</v>
      </c>
      <c r="CA1714">
        <v>0.2473233</v>
      </c>
      <c r="CB1714">
        <v>5.5674500000000002E-2</v>
      </c>
      <c r="CC1714">
        <v>0.96068149999999997</v>
      </c>
      <c r="CD1714">
        <v>0</v>
      </c>
      <c r="CE1714">
        <v>8.9121900000000004E-2</v>
      </c>
      <c r="CF1714">
        <v>4.0629100000000001E-2</v>
      </c>
      <c r="CG1714">
        <v>0.1192661</v>
      </c>
      <c r="CH1714">
        <v>0.43250329999999998</v>
      </c>
      <c r="CI1714">
        <v>0.20838789999999999</v>
      </c>
      <c r="CJ1714">
        <v>8.3879400000000007E-2</v>
      </c>
      <c r="CK1714">
        <v>1</v>
      </c>
      <c r="CL1714">
        <v>1</v>
      </c>
      <c r="CM1714">
        <v>75075</v>
      </c>
      <c r="CN1714">
        <v>5.5909E-2</v>
      </c>
      <c r="CO1714">
        <v>6.2696000000000002E-3</v>
      </c>
      <c r="CP1714">
        <v>2.99958E-2</v>
      </c>
      <c r="CQ1714">
        <v>2.5349000000000001E-3</v>
      </c>
      <c r="CR1714">
        <v>3.5065499999999999E-2</v>
      </c>
      <c r="CS1714">
        <v>0.96451209999999998</v>
      </c>
      <c r="CT1714">
        <v>0.148289</v>
      </c>
      <c r="CU1714">
        <v>0.13519220000000001</v>
      </c>
      <c r="CV1714">
        <v>8.0692899999999998E-2</v>
      </c>
      <c r="CW1714">
        <v>0.15254239999999999</v>
      </c>
      <c r="CX1714">
        <v>0</v>
      </c>
      <c r="CY1714">
        <v>4.4101000000000001E-3</v>
      </c>
      <c r="CZ1714">
        <v>0.55512680000000003</v>
      </c>
      <c r="DA1714">
        <v>500001</v>
      </c>
      <c r="DB1714">
        <v>2001</v>
      </c>
      <c r="DC1714">
        <v>211</v>
      </c>
      <c r="DD1714">
        <v>0.19114690000000001</v>
      </c>
      <c r="DE1714">
        <v>1.56537540495629</v>
      </c>
      <c r="DF1714">
        <v>12.958124744654199</v>
      </c>
      <c r="DG1714">
        <v>-0.55726662188759002</v>
      </c>
      <c r="DH1714">
        <v>6.29995070051804</v>
      </c>
      <c r="DI1714">
        <v>13.986010638958399</v>
      </c>
      <c r="DJ1714">
        <v>15.0139076150799</v>
      </c>
      <c r="DK1714">
        <v>206</v>
      </c>
    </row>
    <row r="1715" spans="1:115">
      <c r="A1715">
        <v>620902</v>
      </c>
      <c r="B1715">
        <v>74.566980018612796</v>
      </c>
      <c r="C1715">
        <v>18.999763978877901</v>
      </c>
      <c r="D1715">
        <v>0.214501111766598</v>
      </c>
      <c r="E1715">
        <v>0</v>
      </c>
      <c r="F1715">
        <v>0</v>
      </c>
      <c r="G1715">
        <v>500001</v>
      </c>
      <c r="H1715">
        <v>1.73671E-2</v>
      </c>
      <c r="I1715">
        <v>5.9027799999999998E-2</v>
      </c>
      <c r="J1715">
        <v>101606</v>
      </c>
      <c r="K1715">
        <v>116290</v>
      </c>
      <c r="L1715">
        <v>4.3860000000000001E-3</v>
      </c>
      <c r="M1715">
        <v>0</v>
      </c>
      <c r="N1715">
        <v>2879</v>
      </c>
      <c r="O1715">
        <v>2901</v>
      </c>
      <c r="P1715">
        <v>5.9048299999999998E-2</v>
      </c>
      <c r="Q1715">
        <v>6.7907599999999999E-2</v>
      </c>
      <c r="R1715">
        <v>0.17471339999999999</v>
      </c>
      <c r="S1715">
        <v>0.25680799999999998</v>
      </c>
      <c r="T1715">
        <v>8.9961799999999995E-2</v>
      </c>
      <c r="U1715">
        <v>0.1085832</v>
      </c>
      <c r="V1715">
        <v>0.27623910000000002</v>
      </c>
      <c r="W1715">
        <v>0.270291</v>
      </c>
      <c r="X1715">
        <v>0</v>
      </c>
      <c r="Y1715">
        <v>0</v>
      </c>
      <c r="Z1715">
        <v>0.7393805</v>
      </c>
      <c r="AA1715">
        <v>0.7817653</v>
      </c>
      <c r="AB1715">
        <v>866800</v>
      </c>
      <c r="AC1715">
        <v>1000001</v>
      </c>
      <c r="AD1715">
        <v>0</v>
      </c>
      <c r="AE1715">
        <v>0</v>
      </c>
      <c r="AF1715">
        <v>74.566980000000001</v>
      </c>
      <c r="AG1715">
        <v>0.90031260000000002</v>
      </c>
      <c r="AH1715">
        <v>0.86418470000000003</v>
      </c>
      <c r="AI1715">
        <v>2.77874E-2</v>
      </c>
      <c r="AJ1715">
        <v>3.0334400000000001E-2</v>
      </c>
      <c r="AK1715">
        <v>4.1681000000000001E-3</v>
      </c>
      <c r="AL1715">
        <v>3.7918000000000001E-3</v>
      </c>
      <c r="AM1715">
        <v>4.3417900000000002E-2</v>
      </c>
      <c r="AN1715">
        <v>6.6184099999999996E-2</v>
      </c>
      <c r="AO1715">
        <v>0.01</v>
      </c>
      <c r="AP1715">
        <v>2.1000000000000001E-2</v>
      </c>
      <c r="AQ1715">
        <v>1938</v>
      </c>
      <c r="AR1715">
        <v>919</v>
      </c>
      <c r="AS1715">
        <v>654</v>
      </c>
      <c r="AT1715">
        <v>7</v>
      </c>
      <c r="AU1715">
        <v>0.6</v>
      </c>
      <c r="AV1715">
        <v>7.5</v>
      </c>
      <c r="AW1715">
        <v>9.8000000000000007</v>
      </c>
      <c r="AX1715">
        <v>2.2000000000000002</v>
      </c>
      <c r="AY1715">
        <v>1460</v>
      </c>
      <c r="AZ1715">
        <v>1372</v>
      </c>
      <c r="BA1715">
        <v>0.93972610000000001</v>
      </c>
      <c r="BB1715">
        <v>0</v>
      </c>
      <c r="BC1715">
        <v>5.8309E-3</v>
      </c>
      <c r="BD1715">
        <v>0.1209913</v>
      </c>
      <c r="BE1715">
        <v>0.2616618</v>
      </c>
      <c r="BF1715">
        <v>0.1282799</v>
      </c>
      <c r="BG1715">
        <v>4.1545199999999997E-2</v>
      </c>
      <c r="BH1715">
        <v>0.49198249999999999</v>
      </c>
      <c r="BI1715">
        <v>0</v>
      </c>
      <c r="BJ1715">
        <v>9.2565599999999998E-2</v>
      </c>
      <c r="BK1715">
        <v>5.8309E-2</v>
      </c>
      <c r="BL1715">
        <v>7.2886300000000001E-2</v>
      </c>
      <c r="BM1715">
        <v>3.8629700000000003E-2</v>
      </c>
      <c r="BN1715">
        <v>9.4752199999999995E-2</v>
      </c>
      <c r="BO1715">
        <v>0.1071429</v>
      </c>
      <c r="BP1715">
        <v>9.4023300000000004E-2</v>
      </c>
      <c r="BQ1715">
        <v>0.99315070000000005</v>
      </c>
      <c r="BR1715">
        <v>0.99315070000000005</v>
      </c>
      <c r="BS1715">
        <v>0.13455839999999999</v>
      </c>
      <c r="BT1715">
        <v>1482</v>
      </c>
      <c r="BU1715">
        <v>1420</v>
      </c>
      <c r="BV1715">
        <v>0.95816460000000003</v>
      </c>
      <c r="BW1715">
        <v>6.19718E-2</v>
      </c>
      <c r="BX1715">
        <v>0.2007042</v>
      </c>
      <c r="BY1715">
        <v>0.3239437</v>
      </c>
      <c r="BZ1715">
        <v>0.24929580000000001</v>
      </c>
      <c r="CA1715">
        <v>0.1422535</v>
      </c>
      <c r="CB1715">
        <v>2.1831E-2</v>
      </c>
      <c r="CC1715">
        <v>0.82902299999999995</v>
      </c>
      <c r="CD1715">
        <v>0</v>
      </c>
      <c r="CE1715">
        <v>9.3390799999999996E-2</v>
      </c>
      <c r="CF1715">
        <v>6.7528699999999997E-2</v>
      </c>
      <c r="CG1715">
        <v>7.7586199999999994E-2</v>
      </c>
      <c r="CH1715">
        <v>0.19396550000000001</v>
      </c>
      <c r="CI1715">
        <v>0.28879310000000002</v>
      </c>
      <c r="CJ1715">
        <v>0.27011489999999999</v>
      </c>
      <c r="CK1715">
        <v>0.99392709999999995</v>
      </c>
      <c r="CL1715">
        <v>0.99366200000000005</v>
      </c>
      <c r="CM1715">
        <v>69337</v>
      </c>
      <c r="CN1715">
        <v>4.1681000000000003E-2</v>
      </c>
      <c r="CO1715">
        <v>8.6268999999999998E-3</v>
      </c>
      <c r="CP1715">
        <v>2.2046199999999998E-2</v>
      </c>
      <c r="CQ1715">
        <v>7.5783999999999999E-3</v>
      </c>
      <c r="CR1715">
        <v>3.7202899999999997E-2</v>
      </c>
      <c r="CS1715">
        <v>0.95521869999999998</v>
      </c>
      <c r="CT1715">
        <v>0.15742339999999999</v>
      </c>
      <c r="CU1715">
        <v>6.5794000000000005E-2</v>
      </c>
      <c r="CV1715">
        <v>4.8225999999999998E-2</v>
      </c>
      <c r="CW1715">
        <v>0.1146953</v>
      </c>
      <c r="CX1715">
        <v>0</v>
      </c>
      <c r="CY1715">
        <v>3.1673999999999999E-3</v>
      </c>
      <c r="CZ1715">
        <v>0.64705880000000005</v>
      </c>
      <c r="DA1715">
        <v>500001</v>
      </c>
      <c r="DB1715">
        <v>2001</v>
      </c>
      <c r="DC1715">
        <v>238</v>
      </c>
      <c r="DD1715">
        <v>0.441691</v>
      </c>
      <c r="DE1715">
        <v>0.29768819154926901</v>
      </c>
      <c r="DF1715">
        <v>3.5209717337528201</v>
      </c>
      <c r="DG1715">
        <v>-0.52684398538770905</v>
      </c>
      <c r="DH1715">
        <v>3.5491405181514399</v>
      </c>
      <c r="DI1715">
        <v>4.5487755253506501</v>
      </c>
      <c r="DJ1715">
        <v>5.5766724180602596</v>
      </c>
      <c r="DK1715">
        <v>206</v>
      </c>
    </row>
    <row r="1716" spans="1:115">
      <c r="A1716">
        <v>621001</v>
      </c>
      <c r="B1716">
        <v>80.526948402748999</v>
      </c>
      <c r="C1716">
        <v>19.3641888264324</v>
      </c>
      <c r="D1716">
        <v>0.26960474914723298</v>
      </c>
      <c r="E1716">
        <v>0</v>
      </c>
      <c r="F1716">
        <v>0</v>
      </c>
      <c r="G1716">
        <v>413600</v>
      </c>
      <c r="H1716">
        <v>3.1600900000000001E-2</v>
      </c>
      <c r="I1716">
        <v>5.7771000000000003E-2</v>
      </c>
      <c r="J1716">
        <v>84217</v>
      </c>
      <c r="K1716">
        <v>90404</v>
      </c>
      <c r="L1716">
        <v>1.0678099999999999E-2</v>
      </c>
      <c r="M1716">
        <v>0</v>
      </c>
      <c r="N1716">
        <v>4026</v>
      </c>
      <c r="O1716">
        <v>3912</v>
      </c>
      <c r="P1716">
        <v>9.0466400000000002E-2</v>
      </c>
      <c r="Q1716">
        <v>0.1042945</v>
      </c>
      <c r="R1716">
        <v>0.1399282</v>
      </c>
      <c r="S1716">
        <v>0.1546524</v>
      </c>
      <c r="T1716">
        <v>0.10328039999999999</v>
      </c>
      <c r="U1716">
        <v>0.12909000000000001</v>
      </c>
      <c r="V1716">
        <v>0.3212217</v>
      </c>
      <c r="W1716">
        <v>0.35143600000000003</v>
      </c>
      <c r="X1716">
        <v>0</v>
      </c>
      <c r="Y1716">
        <v>0</v>
      </c>
      <c r="Z1716">
        <v>0.61656049999999996</v>
      </c>
      <c r="AA1716">
        <v>0.70492889999999997</v>
      </c>
      <c r="AB1716">
        <v>498800</v>
      </c>
      <c r="AC1716">
        <v>898300</v>
      </c>
      <c r="AD1716">
        <v>0</v>
      </c>
      <c r="AE1716">
        <v>0</v>
      </c>
      <c r="AF1716">
        <v>80.526948399999995</v>
      </c>
      <c r="AG1716">
        <v>0.84351710000000002</v>
      </c>
      <c r="AH1716">
        <v>0.7592025</v>
      </c>
      <c r="AI1716">
        <v>4.89319E-2</v>
      </c>
      <c r="AJ1716">
        <v>8.5633899999999999E-2</v>
      </c>
      <c r="AK1716">
        <v>9.4386000000000001E-3</v>
      </c>
      <c r="AL1716">
        <v>1.20143E-2</v>
      </c>
      <c r="AM1716">
        <v>6.1102799999999999E-2</v>
      </c>
      <c r="AN1716">
        <v>0.1088957</v>
      </c>
      <c r="AO1716">
        <v>0.03</v>
      </c>
      <c r="AP1716">
        <v>4.5999999999999999E-2</v>
      </c>
      <c r="AQ1716">
        <v>1656</v>
      </c>
      <c r="AR1716">
        <v>867</v>
      </c>
      <c r="AS1716">
        <v>743</v>
      </c>
      <c r="AT1716">
        <v>8.3000000000000007</v>
      </c>
      <c r="AU1716">
        <v>1.3</v>
      </c>
      <c r="AV1716">
        <v>6.4</v>
      </c>
      <c r="AW1716">
        <v>10.3</v>
      </c>
      <c r="AX1716">
        <v>2.2999999999999998</v>
      </c>
      <c r="AY1716">
        <v>1918</v>
      </c>
      <c r="AZ1716">
        <v>1865</v>
      </c>
      <c r="BA1716">
        <v>0.97236699999999998</v>
      </c>
      <c r="BB1716">
        <v>0</v>
      </c>
      <c r="BC1716">
        <v>4.3967800000000001E-2</v>
      </c>
      <c r="BD1716">
        <v>0.1640751</v>
      </c>
      <c r="BE1716">
        <v>0.28096510000000002</v>
      </c>
      <c r="BF1716">
        <v>7.5066999999999995E-2</v>
      </c>
      <c r="BG1716">
        <v>1.4477200000000001E-2</v>
      </c>
      <c r="BH1716">
        <v>0.45093830000000001</v>
      </c>
      <c r="BI1716">
        <v>0</v>
      </c>
      <c r="BJ1716">
        <v>5.5227900000000003E-2</v>
      </c>
      <c r="BK1716">
        <v>5.3083100000000001E-2</v>
      </c>
      <c r="BL1716">
        <v>0.1243968</v>
      </c>
      <c r="BM1716">
        <v>9.2761399999999994E-2</v>
      </c>
      <c r="BN1716">
        <v>0.13190350000000001</v>
      </c>
      <c r="BO1716">
        <v>6.5415500000000001E-2</v>
      </c>
      <c r="BP1716">
        <v>5.5764099999999997E-2</v>
      </c>
      <c r="BQ1716">
        <v>0.99687179999999997</v>
      </c>
      <c r="BR1716">
        <v>0.99687179999999997</v>
      </c>
      <c r="BS1716">
        <v>0.1398903</v>
      </c>
      <c r="BT1716">
        <v>1910</v>
      </c>
      <c r="BU1716">
        <v>1832</v>
      </c>
      <c r="BV1716">
        <v>0.95916230000000002</v>
      </c>
      <c r="BW1716">
        <v>2.89301E-2</v>
      </c>
      <c r="BX1716">
        <v>0.18231439999999999</v>
      </c>
      <c r="BY1716">
        <v>0.3930131</v>
      </c>
      <c r="BZ1716">
        <v>0.29694320000000002</v>
      </c>
      <c r="CA1716">
        <v>9.2794799999999997E-2</v>
      </c>
      <c r="CB1716">
        <v>6.0044E-3</v>
      </c>
      <c r="CC1716">
        <v>0.75216139999999998</v>
      </c>
      <c r="CD1716">
        <v>0</v>
      </c>
      <c r="CE1716">
        <v>0.1219981</v>
      </c>
      <c r="CF1716">
        <v>0.2612872</v>
      </c>
      <c r="CG1716">
        <v>0.1479347</v>
      </c>
      <c r="CH1716">
        <v>0.24783859999999999</v>
      </c>
      <c r="CI1716">
        <v>0.12776180000000001</v>
      </c>
      <c r="CJ1716">
        <v>7.7809799999999998E-2</v>
      </c>
      <c r="CK1716">
        <v>0.99633510000000003</v>
      </c>
      <c r="CL1716">
        <v>1</v>
      </c>
      <c r="CM1716">
        <v>53643</v>
      </c>
      <c r="CN1716">
        <v>4.3757999999999998E-2</v>
      </c>
      <c r="CO1716">
        <v>3.0058999999999999E-2</v>
      </c>
      <c r="CP1716">
        <v>4.4730100000000002E-2</v>
      </c>
      <c r="CQ1716">
        <v>1.5167099999999999E-2</v>
      </c>
      <c r="CR1716">
        <v>5.9382999999999998E-2</v>
      </c>
      <c r="CS1716">
        <v>0.90539849999999999</v>
      </c>
      <c r="CT1716">
        <v>0.14113110000000001</v>
      </c>
      <c r="CU1716">
        <v>7.9691499999999998E-2</v>
      </c>
      <c r="CV1716">
        <v>9.6658099999999997E-2</v>
      </c>
      <c r="CW1716">
        <v>0.23600969999999999</v>
      </c>
      <c r="CX1716">
        <v>5.2631600000000001E-2</v>
      </c>
      <c r="CY1716">
        <v>1.34138E-2</v>
      </c>
      <c r="CZ1716">
        <v>0.52213279999999995</v>
      </c>
      <c r="DA1716">
        <v>413600</v>
      </c>
      <c r="DB1716">
        <v>1755</v>
      </c>
      <c r="DC1716">
        <v>166</v>
      </c>
      <c r="DD1716">
        <v>0.42144769999999998</v>
      </c>
      <c r="DE1716">
        <v>2.72792162332403</v>
      </c>
      <c r="DF1716">
        <v>3.7011522359964402</v>
      </c>
      <c r="DG1716">
        <v>0.44674921696673903</v>
      </c>
      <c r="DH1716">
        <v>2.5096338820049202</v>
      </c>
      <c r="DI1716">
        <v>4.7290328906268604</v>
      </c>
      <c r="DJ1716">
        <v>5.7569298606639698</v>
      </c>
      <c r="DK1716">
        <v>307</v>
      </c>
    </row>
    <row r="1717" spans="1:115">
      <c r="A1717">
        <v>621002</v>
      </c>
      <c r="B1717">
        <v>70.094892691248006</v>
      </c>
      <c r="C1717">
        <v>17.992873879290801</v>
      </c>
      <c r="D1717">
        <v>0.19611015495512699</v>
      </c>
      <c r="E1717">
        <v>0</v>
      </c>
      <c r="F1717">
        <v>0</v>
      </c>
      <c r="G1717">
        <v>500001</v>
      </c>
      <c r="H1717">
        <v>4.9162999999999998E-2</v>
      </c>
      <c r="I1717">
        <v>3.0334699999999999E-2</v>
      </c>
      <c r="J1717">
        <v>88434</v>
      </c>
      <c r="K1717">
        <v>98233</v>
      </c>
      <c r="L1717">
        <v>8.8435000000000007E-3</v>
      </c>
      <c r="M1717">
        <v>2.9283E-3</v>
      </c>
      <c r="N1717">
        <v>5675</v>
      </c>
      <c r="O1717">
        <v>5736</v>
      </c>
      <c r="P1717">
        <v>7.6299599999999995E-2</v>
      </c>
      <c r="Q1717">
        <v>6.8863300000000002E-2</v>
      </c>
      <c r="R1717">
        <v>0.1192952</v>
      </c>
      <c r="S1717">
        <v>0.17782429999999999</v>
      </c>
      <c r="T1717">
        <v>7.2070499999999996E-2</v>
      </c>
      <c r="U1717">
        <v>9.9023700000000006E-2</v>
      </c>
      <c r="V1717">
        <v>0.30677559999999998</v>
      </c>
      <c r="W1717">
        <v>0.30966329999999997</v>
      </c>
      <c r="X1717">
        <v>0</v>
      </c>
      <c r="Y1717">
        <v>0</v>
      </c>
      <c r="Z1717">
        <v>0.68917200000000001</v>
      </c>
      <c r="AA1717">
        <v>0.71260730000000005</v>
      </c>
      <c r="AB1717">
        <v>662300</v>
      </c>
      <c r="AC1717">
        <v>1000001</v>
      </c>
      <c r="AD1717">
        <v>0</v>
      </c>
      <c r="AE1717">
        <v>0</v>
      </c>
      <c r="AF1717">
        <v>70.094892700000003</v>
      </c>
      <c r="AG1717">
        <v>0.88088109999999997</v>
      </c>
      <c r="AH1717">
        <v>0.81241289999999999</v>
      </c>
      <c r="AI1717">
        <v>2.9955900000000001E-2</v>
      </c>
      <c r="AJ1717">
        <v>2.7545300000000002E-2</v>
      </c>
      <c r="AK1717">
        <v>3.8766999999999999E-3</v>
      </c>
      <c r="AL1717">
        <v>0</v>
      </c>
      <c r="AM1717">
        <v>6.3436099999999995E-2</v>
      </c>
      <c r="AN1717">
        <v>8.5774100000000006E-2</v>
      </c>
      <c r="AO1717">
        <v>0.02</v>
      </c>
      <c r="AP1717">
        <v>7.0000000000000001E-3</v>
      </c>
      <c r="AQ1717">
        <v>1656</v>
      </c>
      <c r="AR1717">
        <v>876</v>
      </c>
      <c r="AS1717">
        <v>743</v>
      </c>
      <c r="AT1717">
        <v>8.1999999999999993</v>
      </c>
      <c r="AU1717">
        <v>1</v>
      </c>
      <c r="AV1717">
        <v>7.2</v>
      </c>
      <c r="AW1717">
        <v>10.6</v>
      </c>
      <c r="AX1717">
        <v>2.7</v>
      </c>
      <c r="AY1717">
        <v>3074</v>
      </c>
      <c r="AZ1717">
        <v>2937</v>
      </c>
      <c r="BA1717">
        <v>0.95543270000000002</v>
      </c>
      <c r="BB1717">
        <v>3.7453E-3</v>
      </c>
      <c r="BC1717">
        <v>2.45148E-2</v>
      </c>
      <c r="BD1717">
        <v>0.1222336</v>
      </c>
      <c r="BE1717">
        <v>0.17500850000000001</v>
      </c>
      <c r="BF1717">
        <v>5.5839300000000001E-2</v>
      </c>
      <c r="BG1717">
        <v>3.6431699999999997E-2</v>
      </c>
      <c r="BH1717">
        <v>0.31120189999999998</v>
      </c>
      <c r="BI1717">
        <v>1.32789E-2</v>
      </c>
      <c r="BJ1717">
        <v>2.48553E-2</v>
      </c>
      <c r="BK1717">
        <v>3.3707899999999999E-2</v>
      </c>
      <c r="BL1717">
        <v>3.9496099999999999E-2</v>
      </c>
      <c r="BM1717">
        <v>4.8689099999999999E-2</v>
      </c>
      <c r="BN1717">
        <v>8.8525699999999999E-2</v>
      </c>
      <c r="BO1717">
        <v>5.9925100000000002E-2</v>
      </c>
      <c r="BP1717">
        <v>0.12257410000000001</v>
      </c>
      <c r="BQ1717">
        <v>0.99707219999999996</v>
      </c>
      <c r="BR1717">
        <v>0.99707219999999996</v>
      </c>
      <c r="BS1717">
        <v>9.7441200000000006E-2</v>
      </c>
      <c r="BT1717">
        <v>3019</v>
      </c>
      <c r="BU1717">
        <v>2858</v>
      </c>
      <c r="BV1717">
        <v>0.94667109999999999</v>
      </c>
      <c r="BW1717">
        <v>6.1581499999999997E-2</v>
      </c>
      <c r="BX1717">
        <v>0.27606720000000001</v>
      </c>
      <c r="BY1717">
        <v>0.38418469999999999</v>
      </c>
      <c r="BZ1717">
        <v>0.15360389999999999</v>
      </c>
      <c r="CA1717">
        <v>9.4471700000000006E-2</v>
      </c>
      <c r="CB1717">
        <v>3.0091E-2</v>
      </c>
      <c r="CC1717">
        <v>0.75609760000000004</v>
      </c>
      <c r="CD1717">
        <v>4.0940799999999999E-2</v>
      </c>
      <c r="CE1717">
        <v>4.5296200000000002E-2</v>
      </c>
      <c r="CF1717">
        <v>0.12979089999999999</v>
      </c>
      <c r="CG1717">
        <v>0.1132404</v>
      </c>
      <c r="CH1717">
        <v>0.1829268</v>
      </c>
      <c r="CI1717">
        <v>0.20296169999999999</v>
      </c>
      <c r="CJ1717">
        <v>0.32578400000000002</v>
      </c>
      <c r="CK1717">
        <v>0.98873800000000001</v>
      </c>
      <c r="CL1717">
        <v>0.99055280000000001</v>
      </c>
      <c r="CM1717">
        <v>56601</v>
      </c>
      <c r="CN1717">
        <v>6.8934999999999996E-2</v>
      </c>
      <c r="CO1717">
        <v>1.70732E-2</v>
      </c>
      <c r="CP1717">
        <v>2.63205E-2</v>
      </c>
      <c r="CQ1717">
        <v>6.2668000000000003E-3</v>
      </c>
      <c r="CR1717">
        <v>5.7117300000000003E-2</v>
      </c>
      <c r="CS1717">
        <v>0.94431509999999996</v>
      </c>
      <c r="CT1717">
        <v>0.1022381</v>
      </c>
      <c r="CU1717">
        <v>5.8907800000000003E-2</v>
      </c>
      <c r="CV1717">
        <v>6.2846899999999997E-2</v>
      </c>
      <c r="CW1717">
        <v>0.21142859999999999</v>
      </c>
      <c r="CX1717">
        <v>0</v>
      </c>
      <c r="CY1717">
        <v>7.3512999999999998E-3</v>
      </c>
      <c r="CZ1717">
        <v>0.5934507</v>
      </c>
      <c r="DA1717">
        <v>500001</v>
      </c>
      <c r="DB1717">
        <v>2001</v>
      </c>
      <c r="DC1717">
        <v>199</v>
      </c>
      <c r="DD1717">
        <v>0.58222680000000004</v>
      </c>
      <c r="DE1717">
        <v>1.4674639855367699</v>
      </c>
      <c r="DF1717">
        <v>-8.7731437155733403</v>
      </c>
      <c r="DG1717">
        <v>0.16039302702254599</v>
      </c>
      <c r="DH1717">
        <v>2.9130049061169698</v>
      </c>
      <c r="DI1717">
        <v>-14.6530088945174</v>
      </c>
      <c r="DJ1717">
        <v>-20.532867194821701</v>
      </c>
      <c r="DK1717">
        <v>307</v>
      </c>
    </row>
    <row r="1718" spans="1:115">
      <c r="A1718">
        <v>621102</v>
      </c>
      <c r="B1718">
        <v>82.946987908426706</v>
      </c>
      <c r="C1718">
        <v>19.845438602846802</v>
      </c>
      <c r="D1718">
        <v>0.29732926853366098</v>
      </c>
      <c r="E1718">
        <v>0</v>
      </c>
      <c r="F1718">
        <v>0</v>
      </c>
      <c r="G1718">
        <v>122551</v>
      </c>
      <c r="H1718">
        <v>2.38604E-2</v>
      </c>
      <c r="I1718">
        <v>1.4498E-2</v>
      </c>
      <c r="J1718">
        <v>81474</v>
      </c>
      <c r="K1718">
        <v>103750</v>
      </c>
      <c r="L1718">
        <v>1.7959200000000002E-2</v>
      </c>
      <c r="M1718">
        <v>8.7183999999999994E-3</v>
      </c>
      <c r="N1718">
        <v>2742</v>
      </c>
      <c r="O1718">
        <v>2759</v>
      </c>
      <c r="P1718">
        <v>9.6509999999999999E-2</v>
      </c>
      <c r="Q1718">
        <v>0.12975719999999999</v>
      </c>
      <c r="R1718">
        <v>0.1997863</v>
      </c>
      <c r="S1718">
        <v>0.1833998</v>
      </c>
      <c r="T1718">
        <v>8.5113999999999995E-2</v>
      </c>
      <c r="U1718">
        <v>7.5752100000000003E-2</v>
      </c>
      <c r="V1718">
        <v>0.27746140000000002</v>
      </c>
      <c r="W1718">
        <v>0.27637309999999998</v>
      </c>
      <c r="X1718">
        <v>0</v>
      </c>
      <c r="Y1718">
        <v>0</v>
      </c>
      <c r="Z1718">
        <v>0.62410670000000001</v>
      </c>
      <c r="AA1718">
        <v>0.61867519999999998</v>
      </c>
      <c r="AB1718">
        <v>404900</v>
      </c>
      <c r="AC1718">
        <v>914800</v>
      </c>
      <c r="AD1718">
        <v>0</v>
      </c>
      <c r="AE1718">
        <v>0</v>
      </c>
      <c r="AF1718">
        <v>82.946987899999996</v>
      </c>
      <c r="AG1718">
        <v>0.8242159</v>
      </c>
      <c r="AH1718">
        <v>0.77201880000000001</v>
      </c>
      <c r="AI1718">
        <v>5.57987E-2</v>
      </c>
      <c r="AJ1718">
        <v>5.2917699999999998E-2</v>
      </c>
      <c r="AK1718">
        <v>6.5646000000000003E-3</v>
      </c>
      <c r="AL1718">
        <v>0</v>
      </c>
      <c r="AM1718">
        <v>7.8409900000000005E-2</v>
      </c>
      <c r="AN1718">
        <v>0.14534250000000001</v>
      </c>
      <c r="AO1718">
        <v>0.01</v>
      </c>
      <c r="AP1718">
        <v>2.5999999999999999E-2</v>
      </c>
      <c r="AQ1718">
        <v>1631</v>
      </c>
      <c r="AR1718">
        <v>837</v>
      </c>
      <c r="AS1718">
        <v>743</v>
      </c>
      <c r="AT1718">
        <v>7.7</v>
      </c>
      <c r="AU1718">
        <v>1.4</v>
      </c>
      <c r="AV1718">
        <v>6.4</v>
      </c>
      <c r="AW1718">
        <v>11</v>
      </c>
      <c r="AX1718">
        <v>3.3</v>
      </c>
      <c r="AY1718">
        <v>1256</v>
      </c>
      <c r="AZ1718">
        <v>1241</v>
      </c>
      <c r="BA1718">
        <v>0.98805730000000003</v>
      </c>
      <c r="BB1718">
        <v>0</v>
      </c>
      <c r="BC1718">
        <v>3.7872700000000002E-2</v>
      </c>
      <c r="BD1718">
        <v>0.1780822</v>
      </c>
      <c r="BE1718">
        <v>0.3062047</v>
      </c>
      <c r="BF1718">
        <v>0.1200645</v>
      </c>
      <c r="BG1718">
        <v>1.53102E-2</v>
      </c>
      <c r="BH1718">
        <v>0.57373090000000004</v>
      </c>
      <c r="BI1718">
        <v>0</v>
      </c>
      <c r="BJ1718">
        <v>6.9298999999999999E-2</v>
      </c>
      <c r="BK1718">
        <v>5.3182899999999998E-2</v>
      </c>
      <c r="BL1718">
        <v>4.8348099999999998E-2</v>
      </c>
      <c r="BM1718">
        <v>0.1571313</v>
      </c>
      <c r="BN1718">
        <v>0.17969379999999999</v>
      </c>
      <c r="BO1718">
        <v>6.4464099999999996E-2</v>
      </c>
      <c r="BP1718">
        <v>8.5415000000000005E-2</v>
      </c>
      <c r="BQ1718">
        <v>1</v>
      </c>
      <c r="BR1718">
        <v>1</v>
      </c>
      <c r="BS1718">
        <v>0.1028037</v>
      </c>
      <c r="BT1718">
        <v>1489</v>
      </c>
      <c r="BU1718">
        <v>1402</v>
      </c>
      <c r="BV1718">
        <v>0.94157150000000001</v>
      </c>
      <c r="BW1718">
        <v>7.8459299999999996E-2</v>
      </c>
      <c r="BX1718">
        <v>0.27746080000000001</v>
      </c>
      <c r="BY1718">
        <v>0.37731809999999999</v>
      </c>
      <c r="BZ1718">
        <v>0.2203994</v>
      </c>
      <c r="CA1718">
        <v>3.6376600000000002E-2</v>
      </c>
      <c r="CB1718">
        <v>9.2724999999999995E-3</v>
      </c>
      <c r="CC1718">
        <v>0.65092399999999995</v>
      </c>
      <c r="CD1718">
        <v>1.2320299999999999E-2</v>
      </c>
      <c r="CE1718">
        <v>0.25256669999999998</v>
      </c>
      <c r="CF1718">
        <v>0.16016430000000001</v>
      </c>
      <c r="CG1718">
        <v>0.14579049999999999</v>
      </c>
      <c r="CH1718">
        <v>0.14989730000000001</v>
      </c>
      <c r="CI1718">
        <v>0.1170431</v>
      </c>
      <c r="CJ1718">
        <v>0.1581109</v>
      </c>
      <c r="CK1718">
        <v>0.9932841</v>
      </c>
      <c r="CL1718">
        <v>0.99786019999999997</v>
      </c>
      <c r="CM1718">
        <v>16774</v>
      </c>
      <c r="CN1718">
        <v>5.1996000000000001E-2</v>
      </c>
      <c r="CO1718">
        <v>1.7130599999999999E-2</v>
      </c>
      <c r="CP1718">
        <v>4.4241299999999997E-2</v>
      </c>
      <c r="CQ1718">
        <v>1.27971E-2</v>
      </c>
      <c r="CR1718">
        <v>7.8610600000000003E-2</v>
      </c>
      <c r="CS1718">
        <v>0.91773309999999997</v>
      </c>
      <c r="CT1718">
        <v>9.2504600000000006E-2</v>
      </c>
      <c r="CU1718">
        <v>4.6800700000000001E-2</v>
      </c>
      <c r="CV1718">
        <v>8.8117000000000001E-2</v>
      </c>
      <c r="CW1718">
        <v>0.21739130000000001</v>
      </c>
      <c r="CX1718">
        <v>3.7037E-2</v>
      </c>
      <c r="CY1718">
        <v>3.7261E-3</v>
      </c>
      <c r="CZ1718">
        <v>0.53516540000000001</v>
      </c>
      <c r="DA1718">
        <v>122551</v>
      </c>
      <c r="DB1718">
        <v>615</v>
      </c>
      <c r="DC1718">
        <v>53</v>
      </c>
      <c r="DD1718">
        <v>0.34246579999999999</v>
      </c>
      <c r="DE1718">
        <v>1.5074226804081301</v>
      </c>
      <c r="DF1718">
        <v>-8.5905742902328193</v>
      </c>
      <c r="DG1718">
        <v>0.46412799881427602</v>
      </c>
      <c r="DH1718">
        <v>2.5882436124069099</v>
      </c>
      <c r="DI1718">
        <v>-14.4704374462997</v>
      </c>
      <c r="DJ1718">
        <v>-20.3502957445493</v>
      </c>
      <c r="DK1718">
        <v>324</v>
      </c>
    </row>
    <row r="1719" spans="1:115">
      <c r="A1719">
        <v>621201</v>
      </c>
      <c r="B1719">
        <v>78.754115037163302</v>
      </c>
      <c r="C1719">
        <v>16.9856563828696</v>
      </c>
      <c r="D1719">
        <v>0.231270628431238</v>
      </c>
      <c r="E1719">
        <v>0</v>
      </c>
      <c r="F1719">
        <v>0</v>
      </c>
      <c r="G1719">
        <v>377400</v>
      </c>
      <c r="H1719">
        <v>8.66397E-2</v>
      </c>
      <c r="I1719">
        <v>5.4903800000000003E-2</v>
      </c>
      <c r="J1719">
        <v>72059</v>
      </c>
      <c r="K1719">
        <v>90466</v>
      </c>
      <c r="L1719">
        <v>1.17781E-2</v>
      </c>
      <c r="M1719">
        <v>6.9740000000000002E-3</v>
      </c>
      <c r="N1719">
        <v>6175</v>
      </c>
      <c r="O1719">
        <v>6393</v>
      </c>
      <c r="P1719">
        <v>0.15886639999999999</v>
      </c>
      <c r="Q1719">
        <v>0.16564989999999999</v>
      </c>
      <c r="R1719">
        <v>0.19206480000000001</v>
      </c>
      <c r="S1719">
        <v>0.1667449</v>
      </c>
      <c r="T1719">
        <v>7.5789499999999996E-2</v>
      </c>
      <c r="U1719">
        <v>9.43219E-2</v>
      </c>
      <c r="V1719">
        <v>0.30895240000000002</v>
      </c>
      <c r="W1719">
        <v>0.29484700000000003</v>
      </c>
      <c r="X1719">
        <v>7.22222E-2</v>
      </c>
      <c r="Y1719">
        <v>0.1082</v>
      </c>
      <c r="Z1719">
        <v>0.4687364</v>
      </c>
      <c r="AA1719">
        <v>0.59341330000000003</v>
      </c>
      <c r="AB1719">
        <v>394700</v>
      </c>
      <c r="AC1719">
        <v>909300</v>
      </c>
      <c r="AD1719">
        <v>0</v>
      </c>
      <c r="AE1719">
        <v>0</v>
      </c>
      <c r="AF1719">
        <v>78.754114999999999</v>
      </c>
      <c r="AG1719">
        <v>0.72485829999999996</v>
      </c>
      <c r="AH1719">
        <v>0.72094480000000005</v>
      </c>
      <c r="AI1719">
        <v>6.9149799999999997E-2</v>
      </c>
      <c r="AJ1719">
        <v>6.5540399999999999E-2</v>
      </c>
      <c r="AK1719">
        <v>2.2995999999999999E-2</v>
      </c>
      <c r="AL1719">
        <v>0</v>
      </c>
      <c r="AM1719">
        <v>0.13943320000000001</v>
      </c>
      <c r="AN1719">
        <v>0.175348</v>
      </c>
      <c r="AO1719">
        <v>0.04</v>
      </c>
      <c r="AP1719">
        <v>6.7000000000000004E-2</v>
      </c>
      <c r="AQ1719">
        <v>1631</v>
      </c>
      <c r="AR1719">
        <v>835</v>
      </c>
      <c r="AS1719">
        <v>743</v>
      </c>
      <c r="AT1719">
        <v>6.5</v>
      </c>
      <c r="AU1719">
        <v>1.4</v>
      </c>
      <c r="AV1719">
        <v>6.4</v>
      </c>
      <c r="AW1719">
        <v>11.3</v>
      </c>
      <c r="AX1719">
        <v>4.4000000000000004</v>
      </c>
      <c r="AY1719">
        <v>2702</v>
      </c>
      <c r="AZ1719">
        <v>2625</v>
      </c>
      <c r="BA1719">
        <v>0.97150259999999999</v>
      </c>
      <c r="BB1719">
        <v>0</v>
      </c>
      <c r="BC1719">
        <v>2.05714E-2</v>
      </c>
      <c r="BD1719">
        <v>9.48571E-2</v>
      </c>
      <c r="BE1719">
        <v>0.22628570000000001</v>
      </c>
      <c r="BF1719">
        <v>0.12761900000000001</v>
      </c>
      <c r="BG1719">
        <v>1.0666699999999999E-2</v>
      </c>
      <c r="BH1719">
        <v>0.33371430000000002</v>
      </c>
      <c r="BI1719">
        <v>0</v>
      </c>
      <c r="BJ1719">
        <v>9.0666700000000003E-2</v>
      </c>
      <c r="BK1719">
        <v>8.8381000000000001E-2</v>
      </c>
      <c r="BL1719">
        <v>4.4952400000000003E-2</v>
      </c>
      <c r="BM1719">
        <v>9.1428599999999999E-2</v>
      </c>
      <c r="BN1719">
        <v>8.6476200000000003E-2</v>
      </c>
      <c r="BO1719">
        <v>2.5142899999999999E-2</v>
      </c>
      <c r="BP1719">
        <v>5.2952399999999997E-2</v>
      </c>
      <c r="BQ1719">
        <v>1</v>
      </c>
      <c r="BR1719">
        <v>1</v>
      </c>
      <c r="BS1719">
        <v>0.15513189999999999</v>
      </c>
      <c r="BT1719">
        <v>2528</v>
      </c>
      <c r="BU1719">
        <v>2370</v>
      </c>
      <c r="BV1719">
        <v>0.9375</v>
      </c>
      <c r="BW1719">
        <v>3.1645600000000003E-2</v>
      </c>
      <c r="BX1719">
        <v>0.1371308</v>
      </c>
      <c r="BY1719">
        <v>0.37932490000000002</v>
      </c>
      <c r="BZ1719">
        <v>0.3481013</v>
      </c>
      <c r="CA1719">
        <v>8.5653999999999994E-2</v>
      </c>
      <c r="CB1719">
        <v>1.81435E-2</v>
      </c>
      <c r="CC1719">
        <v>0.78076920000000005</v>
      </c>
      <c r="CD1719">
        <v>0</v>
      </c>
      <c r="CE1719">
        <v>0.24615380000000001</v>
      </c>
      <c r="CF1719">
        <v>8.9423100000000005E-2</v>
      </c>
      <c r="CG1719">
        <v>0.16442309999999999</v>
      </c>
      <c r="CH1719">
        <v>0.26634619999999998</v>
      </c>
      <c r="CI1719">
        <v>7.0192299999999999E-2</v>
      </c>
      <c r="CJ1719">
        <v>0.1259615</v>
      </c>
      <c r="CK1719">
        <v>0.98852850000000003</v>
      </c>
      <c r="CL1719">
        <v>1</v>
      </c>
      <c r="CM1719">
        <v>53626</v>
      </c>
      <c r="CN1719">
        <v>3.4043999999999998E-2</v>
      </c>
      <c r="CO1719">
        <v>4.3956000000000002E-2</v>
      </c>
      <c r="CP1719">
        <v>5.5634799999999998E-2</v>
      </c>
      <c r="CQ1719">
        <v>1.60485E-2</v>
      </c>
      <c r="CR1719">
        <v>0.13783880000000001</v>
      </c>
      <c r="CS1719">
        <v>0.87321680000000002</v>
      </c>
      <c r="CT1719">
        <v>0.14960770000000001</v>
      </c>
      <c r="CU1719">
        <v>7.0256799999999994E-2</v>
      </c>
      <c r="CV1719">
        <v>0.13106280000000001</v>
      </c>
      <c r="CW1719">
        <v>0.1567878</v>
      </c>
      <c r="CX1719">
        <v>0.13245029999999999</v>
      </c>
      <c r="CY1719">
        <v>4.1715799999999997E-2</v>
      </c>
      <c r="CZ1719">
        <v>0.33678999999999998</v>
      </c>
      <c r="DA1719">
        <v>377400</v>
      </c>
      <c r="DB1719">
        <v>1748</v>
      </c>
      <c r="DC1719">
        <v>172</v>
      </c>
      <c r="DD1719">
        <v>0.52</v>
      </c>
      <c r="DE1719">
        <v>2.3391175869174501</v>
      </c>
      <c r="DF1719">
        <v>-10.316224938011301</v>
      </c>
      <c r="DG1719">
        <v>0.76266374075136301</v>
      </c>
      <c r="DH1719">
        <v>2.86924780801129</v>
      </c>
      <c r="DI1719">
        <v>-16.196093027275602</v>
      </c>
      <c r="DJ1719">
        <v>-22.075951330496402</v>
      </c>
      <c r="DK1719">
        <v>324</v>
      </c>
    </row>
    <row r="1720" spans="1:115">
      <c r="A1720">
        <v>621202</v>
      </c>
      <c r="B1720">
        <v>73.266899082117703</v>
      </c>
      <c r="C1720">
        <v>15.8997752109912</v>
      </c>
      <c r="D1720">
        <v>0.19266660895158699</v>
      </c>
      <c r="E1720">
        <v>0</v>
      </c>
      <c r="F1720">
        <v>0</v>
      </c>
      <c r="G1720">
        <v>355900</v>
      </c>
      <c r="H1720">
        <v>5.7225400000000003E-2</v>
      </c>
      <c r="I1720">
        <v>0.1112189</v>
      </c>
      <c r="J1720">
        <v>61595</v>
      </c>
      <c r="K1720">
        <v>67054</v>
      </c>
      <c r="L1720">
        <v>6.2360999999999996E-3</v>
      </c>
      <c r="M1720">
        <v>1.24539E-2</v>
      </c>
      <c r="N1720">
        <v>3473</v>
      </c>
      <c r="O1720">
        <v>3093</v>
      </c>
      <c r="P1720">
        <v>0.1949323</v>
      </c>
      <c r="Q1720">
        <v>0.25056580000000001</v>
      </c>
      <c r="R1720">
        <v>6.3921699999999998E-2</v>
      </c>
      <c r="S1720">
        <v>5.8842499999999999E-2</v>
      </c>
      <c r="T1720">
        <v>0.1364814</v>
      </c>
      <c r="U1720">
        <v>0.15648239999999999</v>
      </c>
      <c r="V1720">
        <v>0.33467019999999997</v>
      </c>
      <c r="W1720">
        <v>0.36300739999999998</v>
      </c>
      <c r="X1720">
        <v>0</v>
      </c>
      <c r="Y1720">
        <v>0</v>
      </c>
      <c r="Z1720">
        <v>0.54208319999999999</v>
      </c>
      <c r="AA1720">
        <v>0.57210309999999998</v>
      </c>
      <c r="AB1720">
        <v>387900</v>
      </c>
      <c r="AC1720">
        <v>607100</v>
      </c>
      <c r="AD1720">
        <v>0</v>
      </c>
      <c r="AE1720">
        <v>0</v>
      </c>
      <c r="AF1720">
        <v>73.266899100000003</v>
      </c>
      <c r="AG1720">
        <v>0.76677229999999996</v>
      </c>
      <c r="AH1720">
        <v>0.71096020000000004</v>
      </c>
      <c r="AI1720">
        <v>8.7244500000000003E-2</v>
      </c>
      <c r="AJ1720">
        <v>0.14839959999999999</v>
      </c>
      <c r="AK1720">
        <v>1.6700300000000001E-2</v>
      </c>
      <c r="AL1720">
        <v>6.4662000000000001E-3</v>
      </c>
      <c r="AM1720">
        <v>9.5882499999999996E-2</v>
      </c>
      <c r="AN1720">
        <v>0.1021662</v>
      </c>
      <c r="AO1720">
        <v>0.06</v>
      </c>
      <c r="AP1720">
        <v>8.3000000000000004E-2</v>
      </c>
      <c r="AQ1720">
        <v>1631</v>
      </c>
      <c r="AR1720">
        <v>835</v>
      </c>
      <c r="AS1720">
        <v>743</v>
      </c>
      <c r="AT1720">
        <v>6.9</v>
      </c>
      <c r="AU1720">
        <v>0.9</v>
      </c>
      <c r="AV1720">
        <v>7.3</v>
      </c>
      <c r="AW1720">
        <v>12.3</v>
      </c>
      <c r="AX1720">
        <v>4.7</v>
      </c>
      <c r="AY1720">
        <v>2397</v>
      </c>
      <c r="AZ1720">
        <v>2244</v>
      </c>
      <c r="BA1720">
        <v>0.93617019999999995</v>
      </c>
      <c r="BB1720">
        <v>3.9661299999999997E-2</v>
      </c>
      <c r="BC1720">
        <v>0.13012480000000001</v>
      </c>
      <c r="BD1720">
        <v>0.13146169999999999</v>
      </c>
      <c r="BE1720">
        <v>6.32799E-2</v>
      </c>
      <c r="BF1720">
        <v>1.4705899999999999E-2</v>
      </c>
      <c r="BG1720">
        <v>0</v>
      </c>
      <c r="BH1720">
        <v>1.7825299999999999E-2</v>
      </c>
      <c r="BI1720">
        <v>0</v>
      </c>
      <c r="BJ1720">
        <v>2.9857399999999999E-2</v>
      </c>
      <c r="BK1720">
        <v>0.13591800000000001</v>
      </c>
      <c r="BL1720">
        <v>0.17424239999999999</v>
      </c>
      <c r="BM1720">
        <v>1.82709E-2</v>
      </c>
      <c r="BN1720">
        <v>3.1194E-3</v>
      </c>
      <c r="BO1720">
        <v>7.1301000000000003E-3</v>
      </c>
      <c r="BP1720">
        <v>1.06952E-2</v>
      </c>
      <c r="BQ1720">
        <v>0.97455150000000001</v>
      </c>
      <c r="BR1720">
        <v>0.97455150000000001</v>
      </c>
      <c r="BS1720">
        <v>0.14354069999999999</v>
      </c>
      <c r="BT1720">
        <v>2368</v>
      </c>
      <c r="BU1720">
        <v>2148</v>
      </c>
      <c r="BV1720">
        <v>0.90709459999999997</v>
      </c>
      <c r="BW1720">
        <v>9.5437599999999997E-2</v>
      </c>
      <c r="BX1720">
        <v>0.54655489999999995</v>
      </c>
      <c r="BY1720">
        <v>0.26908749999999998</v>
      </c>
      <c r="BZ1720">
        <v>7.4487899999999996E-2</v>
      </c>
      <c r="CA1720">
        <v>1.4432E-2</v>
      </c>
      <c r="CB1720">
        <v>0</v>
      </c>
      <c r="CC1720">
        <v>6.51558E-2</v>
      </c>
      <c r="CD1720">
        <v>7.0822000000000003E-3</v>
      </c>
      <c r="CE1720">
        <v>0.42351280000000002</v>
      </c>
      <c r="CF1720">
        <v>0.37110480000000001</v>
      </c>
      <c r="CG1720">
        <v>8.0736500000000003E-2</v>
      </c>
      <c r="CH1720">
        <v>1.8413599999999999E-2</v>
      </c>
      <c r="CI1720">
        <v>0</v>
      </c>
      <c r="CJ1720">
        <v>9.6317299999999995E-2</v>
      </c>
      <c r="CK1720">
        <v>0.98564189999999996</v>
      </c>
      <c r="CL1720">
        <v>0.97206709999999996</v>
      </c>
      <c r="CM1720">
        <v>44022</v>
      </c>
      <c r="CN1720">
        <v>7.5504000000000002E-2</v>
      </c>
      <c r="CO1720">
        <v>3.6654100000000002E-2</v>
      </c>
      <c r="CP1720">
        <v>5.9324399999999999E-2</v>
      </c>
      <c r="CQ1720">
        <v>2.1856400000000002E-2</v>
      </c>
      <c r="CR1720">
        <v>7.7206899999999995E-2</v>
      </c>
      <c r="CS1720">
        <v>0.87709340000000002</v>
      </c>
      <c r="CT1720">
        <v>7.2097599999999998E-2</v>
      </c>
      <c r="CU1720">
        <v>8.4586999999999996E-2</v>
      </c>
      <c r="CV1720">
        <v>0.1186489</v>
      </c>
      <c r="CW1720">
        <v>9.0909100000000007E-2</v>
      </c>
      <c r="CX1720">
        <v>0.20535709999999999</v>
      </c>
      <c r="CY1720">
        <v>1.5970100000000001E-2</v>
      </c>
      <c r="CZ1720">
        <v>0.52089700000000005</v>
      </c>
      <c r="DA1720">
        <v>355900</v>
      </c>
      <c r="DB1720">
        <v>2001</v>
      </c>
      <c r="DC1720">
        <v>242</v>
      </c>
      <c r="DD1720">
        <v>0.6207665</v>
      </c>
      <c r="DE1720">
        <v>2.3635779739762901</v>
      </c>
      <c r="DF1720">
        <v>0.31279412974661802</v>
      </c>
      <c r="DG1720">
        <v>-0.47992361156792901</v>
      </c>
      <c r="DH1720">
        <v>2.00337851720366</v>
      </c>
      <c r="DI1720">
        <v>1.34063441327707</v>
      </c>
      <c r="DJ1720">
        <v>2.3685313426071199</v>
      </c>
      <c r="DK1720">
        <v>324</v>
      </c>
    </row>
    <row r="1721" spans="1:115">
      <c r="A1721">
        <v>621301</v>
      </c>
      <c r="B1721">
        <v>77.147653398403307</v>
      </c>
      <c r="C1721">
        <v>17.320000739991698</v>
      </c>
      <c r="D1721">
        <v>0.23478840019158201</v>
      </c>
      <c r="E1721">
        <v>0</v>
      </c>
      <c r="F1721">
        <v>0</v>
      </c>
      <c r="G1721">
        <v>384700</v>
      </c>
      <c r="H1721">
        <v>6.4350299999999999E-2</v>
      </c>
      <c r="I1721">
        <v>3.6994899999999997E-2</v>
      </c>
      <c r="J1721">
        <v>69515</v>
      </c>
      <c r="K1721">
        <v>85389</v>
      </c>
      <c r="L1721">
        <v>2.27504E-2</v>
      </c>
      <c r="M1721">
        <v>0</v>
      </c>
      <c r="N1721">
        <v>6439</v>
      </c>
      <c r="O1721">
        <v>7028</v>
      </c>
      <c r="P1721">
        <v>0.15204219999999999</v>
      </c>
      <c r="Q1721">
        <v>0.16989190000000001</v>
      </c>
      <c r="R1721">
        <v>0.17564840000000001</v>
      </c>
      <c r="S1721">
        <v>0.2300797</v>
      </c>
      <c r="T1721">
        <v>9.2250299999999993E-2</v>
      </c>
      <c r="U1721">
        <v>8.6938000000000001E-2</v>
      </c>
      <c r="V1721">
        <v>0.31186439999999999</v>
      </c>
      <c r="W1721">
        <v>0.3146737</v>
      </c>
      <c r="X1721">
        <v>0</v>
      </c>
      <c r="Y1721">
        <v>0</v>
      </c>
      <c r="Z1721">
        <v>0.51816709999999999</v>
      </c>
      <c r="AA1721">
        <v>0.55468280000000003</v>
      </c>
      <c r="AB1721">
        <v>416900</v>
      </c>
      <c r="AC1721">
        <v>759300</v>
      </c>
      <c r="AD1721">
        <v>0</v>
      </c>
      <c r="AE1721">
        <v>0</v>
      </c>
      <c r="AF1721">
        <v>77.147653399999996</v>
      </c>
      <c r="AG1721">
        <v>0.75943470000000002</v>
      </c>
      <c r="AH1721">
        <v>0.68696639999999998</v>
      </c>
      <c r="AI1721">
        <v>8.4795800000000005E-2</v>
      </c>
      <c r="AJ1721">
        <v>0.1162493</v>
      </c>
      <c r="AK1721">
        <v>2.0810700000000001E-2</v>
      </c>
      <c r="AL1721">
        <v>1.2663600000000001E-2</v>
      </c>
      <c r="AM1721">
        <v>9.3648099999999998E-2</v>
      </c>
      <c r="AN1721">
        <v>0.15793969999999999</v>
      </c>
      <c r="AO1721">
        <v>0.03</v>
      </c>
      <c r="AP1721">
        <v>8.0000000000000002E-3</v>
      </c>
      <c r="AQ1721">
        <v>1631</v>
      </c>
      <c r="AR1721">
        <v>841</v>
      </c>
      <c r="AS1721">
        <v>743</v>
      </c>
      <c r="AT1721">
        <v>5.0999999999999996</v>
      </c>
      <c r="AU1721">
        <v>1.1000000000000001</v>
      </c>
      <c r="AV1721">
        <v>6</v>
      </c>
      <c r="AW1721">
        <v>11.4</v>
      </c>
      <c r="AX1721">
        <v>6</v>
      </c>
      <c r="AY1721">
        <v>3055</v>
      </c>
      <c r="AZ1721">
        <v>2950</v>
      </c>
      <c r="BA1721">
        <v>0.96563010000000005</v>
      </c>
      <c r="BB1721">
        <v>9.4914999999999999E-3</v>
      </c>
      <c r="BC1721">
        <v>2.6101699999999999E-2</v>
      </c>
      <c r="BD1721">
        <v>0.1613559</v>
      </c>
      <c r="BE1721">
        <v>0.2335593</v>
      </c>
      <c r="BF1721">
        <v>0.1030509</v>
      </c>
      <c r="BG1721">
        <v>2.3389799999999999E-2</v>
      </c>
      <c r="BH1721">
        <v>0.3108475</v>
      </c>
      <c r="BI1721">
        <v>0</v>
      </c>
      <c r="BJ1721">
        <v>5.5593200000000002E-2</v>
      </c>
      <c r="BK1721">
        <v>8.7457599999999996E-2</v>
      </c>
      <c r="BL1721">
        <v>0.12779660000000001</v>
      </c>
      <c r="BM1721">
        <v>7.7627100000000004E-2</v>
      </c>
      <c r="BN1721">
        <v>6.9830500000000004E-2</v>
      </c>
      <c r="BO1721">
        <v>5.8983099999999997E-2</v>
      </c>
      <c r="BP1721">
        <v>7.9660999999999996E-2</v>
      </c>
      <c r="BQ1721">
        <v>1</v>
      </c>
      <c r="BR1721">
        <v>1</v>
      </c>
      <c r="BS1721">
        <v>0.1496104</v>
      </c>
      <c r="BT1721">
        <v>2784</v>
      </c>
      <c r="BU1721">
        <v>2682</v>
      </c>
      <c r="BV1721">
        <v>0.9633621</v>
      </c>
      <c r="BW1721">
        <v>1.4168500000000001E-2</v>
      </c>
      <c r="BX1721">
        <v>0.1308725</v>
      </c>
      <c r="BY1721">
        <v>0.43885160000000001</v>
      </c>
      <c r="BZ1721">
        <v>0.28933629999999999</v>
      </c>
      <c r="CA1721">
        <v>0.1133482</v>
      </c>
      <c r="CB1721">
        <v>1.34228E-2</v>
      </c>
      <c r="CC1721">
        <v>0.58842870000000003</v>
      </c>
      <c r="CD1721">
        <v>0</v>
      </c>
      <c r="CE1721">
        <v>0.20644309999999999</v>
      </c>
      <c r="CF1721">
        <v>0.18408939999999999</v>
      </c>
      <c r="CG1721">
        <v>0.13543720000000001</v>
      </c>
      <c r="CH1721">
        <v>0.1768573</v>
      </c>
      <c r="CI1721">
        <v>0.1426693</v>
      </c>
      <c r="CJ1721">
        <v>0.1433268</v>
      </c>
      <c r="CK1721">
        <v>0.99568959999999995</v>
      </c>
      <c r="CL1721">
        <v>1</v>
      </c>
      <c r="CM1721">
        <v>53078</v>
      </c>
      <c r="CN1721">
        <v>4.6344999999999997E-2</v>
      </c>
      <c r="CO1721">
        <v>2.2156599999999999E-2</v>
      </c>
      <c r="CP1721">
        <v>6.7069199999999995E-2</v>
      </c>
      <c r="CQ1721">
        <v>1.28916E-2</v>
      </c>
      <c r="CR1721">
        <v>9.6442600000000003E-2</v>
      </c>
      <c r="CS1721">
        <v>0.88136420000000004</v>
      </c>
      <c r="CT1721">
        <v>0.1501306</v>
      </c>
      <c r="CU1721">
        <v>7.4902099999999999E-2</v>
      </c>
      <c r="CV1721">
        <v>0.13544390000000001</v>
      </c>
      <c r="CW1721">
        <v>0.2009725</v>
      </c>
      <c r="CX1721">
        <v>1.7857100000000001E-2</v>
      </c>
      <c r="CY1721">
        <v>1.9411100000000001E-2</v>
      </c>
      <c r="CZ1721">
        <v>0.4386041</v>
      </c>
      <c r="DA1721">
        <v>384700</v>
      </c>
      <c r="DB1721">
        <v>1708</v>
      </c>
      <c r="DC1721">
        <v>149</v>
      </c>
      <c r="DD1721">
        <v>0.44305090000000003</v>
      </c>
      <c r="DE1721">
        <v>3.2511157085635398</v>
      </c>
      <c r="DF1721">
        <v>1.849204441795</v>
      </c>
      <c r="DG1721">
        <v>1.3985485849620101</v>
      </c>
      <c r="DH1721">
        <v>3.0062617272279599</v>
      </c>
      <c r="DI1721">
        <v>2.8770813181624799</v>
      </c>
      <c r="DJ1721">
        <v>3.9049782838790401</v>
      </c>
      <c r="DK1721">
        <v>324</v>
      </c>
    </row>
    <row r="1722" spans="1:115">
      <c r="A1722">
        <v>621321</v>
      </c>
      <c r="B1722">
        <v>68.497991196650105</v>
      </c>
      <c r="C1722">
        <v>15.113034559240401</v>
      </c>
      <c r="D1722">
        <v>0.18914423740344999</v>
      </c>
      <c r="E1722">
        <v>0</v>
      </c>
      <c r="F1722">
        <v>0</v>
      </c>
      <c r="G1722">
        <v>422700</v>
      </c>
      <c r="H1722">
        <v>3.8123999999999998E-2</v>
      </c>
      <c r="I1722">
        <v>4.6684400000000001E-2</v>
      </c>
      <c r="J1722">
        <v>68393</v>
      </c>
      <c r="K1722">
        <v>87232</v>
      </c>
      <c r="L1722">
        <v>2.7686499999999999E-2</v>
      </c>
      <c r="M1722">
        <v>0</v>
      </c>
      <c r="N1722">
        <v>3646</v>
      </c>
      <c r="O1722">
        <v>3770</v>
      </c>
      <c r="P1722">
        <v>0.1549643</v>
      </c>
      <c r="Q1722">
        <v>0.1323607</v>
      </c>
      <c r="R1722">
        <v>7.7344999999999997E-2</v>
      </c>
      <c r="S1722">
        <v>7.24138E-2</v>
      </c>
      <c r="T1722">
        <v>0.1031267</v>
      </c>
      <c r="U1722">
        <v>0.1023873</v>
      </c>
      <c r="V1722">
        <v>0.34161200000000003</v>
      </c>
      <c r="W1722">
        <v>0.29835289999999998</v>
      </c>
      <c r="X1722">
        <v>4.8780499999999997E-2</v>
      </c>
      <c r="Y1722">
        <v>0</v>
      </c>
      <c r="Z1722">
        <v>0.52523660000000005</v>
      </c>
      <c r="AA1722">
        <v>0.5514019</v>
      </c>
      <c r="AB1722">
        <v>370900</v>
      </c>
      <c r="AC1722">
        <v>768200</v>
      </c>
      <c r="AD1722">
        <v>0</v>
      </c>
      <c r="AE1722">
        <v>0</v>
      </c>
      <c r="AF1722">
        <v>68.497991200000001</v>
      </c>
      <c r="AG1722">
        <v>0.77372459999999998</v>
      </c>
      <c r="AH1722">
        <v>0.7201592</v>
      </c>
      <c r="AI1722">
        <v>7.8442100000000001E-2</v>
      </c>
      <c r="AJ1722">
        <v>9.0185699999999994E-2</v>
      </c>
      <c r="AK1722">
        <v>2.8524399999999998E-2</v>
      </c>
      <c r="AL1722">
        <v>3.5013299999999997E-2</v>
      </c>
      <c r="AM1722">
        <v>9.0784400000000001E-2</v>
      </c>
      <c r="AN1722">
        <v>0.13289129999999999</v>
      </c>
      <c r="AO1722">
        <v>0.02</v>
      </c>
      <c r="AP1722">
        <v>1.9E-2</v>
      </c>
      <c r="AQ1722">
        <v>1631</v>
      </c>
      <c r="AR1722">
        <v>828</v>
      </c>
      <c r="AS1722">
        <v>743</v>
      </c>
      <c r="AT1722">
        <v>5.6</v>
      </c>
      <c r="AU1722">
        <v>0.6</v>
      </c>
      <c r="AV1722">
        <v>6.7</v>
      </c>
      <c r="AW1722">
        <v>12.1</v>
      </c>
      <c r="AX1722">
        <v>6.1</v>
      </c>
      <c r="AY1722">
        <v>2265</v>
      </c>
      <c r="AZ1722">
        <v>2134</v>
      </c>
      <c r="BA1722">
        <v>0.94216330000000004</v>
      </c>
      <c r="BB1722">
        <v>7.4977000000000004E-3</v>
      </c>
      <c r="BC1722">
        <v>6.7947499999999994E-2</v>
      </c>
      <c r="BD1722">
        <v>0.16166820000000001</v>
      </c>
      <c r="BE1722">
        <v>0.1166823</v>
      </c>
      <c r="BF1722">
        <v>1.31209E-2</v>
      </c>
      <c r="BG1722">
        <v>0</v>
      </c>
      <c r="BH1722">
        <v>5.81068E-2</v>
      </c>
      <c r="BI1722">
        <v>0</v>
      </c>
      <c r="BJ1722">
        <v>2.9990599999999999E-2</v>
      </c>
      <c r="BK1722">
        <v>7.0290500000000006E-2</v>
      </c>
      <c r="BL1722">
        <v>0.18837860000000001</v>
      </c>
      <c r="BM1722">
        <v>2.15558E-2</v>
      </c>
      <c r="BN1722">
        <v>3.7488E-3</v>
      </c>
      <c r="BO1722">
        <v>5.1545999999999996E-3</v>
      </c>
      <c r="BP1722">
        <v>4.7797600000000003E-2</v>
      </c>
      <c r="BQ1722">
        <v>0.98101539999999998</v>
      </c>
      <c r="BR1722">
        <v>0.98101539999999998</v>
      </c>
      <c r="BS1722">
        <v>0.13243240000000001</v>
      </c>
      <c r="BT1722">
        <v>2183</v>
      </c>
      <c r="BU1722">
        <v>1992</v>
      </c>
      <c r="BV1722">
        <v>0.91250569999999998</v>
      </c>
      <c r="BW1722">
        <v>3.0120500000000001E-2</v>
      </c>
      <c r="BX1722">
        <v>0.42018070000000002</v>
      </c>
      <c r="BY1722">
        <v>0.37098389999999998</v>
      </c>
      <c r="BZ1722">
        <v>0.15763050000000001</v>
      </c>
      <c r="CA1722">
        <v>1.30522E-2</v>
      </c>
      <c r="CB1722">
        <v>8.0321000000000004E-3</v>
      </c>
      <c r="CC1722">
        <v>0.15575919999999999</v>
      </c>
      <c r="CD1722">
        <v>0</v>
      </c>
      <c r="CE1722">
        <v>0.29842930000000001</v>
      </c>
      <c r="CF1722">
        <v>0.51963349999999997</v>
      </c>
      <c r="CG1722">
        <v>1.3089E-2</v>
      </c>
      <c r="CH1722">
        <v>2.7486900000000002E-2</v>
      </c>
      <c r="CI1722">
        <v>1.9633500000000002E-2</v>
      </c>
      <c r="CJ1722">
        <v>0.1086387</v>
      </c>
      <c r="CK1722">
        <v>0.99221250000000005</v>
      </c>
      <c r="CL1722">
        <v>0.99397590000000002</v>
      </c>
      <c r="CM1722">
        <v>51423</v>
      </c>
      <c r="CN1722">
        <v>4.4443999999999997E-2</v>
      </c>
      <c r="CO1722">
        <v>8.7045999999999998E-3</v>
      </c>
      <c r="CP1722">
        <v>4.7953200000000001E-2</v>
      </c>
      <c r="CQ1722">
        <v>5.8479999999999999E-3</v>
      </c>
      <c r="CR1722">
        <v>9.0935699999999994E-2</v>
      </c>
      <c r="CS1722">
        <v>0.90467830000000005</v>
      </c>
      <c r="CT1722">
        <v>8.0409400000000006E-2</v>
      </c>
      <c r="CU1722">
        <v>6.9005800000000006E-2</v>
      </c>
      <c r="CV1722">
        <v>0.1356725</v>
      </c>
      <c r="CW1722">
        <v>0.30555559999999998</v>
      </c>
      <c r="CX1722">
        <v>0.21875</v>
      </c>
      <c r="CY1722">
        <v>2.8954799999999999E-2</v>
      </c>
      <c r="CZ1722">
        <v>0.52718929999999997</v>
      </c>
      <c r="DA1722">
        <v>422700</v>
      </c>
      <c r="DB1722">
        <v>2001</v>
      </c>
      <c r="DC1722">
        <v>230</v>
      </c>
      <c r="DD1722">
        <v>0.63308339999999996</v>
      </c>
      <c r="DE1722">
        <v>1.9579123389963999</v>
      </c>
      <c r="DF1722">
        <v>2.0341993429364198</v>
      </c>
      <c r="DG1722" s="1">
        <v>7.9202228245793094E-2</v>
      </c>
      <c r="DH1722">
        <v>2.1338934103556699</v>
      </c>
      <c r="DI1722">
        <v>3.0620801571880798</v>
      </c>
      <c r="DJ1722">
        <v>4.08997712715263</v>
      </c>
      <c r="DK1722">
        <v>324</v>
      </c>
    </row>
    <row r="1723" spans="1:115">
      <c r="A1723">
        <v>621322</v>
      </c>
      <c r="B1723">
        <v>68.427107623665904</v>
      </c>
      <c r="C1723">
        <v>15.2070433706084</v>
      </c>
      <c r="D1723">
        <v>0.17865678256176201</v>
      </c>
      <c r="E1723">
        <v>0</v>
      </c>
      <c r="F1723">
        <v>0</v>
      </c>
      <c r="G1723">
        <v>500001</v>
      </c>
      <c r="H1723">
        <v>5.3704300000000003E-2</v>
      </c>
      <c r="I1723">
        <v>3.9959000000000001E-2</v>
      </c>
      <c r="J1723">
        <v>63656</v>
      </c>
      <c r="K1723">
        <v>79412</v>
      </c>
      <c r="L1723">
        <v>1.1808900000000001E-2</v>
      </c>
      <c r="M1723">
        <v>0</v>
      </c>
      <c r="N1723">
        <v>3096</v>
      </c>
      <c r="O1723">
        <v>2928</v>
      </c>
      <c r="P1723">
        <v>0.15051680000000001</v>
      </c>
      <c r="Q1723">
        <v>0.1810109</v>
      </c>
      <c r="R1723">
        <v>8.7855299999999997E-2</v>
      </c>
      <c r="S1723">
        <v>8.7431700000000001E-2</v>
      </c>
      <c r="T1723">
        <v>8.68863E-2</v>
      </c>
      <c r="U1723">
        <v>0.1222678</v>
      </c>
      <c r="V1723">
        <v>0.34803659999999997</v>
      </c>
      <c r="W1723">
        <v>0.38387490000000002</v>
      </c>
      <c r="X1723">
        <v>0</v>
      </c>
      <c r="Y1723">
        <v>0</v>
      </c>
      <c r="Z1723">
        <v>0.58249530000000005</v>
      </c>
      <c r="AA1723">
        <v>0.57591840000000005</v>
      </c>
      <c r="AB1723">
        <v>554300</v>
      </c>
      <c r="AC1723">
        <v>1000001</v>
      </c>
      <c r="AD1723">
        <v>0</v>
      </c>
      <c r="AE1723">
        <v>0</v>
      </c>
      <c r="AF1723">
        <v>68.427107599999999</v>
      </c>
      <c r="AG1723">
        <v>0.81363050000000003</v>
      </c>
      <c r="AH1723">
        <v>0.76741800000000004</v>
      </c>
      <c r="AI1723">
        <v>6.2338499999999998E-2</v>
      </c>
      <c r="AJ1723">
        <v>7.8210399999999999E-2</v>
      </c>
      <c r="AK1723">
        <v>1.74419E-2</v>
      </c>
      <c r="AL1723">
        <v>2.9371600000000001E-2</v>
      </c>
      <c r="AM1723">
        <v>6.6860500000000003E-2</v>
      </c>
      <c r="AN1723">
        <v>5.9767800000000003E-2</v>
      </c>
      <c r="AO1723">
        <v>0.02</v>
      </c>
      <c r="AP1723">
        <v>2.3E-2</v>
      </c>
      <c r="AQ1723">
        <v>612</v>
      </c>
      <c r="AR1723">
        <v>848</v>
      </c>
      <c r="AS1723">
        <v>764</v>
      </c>
      <c r="AT1723">
        <v>4.9000000000000004</v>
      </c>
      <c r="AU1723">
        <v>1</v>
      </c>
      <c r="AV1723">
        <v>6.9</v>
      </c>
      <c r="AW1723">
        <v>12.6</v>
      </c>
      <c r="AX1723">
        <v>7.5</v>
      </c>
      <c r="AY1723">
        <v>1926</v>
      </c>
      <c r="AZ1723">
        <v>1859</v>
      </c>
      <c r="BA1723">
        <v>0.96521290000000004</v>
      </c>
      <c r="BB1723">
        <v>0</v>
      </c>
      <c r="BC1723">
        <v>2.25928E-2</v>
      </c>
      <c r="BD1723">
        <v>6.6164600000000004E-2</v>
      </c>
      <c r="BE1723">
        <v>6.3475000000000004E-2</v>
      </c>
      <c r="BF1723">
        <v>3.4427100000000002E-2</v>
      </c>
      <c r="BG1723">
        <v>3.2274999999999999E-3</v>
      </c>
      <c r="BH1723">
        <v>0.112426</v>
      </c>
      <c r="BI1723">
        <v>2.6895999999999999E-3</v>
      </c>
      <c r="BJ1723">
        <v>1.23722E-2</v>
      </c>
      <c r="BK1723">
        <v>1.6137700000000001E-2</v>
      </c>
      <c r="BL1723">
        <v>4.1420100000000001E-2</v>
      </c>
      <c r="BM1723">
        <v>1.1834300000000001E-2</v>
      </c>
      <c r="BN1723">
        <v>3.3889200000000001E-2</v>
      </c>
      <c r="BO1723">
        <v>2.9585799999999999E-2</v>
      </c>
      <c r="BP1723">
        <v>4.4647699999999998E-2</v>
      </c>
      <c r="BQ1723">
        <v>1</v>
      </c>
      <c r="BR1723">
        <v>1</v>
      </c>
      <c r="BS1723">
        <v>0.13747229999999999</v>
      </c>
      <c r="BT1723">
        <v>2071</v>
      </c>
      <c r="BU1723">
        <v>1930</v>
      </c>
      <c r="BV1723">
        <v>0.931917</v>
      </c>
      <c r="BW1723">
        <v>4.3523300000000001E-2</v>
      </c>
      <c r="BX1723">
        <v>0.47150259999999999</v>
      </c>
      <c r="BY1723">
        <v>0.38756479999999999</v>
      </c>
      <c r="BZ1723">
        <v>9.4300499999999995E-2</v>
      </c>
      <c r="CA1723">
        <v>3.1088000000000001E-3</v>
      </c>
      <c r="CB1723">
        <v>0</v>
      </c>
      <c r="CC1723">
        <v>0.46181820000000001</v>
      </c>
      <c r="CD1723">
        <v>0</v>
      </c>
      <c r="CE1723">
        <v>0.1163636</v>
      </c>
      <c r="CF1723">
        <v>0.2327273</v>
      </c>
      <c r="CG1723">
        <v>1.8181800000000001E-2</v>
      </c>
      <c r="CH1723">
        <v>0.2</v>
      </c>
      <c r="CI1723">
        <v>0.30545460000000002</v>
      </c>
      <c r="CJ1723">
        <v>0.12727269999999999</v>
      </c>
      <c r="CK1723">
        <v>0.99179139999999999</v>
      </c>
      <c r="CL1723">
        <v>0.99533680000000002</v>
      </c>
      <c r="CM1723">
        <v>49647</v>
      </c>
      <c r="CN1723">
        <v>6.6257999999999997E-2</v>
      </c>
      <c r="CO1723">
        <v>8.1341999999999994E-3</v>
      </c>
      <c r="CP1723">
        <v>3.3274999999999999E-2</v>
      </c>
      <c r="CQ1723">
        <v>6.4215000000000001E-3</v>
      </c>
      <c r="CR1723">
        <v>8.11442E-2</v>
      </c>
      <c r="CS1723">
        <v>0.93899589999999999</v>
      </c>
      <c r="CT1723">
        <v>6.45067E-2</v>
      </c>
      <c r="CU1723">
        <v>0.1152948</v>
      </c>
      <c r="CV1723">
        <v>8.2895499999999997E-2</v>
      </c>
      <c r="CW1723">
        <v>0.14685309999999999</v>
      </c>
      <c r="CX1723">
        <v>0</v>
      </c>
      <c r="CY1723">
        <v>1.3612600000000001E-2</v>
      </c>
      <c r="CZ1723">
        <v>0.51308900000000002</v>
      </c>
      <c r="DA1723">
        <v>500001</v>
      </c>
      <c r="DB1723">
        <v>2001</v>
      </c>
      <c r="DC1723">
        <v>255</v>
      </c>
      <c r="DD1723">
        <v>0.81011299999999997</v>
      </c>
      <c r="DE1723">
        <v>1.2278974254974699</v>
      </c>
      <c r="DF1723">
        <v>1.18109905161221</v>
      </c>
      <c r="DG1723">
        <v>-1.2501779967298099</v>
      </c>
      <c r="DH1723">
        <v>1.65290405859315</v>
      </c>
      <c r="DI1723">
        <v>2.2089750538324702</v>
      </c>
      <c r="DJ1723">
        <v>3.2368720190511202</v>
      </c>
      <c r="DK1723">
        <v>67</v>
      </c>
    </row>
    <row r="1724" spans="1:115">
      <c r="A1724">
        <v>650001</v>
      </c>
      <c r="B1724">
        <v>97.152872152423399</v>
      </c>
      <c r="C1724">
        <v>26.177201817305502</v>
      </c>
      <c r="D1724">
        <v>0.28690812573616897</v>
      </c>
      <c r="E1724">
        <v>0</v>
      </c>
      <c r="F1724">
        <v>0</v>
      </c>
      <c r="G1724">
        <v>272000</v>
      </c>
      <c r="H1724">
        <v>6.0781000000000002E-2</v>
      </c>
      <c r="I1724">
        <v>5.074E-2</v>
      </c>
      <c r="J1724">
        <v>52013</v>
      </c>
      <c r="K1724">
        <v>71554</v>
      </c>
      <c r="L1724">
        <v>2.2958099999999999E-2</v>
      </c>
      <c r="M1724">
        <v>1.4691900000000001E-2</v>
      </c>
      <c r="N1724">
        <v>5890</v>
      </c>
      <c r="O1724">
        <v>5685</v>
      </c>
      <c r="P1724">
        <v>0.26230900000000001</v>
      </c>
      <c r="Q1724">
        <v>0.32717679999999999</v>
      </c>
      <c r="R1724">
        <v>0.21646860000000001</v>
      </c>
      <c r="S1724">
        <v>0.18557609999999999</v>
      </c>
      <c r="T1724">
        <v>0.16740240000000001</v>
      </c>
      <c r="U1724">
        <v>0.19138079999999999</v>
      </c>
      <c r="V1724">
        <v>0.26940029999999998</v>
      </c>
      <c r="W1724">
        <v>0.30710900000000002</v>
      </c>
      <c r="X1724">
        <v>0</v>
      </c>
      <c r="Y1724">
        <v>3.9800000000000002E-2</v>
      </c>
      <c r="Z1724">
        <v>0.2627139</v>
      </c>
      <c r="AA1724">
        <v>0.32017849999999998</v>
      </c>
      <c r="AB1724">
        <v>228600</v>
      </c>
      <c r="AC1724">
        <v>573600</v>
      </c>
      <c r="AD1724">
        <v>0</v>
      </c>
      <c r="AE1724">
        <v>0</v>
      </c>
      <c r="AF1724">
        <v>97.152872200000004</v>
      </c>
      <c r="AG1724">
        <v>0.31867570000000001</v>
      </c>
      <c r="AH1724">
        <v>0.25804749999999999</v>
      </c>
      <c r="AI1724">
        <v>0.44601020000000002</v>
      </c>
      <c r="AJ1724">
        <v>0.49586629999999998</v>
      </c>
      <c r="AK1724">
        <v>2.35993E-2</v>
      </c>
      <c r="AL1724">
        <v>1.9876899999999999E-2</v>
      </c>
      <c r="AM1724">
        <v>0.1646859</v>
      </c>
      <c r="AN1724">
        <v>0.16640279999999999</v>
      </c>
      <c r="AO1724">
        <v>0.15</v>
      </c>
      <c r="AP1724">
        <v>0.13600000000000001</v>
      </c>
      <c r="AQ1724">
        <v>2246</v>
      </c>
      <c r="AR1724">
        <v>778</v>
      </c>
      <c r="AS1724">
        <v>541</v>
      </c>
      <c r="AT1724">
        <v>4.7</v>
      </c>
      <c r="AU1724">
        <v>7.9</v>
      </c>
      <c r="AV1724">
        <v>1</v>
      </c>
      <c r="AW1724">
        <v>5.7</v>
      </c>
      <c r="AX1724">
        <v>6.2</v>
      </c>
      <c r="AY1724">
        <v>2297</v>
      </c>
      <c r="AZ1724">
        <v>2268</v>
      </c>
      <c r="BA1724">
        <v>0.9873748</v>
      </c>
      <c r="BB1724">
        <v>5.7318999999999998E-3</v>
      </c>
      <c r="BC1724">
        <v>4.5855399999999998E-2</v>
      </c>
      <c r="BD1724">
        <v>0.1481481</v>
      </c>
      <c r="BE1724">
        <v>0.3584656</v>
      </c>
      <c r="BF1724">
        <v>0.1128748</v>
      </c>
      <c r="BG1724">
        <v>1.10229E-2</v>
      </c>
      <c r="BH1724">
        <v>0.6172839</v>
      </c>
      <c r="BI1724">
        <v>1.8077599999999999E-2</v>
      </c>
      <c r="BJ1724">
        <v>2.68959E-2</v>
      </c>
      <c r="BK1724">
        <v>2.6454999999999999E-2</v>
      </c>
      <c r="BL1724">
        <v>1.9400400000000002E-2</v>
      </c>
      <c r="BM1724">
        <v>8.2010600000000003E-2</v>
      </c>
      <c r="BN1724">
        <v>0.4462081</v>
      </c>
      <c r="BO1724">
        <v>7.53968E-2</v>
      </c>
      <c r="BP1724">
        <v>5.7318999999999998E-3</v>
      </c>
      <c r="BQ1724">
        <v>0.98693949999999997</v>
      </c>
      <c r="BR1724">
        <v>0.98693949999999997</v>
      </c>
      <c r="BS1724">
        <v>0.21398</v>
      </c>
      <c r="BT1724">
        <v>2201</v>
      </c>
      <c r="BU1724">
        <v>2125</v>
      </c>
      <c r="BV1724">
        <v>0.9654703</v>
      </c>
      <c r="BW1724">
        <v>4.7529399999999999E-2</v>
      </c>
      <c r="BX1724">
        <v>0.14635290000000001</v>
      </c>
      <c r="BY1724">
        <v>0.2108235</v>
      </c>
      <c r="BZ1724">
        <v>0.46023530000000001</v>
      </c>
      <c r="CA1724">
        <v>0.1176471</v>
      </c>
      <c r="CB1724">
        <v>1.7411800000000002E-2</v>
      </c>
      <c r="CC1724">
        <v>0.94436909999999996</v>
      </c>
      <c r="CD1724">
        <v>0</v>
      </c>
      <c r="CE1724">
        <v>5.2917199999999998E-2</v>
      </c>
      <c r="CF1724">
        <v>4.1383999999999997E-2</v>
      </c>
      <c r="CG1724">
        <v>0.14518320000000001</v>
      </c>
      <c r="CH1724">
        <v>0.61872459999999996</v>
      </c>
      <c r="CI1724">
        <v>0.12890090000000001</v>
      </c>
      <c r="CJ1724">
        <v>1.28901E-2</v>
      </c>
      <c r="CK1724">
        <v>0.99636530000000001</v>
      </c>
      <c r="CL1724">
        <v>1</v>
      </c>
      <c r="CM1724">
        <v>47035</v>
      </c>
      <c r="CN1724">
        <v>5.9297000000000002E-2</v>
      </c>
      <c r="CO1724">
        <v>8.1029500000000004E-2</v>
      </c>
      <c r="CP1724">
        <v>0.4164524</v>
      </c>
      <c r="CQ1724">
        <v>9.2545000000000006E-3</v>
      </c>
      <c r="CR1724">
        <v>0.13419020000000001</v>
      </c>
      <c r="CS1724">
        <v>0.54155960000000003</v>
      </c>
      <c r="CT1724">
        <v>0.20582690000000001</v>
      </c>
      <c r="CU1724">
        <v>0.12682089999999999</v>
      </c>
      <c r="CV1724">
        <v>0.25964009999999998</v>
      </c>
      <c r="CW1724">
        <v>0.2074627</v>
      </c>
      <c r="CX1724">
        <v>0.1288136</v>
      </c>
      <c r="CY1724">
        <v>4.5968500000000002E-2</v>
      </c>
      <c r="CZ1724">
        <v>0.27335300000000001</v>
      </c>
      <c r="DA1724">
        <v>272000</v>
      </c>
      <c r="DB1724">
        <v>1040</v>
      </c>
      <c r="DC1724">
        <v>189</v>
      </c>
      <c r="DD1724">
        <v>0.31790119999999999</v>
      </c>
      <c r="DE1724">
        <v>3.6062964289059298</v>
      </c>
      <c r="DF1724">
        <v>1.9028944373247501</v>
      </c>
      <c r="DG1724">
        <v>0.188153864485478</v>
      </c>
      <c r="DH1724">
        <v>1.7589103215723501</v>
      </c>
      <c r="DI1724">
        <v>2.9307738849604301</v>
      </c>
      <c r="DJ1724">
        <v>3.9586708534405401</v>
      </c>
      <c r="DK1724">
        <v>1128</v>
      </c>
    </row>
    <row r="1725" spans="1:115">
      <c r="A1725">
        <v>650002</v>
      </c>
      <c r="B1725">
        <v>102.56882943582499</v>
      </c>
      <c r="C1725">
        <v>26.878629752268399</v>
      </c>
      <c r="D1725">
        <v>0.31742153728634398</v>
      </c>
      <c r="E1725">
        <v>0</v>
      </c>
      <c r="F1725">
        <v>0</v>
      </c>
      <c r="G1725">
        <v>277300</v>
      </c>
      <c r="H1725">
        <v>0.1648569</v>
      </c>
      <c r="I1725">
        <v>8.4647700000000006E-2</v>
      </c>
      <c r="J1725">
        <v>36922</v>
      </c>
      <c r="K1725">
        <v>60453</v>
      </c>
      <c r="L1725">
        <v>6.7625900000000003E-2</v>
      </c>
      <c r="M1725">
        <v>2.0209600000000001E-2</v>
      </c>
      <c r="N1725">
        <v>7136</v>
      </c>
      <c r="O1725">
        <v>6911</v>
      </c>
      <c r="P1725">
        <v>0.37331839999999999</v>
      </c>
      <c r="Q1725">
        <v>0.39892919999999998</v>
      </c>
      <c r="R1725">
        <v>0.25420399999999999</v>
      </c>
      <c r="S1725">
        <v>0.23556650000000001</v>
      </c>
      <c r="T1725">
        <v>0.1058016</v>
      </c>
      <c r="U1725">
        <v>0.1070757</v>
      </c>
      <c r="V1725">
        <v>0.30512729999999999</v>
      </c>
      <c r="W1725">
        <v>0.30202099999999998</v>
      </c>
      <c r="X1725">
        <v>0.1194969</v>
      </c>
      <c r="Y1725">
        <v>0</v>
      </c>
      <c r="Z1725">
        <v>0.25887130000000003</v>
      </c>
      <c r="AA1725">
        <v>0.32356089999999998</v>
      </c>
      <c r="AB1725">
        <v>245700</v>
      </c>
      <c r="AC1725">
        <v>591700</v>
      </c>
      <c r="AD1725">
        <v>0</v>
      </c>
      <c r="AE1725">
        <v>0</v>
      </c>
      <c r="AF1725">
        <v>102.5688294</v>
      </c>
      <c r="AG1725">
        <v>0.34332960000000001</v>
      </c>
      <c r="AH1725">
        <v>0.27666039999999997</v>
      </c>
      <c r="AI1725">
        <v>0.3482343</v>
      </c>
      <c r="AJ1725">
        <v>0.34452319999999997</v>
      </c>
      <c r="AK1725">
        <v>6.0818400000000002E-2</v>
      </c>
      <c r="AL1725">
        <v>9.0146100000000007E-2</v>
      </c>
      <c r="AM1725">
        <v>0.1875</v>
      </c>
      <c r="AN1725">
        <v>0.22934450000000001</v>
      </c>
      <c r="AO1725">
        <v>0.17</v>
      </c>
      <c r="AP1725">
        <v>0.16400000000000001</v>
      </c>
      <c r="AQ1725">
        <v>1432</v>
      </c>
      <c r="AR1725">
        <v>759</v>
      </c>
      <c r="AS1725">
        <v>543</v>
      </c>
      <c r="AT1725">
        <v>5.2</v>
      </c>
      <c r="AU1725">
        <v>6.5</v>
      </c>
      <c r="AV1725">
        <v>1.3</v>
      </c>
      <c r="AW1725">
        <v>7.1</v>
      </c>
      <c r="AX1725">
        <v>4.8</v>
      </c>
      <c r="AY1725">
        <v>2851</v>
      </c>
      <c r="AZ1725">
        <v>2789</v>
      </c>
      <c r="BA1725">
        <v>0.97825320000000004</v>
      </c>
      <c r="BB1725">
        <v>7.5296E-3</v>
      </c>
      <c r="BC1725">
        <v>1.3625E-2</v>
      </c>
      <c r="BD1725">
        <v>0.1000359</v>
      </c>
      <c r="BE1725">
        <v>0.17569019999999999</v>
      </c>
      <c r="BF1725">
        <v>5.7368200000000001E-2</v>
      </c>
      <c r="BG1725">
        <v>8.9637999999999992E-3</v>
      </c>
      <c r="BH1725">
        <v>0.30727860000000001</v>
      </c>
      <c r="BI1725">
        <v>0</v>
      </c>
      <c r="BJ1725">
        <v>4.3026000000000002E-3</v>
      </c>
      <c r="BK1725">
        <v>3.6572199999999999E-2</v>
      </c>
      <c r="BL1725">
        <v>1.7569000000000001E-2</v>
      </c>
      <c r="BM1725">
        <v>2.29473E-2</v>
      </c>
      <c r="BN1725">
        <v>0.21764069999999999</v>
      </c>
      <c r="BO1725">
        <v>5.4858400000000002E-2</v>
      </c>
      <c r="BP1725">
        <v>9.3223000000000004E-3</v>
      </c>
      <c r="BQ1725">
        <v>0.98596980000000001</v>
      </c>
      <c r="BR1725">
        <v>0.98596980000000001</v>
      </c>
      <c r="BS1725">
        <v>0.1589383</v>
      </c>
      <c r="BT1725">
        <v>2838</v>
      </c>
      <c r="BU1725">
        <v>2721</v>
      </c>
      <c r="BV1725">
        <v>0.95877380000000001</v>
      </c>
      <c r="BW1725">
        <v>0.15288499999999999</v>
      </c>
      <c r="BX1725">
        <v>0.22160969999999999</v>
      </c>
      <c r="BY1725">
        <v>0.31054759999999998</v>
      </c>
      <c r="BZ1725">
        <v>0.2583609</v>
      </c>
      <c r="CA1725">
        <v>4.5939000000000001E-2</v>
      </c>
      <c r="CB1725">
        <v>1.06578E-2</v>
      </c>
      <c r="CC1725">
        <v>0.8503539</v>
      </c>
      <c r="CD1725">
        <v>0</v>
      </c>
      <c r="CE1725">
        <v>8.0889799999999998E-2</v>
      </c>
      <c r="CF1725">
        <v>8.7967600000000007E-2</v>
      </c>
      <c r="CG1725">
        <v>0.1041456</v>
      </c>
      <c r="CH1725">
        <v>0.51263899999999996</v>
      </c>
      <c r="CI1725">
        <v>0.1769464</v>
      </c>
      <c r="CJ1725">
        <v>1.41557E-2</v>
      </c>
      <c r="CK1725">
        <v>0.98273429999999995</v>
      </c>
      <c r="CL1725">
        <v>0.99191470000000004</v>
      </c>
      <c r="CM1725">
        <v>36535</v>
      </c>
      <c r="CN1725">
        <v>7.528E-2</v>
      </c>
      <c r="CO1725">
        <v>5.0216799999999999E-2</v>
      </c>
      <c r="CP1725">
        <v>0.2664726</v>
      </c>
      <c r="CQ1725">
        <v>3.8001800000000002E-2</v>
      </c>
      <c r="CR1725">
        <v>0.14434569999999999</v>
      </c>
      <c r="CS1725">
        <v>0.637297</v>
      </c>
      <c r="CT1725">
        <v>0.1978241</v>
      </c>
      <c r="CU1725">
        <v>8.3665299999999998E-2</v>
      </c>
      <c r="CV1725">
        <v>0.28746549999999998</v>
      </c>
      <c r="CW1725">
        <v>0.20719599999999999</v>
      </c>
      <c r="CX1725">
        <v>0.1236559</v>
      </c>
      <c r="CY1725">
        <v>3.0116500000000001E-2</v>
      </c>
      <c r="CZ1725">
        <v>0.2473071</v>
      </c>
      <c r="DA1725">
        <v>277300</v>
      </c>
      <c r="DB1725">
        <v>1118</v>
      </c>
      <c r="DC1725">
        <v>167</v>
      </c>
      <c r="DD1725">
        <v>0.6367874</v>
      </c>
      <c r="DE1725">
        <v>3.0779534790487602</v>
      </c>
      <c r="DF1725">
        <v>2.5945092992755598</v>
      </c>
      <c r="DG1725">
        <v>0.43376026308142102</v>
      </c>
      <c r="DH1725">
        <v>1.29460109838422</v>
      </c>
      <c r="DI1725">
        <v>3.6223939920299699</v>
      </c>
      <c r="DJ1725">
        <v>4.6502909658473897</v>
      </c>
      <c r="DK1725">
        <v>978</v>
      </c>
    </row>
    <row r="1726" spans="1:115">
      <c r="A1726">
        <v>650101</v>
      </c>
      <c r="B1726">
        <v>93.470571097771</v>
      </c>
      <c r="C1726">
        <v>25.373359766808001</v>
      </c>
      <c r="D1726">
        <v>0.28518231747275702</v>
      </c>
      <c r="E1726">
        <v>1272364</v>
      </c>
      <c r="F1726">
        <v>1218501.8419999999</v>
      </c>
      <c r="G1726">
        <v>297700</v>
      </c>
      <c r="H1726">
        <v>4.6053799999999999E-2</v>
      </c>
      <c r="I1726">
        <v>3.7057E-2</v>
      </c>
      <c r="J1726">
        <v>54398</v>
      </c>
      <c r="K1726">
        <v>68520</v>
      </c>
      <c r="L1726">
        <v>3.5204600000000003E-2</v>
      </c>
      <c r="M1726">
        <v>4.8923999999999999E-3</v>
      </c>
      <c r="N1726">
        <v>5542</v>
      </c>
      <c r="O1726">
        <v>5596</v>
      </c>
      <c r="P1726">
        <v>0.19469510000000001</v>
      </c>
      <c r="Q1726">
        <v>0.27483920000000001</v>
      </c>
      <c r="R1726">
        <v>0.2078672</v>
      </c>
      <c r="S1726">
        <v>0.20764830000000001</v>
      </c>
      <c r="T1726">
        <v>0.2080476</v>
      </c>
      <c r="U1726">
        <v>0.21032880000000001</v>
      </c>
      <c r="V1726">
        <v>0.25167790000000001</v>
      </c>
      <c r="W1726">
        <v>0.27446179999999998</v>
      </c>
      <c r="X1726">
        <v>0.1534884</v>
      </c>
      <c r="Y1726">
        <v>6.5500000000000003E-2</v>
      </c>
      <c r="Z1726">
        <v>0.27534819999999999</v>
      </c>
      <c r="AA1726">
        <v>0.38520159999999998</v>
      </c>
      <c r="AB1726">
        <v>259400</v>
      </c>
      <c r="AC1726">
        <v>577400</v>
      </c>
      <c r="AD1726">
        <v>4</v>
      </c>
      <c r="AE1726">
        <v>6</v>
      </c>
      <c r="AF1726">
        <v>93.470571100000001</v>
      </c>
      <c r="AG1726">
        <v>0.33363409999999999</v>
      </c>
      <c r="AH1726">
        <v>0.23606150000000001</v>
      </c>
      <c r="AI1726">
        <v>0.47636230000000002</v>
      </c>
      <c r="AJ1726">
        <v>0.53538240000000004</v>
      </c>
      <c r="AK1726">
        <v>2.6344300000000001E-2</v>
      </c>
      <c r="AL1726">
        <v>5.8970999999999997E-3</v>
      </c>
      <c r="AM1726">
        <v>0.1228798</v>
      </c>
      <c r="AN1726">
        <v>0.1697641</v>
      </c>
      <c r="AO1726">
        <v>0.09</v>
      </c>
      <c r="AP1726">
        <v>9.5000000000000001E-2</v>
      </c>
      <c r="AQ1726">
        <v>2246</v>
      </c>
      <c r="AR1726">
        <v>726</v>
      </c>
      <c r="AS1726">
        <v>626</v>
      </c>
      <c r="AT1726">
        <v>3.9</v>
      </c>
      <c r="AU1726">
        <v>7.4</v>
      </c>
      <c r="AV1726">
        <v>2.2000000000000002</v>
      </c>
      <c r="AW1726">
        <v>5.3</v>
      </c>
      <c r="AX1726">
        <v>6.7</v>
      </c>
      <c r="AY1726">
        <v>2128</v>
      </c>
      <c r="AZ1726">
        <v>2086</v>
      </c>
      <c r="BA1726">
        <v>0.9802632</v>
      </c>
      <c r="BB1726">
        <v>0</v>
      </c>
      <c r="BC1726">
        <v>2.2531200000000001E-2</v>
      </c>
      <c r="BD1726">
        <v>0.15436240000000001</v>
      </c>
      <c r="BE1726">
        <v>0.4463087</v>
      </c>
      <c r="BF1726">
        <v>0.14573349999999999</v>
      </c>
      <c r="BG1726">
        <v>1.86961E-2</v>
      </c>
      <c r="BH1726">
        <v>0.64669220000000005</v>
      </c>
      <c r="BI1726">
        <v>7.6701800000000001E-2</v>
      </c>
      <c r="BJ1726">
        <v>1.2463999999999999E-2</v>
      </c>
      <c r="BK1726">
        <v>1.5819799999999998E-2</v>
      </c>
      <c r="BL1726">
        <v>0.1121764</v>
      </c>
      <c r="BM1726">
        <v>0.2253116</v>
      </c>
      <c r="BN1726">
        <v>0.3748802</v>
      </c>
      <c r="BO1726">
        <v>4.2186000000000001E-2</v>
      </c>
      <c r="BP1726">
        <v>4.7939000000000002E-3</v>
      </c>
      <c r="BQ1726">
        <v>0.99577070000000001</v>
      </c>
      <c r="BR1726">
        <v>0.99577070000000001</v>
      </c>
      <c r="BS1726">
        <v>0.20291619999999999</v>
      </c>
      <c r="BT1726">
        <v>2138</v>
      </c>
      <c r="BU1726">
        <v>2051</v>
      </c>
      <c r="BV1726">
        <v>0.95930780000000004</v>
      </c>
      <c r="BW1726">
        <v>2.97416E-2</v>
      </c>
      <c r="BX1726">
        <v>9.2637700000000003E-2</v>
      </c>
      <c r="BY1726">
        <v>0.2057533</v>
      </c>
      <c r="BZ1726">
        <v>0.49293029999999999</v>
      </c>
      <c r="CA1726">
        <v>0.14627009999999999</v>
      </c>
      <c r="CB1726">
        <v>3.2667000000000002E-2</v>
      </c>
      <c r="CC1726">
        <v>0.80871210000000004</v>
      </c>
      <c r="CD1726">
        <v>0.12752530000000001</v>
      </c>
      <c r="CE1726">
        <v>2.33586E-2</v>
      </c>
      <c r="CF1726">
        <v>0.10227269999999999</v>
      </c>
      <c r="CG1726">
        <v>0.30239899999999997</v>
      </c>
      <c r="CH1726">
        <v>0.52714649999999996</v>
      </c>
      <c r="CI1726">
        <v>3.4722200000000002E-2</v>
      </c>
      <c r="CJ1726">
        <v>0</v>
      </c>
      <c r="CK1726">
        <v>0.99579050000000002</v>
      </c>
      <c r="CL1726">
        <v>0.99512429999999996</v>
      </c>
      <c r="CM1726">
        <v>50570</v>
      </c>
      <c r="CN1726">
        <v>2.9694000000000002E-2</v>
      </c>
      <c r="CO1726">
        <v>2.76817E-2</v>
      </c>
      <c r="CP1726">
        <v>0.4502988</v>
      </c>
      <c r="CQ1726">
        <v>7.2424000000000004E-3</v>
      </c>
      <c r="CR1726">
        <v>7.2605500000000003E-2</v>
      </c>
      <c r="CS1726">
        <v>0.51421329999999998</v>
      </c>
      <c r="CT1726">
        <v>0.20296939999999999</v>
      </c>
      <c r="CU1726">
        <v>0.1352526</v>
      </c>
      <c r="CV1726">
        <v>0.2237914</v>
      </c>
      <c r="CW1726">
        <v>7.0769200000000004E-2</v>
      </c>
      <c r="CX1726">
        <v>1.6891900000000001E-2</v>
      </c>
      <c r="CY1726">
        <v>2.7172499999999999E-2</v>
      </c>
      <c r="CZ1726">
        <v>0.26916180000000001</v>
      </c>
      <c r="DA1726">
        <v>297700</v>
      </c>
      <c r="DB1726">
        <v>833</v>
      </c>
      <c r="DC1726">
        <v>198</v>
      </c>
      <c r="DD1726">
        <v>0.21236820000000001</v>
      </c>
      <c r="DE1726">
        <v>3.7895034946340398</v>
      </c>
      <c r="DF1726">
        <v>0.20569026185112599</v>
      </c>
      <c r="DG1726">
        <v>0.77622531716221899</v>
      </c>
      <c r="DH1726">
        <v>1.8363569157430899</v>
      </c>
      <c r="DI1726">
        <v>1.2335472971983199</v>
      </c>
      <c r="DJ1726">
        <v>2.2614442429125501</v>
      </c>
      <c r="DK1726">
        <v>1128</v>
      </c>
    </row>
    <row r="1727" spans="1:115">
      <c r="A1727">
        <v>650102</v>
      </c>
      <c r="B1727">
        <v>135.50092796944199</v>
      </c>
      <c r="C1727">
        <v>31.354951003347601</v>
      </c>
      <c r="D1727">
        <v>0.38207204026605801</v>
      </c>
      <c r="E1727">
        <v>1269591</v>
      </c>
      <c r="F1727">
        <v>1217608.5</v>
      </c>
      <c r="G1727">
        <v>269700</v>
      </c>
      <c r="H1727">
        <v>9.8765400000000003E-2</v>
      </c>
      <c r="I1727">
        <v>4.3001299999999999E-2</v>
      </c>
      <c r="J1727">
        <v>60273</v>
      </c>
      <c r="K1727">
        <v>80096</v>
      </c>
      <c r="L1727">
        <v>2.9639200000000001E-2</v>
      </c>
      <c r="M1727">
        <v>1.33869E-2</v>
      </c>
      <c r="N1727">
        <v>2266</v>
      </c>
      <c r="O1727">
        <v>2279</v>
      </c>
      <c r="P1727">
        <v>0.28218700000000002</v>
      </c>
      <c r="Q1727">
        <v>0.207986</v>
      </c>
      <c r="R1727">
        <v>0.27910049999999997</v>
      </c>
      <c r="S1727">
        <v>0.22860900000000001</v>
      </c>
      <c r="T1727">
        <v>0.1230159</v>
      </c>
      <c r="U1727">
        <v>0.110136</v>
      </c>
      <c r="V1727">
        <v>0.22105259999999999</v>
      </c>
      <c r="W1727">
        <v>0.23560909999999999</v>
      </c>
      <c r="X1727">
        <v>4.3795599999999997E-2</v>
      </c>
      <c r="Y1727">
        <v>0</v>
      </c>
      <c r="Z1727">
        <v>0.24983259999999999</v>
      </c>
      <c r="AA1727">
        <v>0.32400780000000001</v>
      </c>
      <c r="AB1727">
        <v>223900</v>
      </c>
      <c r="AC1727">
        <v>574300</v>
      </c>
      <c r="AD1727">
        <v>2</v>
      </c>
      <c r="AE1727">
        <v>2</v>
      </c>
      <c r="AF1727">
        <v>135.50092799999999</v>
      </c>
      <c r="AG1727">
        <v>0.45278020000000002</v>
      </c>
      <c r="AH1727">
        <v>0.51733209999999996</v>
      </c>
      <c r="AI1727">
        <v>0.29258610000000002</v>
      </c>
      <c r="AJ1727">
        <v>0.31899959999999999</v>
      </c>
      <c r="AK1727">
        <v>1.5886999999999998E-2</v>
      </c>
      <c r="AL1727">
        <v>8.7758000000000003E-3</v>
      </c>
      <c r="AM1727">
        <v>0.1641659</v>
      </c>
      <c r="AN1727">
        <v>9.4778399999999999E-2</v>
      </c>
      <c r="AO1727">
        <v>0.1</v>
      </c>
      <c r="AP1727">
        <v>1.2E-2</v>
      </c>
      <c r="AQ1727">
        <v>1432</v>
      </c>
      <c r="AR1727">
        <v>759</v>
      </c>
      <c r="AS1727">
        <v>561</v>
      </c>
      <c r="AT1727">
        <v>5.3</v>
      </c>
      <c r="AU1727">
        <v>6.3</v>
      </c>
      <c r="AV1727">
        <v>1.8</v>
      </c>
      <c r="AW1727">
        <v>6.7</v>
      </c>
      <c r="AX1727">
        <v>5.3</v>
      </c>
      <c r="AY1727">
        <v>757</v>
      </c>
      <c r="AZ1727">
        <v>738</v>
      </c>
      <c r="BA1727">
        <v>0.97490089999999996</v>
      </c>
      <c r="BB1727">
        <v>0</v>
      </c>
      <c r="BC1727">
        <v>3.11653E-2</v>
      </c>
      <c r="BD1727">
        <v>0.1585366</v>
      </c>
      <c r="BE1727">
        <v>0.44579950000000002</v>
      </c>
      <c r="BF1727">
        <v>7.45257E-2</v>
      </c>
      <c r="BG1727">
        <v>9.4850999999999998E-3</v>
      </c>
      <c r="BH1727">
        <v>0.70596210000000004</v>
      </c>
      <c r="BI1727">
        <v>0</v>
      </c>
      <c r="BJ1727">
        <v>8.1300999999999995E-3</v>
      </c>
      <c r="BK1727">
        <v>0</v>
      </c>
      <c r="BL1727">
        <v>8.1300999999999995E-3</v>
      </c>
      <c r="BM1727">
        <v>5.2845499999999997E-2</v>
      </c>
      <c r="BN1727">
        <v>0.59485100000000002</v>
      </c>
      <c r="BO1727">
        <v>5.5555599999999997E-2</v>
      </c>
      <c r="BP1727">
        <v>0</v>
      </c>
      <c r="BQ1727">
        <v>0.9867899</v>
      </c>
      <c r="BR1727">
        <v>0.9867899</v>
      </c>
      <c r="BS1727">
        <v>0.2156682</v>
      </c>
      <c r="BT1727">
        <v>751</v>
      </c>
      <c r="BU1727">
        <v>749</v>
      </c>
      <c r="BV1727">
        <v>0.99733689999999997</v>
      </c>
      <c r="BW1727">
        <v>1.6021400000000002E-2</v>
      </c>
      <c r="BX1727">
        <v>7.0761000000000004E-2</v>
      </c>
      <c r="BY1727">
        <v>0.29639520000000003</v>
      </c>
      <c r="BZ1727">
        <v>0.48464620000000003</v>
      </c>
      <c r="CA1727">
        <v>0.13217619999999999</v>
      </c>
      <c r="CB1727">
        <v>0</v>
      </c>
      <c r="CC1727">
        <v>0.9598662</v>
      </c>
      <c r="CD1727">
        <v>0</v>
      </c>
      <c r="CE1727">
        <v>0</v>
      </c>
      <c r="CF1727">
        <v>6.6889999999999996E-3</v>
      </c>
      <c r="CG1727">
        <v>4.6822700000000002E-2</v>
      </c>
      <c r="CH1727">
        <v>0.82608689999999996</v>
      </c>
      <c r="CI1727">
        <v>7.3578599999999994E-2</v>
      </c>
      <c r="CJ1727">
        <v>4.6822700000000002E-2</v>
      </c>
      <c r="CK1727">
        <v>1</v>
      </c>
      <c r="CL1727">
        <v>1</v>
      </c>
      <c r="CM1727">
        <v>47232</v>
      </c>
      <c r="CN1727">
        <v>4.0815999999999998E-2</v>
      </c>
      <c r="CO1727">
        <v>5.9268599999999998E-2</v>
      </c>
      <c r="CP1727">
        <v>0.28117910000000002</v>
      </c>
      <c r="CQ1727">
        <v>1.22449E-2</v>
      </c>
      <c r="CR1727">
        <v>7.7097499999999999E-2</v>
      </c>
      <c r="CS1727">
        <v>0.68344669999999996</v>
      </c>
      <c r="CT1727">
        <v>0.25668930000000001</v>
      </c>
      <c r="CU1727">
        <v>0.13061220000000001</v>
      </c>
      <c r="CV1727">
        <v>0.16916100000000001</v>
      </c>
      <c r="CW1727">
        <v>0.17586209999999999</v>
      </c>
      <c r="CX1727">
        <v>0</v>
      </c>
      <c r="CY1727">
        <v>4.1105099999999999E-2</v>
      </c>
      <c r="CZ1727">
        <v>0.24797839999999999</v>
      </c>
      <c r="DA1727">
        <v>269700</v>
      </c>
      <c r="DB1727">
        <v>1282</v>
      </c>
      <c r="DC1727">
        <v>161</v>
      </c>
      <c r="DD1727">
        <v>0.28048780000000001</v>
      </c>
      <c r="DE1727">
        <v>2.7100160577930499</v>
      </c>
      <c r="DF1727">
        <v>0.66706414669237302</v>
      </c>
      <c r="DG1727">
        <v>-1.17222854998698</v>
      </c>
      <c r="DH1727">
        <v>1.7838802477170399</v>
      </c>
      <c r="DI1727">
        <v>1.6949073434718001</v>
      </c>
      <c r="DJ1727">
        <v>2.72280427576215</v>
      </c>
      <c r="DK1727">
        <v>978</v>
      </c>
    </row>
    <row r="1728" spans="1:115">
      <c r="A1728">
        <v>650200</v>
      </c>
      <c r="B1728">
        <v>114.92224130075</v>
      </c>
      <c r="C1728">
        <v>26.959439449502799</v>
      </c>
      <c r="D1728">
        <v>0.31558217135531202</v>
      </c>
      <c r="E1728">
        <v>1756016</v>
      </c>
      <c r="F1728">
        <v>2028939.085</v>
      </c>
      <c r="G1728">
        <v>273400</v>
      </c>
      <c r="H1728">
        <v>6.6421300000000003E-2</v>
      </c>
      <c r="I1728">
        <v>5.41407E-2</v>
      </c>
      <c r="J1728">
        <v>64783</v>
      </c>
      <c r="K1728">
        <v>86173</v>
      </c>
      <c r="L1728">
        <v>2.6673599999999999E-2</v>
      </c>
      <c r="M1728">
        <v>1.5337399999999999E-2</v>
      </c>
      <c r="N1728">
        <v>5721</v>
      </c>
      <c r="O1728">
        <v>5615</v>
      </c>
      <c r="P1728">
        <v>0.21856970000000001</v>
      </c>
      <c r="Q1728">
        <v>0.20213709999999999</v>
      </c>
      <c r="R1728">
        <v>0.27784579999999998</v>
      </c>
      <c r="S1728">
        <v>0.18753339999999999</v>
      </c>
      <c r="T1728">
        <v>0.1005421</v>
      </c>
      <c r="U1728">
        <v>0.13624220000000001</v>
      </c>
      <c r="V1728">
        <v>0.22831770000000001</v>
      </c>
      <c r="W1728">
        <v>0.22597139999999999</v>
      </c>
      <c r="X1728">
        <v>2.0231200000000001E-2</v>
      </c>
      <c r="Y1728">
        <v>1.8800000000000001E-2</v>
      </c>
      <c r="Z1728">
        <v>0.2193618</v>
      </c>
      <c r="AA1728">
        <v>0.3260092</v>
      </c>
      <c r="AB1728">
        <v>232900</v>
      </c>
      <c r="AC1728">
        <v>579300</v>
      </c>
      <c r="AD1728">
        <v>10</v>
      </c>
      <c r="AE1728">
        <v>15</v>
      </c>
      <c r="AF1728">
        <v>114.9222413</v>
      </c>
      <c r="AG1728">
        <v>0.50288409999999995</v>
      </c>
      <c r="AH1728">
        <v>0.43081029999999998</v>
      </c>
      <c r="AI1728">
        <v>0.23684669999999999</v>
      </c>
      <c r="AJ1728">
        <v>0.2343722</v>
      </c>
      <c r="AK1728">
        <v>2.32477E-2</v>
      </c>
      <c r="AL1728">
        <v>4.9688299999999998E-2</v>
      </c>
      <c r="AM1728">
        <v>0.17986369999999999</v>
      </c>
      <c r="AN1728">
        <v>0.23544080000000001</v>
      </c>
      <c r="AO1728">
        <v>0.06</v>
      </c>
      <c r="AP1728">
        <v>4.2000000000000003E-2</v>
      </c>
      <c r="AQ1728">
        <v>1432</v>
      </c>
      <c r="AR1728">
        <v>759</v>
      </c>
      <c r="AS1728">
        <v>650</v>
      </c>
      <c r="AT1728">
        <v>5.4</v>
      </c>
      <c r="AU1728">
        <v>5.7</v>
      </c>
      <c r="AV1728">
        <v>2.7</v>
      </c>
      <c r="AW1728">
        <v>6.9</v>
      </c>
      <c r="AX1728">
        <v>5.5</v>
      </c>
      <c r="AY1728">
        <v>1945</v>
      </c>
      <c r="AZ1728">
        <v>1936</v>
      </c>
      <c r="BA1728">
        <v>0.99537279999999995</v>
      </c>
      <c r="BB1728">
        <v>0</v>
      </c>
      <c r="BC1728">
        <v>3.40909E-2</v>
      </c>
      <c r="BD1728">
        <v>0.14566119999999999</v>
      </c>
      <c r="BE1728">
        <v>0.44266529999999998</v>
      </c>
      <c r="BF1728">
        <v>0.1177686</v>
      </c>
      <c r="BG1728">
        <v>1.44628E-2</v>
      </c>
      <c r="BH1728">
        <v>0.7200413</v>
      </c>
      <c r="BI1728">
        <v>0</v>
      </c>
      <c r="BJ1728">
        <v>1.13636E-2</v>
      </c>
      <c r="BK1728">
        <v>1.7562000000000001E-2</v>
      </c>
      <c r="BL1728">
        <v>2.8925599999999999E-2</v>
      </c>
      <c r="BM1728">
        <v>0.1027893</v>
      </c>
      <c r="BN1728">
        <v>0.54493800000000003</v>
      </c>
      <c r="BO1728">
        <v>4.2871899999999998E-2</v>
      </c>
      <c r="BP1728">
        <v>6.1983000000000003E-3</v>
      </c>
      <c r="BQ1728">
        <v>0.99177380000000004</v>
      </c>
      <c r="BR1728">
        <v>0.99177380000000004</v>
      </c>
      <c r="BS1728">
        <v>0.17048440000000001</v>
      </c>
      <c r="BT1728">
        <v>1913</v>
      </c>
      <c r="BU1728">
        <v>1868</v>
      </c>
      <c r="BV1728">
        <v>0.97647669999999998</v>
      </c>
      <c r="BW1728">
        <v>1.07066E-2</v>
      </c>
      <c r="BX1728">
        <v>6.5310499999999994E-2</v>
      </c>
      <c r="BY1728">
        <v>0.22216269999999999</v>
      </c>
      <c r="BZ1728">
        <v>0.54175589999999996</v>
      </c>
      <c r="CA1728">
        <v>0.14346890000000001</v>
      </c>
      <c r="CB1728">
        <v>1.65953E-2</v>
      </c>
      <c r="CC1728">
        <v>0.94677080000000002</v>
      </c>
      <c r="CD1728">
        <v>5.6778000000000002E-3</v>
      </c>
      <c r="CE1728">
        <v>1.56139E-2</v>
      </c>
      <c r="CF1728">
        <v>1.7033400000000001E-2</v>
      </c>
      <c r="CG1728">
        <v>0.10149039999999999</v>
      </c>
      <c r="CH1728">
        <v>0.71256209999999998</v>
      </c>
      <c r="CI1728">
        <v>0.1029099</v>
      </c>
      <c r="CJ1728">
        <v>2.2001400000000001E-2</v>
      </c>
      <c r="CK1728">
        <v>0.99634080000000003</v>
      </c>
      <c r="CL1728">
        <v>0.99625269999999999</v>
      </c>
      <c r="CM1728">
        <v>54297</v>
      </c>
      <c r="CN1728">
        <v>3.5635E-2</v>
      </c>
      <c r="CO1728">
        <v>3.6235799999999999E-2</v>
      </c>
      <c r="CP1728">
        <v>0.21427260000000001</v>
      </c>
      <c r="CQ1728">
        <v>1.4714E-2</v>
      </c>
      <c r="CR1728">
        <v>0.12948319999999999</v>
      </c>
      <c r="CS1728">
        <v>0.72723930000000003</v>
      </c>
      <c r="CT1728">
        <v>0.24002209999999999</v>
      </c>
      <c r="CU1728">
        <v>8.6076899999999998E-2</v>
      </c>
      <c r="CV1728">
        <v>0.17472869999999999</v>
      </c>
      <c r="CW1728">
        <v>0.1496403</v>
      </c>
      <c r="CX1728">
        <v>3.80623E-2</v>
      </c>
      <c r="CY1728">
        <v>3.4218400000000003E-2</v>
      </c>
      <c r="CZ1728">
        <v>0.18696960000000001</v>
      </c>
      <c r="DA1728">
        <v>273400</v>
      </c>
      <c r="DB1728">
        <v>1149</v>
      </c>
      <c r="DC1728">
        <v>164</v>
      </c>
      <c r="DD1728">
        <v>0.24535119999999999</v>
      </c>
      <c r="DE1728">
        <v>3.0516081144085598</v>
      </c>
      <c r="DF1728">
        <v>3.61755162150315</v>
      </c>
      <c r="DG1728">
        <v>0.84693491644962404</v>
      </c>
      <c r="DH1728">
        <v>2.2293696604539601</v>
      </c>
      <c r="DI1728">
        <v>4.6454368108222797</v>
      </c>
      <c r="DJ1728">
        <v>5.6733337853162196</v>
      </c>
      <c r="DK1728">
        <v>978</v>
      </c>
    </row>
    <row r="1729" spans="1:115">
      <c r="A1729">
        <v>650300</v>
      </c>
      <c r="B1729">
        <v>90.553146214082204</v>
      </c>
      <c r="C1729">
        <v>23.359959501341098</v>
      </c>
      <c r="D1729">
        <v>0.26584472996234898</v>
      </c>
      <c r="E1729">
        <v>1375547</v>
      </c>
      <c r="F1729">
        <v>1234972.1880000001</v>
      </c>
      <c r="G1729">
        <v>272300</v>
      </c>
      <c r="H1729">
        <v>7.6068200000000002E-2</v>
      </c>
      <c r="I1729">
        <v>7.8811000000000006E-2</v>
      </c>
      <c r="J1729">
        <v>50306</v>
      </c>
      <c r="K1729">
        <v>60524</v>
      </c>
      <c r="L1729">
        <v>2.0547900000000001E-2</v>
      </c>
      <c r="M1729">
        <v>2.2617100000000001E-2</v>
      </c>
      <c r="N1729">
        <v>6439</v>
      </c>
      <c r="O1729">
        <v>6641</v>
      </c>
      <c r="P1729">
        <v>0.30532690000000001</v>
      </c>
      <c r="Q1729">
        <v>0.36259599999999997</v>
      </c>
      <c r="R1729">
        <v>0.22534560000000001</v>
      </c>
      <c r="S1729">
        <v>0.21593129999999999</v>
      </c>
      <c r="T1729">
        <v>0.13558010000000001</v>
      </c>
      <c r="U1729">
        <v>0.15630179999999999</v>
      </c>
      <c r="V1729">
        <v>0.31187120000000002</v>
      </c>
      <c r="W1729">
        <v>0.29281099999999999</v>
      </c>
      <c r="X1729">
        <v>0</v>
      </c>
      <c r="Y1729">
        <v>0</v>
      </c>
      <c r="Z1729">
        <v>0.2576233</v>
      </c>
      <c r="AA1729">
        <v>0.26604139999999998</v>
      </c>
      <c r="AB1729">
        <v>237800</v>
      </c>
      <c r="AC1729">
        <v>542700</v>
      </c>
      <c r="AD1729">
        <v>6</v>
      </c>
      <c r="AE1729">
        <v>7</v>
      </c>
      <c r="AF1729">
        <v>90.5531462</v>
      </c>
      <c r="AG1729">
        <v>0.44572139999999999</v>
      </c>
      <c r="AH1729">
        <v>0.33940670000000001</v>
      </c>
      <c r="AI1729">
        <v>0.26230779999999998</v>
      </c>
      <c r="AJ1729">
        <v>0.28248760000000001</v>
      </c>
      <c r="AK1729">
        <v>3.6030399999999997E-2</v>
      </c>
      <c r="AL1729">
        <v>2.4695100000000001E-2</v>
      </c>
      <c r="AM1729">
        <v>0.19878860000000001</v>
      </c>
      <c r="AN1729">
        <v>0.31651859999999998</v>
      </c>
      <c r="AO1729">
        <v>0.14000000000000001</v>
      </c>
      <c r="AP1729">
        <v>0.22900000000000001</v>
      </c>
      <c r="AQ1729">
        <v>1432</v>
      </c>
      <c r="AR1729">
        <v>698</v>
      </c>
      <c r="AS1729">
        <v>653</v>
      </c>
      <c r="AT1729">
        <v>6.6</v>
      </c>
      <c r="AU1729">
        <v>4.9000000000000004</v>
      </c>
      <c r="AV1729">
        <v>3</v>
      </c>
      <c r="AW1729">
        <v>8.1999999999999993</v>
      </c>
      <c r="AX1729">
        <v>4.2</v>
      </c>
      <c r="AY1729">
        <v>2527</v>
      </c>
      <c r="AZ1729">
        <v>2485</v>
      </c>
      <c r="BA1729">
        <v>0.98337949999999996</v>
      </c>
      <c r="BB1729">
        <v>0</v>
      </c>
      <c r="BC1729">
        <v>2.8973800000000001E-2</v>
      </c>
      <c r="BD1729">
        <v>0.13923540000000001</v>
      </c>
      <c r="BE1729">
        <v>0.19436619999999999</v>
      </c>
      <c r="BF1729">
        <v>0.1098592</v>
      </c>
      <c r="BG1729">
        <v>1.2474799999999999E-2</v>
      </c>
      <c r="BH1729">
        <v>0.41448689999999999</v>
      </c>
      <c r="BI1729">
        <v>3.05835E-2</v>
      </c>
      <c r="BJ1729">
        <v>1.4889299999999999E-2</v>
      </c>
      <c r="BK1729">
        <v>6.1569400000000003E-2</v>
      </c>
      <c r="BL1729">
        <v>4.0643899999999997E-2</v>
      </c>
      <c r="BM1729">
        <v>5.0301800000000001E-2</v>
      </c>
      <c r="BN1729">
        <v>0.28008050000000001</v>
      </c>
      <c r="BO1729">
        <v>3.5010100000000002E-2</v>
      </c>
      <c r="BP1729">
        <v>2.4145E-3</v>
      </c>
      <c r="BQ1729">
        <v>0.98654529999999996</v>
      </c>
      <c r="BR1729">
        <v>0.98654529999999996</v>
      </c>
      <c r="BS1729">
        <v>0.16920679999999999</v>
      </c>
      <c r="BT1729">
        <v>2309</v>
      </c>
      <c r="BU1729">
        <v>2201</v>
      </c>
      <c r="BV1729">
        <v>0.95322649999999998</v>
      </c>
      <c r="BW1729">
        <v>3.7710100000000003E-2</v>
      </c>
      <c r="BX1729">
        <v>0.19491140000000001</v>
      </c>
      <c r="BY1729">
        <v>0.33257609999999999</v>
      </c>
      <c r="BZ1729">
        <v>0.34666059999999999</v>
      </c>
      <c r="CA1729">
        <v>7.6783299999999999E-2</v>
      </c>
      <c r="CB1729">
        <v>1.1358500000000001E-2</v>
      </c>
      <c r="CC1729">
        <v>0.79170269999999998</v>
      </c>
      <c r="CD1729">
        <v>0.1071737</v>
      </c>
      <c r="CE1729">
        <v>0.10890229999999999</v>
      </c>
      <c r="CF1729">
        <v>9.4209200000000007E-2</v>
      </c>
      <c r="CG1729">
        <v>0.127917</v>
      </c>
      <c r="CH1729">
        <v>0.56439070000000002</v>
      </c>
      <c r="CI1729">
        <v>5.9637000000000003E-2</v>
      </c>
      <c r="CJ1729">
        <v>3.1979300000000002E-2</v>
      </c>
      <c r="CK1729">
        <v>0.99307060000000003</v>
      </c>
      <c r="CL1729">
        <v>1</v>
      </c>
      <c r="CM1729">
        <v>42473</v>
      </c>
      <c r="CN1729">
        <v>7.2815000000000005E-2</v>
      </c>
      <c r="CO1729">
        <v>5.6976199999999998E-2</v>
      </c>
      <c r="CP1729">
        <v>0.19877359999999999</v>
      </c>
      <c r="CQ1729">
        <v>7.6648000000000003E-3</v>
      </c>
      <c r="CR1729">
        <v>0.1524442</v>
      </c>
      <c r="CS1729">
        <v>0.72321579999999996</v>
      </c>
      <c r="CT1729">
        <v>0.21682850000000001</v>
      </c>
      <c r="CU1729">
        <v>8.8911599999999993E-2</v>
      </c>
      <c r="CV1729">
        <v>0.25702599999999998</v>
      </c>
      <c r="CW1729">
        <v>0.2339261</v>
      </c>
      <c r="CX1729">
        <v>0.1043771</v>
      </c>
      <c r="CY1729">
        <v>4.2681400000000001E-2</v>
      </c>
      <c r="CZ1729">
        <v>0.23148379999999999</v>
      </c>
      <c r="DA1729">
        <v>272300</v>
      </c>
      <c r="DB1729">
        <v>1308</v>
      </c>
      <c r="DC1729">
        <v>180</v>
      </c>
      <c r="DD1729">
        <v>0.51509050000000001</v>
      </c>
      <c r="DE1729">
        <v>3.1531675066651501</v>
      </c>
      <c r="DF1729">
        <v>1.68268544789832</v>
      </c>
      <c r="DG1729">
        <v>1.08318438981251</v>
      </c>
      <c r="DH1729">
        <v>1.7377372590532101</v>
      </c>
      <c r="DI1729">
        <v>2.7105662092634399</v>
      </c>
      <c r="DJ1729">
        <v>3.7384631790850098</v>
      </c>
      <c r="DK1729">
        <v>978</v>
      </c>
    </row>
    <row r="1730" spans="1:115">
      <c r="A1730">
        <v>650400</v>
      </c>
      <c r="B1730">
        <v>100.27515648566001</v>
      </c>
      <c r="C1730">
        <v>20.4636622457095</v>
      </c>
      <c r="D1730">
        <v>0.28515050023815303</v>
      </c>
      <c r="E1730">
        <v>2037126</v>
      </c>
      <c r="F1730">
        <v>2230676.94</v>
      </c>
      <c r="G1730">
        <v>330400</v>
      </c>
      <c r="H1730">
        <v>2.7390299999999999E-2</v>
      </c>
      <c r="I1730">
        <v>1.24326E-2</v>
      </c>
      <c r="J1730">
        <v>67683</v>
      </c>
      <c r="K1730">
        <v>79671</v>
      </c>
      <c r="L1730">
        <v>2.9454000000000001E-2</v>
      </c>
      <c r="M1730">
        <v>6.3336E-3</v>
      </c>
      <c r="N1730">
        <v>3980</v>
      </c>
      <c r="O1730">
        <v>4263</v>
      </c>
      <c r="P1730">
        <v>0.20100499999999999</v>
      </c>
      <c r="Q1730">
        <v>0.268121</v>
      </c>
      <c r="R1730">
        <v>0.25351760000000001</v>
      </c>
      <c r="S1730">
        <v>0.27609660000000003</v>
      </c>
      <c r="T1730">
        <v>0.15628139999999999</v>
      </c>
      <c r="U1730">
        <v>0.1475487</v>
      </c>
      <c r="V1730">
        <v>0.22317600000000001</v>
      </c>
      <c r="W1730">
        <v>0.28430680000000003</v>
      </c>
      <c r="X1730">
        <v>4.8780499999999997E-2</v>
      </c>
      <c r="Y1730">
        <v>0</v>
      </c>
      <c r="Z1730">
        <v>0.36399710000000002</v>
      </c>
      <c r="AA1730">
        <v>0.40700530000000001</v>
      </c>
      <c r="AB1730">
        <v>299100</v>
      </c>
      <c r="AC1730">
        <v>663600</v>
      </c>
      <c r="AD1730">
        <v>12</v>
      </c>
      <c r="AE1730">
        <v>16</v>
      </c>
      <c r="AF1730">
        <v>100.27515649999999</v>
      </c>
      <c r="AG1730">
        <v>0.59673370000000003</v>
      </c>
      <c r="AH1730">
        <v>0.42904059999999999</v>
      </c>
      <c r="AI1730">
        <v>0.23819090000000001</v>
      </c>
      <c r="AJ1730">
        <v>0.32160450000000002</v>
      </c>
      <c r="AK1730">
        <v>1.30653E-2</v>
      </c>
      <c r="AL1730">
        <v>0</v>
      </c>
      <c r="AM1730">
        <v>0.1110553</v>
      </c>
      <c r="AN1730">
        <v>0.19329109999999999</v>
      </c>
      <c r="AO1730">
        <v>0.05</v>
      </c>
      <c r="AP1730">
        <v>0.11</v>
      </c>
      <c r="AQ1730">
        <v>1599</v>
      </c>
      <c r="AR1730">
        <v>769</v>
      </c>
      <c r="AS1730">
        <v>717</v>
      </c>
      <c r="AT1730">
        <v>4.8</v>
      </c>
      <c r="AU1730">
        <v>4.8</v>
      </c>
      <c r="AV1730">
        <v>2.5</v>
      </c>
      <c r="AW1730">
        <v>7.4</v>
      </c>
      <c r="AX1730">
        <v>6.5</v>
      </c>
      <c r="AY1730">
        <v>1430</v>
      </c>
      <c r="AZ1730">
        <v>1398</v>
      </c>
      <c r="BA1730">
        <v>0.9776224</v>
      </c>
      <c r="BB1730">
        <v>5.7225000000000002E-3</v>
      </c>
      <c r="BC1730">
        <v>3.5050100000000001E-2</v>
      </c>
      <c r="BD1730">
        <v>0.16309009999999999</v>
      </c>
      <c r="BE1730">
        <v>0.41201719999999997</v>
      </c>
      <c r="BF1730">
        <v>0.1309013</v>
      </c>
      <c r="BG1730">
        <v>3.5050100000000001E-2</v>
      </c>
      <c r="BH1730">
        <v>0.75679540000000001</v>
      </c>
      <c r="BI1730">
        <v>5.7225000000000002E-3</v>
      </c>
      <c r="BJ1730">
        <v>2.5751099999999999E-2</v>
      </c>
      <c r="BK1730">
        <v>1.1444899999999999E-2</v>
      </c>
      <c r="BL1730">
        <v>9.299E-3</v>
      </c>
      <c r="BM1730">
        <v>5.07868E-2</v>
      </c>
      <c r="BN1730">
        <v>0.55937049999999999</v>
      </c>
      <c r="BO1730">
        <v>9.7281800000000002E-2</v>
      </c>
      <c r="BP1730">
        <v>2.7897000000000002E-2</v>
      </c>
      <c r="BQ1730">
        <v>1</v>
      </c>
      <c r="BR1730">
        <v>1</v>
      </c>
      <c r="BS1730">
        <v>0.1898734</v>
      </c>
      <c r="BT1730">
        <v>1416</v>
      </c>
      <c r="BU1730">
        <v>1379</v>
      </c>
      <c r="BV1730">
        <v>0.97387000000000001</v>
      </c>
      <c r="BW1730">
        <v>0</v>
      </c>
      <c r="BX1730">
        <v>4.5685299999999998E-2</v>
      </c>
      <c r="BY1730">
        <v>0.2255257</v>
      </c>
      <c r="BZ1730">
        <v>0.60333570000000003</v>
      </c>
      <c r="CA1730">
        <v>0.10007249999999999</v>
      </c>
      <c r="CB1730">
        <v>2.5380699999999999E-2</v>
      </c>
      <c r="CC1730">
        <v>0.99243139999999996</v>
      </c>
      <c r="CD1730">
        <v>0</v>
      </c>
      <c r="CE1730">
        <v>1.6083299999999998E-2</v>
      </c>
      <c r="CF1730">
        <v>3.8788999999999997E-2</v>
      </c>
      <c r="CG1730">
        <v>3.5950799999999998E-2</v>
      </c>
      <c r="CH1730">
        <v>0.75969730000000002</v>
      </c>
      <c r="CI1730">
        <v>8.7984900000000005E-2</v>
      </c>
      <c r="CJ1730">
        <v>5.67644E-2</v>
      </c>
      <c r="CK1730">
        <v>1</v>
      </c>
      <c r="CL1730">
        <v>0.99564900000000001</v>
      </c>
      <c r="CM1730">
        <v>55414</v>
      </c>
      <c r="CN1730">
        <v>2.4383999999999999E-2</v>
      </c>
      <c r="CO1730">
        <v>3.1563800000000003E-2</v>
      </c>
      <c r="CP1730">
        <v>0.1873398</v>
      </c>
      <c r="CQ1730">
        <v>2.5628000000000001E-3</v>
      </c>
      <c r="CR1730">
        <v>7.6114799999999996E-2</v>
      </c>
      <c r="CS1730">
        <v>0.79600199999999999</v>
      </c>
      <c r="CT1730">
        <v>0.24346490000000001</v>
      </c>
      <c r="CU1730">
        <v>0.131471</v>
      </c>
      <c r="CV1730">
        <v>0.1547924</v>
      </c>
      <c r="CW1730">
        <v>0.15118400000000001</v>
      </c>
      <c r="CX1730">
        <v>0</v>
      </c>
      <c r="CY1730">
        <v>4.4726099999999998E-2</v>
      </c>
      <c r="CZ1730">
        <v>0.31830039999999998</v>
      </c>
      <c r="DA1730">
        <v>330400</v>
      </c>
      <c r="DB1730">
        <v>1176</v>
      </c>
      <c r="DC1730">
        <v>185</v>
      </c>
      <c r="DD1730">
        <v>0.2181688</v>
      </c>
      <c r="DE1730">
        <v>3.6486921494380402</v>
      </c>
      <c r="DF1730">
        <v>-9.5448165011393407</v>
      </c>
      <c r="DG1730">
        <v>1.12447386739431</v>
      </c>
      <c r="DH1730">
        <v>2.0817132794609301</v>
      </c>
      <c r="DI1730">
        <v>-15.4246832220716</v>
      </c>
      <c r="DJ1730">
        <v>-21.304541523924101</v>
      </c>
      <c r="DK1730">
        <v>335</v>
      </c>
    </row>
    <row r="1731" spans="1:115">
      <c r="A1731">
        <v>650501</v>
      </c>
      <c r="B1731">
        <v>83.490843906060107</v>
      </c>
      <c r="C1731">
        <v>19.010807030972899</v>
      </c>
      <c r="D1731">
        <v>0.24485204451836501</v>
      </c>
      <c r="E1731">
        <v>107646</v>
      </c>
      <c r="F1731">
        <v>21039.937989999999</v>
      </c>
      <c r="G1731">
        <v>344500</v>
      </c>
      <c r="H1731">
        <v>5.3565799999999997E-2</v>
      </c>
      <c r="I1731">
        <v>2.3610300000000001E-2</v>
      </c>
      <c r="J1731">
        <v>70968</v>
      </c>
      <c r="K1731">
        <v>98780</v>
      </c>
      <c r="L1731">
        <v>5.6179999999999997E-3</v>
      </c>
      <c r="M1731">
        <v>0</v>
      </c>
      <c r="N1731">
        <v>3161</v>
      </c>
      <c r="O1731">
        <v>3346</v>
      </c>
      <c r="P1731">
        <v>0.19487499999999999</v>
      </c>
      <c r="Q1731">
        <v>0.20412430000000001</v>
      </c>
      <c r="R1731">
        <v>0.25656440000000003</v>
      </c>
      <c r="S1731">
        <v>0.25104599999999999</v>
      </c>
      <c r="T1731">
        <v>0.12084780000000001</v>
      </c>
      <c r="U1731">
        <v>0.11057980000000001</v>
      </c>
      <c r="V1731">
        <v>0.16791739999999999</v>
      </c>
      <c r="W1731">
        <v>0.1219739</v>
      </c>
      <c r="X1731">
        <v>2.4390200000000001E-2</v>
      </c>
      <c r="Y1731">
        <v>0</v>
      </c>
      <c r="Z1731">
        <v>0.32569019999999999</v>
      </c>
      <c r="AA1731">
        <v>0.34533989999999998</v>
      </c>
      <c r="AB1731">
        <v>327900</v>
      </c>
      <c r="AC1731">
        <v>682000</v>
      </c>
      <c r="AD1731">
        <v>5</v>
      </c>
      <c r="AE1731">
        <v>6</v>
      </c>
      <c r="AF1731">
        <v>83.490843900000002</v>
      </c>
      <c r="AG1731">
        <v>0.6573869</v>
      </c>
      <c r="AH1731">
        <v>0.53885229999999995</v>
      </c>
      <c r="AI1731">
        <v>0.1996204</v>
      </c>
      <c r="AJ1731">
        <v>0.2109982</v>
      </c>
      <c r="AK1731">
        <v>2.5308000000000002E-3</v>
      </c>
      <c r="AL1731">
        <v>8.0692999999999997E-3</v>
      </c>
      <c r="AM1731">
        <v>9.8386600000000005E-2</v>
      </c>
      <c r="AN1731">
        <v>0.18679019999999999</v>
      </c>
      <c r="AO1731">
        <v>0.05</v>
      </c>
      <c r="AP1731">
        <v>1.7999999999999999E-2</v>
      </c>
      <c r="AQ1731">
        <v>1631</v>
      </c>
      <c r="AR1731">
        <v>800</v>
      </c>
      <c r="AS1731">
        <v>715</v>
      </c>
      <c r="AT1731">
        <v>5.9</v>
      </c>
      <c r="AU1731">
        <v>3.4</v>
      </c>
      <c r="AV1731">
        <v>4.5</v>
      </c>
      <c r="AW1731">
        <v>9.1</v>
      </c>
      <c r="AX1731">
        <v>4.7</v>
      </c>
      <c r="AY1731">
        <v>1071</v>
      </c>
      <c r="AZ1731">
        <v>1066</v>
      </c>
      <c r="BA1731">
        <v>0.99533150000000004</v>
      </c>
      <c r="BB1731">
        <v>0</v>
      </c>
      <c r="BC1731">
        <v>6.5665999999999997E-3</v>
      </c>
      <c r="BD1731">
        <v>0.11069420000000001</v>
      </c>
      <c r="BE1731">
        <v>0.57879919999999996</v>
      </c>
      <c r="BF1731">
        <v>0.141651</v>
      </c>
      <c r="BG1731">
        <v>2.1576000000000001E-2</v>
      </c>
      <c r="BH1731">
        <v>0.85928709999999997</v>
      </c>
      <c r="BI1731">
        <v>0</v>
      </c>
      <c r="BJ1731">
        <v>1.1257E-2</v>
      </c>
      <c r="BK1731">
        <v>5.9099400000000003E-2</v>
      </c>
      <c r="BL1731">
        <v>1.96998E-2</v>
      </c>
      <c r="BM1731">
        <v>4.8780499999999997E-2</v>
      </c>
      <c r="BN1731">
        <v>0.67260790000000004</v>
      </c>
      <c r="BO1731">
        <v>3.4709200000000003E-2</v>
      </c>
      <c r="BP1731">
        <v>1.3133199999999999E-2</v>
      </c>
      <c r="BQ1731">
        <v>1</v>
      </c>
      <c r="BR1731">
        <v>1</v>
      </c>
      <c r="BS1731">
        <v>0.15762599999999999</v>
      </c>
      <c r="BT1731">
        <v>1067</v>
      </c>
      <c r="BU1731">
        <v>1035</v>
      </c>
      <c r="BV1731">
        <v>0.97000940000000002</v>
      </c>
      <c r="BW1731">
        <v>4.8309E-3</v>
      </c>
      <c r="BX1731">
        <v>2.5120799999999999E-2</v>
      </c>
      <c r="BY1731">
        <v>8.2125600000000007E-2</v>
      </c>
      <c r="BZ1731">
        <v>0.71884060000000005</v>
      </c>
      <c r="CA1731">
        <v>0.15555559999999999</v>
      </c>
      <c r="CB1731">
        <v>1.35266E-2</v>
      </c>
      <c r="CC1731">
        <v>0.9863326</v>
      </c>
      <c r="CD1731">
        <v>0</v>
      </c>
      <c r="CE1731">
        <v>7.9726699999999998E-2</v>
      </c>
      <c r="CF1731">
        <v>4.1002299999999998E-2</v>
      </c>
      <c r="CG1731">
        <v>1.5945299999999999E-2</v>
      </c>
      <c r="CH1731">
        <v>0.80637809999999999</v>
      </c>
      <c r="CI1731">
        <v>5.1252800000000001E-2</v>
      </c>
      <c r="CJ1731">
        <v>0</v>
      </c>
      <c r="CK1731">
        <v>1</v>
      </c>
      <c r="CL1731">
        <v>1</v>
      </c>
      <c r="CM1731">
        <v>55029</v>
      </c>
      <c r="CN1731">
        <v>3.2750000000000001E-2</v>
      </c>
      <c r="CO1731">
        <v>3.4582099999999998E-2</v>
      </c>
      <c r="CP1731">
        <v>0.1855803</v>
      </c>
      <c r="CQ1731">
        <v>3.8796999999999998E-3</v>
      </c>
      <c r="CR1731">
        <v>8.5030700000000001E-2</v>
      </c>
      <c r="CS1731">
        <v>0.78014870000000003</v>
      </c>
      <c r="CT1731">
        <v>0.25088909999999998</v>
      </c>
      <c r="CU1731">
        <v>8.8587100000000002E-2</v>
      </c>
      <c r="CV1731">
        <v>0.16812160000000001</v>
      </c>
      <c r="CW1731">
        <v>0.18619250000000001</v>
      </c>
      <c r="CX1731">
        <v>3.40909E-2</v>
      </c>
      <c r="CY1731">
        <v>3.3681200000000001E-2</v>
      </c>
      <c r="CZ1731">
        <v>0.25853890000000002</v>
      </c>
      <c r="DA1731">
        <v>344500</v>
      </c>
      <c r="DB1731">
        <v>1178</v>
      </c>
      <c r="DC1731">
        <v>166</v>
      </c>
      <c r="DD1731">
        <v>0.1407129</v>
      </c>
      <c r="DE1731">
        <v>2.6767020732142899</v>
      </c>
      <c r="DF1731">
        <v>4.01645833417464</v>
      </c>
      <c r="DG1731">
        <v>0.99121751752676501</v>
      </c>
      <c r="DH1731">
        <v>2.3228789212862999</v>
      </c>
      <c r="DI1731">
        <v>5.0443410545583296</v>
      </c>
      <c r="DJ1731">
        <v>6.0722380268289804</v>
      </c>
      <c r="DK1731">
        <v>324</v>
      </c>
    </row>
    <row r="1732" spans="1:115">
      <c r="A1732">
        <v>650502</v>
      </c>
      <c r="B1732">
        <v>79.063582984649202</v>
      </c>
      <c r="C1732">
        <v>17.6824001694992</v>
      </c>
      <c r="D1732">
        <v>0.262964230365275</v>
      </c>
      <c r="E1732">
        <v>98314</v>
      </c>
      <c r="F1732">
        <v>18453.413089999998</v>
      </c>
      <c r="G1732">
        <v>377700</v>
      </c>
      <c r="H1732">
        <v>2.2534499999999999E-2</v>
      </c>
      <c r="I1732">
        <v>2.7939200000000001E-2</v>
      </c>
      <c r="J1732">
        <v>75696</v>
      </c>
      <c r="K1732">
        <v>97005</v>
      </c>
      <c r="L1732">
        <v>2.20681E-2</v>
      </c>
      <c r="M1732">
        <v>3.9482200000000002E-2</v>
      </c>
      <c r="N1732">
        <v>4127</v>
      </c>
      <c r="O1732">
        <v>4474</v>
      </c>
      <c r="P1732">
        <v>0.21613760000000001</v>
      </c>
      <c r="Q1732">
        <v>0.21569070000000001</v>
      </c>
      <c r="R1732">
        <v>0.23382600000000001</v>
      </c>
      <c r="S1732">
        <v>0.2391596</v>
      </c>
      <c r="T1732">
        <v>0.1359341</v>
      </c>
      <c r="U1732">
        <v>0.1776933</v>
      </c>
      <c r="V1732">
        <v>0.20481930000000001</v>
      </c>
      <c r="W1732">
        <v>0.18317149999999999</v>
      </c>
      <c r="X1732">
        <v>0</v>
      </c>
      <c r="Y1732">
        <v>0</v>
      </c>
      <c r="Z1732">
        <v>0.4593023</v>
      </c>
      <c r="AA1732">
        <v>0.49640960000000001</v>
      </c>
      <c r="AB1732">
        <v>352800</v>
      </c>
      <c r="AC1732">
        <v>751400</v>
      </c>
      <c r="AD1732">
        <v>4</v>
      </c>
      <c r="AE1732">
        <v>5</v>
      </c>
      <c r="AF1732">
        <v>79.063582999999994</v>
      </c>
      <c r="AG1732">
        <v>0.64308209999999999</v>
      </c>
      <c r="AH1732">
        <v>0.52704510000000004</v>
      </c>
      <c r="AI1732">
        <v>0.23019139999999999</v>
      </c>
      <c r="AJ1732">
        <v>0.25458199999999997</v>
      </c>
      <c r="AK1732">
        <v>4.1191999999999999E-3</v>
      </c>
      <c r="AL1732">
        <v>1.1846199999999999E-2</v>
      </c>
      <c r="AM1732">
        <v>8.5534299999999994E-2</v>
      </c>
      <c r="AN1732">
        <v>0.1709879</v>
      </c>
      <c r="AO1732">
        <v>0.05</v>
      </c>
      <c r="AP1732">
        <v>8.8999999999999996E-2</v>
      </c>
      <c r="AQ1732">
        <v>1631</v>
      </c>
      <c r="AR1732">
        <v>837</v>
      </c>
      <c r="AS1732">
        <v>743</v>
      </c>
      <c r="AT1732">
        <v>6.2</v>
      </c>
      <c r="AU1732">
        <v>2.4</v>
      </c>
      <c r="AV1732">
        <v>5.4</v>
      </c>
      <c r="AW1732">
        <v>10.199999999999999</v>
      </c>
      <c r="AX1732">
        <v>4.3</v>
      </c>
      <c r="AY1732">
        <v>1598</v>
      </c>
      <c r="AZ1732">
        <v>1577</v>
      </c>
      <c r="BA1732">
        <v>0.98685849999999997</v>
      </c>
      <c r="BB1732">
        <v>0</v>
      </c>
      <c r="BC1732">
        <v>1.20482E-2</v>
      </c>
      <c r="BD1732">
        <v>7.2289199999999998E-2</v>
      </c>
      <c r="BE1732">
        <v>0.40963860000000002</v>
      </c>
      <c r="BF1732">
        <v>0.20418520000000001</v>
      </c>
      <c r="BG1732">
        <v>9.5116999999999997E-3</v>
      </c>
      <c r="BH1732">
        <v>0.67343059999999999</v>
      </c>
      <c r="BI1732">
        <v>0</v>
      </c>
      <c r="BJ1732">
        <v>7.6093999999999997E-3</v>
      </c>
      <c r="BK1732">
        <v>4.4387999999999997E-3</v>
      </c>
      <c r="BL1732">
        <v>0.15155360000000001</v>
      </c>
      <c r="BM1732">
        <v>0.1058973</v>
      </c>
      <c r="BN1732">
        <v>0.40076089999999998</v>
      </c>
      <c r="BO1732">
        <v>3.0437499999999999E-2</v>
      </c>
      <c r="BP1732">
        <v>6.9753000000000003E-3</v>
      </c>
      <c r="BQ1732">
        <v>0.99561949999999999</v>
      </c>
      <c r="BR1732">
        <v>0.99561949999999999</v>
      </c>
      <c r="BS1732">
        <v>0.27577449999999998</v>
      </c>
      <c r="BT1732">
        <v>1599</v>
      </c>
      <c r="BU1732">
        <v>1581</v>
      </c>
      <c r="BV1732">
        <v>0.98874289999999998</v>
      </c>
      <c r="BW1732">
        <v>1.45478E-2</v>
      </c>
      <c r="BX1732">
        <v>0.1144845</v>
      </c>
      <c r="BY1732">
        <v>0.14737510000000001</v>
      </c>
      <c r="BZ1732">
        <v>0.46489560000000002</v>
      </c>
      <c r="CA1732">
        <v>0.22327640000000001</v>
      </c>
      <c r="CB1732">
        <v>3.5420599999999997E-2</v>
      </c>
      <c r="CC1732">
        <v>0.96530249999999995</v>
      </c>
      <c r="CD1732">
        <v>0</v>
      </c>
      <c r="CE1732">
        <v>0</v>
      </c>
      <c r="CF1732">
        <v>0.22153020000000001</v>
      </c>
      <c r="CG1732">
        <v>0.1859431</v>
      </c>
      <c r="CH1732">
        <v>0.57295379999999996</v>
      </c>
      <c r="CI1732">
        <v>1.9573E-2</v>
      </c>
      <c r="CJ1732">
        <v>0</v>
      </c>
      <c r="CK1732">
        <v>1</v>
      </c>
      <c r="CL1732">
        <v>1</v>
      </c>
      <c r="CM1732">
        <v>59437</v>
      </c>
      <c r="CN1732">
        <v>2.0607E-2</v>
      </c>
      <c r="CO1732">
        <v>0.02</v>
      </c>
      <c r="CP1732">
        <v>0.1910268</v>
      </c>
      <c r="CQ1732">
        <v>5.3191999999999996E-3</v>
      </c>
      <c r="CR1732">
        <v>6.0360799999999999E-2</v>
      </c>
      <c r="CS1732">
        <v>0.78469009999999995</v>
      </c>
      <c r="CT1732">
        <v>0.2002775</v>
      </c>
      <c r="CU1732">
        <v>8.3256200000000002E-2</v>
      </c>
      <c r="CV1732">
        <v>0.20212769999999999</v>
      </c>
      <c r="CW1732">
        <v>0.10516250000000001</v>
      </c>
      <c r="CX1732">
        <v>3.663E-3</v>
      </c>
      <c r="CY1732">
        <v>2.4390200000000001E-2</v>
      </c>
      <c r="CZ1732">
        <v>0.36387609999999998</v>
      </c>
      <c r="DA1732">
        <v>377700</v>
      </c>
      <c r="DB1732">
        <v>968</v>
      </c>
      <c r="DC1732">
        <v>190</v>
      </c>
      <c r="DD1732">
        <v>0.29232720000000001</v>
      </c>
      <c r="DE1732">
        <v>3.2216155956141699</v>
      </c>
      <c r="DF1732">
        <v>3.8974211111068202</v>
      </c>
      <c r="DG1732">
        <v>1.22411903723075</v>
      </c>
      <c r="DH1732">
        <v>2.4594263101660401</v>
      </c>
      <c r="DI1732">
        <v>4.9253050676529497</v>
      </c>
      <c r="DJ1732">
        <v>5.9532020410942996</v>
      </c>
      <c r="DK1732">
        <v>324</v>
      </c>
    </row>
    <row r="1733" spans="1:115">
      <c r="A1733">
        <v>650601</v>
      </c>
      <c r="B1733">
        <v>96.299772870165896</v>
      </c>
      <c r="C1733">
        <v>20.862555748150701</v>
      </c>
      <c r="D1733">
        <v>0.31332424014238103</v>
      </c>
      <c r="E1733">
        <v>1375547</v>
      </c>
      <c r="F1733">
        <v>1234532.1880000001</v>
      </c>
      <c r="G1733">
        <v>357100</v>
      </c>
      <c r="H1733">
        <v>9.6774200000000005E-2</v>
      </c>
      <c r="I1733">
        <v>9.8788200000000007E-2</v>
      </c>
      <c r="J1733">
        <v>41748</v>
      </c>
      <c r="K1733">
        <v>60599</v>
      </c>
      <c r="L1733">
        <v>2.7586200000000002E-2</v>
      </c>
      <c r="M1733">
        <v>8.7489000000000004E-3</v>
      </c>
      <c r="N1733">
        <v>7818</v>
      </c>
      <c r="O1733">
        <v>7841</v>
      </c>
      <c r="P1733">
        <v>0.39268360000000002</v>
      </c>
      <c r="Q1733">
        <v>0.4626961</v>
      </c>
      <c r="R1733">
        <v>0.197493</v>
      </c>
      <c r="S1733">
        <v>0.2057136</v>
      </c>
      <c r="T1733">
        <v>0.11102579999999999</v>
      </c>
      <c r="U1733">
        <v>9.8201800000000006E-2</v>
      </c>
      <c r="V1733">
        <v>0.35379959999999999</v>
      </c>
      <c r="W1733">
        <v>0.34674830000000001</v>
      </c>
      <c r="X1733">
        <v>0</v>
      </c>
      <c r="Y1733">
        <v>0</v>
      </c>
      <c r="Z1733">
        <v>0.39796100000000001</v>
      </c>
      <c r="AA1733">
        <v>0.49415609999999999</v>
      </c>
      <c r="AB1733">
        <v>328400</v>
      </c>
      <c r="AC1733">
        <v>713800</v>
      </c>
      <c r="AD1733">
        <v>6</v>
      </c>
      <c r="AE1733">
        <v>6</v>
      </c>
      <c r="AF1733">
        <v>96.299772899999994</v>
      </c>
      <c r="AG1733">
        <v>0.43821949999999998</v>
      </c>
      <c r="AH1733">
        <v>0.2844025</v>
      </c>
      <c r="AI1733">
        <v>0.31286770000000003</v>
      </c>
      <c r="AJ1733">
        <v>0.43208770000000002</v>
      </c>
      <c r="AK1733">
        <v>4.8094100000000001E-2</v>
      </c>
      <c r="AL1733">
        <v>5.8028299999999998E-2</v>
      </c>
      <c r="AM1733">
        <v>0.15170120000000001</v>
      </c>
      <c r="AN1733">
        <v>0.1990817</v>
      </c>
      <c r="AO1733">
        <v>0.15</v>
      </c>
      <c r="AP1733">
        <v>0.22700000000000001</v>
      </c>
      <c r="AQ1733">
        <v>1599</v>
      </c>
      <c r="AR1733">
        <v>809</v>
      </c>
      <c r="AS1733">
        <v>717</v>
      </c>
      <c r="AT1733">
        <v>4.5</v>
      </c>
      <c r="AU1733">
        <v>3.8</v>
      </c>
      <c r="AV1733">
        <v>3.3</v>
      </c>
      <c r="AW1733">
        <v>8.5</v>
      </c>
      <c r="AX1733">
        <v>6.1</v>
      </c>
      <c r="AY1733">
        <v>3697</v>
      </c>
      <c r="AZ1733">
        <v>3632</v>
      </c>
      <c r="BA1733">
        <v>0.98241820000000002</v>
      </c>
      <c r="BB1733">
        <v>0</v>
      </c>
      <c r="BC1733">
        <v>1.5969199999999999E-2</v>
      </c>
      <c r="BD1733">
        <v>1.3766499999999999E-2</v>
      </c>
      <c r="BE1733">
        <v>5.0936099999999998E-2</v>
      </c>
      <c r="BF1733">
        <v>2.61564E-2</v>
      </c>
      <c r="BG1733">
        <v>1.5143200000000001E-2</v>
      </c>
      <c r="BH1733">
        <v>8.3425100000000002E-2</v>
      </c>
      <c r="BI1733">
        <v>0</v>
      </c>
      <c r="BJ1733">
        <v>1.9273000000000001E-3</v>
      </c>
      <c r="BK1733">
        <v>1.3766499999999999E-2</v>
      </c>
      <c r="BL1733">
        <v>2.5605699999999999E-2</v>
      </c>
      <c r="BM1733">
        <v>4.4603499999999997E-2</v>
      </c>
      <c r="BN1733">
        <v>3.1387699999999998E-2</v>
      </c>
      <c r="BO1733">
        <v>0</v>
      </c>
      <c r="BP1733">
        <v>4.6806E-3</v>
      </c>
      <c r="BQ1733">
        <v>0.99621309999999996</v>
      </c>
      <c r="BR1733">
        <v>0.99621309999999996</v>
      </c>
      <c r="BS1733">
        <v>0.18313879999999999</v>
      </c>
      <c r="BT1733">
        <v>3680</v>
      </c>
      <c r="BU1733">
        <v>3522</v>
      </c>
      <c r="BV1733">
        <v>0.95706519999999995</v>
      </c>
      <c r="BW1733">
        <v>0.12010220000000001</v>
      </c>
      <c r="BX1733">
        <v>0.4009086</v>
      </c>
      <c r="BY1733">
        <v>0.29273139999999997</v>
      </c>
      <c r="BZ1733">
        <v>0.12265760000000001</v>
      </c>
      <c r="CA1733">
        <v>4.0034100000000003E-2</v>
      </c>
      <c r="CB1733">
        <v>2.3566199999999999E-2</v>
      </c>
      <c r="CC1733">
        <v>0.62276790000000004</v>
      </c>
      <c r="CD1733">
        <v>0</v>
      </c>
      <c r="CE1733">
        <v>0.1763393</v>
      </c>
      <c r="CF1733">
        <v>0.29017860000000001</v>
      </c>
      <c r="CG1733">
        <v>0.32142860000000001</v>
      </c>
      <c r="CH1733">
        <v>0.21205360000000001</v>
      </c>
      <c r="CI1733">
        <v>0</v>
      </c>
      <c r="CJ1733">
        <v>0</v>
      </c>
      <c r="CK1733">
        <v>0.99809780000000003</v>
      </c>
      <c r="CL1733">
        <v>1</v>
      </c>
      <c r="CM1733">
        <v>35414</v>
      </c>
      <c r="CN1733">
        <v>4.6056E-2</v>
      </c>
      <c r="CO1733">
        <v>5.3525900000000001E-2</v>
      </c>
      <c r="CP1733">
        <v>0.1983287</v>
      </c>
      <c r="CQ1733">
        <v>3.5793899999999997E-2</v>
      </c>
      <c r="CR1733">
        <v>9.8885799999999996E-2</v>
      </c>
      <c r="CS1733">
        <v>0.7243733</v>
      </c>
      <c r="CT1733">
        <v>0.14693590000000001</v>
      </c>
      <c r="CU1733">
        <v>0.1</v>
      </c>
      <c r="CV1733">
        <v>0.25348189999999998</v>
      </c>
      <c r="CW1733">
        <v>0.29420079999999998</v>
      </c>
      <c r="CX1733">
        <v>4.9618299999999997E-2</v>
      </c>
      <c r="CY1733">
        <v>3.5239699999999999E-2</v>
      </c>
      <c r="CZ1733">
        <v>0.30040440000000002</v>
      </c>
      <c r="DA1733">
        <v>357100</v>
      </c>
      <c r="DB1733">
        <v>1336</v>
      </c>
      <c r="DC1733">
        <v>169</v>
      </c>
      <c r="DD1733">
        <v>0.87802860000000005</v>
      </c>
      <c r="DE1733">
        <v>2.8339680901758602</v>
      </c>
      <c r="DF1733">
        <v>1.3510392038535901</v>
      </c>
      <c r="DG1733">
        <v>-0.46289303717698899</v>
      </c>
      <c r="DH1733">
        <v>0.72248784712117098</v>
      </c>
      <c r="DI1733">
        <v>2.37892320249339</v>
      </c>
      <c r="DJ1733">
        <v>3.4068201756148202</v>
      </c>
      <c r="DK1733">
        <v>335</v>
      </c>
    </row>
    <row r="1734" spans="1:115">
      <c r="A1734">
        <v>650602</v>
      </c>
      <c r="B1734">
        <v>90.676657951135496</v>
      </c>
      <c r="C1734">
        <v>18.822437991870601</v>
      </c>
      <c r="D1734">
        <v>0.29278100759110098</v>
      </c>
      <c r="E1734">
        <v>107646</v>
      </c>
      <c r="F1734">
        <v>20599.937989999999</v>
      </c>
      <c r="G1734">
        <v>352663</v>
      </c>
      <c r="H1734">
        <v>0.1041797</v>
      </c>
      <c r="I1734">
        <v>0.1090313</v>
      </c>
      <c r="J1734">
        <v>45549</v>
      </c>
      <c r="K1734">
        <v>61446</v>
      </c>
      <c r="L1734">
        <v>1.5428799999999999E-2</v>
      </c>
      <c r="M1734">
        <v>9.3527999999999997E-3</v>
      </c>
      <c r="N1734">
        <v>6882</v>
      </c>
      <c r="O1734">
        <v>6688</v>
      </c>
      <c r="P1734">
        <v>0.39305430000000002</v>
      </c>
      <c r="Q1734">
        <v>0.4838517</v>
      </c>
      <c r="R1734">
        <v>0.20706189999999999</v>
      </c>
      <c r="S1734">
        <v>0.23803830000000001</v>
      </c>
      <c r="T1734">
        <v>0.14588780000000001</v>
      </c>
      <c r="U1734">
        <v>0.13561599999999999</v>
      </c>
      <c r="V1734">
        <v>0.31925550000000003</v>
      </c>
      <c r="W1734">
        <v>0.26786379999999999</v>
      </c>
      <c r="X1734">
        <v>4.2666700000000002E-2</v>
      </c>
      <c r="Y1734">
        <v>0</v>
      </c>
      <c r="Z1734">
        <v>0.4221762</v>
      </c>
      <c r="AA1734">
        <v>0.48348219999999997</v>
      </c>
      <c r="AB1734">
        <v>340900</v>
      </c>
      <c r="AC1734">
        <v>587000</v>
      </c>
      <c r="AD1734">
        <v>5</v>
      </c>
      <c r="AE1734">
        <v>5</v>
      </c>
      <c r="AF1734">
        <v>90.676657899999995</v>
      </c>
      <c r="AG1734">
        <v>0.41325200000000001</v>
      </c>
      <c r="AH1734">
        <v>0.25269140000000001</v>
      </c>
      <c r="AI1734">
        <v>0.42749199999999998</v>
      </c>
      <c r="AJ1734">
        <v>0.54545460000000001</v>
      </c>
      <c r="AK1734">
        <v>2.8916000000000001E-2</v>
      </c>
      <c r="AL1734">
        <v>3.4688999999999998E-2</v>
      </c>
      <c r="AM1734">
        <v>9.4158699999999998E-2</v>
      </c>
      <c r="AN1734">
        <v>0.1267943</v>
      </c>
      <c r="AO1734">
        <v>0.11</v>
      </c>
      <c r="AP1734">
        <v>0.27500000000000002</v>
      </c>
      <c r="AQ1734">
        <v>1599</v>
      </c>
      <c r="AR1734">
        <v>834</v>
      </c>
      <c r="AS1734">
        <v>715</v>
      </c>
      <c r="AT1734">
        <v>4.7</v>
      </c>
      <c r="AU1734">
        <v>3</v>
      </c>
      <c r="AV1734">
        <v>4.0999999999999996</v>
      </c>
      <c r="AW1734">
        <v>9.1999999999999993</v>
      </c>
      <c r="AX1734">
        <v>5.7</v>
      </c>
      <c r="AY1734">
        <v>2944</v>
      </c>
      <c r="AZ1734">
        <v>2794</v>
      </c>
      <c r="BA1734">
        <v>0.94904889999999997</v>
      </c>
      <c r="BB1734">
        <v>0</v>
      </c>
      <c r="BC1734">
        <v>1.03794E-2</v>
      </c>
      <c r="BD1734">
        <v>6.0128800000000003E-2</v>
      </c>
      <c r="BE1734">
        <v>6.6213300000000003E-2</v>
      </c>
      <c r="BF1734">
        <v>4.2233399999999997E-2</v>
      </c>
      <c r="BG1734">
        <v>0</v>
      </c>
      <c r="BH1734">
        <v>5.2254799999999997E-2</v>
      </c>
      <c r="BI1734">
        <v>2.97065E-2</v>
      </c>
      <c r="BJ1734">
        <v>1.53901E-2</v>
      </c>
      <c r="BK1734">
        <v>6.6929100000000005E-2</v>
      </c>
      <c r="BL1734">
        <v>4.4380799999999998E-2</v>
      </c>
      <c r="BM1734">
        <v>3.2927699999999997E-2</v>
      </c>
      <c r="BN1734">
        <v>1.93271E-2</v>
      </c>
      <c r="BO1734">
        <v>0</v>
      </c>
      <c r="BP1734">
        <v>0</v>
      </c>
      <c r="BQ1734">
        <v>0.9921875</v>
      </c>
      <c r="BR1734">
        <v>0.9921875</v>
      </c>
      <c r="BS1734">
        <v>0.15586</v>
      </c>
      <c r="BT1734">
        <v>2966</v>
      </c>
      <c r="BU1734">
        <v>2660</v>
      </c>
      <c r="BV1734">
        <v>0.89683069999999998</v>
      </c>
      <c r="BW1734">
        <v>9.3984999999999999E-2</v>
      </c>
      <c r="BX1734">
        <v>0.36278189999999999</v>
      </c>
      <c r="BY1734">
        <v>0.4078947</v>
      </c>
      <c r="BZ1734">
        <v>0.106391</v>
      </c>
      <c r="CA1734">
        <v>2.8195499999999998E-2</v>
      </c>
      <c r="CB1734">
        <v>7.5190000000000001E-4</v>
      </c>
      <c r="CC1734">
        <v>0.27522940000000001</v>
      </c>
      <c r="CD1734">
        <v>0.26146789999999998</v>
      </c>
      <c r="CE1734">
        <v>0.40596330000000003</v>
      </c>
      <c r="CF1734">
        <v>0.1559633</v>
      </c>
      <c r="CG1734">
        <v>0.26834859999999999</v>
      </c>
      <c r="CH1734">
        <v>0.11697249999999999</v>
      </c>
      <c r="CI1734">
        <v>0</v>
      </c>
      <c r="CJ1734">
        <v>0</v>
      </c>
      <c r="CK1734">
        <v>0.96392449999999996</v>
      </c>
      <c r="CL1734">
        <v>0.99849619999999994</v>
      </c>
      <c r="CM1734">
        <v>36639</v>
      </c>
      <c r="CN1734">
        <v>7.9765000000000003E-2</v>
      </c>
      <c r="CO1734">
        <v>3.4099299999999999E-2</v>
      </c>
      <c r="CP1734">
        <v>0.2797192</v>
      </c>
      <c r="CQ1734">
        <v>1.4201399999999999E-2</v>
      </c>
      <c r="CR1734">
        <v>8.3612599999999995E-2</v>
      </c>
      <c r="CS1734">
        <v>0.66762410000000005</v>
      </c>
      <c r="CT1734">
        <v>0.17887349999999999</v>
      </c>
      <c r="CU1734">
        <v>0.16211900000000001</v>
      </c>
      <c r="CV1734">
        <v>0.345939</v>
      </c>
      <c r="CW1734">
        <v>0.1854951</v>
      </c>
      <c r="CX1734">
        <v>4.8231499999999997E-2</v>
      </c>
      <c r="CY1734">
        <v>6.8826799999999994E-2</v>
      </c>
      <c r="CZ1734">
        <v>0.31664799999999999</v>
      </c>
      <c r="DA1734">
        <v>352663</v>
      </c>
      <c r="DB1734">
        <v>1738</v>
      </c>
      <c r="DC1734">
        <v>100</v>
      </c>
      <c r="DD1734">
        <v>0.82104509999999997</v>
      </c>
      <c r="DE1734">
        <v>3.18005527848138</v>
      </c>
      <c r="DF1734">
        <v>1.16135471163063</v>
      </c>
      <c r="DG1734">
        <v>-0.57732834940980005</v>
      </c>
      <c r="DH1734">
        <v>0.76656515726744101</v>
      </c>
      <c r="DI1734">
        <v>2.1892367082006401</v>
      </c>
      <c r="DJ1734">
        <v>3.2171336793530201</v>
      </c>
      <c r="DK1734">
        <v>335</v>
      </c>
    </row>
    <row r="1735" spans="1:115">
      <c r="A1735">
        <v>650603</v>
      </c>
      <c r="B1735">
        <v>79.498540042262903</v>
      </c>
      <c r="C1735">
        <v>17.3902953381149</v>
      </c>
      <c r="D1735">
        <v>0.25781138732812198</v>
      </c>
      <c r="E1735">
        <v>91806</v>
      </c>
      <c r="F1735">
        <v>7351.75</v>
      </c>
      <c r="G1735">
        <v>404137</v>
      </c>
      <c r="H1735">
        <v>4.5834399999999997E-2</v>
      </c>
      <c r="I1735">
        <v>0.1034993</v>
      </c>
      <c r="J1735">
        <v>62184</v>
      </c>
      <c r="K1735">
        <v>83750</v>
      </c>
      <c r="L1735">
        <v>1.2970199999999999E-2</v>
      </c>
      <c r="M1735">
        <v>0</v>
      </c>
      <c r="N1735">
        <v>3957</v>
      </c>
      <c r="O1735">
        <v>4058</v>
      </c>
      <c r="P1735">
        <v>0.3017437</v>
      </c>
      <c r="Q1735">
        <v>0.21759490000000001</v>
      </c>
      <c r="R1735">
        <v>0.2292141</v>
      </c>
      <c r="S1735">
        <v>0.26170529999999997</v>
      </c>
      <c r="T1735">
        <v>0.18852669999999999</v>
      </c>
      <c r="U1735">
        <v>0.200345</v>
      </c>
      <c r="V1735">
        <v>0.25819140000000002</v>
      </c>
      <c r="W1735">
        <v>0.22324359999999999</v>
      </c>
      <c r="X1735">
        <v>2.3715400000000001E-2</v>
      </c>
      <c r="Y1735">
        <v>0</v>
      </c>
      <c r="Z1735">
        <v>0.4401447</v>
      </c>
      <c r="AA1735">
        <v>0.53057549999999998</v>
      </c>
      <c r="AB1735">
        <v>383000</v>
      </c>
      <c r="AC1735">
        <v>806400</v>
      </c>
      <c r="AD1735">
        <v>3</v>
      </c>
      <c r="AE1735">
        <v>3</v>
      </c>
      <c r="AF1735">
        <v>79.498540000000006</v>
      </c>
      <c r="AG1735">
        <v>0.54662619999999995</v>
      </c>
      <c r="AH1735">
        <v>0.53228189999999997</v>
      </c>
      <c r="AI1735">
        <v>0.34015669999999998</v>
      </c>
      <c r="AJ1735">
        <v>0.31912269999999998</v>
      </c>
      <c r="AK1735">
        <v>6.0651999999999998E-3</v>
      </c>
      <c r="AL1735">
        <v>2.2177999999999998E-3</v>
      </c>
      <c r="AM1735">
        <v>6.7222599999999993E-2</v>
      </c>
      <c r="AN1735">
        <v>7.7131599999999995E-2</v>
      </c>
      <c r="AO1735">
        <v>7.0000000000000007E-2</v>
      </c>
      <c r="AP1735">
        <v>0.11</v>
      </c>
      <c r="AQ1735">
        <v>1631</v>
      </c>
      <c r="AR1735">
        <v>834</v>
      </c>
      <c r="AS1735">
        <v>743</v>
      </c>
      <c r="AT1735">
        <v>5.3</v>
      </c>
      <c r="AU1735">
        <v>2</v>
      </c>
      <c r="AV1735">
        <v>5.0999999999999996</v>
      </c>
      <c r="AW1735">
        <v>10.3</v>
      </c>
      <c r="AX1735">
        <v>5.2</v>
      </c>
      <c r="AY1735">
        <v>1549</v>
      </c>
      <c r="AZ1735">
        <v>1526</v>
      </c>
      <c r="BA1735">
        <v>0.98515169999999996</v>
      </c>
      <c r="BB1735">
        <v>1.9659E-3</v>
      </c>
      <c r="BC1735">
        <v>6.5531000000000001E-3</v>
      </c>
      <c r="BD1735">
        <v>2.4246400000000001E-2</v>
      </c>
      <c r="BE1735">
        <v>0.29685450000000002</v>
      </c>
      <c r="BF1735">
        <v>0.25884669999999999</v>
      </c>
      <c r="BG1735">
        <v>3.3420699999999998E-2</v>
      </c>
      <c r="BH1735">
        <v>0.59370909999999999</v>
      </c>
      <c r="BI1735">
        <v>0</v>
      </c>
      <c r="BJ1735">
        <v>5.2424600000000002E-2</v>
      </c>
      <c r="BK1735">
        <v>1.04849E-2</v>
      </c>
      <c r="BL1735">
        <v>2.2935799999999999E-2</v>
      </c>
      <c r="BM1735">
        <v>0.1880734</v>
      </c>
      <c r="BN1735">
        <v>0.33682830000000002</v>
      </c>
      <c r="BO1735">
        <v>1.1140199999999999E-2</v>
      </c>
      <c r="BP1735">
        <v>0</v>
      </c>
      <c r="BQ1735">
        <v>0.96513879999999996</v>
      </c>
      <c r="BR1735">
        <v>0.96513879999999996</v>
      </c>
      <c r="BS1735">
        <v>0.21102979999999999</v>
      </c>
      <c r="BT1735">
        <v>1395</v>
      </c>
      <c r="BU1735">
        <v>1345</v>
      </c>
      <c r="BV1735">
        <v>0.96415770000000001</v>
      </c>
      <c r="BW1735">
        <v>2.8252800000000002E-2</v>
      </c>
      <c r="BX1735">
        <v>0.14721190000000001</v>
      </c>
      <c r="BY1735">
        <v>0.15910779999999999</v>
      </c>
      <c r="BZ1735">
        <v>0.35018589999999999</v>
      </c>
      <c r="CA1735">
        <v>0.29144979999999998</v>
      </c>
      <c r="CB1735">
        <v>2.3791799999999998E-2</v>
      </c>
      <c r="CC1735">
        <v>0.95838020000000002</v>
      </c>
      <c r="CD1735">
        <v>1.1248599999999999E-2</v>
      </c>
      <c r="CE1735">
        <v>2.8121500000000001E-2</v>
      </c>
      <c r="CF1735">
        <v>5.2868400000000003E-2</v>
      </c>
      <c r="CG1735">
        <v>0.48481439999999998</v>
      </c>
      <c r="CH1735">
        <v>0.424072</v>
      </c>
      <c r="CI1735">
        <v>0</v>
      </c>
      <c r="CJ1735">
        <v>0</v>
      </c>
      <c r="CK1735">
        <v>0.9426523</v>
      </c>
      <c r="CL1735">
        <v>0.99925649999999999</v>
      </c>
      <c r="CM1735">
        <v>58461</v>
      </c>
      <c r="CN1735">
        <v>3.5784999999999997E-2</v>
      </c>
      <c r="CO1735">
        <v>3.8378000000000002E-2</v>
      </c>
      <c r="CP1735">
        <v>0.2470097</v>
      </c>
      <c r="CQ1735">
        <v>2.2252999999999999E-3</v>
      </c>
      <c r="CR1735">
        <v>6.3421400000000003E-2</v>
      </c>
      <c r="CS1735">
        <v>0.73769119999999999</v>
      </c>
      <c r="CT1735">
        <v>0.1922114</v>
      </c>
      <c r="CU1735">
        <v>0.1426982</v>
      </c>
      <c r="CV1735">
        <v>0.24144650000000001</v>
      </c>
      <c r="CW1735">
        <v>8.1967200000000004E-2</v>
      </c>
      <c r="CX1735">
        <v>5.9172000000000001E-3</v>
      </c>
      <c r="CY1735">
        <v>3.5361200000000002E-2</v>
      </c>
      <c r="CZ1735">
        <v>0.35931560000000001</v>
      </c>
      <c r="DA1735">
        <v>404137</v>
      </c>
      <c r="DB1735">
        <v>983</v>
      </c>
      <c r="DC1735">
        <v>203</v>
      </c>
      <c r="DD1735">
        <v>0.37811270000000002</v>
      </c>
      <c r="DE1735">
        <v>2.8532201335440801</v>
      </c>
      <c r="DF1735">
        <v>0.54903222087548298</v>
      </c>
      <c r="DG1735">
        <v>-0.56039767293262799</v>
      </c>
      <c r="DH1735">
        <v>2.6081729880302098</v>
      </c>
      <c r="DI1735">
        <v>1.5768165814861701</v>
      </c>
      <c r="DJ1735">
        <v>2.6047134547016002</v>
      </c>
      <c r="DK1735">
        <v>324</v>
      </c>
    </row>
    <row r="1736" spans="1:115">
      <c r="A1736">
        <v>650701</v>
      </c>
      <c r="B1736">
        <v>79.598791167086503</v>
      </c>
      <c r="C1736">
        <v>18.307439945877</v>
      </c>
      <c r="D1736">
        <v>0.23877146999711099</v>
      </c>
      <c r="E1736">
        <v>88542</v>
      </c>
      <c r="F1736">
        <v>8268</v>
      </c>
      <c r="G1736">
        <v>351800</v>
      </c>
      <c r="H1736">
        <v>2.06649E-2</v>
      </c>
      <c r="I1736">
        <v>2.1999000000000001E-2</v>
      </c>
      <c r="J1736">
        <v>67315</v>
      </c>
      <c r="K1736">
        <v>90833</v>
      </c>
      <c r="L1736">
        <v>1.07239E-2</v>
      </c>
      <c r="M1736">
        <v>1.05386E-2</v>
      </c>
      <c r="N1736">
        <v>2134</v>
      </c>
      <c r="O1736">
        <v>2091</v>
      </c>
      <c r="P1736">
        <v>0.2070979</v>
      </c>
      <c r="Q1736">
        <v>0.2037303</v>
      </c>
      <c r="R1736">
        <v>0.25112309999999999</v>
      </c>
      <c r="S1736">
        <v>0.183166</v>
      </c>
      <c r="T1736">
        <v>0.155885</v>
      </c>
      <c r="U1736">
        <v>0.1956002</v>
      </c>
      <c r="V1736">
        <v>0.19194629999999999</v>
      </c>
      <c r="W1736">
        <v>0.24824360000000001</v>
      </c>
      <c r="X1736">
        <v>0</v>
      </c>
      <c r="Y1736">
        <v>0</v>
      </c>
      <c r="Z1736">
        <v>0.31218590000000002</v>
      </c>
      <c r="AA1736">
        <v>0.51430430000000005</v>
      </c>
      <c r="AB1736">
        <v>346200</v>
      </c>
      <c r="AC1736">
        <v>660200</v>
      </c>
      <c r="AD1736">
        <v>3</v>
      </c>
      <c r="AE1736">
        <v>4</v>
      </c>
      <c r="AF1736">
        <v>79.598791199999994</v>
      </c>
      <c r="AG1736">
        <v>0.64386129999999997</v>
      </c>
      <c r="AH1736">
        <v>0.5815399</v>
      </c>
      <c r="AI1736">
        <v>0.20571700000000001</v>
      </c>
      <c r="AJ1736">
        <v>0.26542320000000003</v>
      </c>
      <c r="AK1736">
        <v>1.8744E-3</v>
      </c>
      <c r="AL1736">
        <v>0</v>
      </c>
      <c r="AM1736">
        <v>0.10871599999999999</v>
      </c>
      <c r="AN1736">
        <v>0.1171688</v>
      </c>
      <c r="AO1736">
        <v>0.06</v>
      </c>
      <c r="AP1736">
        <v>8.1000000000000003E-2</v>
      </c>
      <c r="AQ1736">
        <v>1599</v>
      </c>
      <c r="AR1736">
        <v>836</v>
      </c>
      <c r="AS1736">
        <v>714</v>
      </c>
      <c r="AT1736">
        <v>3.4</v>
      </c>
      <c r="AU1736">
        <v>3.6</v>
      </c>
      <c r="AV1736">
        <v>3.6</v>
      </c>
      <c r="AW1736">
        <v>9.1999999999999993</v>
      </c>
      <c r="AX1736">
        <v>7.1</v>
      </c>
      <c r="AY1736">
        <v>776</v>
      </c>
      <c r="AZ1736">
        <v>761</v>
      </c>
      <c r="BA1736">
        <v>0.98067009999999999</v>
      </c>
      <c r="BB1736">
        <v>2.1024999999999999E-2</v>
      </c>
      <c r="BC1736">
        <v>0</v>
      </c>
      <c r="BD1736">
        <v>8.6728E-2</v>
      </c>
      <c r="BE1736">
        <v>0.54139289999999995</v>
      </c>
      <c r="BF1736">
        <v>0.17477000000000001</v>
      </c>
      <c r="BG1736">
        <v>1.57687E-2</v>
      </c>
      <c r="BH1736">
        <v>0.82522989999999996</v>
      </c>
      <c r="BI1736">
        <v>0</v>
      </c>
      <c r="BJ1736">
        <v>6.5703000000000003E-3</v>
      </c>
      <c r="BK1736">
        <v>0</v>
      </c>
      <c r="BL1736">
        <v>1.97109E-2</v>
      </c>
      <c r="BM1736">
        <v>9.0670200000000006E-2</v>
      </c>
      <c r="BN1736">
        <v>0.68593959999999998</v>
      </c>
      <c r="BO1736">
        <v>3.6793699999999999E-2</v>
      </c>
      <c r="BP1736">
        <v>0</v>
      </c>
      <c r="BQ1736">
        <v>1</v>
      </c>
      <c r="BR1736">
        <v>1</v>
      </c>
      <c r="BS1736">
        <v>0.1747967</v>
      </c>
      <c r="BT1736">
        <v>772</v>
      </c>
      <c r="BU1736">
        <v>756</v>
      </c>
      <c r="BV1736">
        <v>0.9792746</v>
      </c>
      <c r="BW1736">
        <v>0</v>
      </c>
      <c r="BX1736">
        <v>1.9841299999999999E-2</v>
      </c>
      <c r="BY1736">
        <v>0.1084656</v>
      </c>
      <c r="BZ1736">
        <v>0.71693119999999999</v>
      </c>
      <c r="CA1736">
        <v>0.13227510000000001</v>
      </c>
      <c r="CB1736">
        <v>2.2486800000000001E-2</v>
      </c>
      <c r="CC1736">
        <v>1</v>
      </c>
      <c r="CD1736">
        <v>0</v>
      </c>
      <c r="CE1736">
        <v>0</v>
      </c>
      <c r="CF1736">
        <v>0</v>
      </c>
      <c r="CG1736">
        <v>8.4828700000000007E-2</v>
      </c>
      <c r="CH1736">
        <v>0.89559540000000004</v>
      </c>
      <c r="CI1736">
        <v>1.95759E-2</v>
      </c>
      <c r="CJ1736">
        <v>0</v>
      </c>
      <c r="CK1736">
        <v>0.9935233</v>
      </c>
      <c r="CL1736">
        <v>1</v>
      </c>
      <c r="CM1736">
        <v>55844</v>
      </c>
      <c r="CN1736">
        <v>7.2459999999999998E-3</v>
      </c>
      <c r="CO1736">
        <v>4.5769799999999999E-2</v>
      </c>
      <c r="CP1736">
        <v>0.18659419999999999</v>
      </c>
      <c r="CQ1736">
        <v>4.9819E-3</v>
      </c>
      <c r="CR1736">
        <v>5.2083299999999999E-2</v>
      </c>
      <c r="CS1736">
        <v>0.7975544</v>
      </c>
      <c r="CT1736">
        <v>0.26811590000000002</v>
      </c>
      <c r="CU1736">
        <v>0.102808</v>
      </c>
      <c r="CV1736">
        <v>0.1440217</v>
      </c>
      <c r="CW1736">
        <v>0.1221122</v>
      </c>
      <c r="CX1736">
        <v>0</v>
      </c>
      <c r="CY1736">
        <v>6.7248999999999998E-3</v>
      </c>
      <c r="CZ1736">
        <v>0.25285809999999997</v>
      </c>
      <c r="DA1736">
        <v>351800</v>
      </c>
      <c r="DB1736">
        <v>1202</v>
      </c>
      <c r="DC1736">
        <v>186</v>
      </c>
      <c r="DD1736">
        <v>0.1603154</v>
      </c>
      <c r="DE1736">
        <v>2.7481013959176899</v>
      </c>
      <c r="DF1736">
        <v>-7.2486240179022099</v>
      </c>
      <c r="DG1736">
        <v>-1.4678776513698699</v>
      </c>
      <c r="DH1736">
        <v>2.2406818471807002</v>
      </c>
      <c r="DI1736">
        <v>-13.1284518328996</v>
      </c>
      <c r="DJ1736">
        <v>-19.008310095667401</v>
      </c>
      <c r="DK1736">
        <v>335</v>
      </c>
    </row>
    <row r="1737" spans="1:115">
      <c r="A1737">
        <v>650702</v>
      </c>
      <c r="B1737">
        <v>75.715372054592294</v>
      </c>
      <c r="C1737">
        <v>17.157901411634398</v>
      </c>
      <c r="D1737">
        <v>0.23845041955524299</v>
      </c>
      <c r="E1737">
        <v>87000</v>
      </c>
      <c r="F1737">
        <v>2710</v>
      </c>
      <c r="G1737">
        <v>340400</v>
      </c>
      <c r="H1737">
        <v>2.00684E-2</v>
      </c>
      <c r="I1737">
        <v>2.2904000000000001E-2</v>
      </c>
      <c r="J1737">
        <v>78609</v>
      </c>
      <c r="K1737">
        <v>106818</v>
      </c>
      <c r="L1737">
        <v>1.01846E-2</v>
      </c>
      <c r="M1737">
        <v>0</v>
      </c>
      <c r="N1737">
        <v>4491</v>
      </c>
      <c r="O1737">
        <v>4759</v>
      </c>
      <c r="P1737">
        <v>0.19549900000000001</v>
      </c>
      <c r="Q1737">
        <v>0.1874343</v>
      </c>
      <c r="R1737">
        <v>0.26392359999999998</v>
      </c>
      <c r="S1737">
        <v>0.2658122</v>
      </c>
      <c r="T1737">
        <v>0.1570812</v>
      </c>
      <c r="U1737">
        <v>0.1218743</v>
      </c>
      <c r="V1737">
        <v>0.20576920000000001</v>
      </c>
      <c r="W1737">
        <v>0.2119636</v>
      </c>
      <c r="X1737">
        <v>3.3556999999999997E-2</v>
      </c>
      <c r="Y1737">
        <v>0</v>
      </c>
      <c r="Z1737">
        <v>0.440998</v>
      </c>
      <c r="AA1737">
        <v>0.4917609</v>
      </c>
      <c r="AB1737">
        <v>344400</v>
      </c>
      <c r="AC1737">
        <v>730300</v>
      </c>
      <c r="AD1737">
        <v>1</v>
      </c>
      <c r="AE1737">
        <v>1</v>
      </c>
      <c r="AF1737">
        <v>75.715372099999996</v>
      </c>
      <c r="AG1737">
        <v>0.67379199999999995</v>
      </c>
      <c r="AH1737">
        <v>0.58793870000000004</v>
      </c>
      <c r="AI1737">
        <v>0.19973279999999999</v>
      </c>
      <c r="AJ1737">
        <v>0.24101700000000001</v>
      </c>
      <c r="AK1737">
        <v>3.7853000000000001E-3</v>
      </c>
      <c r="AL1737">
        <v>5.4632999999999999E-3</v>
      </c>
      <c r="AM1737">
        <v>8.8621699999999998E-2</v>
      </c>
      <c r="AN1737">
        <v>0.1264972</v>
      </c>
      <c r="AO1737">
        <v>0.03</v>
      </c>
      <c r="AP1737">
        <v>2.3E-2</v>
      </c>
      <c r="AQ1737">
        <v>1599</v>
      </c>
      <c r="AR1737">
        <v>844</v>
      </c>
      <c r="AS1737">
        <v>714</v>
      </c>
      <c r="AT1737">
        <v>4.0999999999999996</v>
      </c>
      <c r="AU1737">
        <v>2.2999999999999998</v>
      </c>
      <c r="AV1737">
        <v>4.9000000000000004</v>
      </c>
      <c r="AW1737">
        <v>10.4</v>
      </c>
      <c r="AX1737">
        <v>6.6</v>
      </c>
      <c r="AY1737">
        <v>1565</v>
      </c>
      <c r="AZ1737">
        <v>1544</v>
      </c>
      <c r="BA1737">
        <v>0.98658140000000005</v>
      </c>
      <c r="BB1737">
        <v>7.1244000000000004E-3</v>
      </c>
      <c r="BC1737">
        <v>1.10104E-2</v>
      </c>
      <c r="BD1737">
        <v>6.9948200000000002E-2</v>
      </c>
      <c r="BE1737">
        <v>0.625</v>
      </c>
      <c r="BF1737">
        <v>0.121114</v>
      </c>
      <c r="BG1737">
        <v>2.0725400000000001E-2</v>
      </c>
      <c r="BH1737">
        <v>0.80051819999999996</v>
      </c>
      <c r="BI1737">
        <v>0</v>
      </c>
      <c r="BJ1737">
        <v>3.5621800000000002E-2</v>
      </c>
      <c r="BK1737">
        <v>4.1450800000000003E-2</v>
      </c>
      <c r="BL1737">
        <v>3.8860000000000001E-3</v>
      </c>
      <c r="BM1737">
        <v>6.15285E-2</v>
      </c>
      <c r="BN1737">
        <v>0.67163209999999995</v>
      </c>
      <c r="BO1737">
        <v>3.3031100000000001E-2</v>
      </c>
      <c r="BP1737">
        <v>7.7720000000000003E-3</v>
      </c>
      <c r="BQ1737">
        <v>0.9968051</v>
      </c>
      <c r="BR1737">
        <v>0.9968051</v>
      </c>
      <c r="BS1737">
        <v>0.20713619999999999</v>
      </c>
      <c r="BT1737">
        <v>1591</v>
      </c>
      <c r="BU1737">
        <v>1559</v>
      </c>
      <c r="BV1737">
        <v>0.97988690000000001</v>
      </c>
      <c r="BW1737">
        <v>1.9243000000000001E-3</v>
      </c>
      <c r="BX1737">
        <v>4.3617700000000002E-2</v>
      </c>
      <c r="BY1737">
        <v>0.10070560000000001</v>
      </c>
      <c r="BZ1737">
        <v>0.71391919999999998</v>
      </c>
      <c r="CA1737">
        <v>0.1167415</v>
      </c>
      <c r="CB1737">
        <v>2.30917E-2</v>
      </c>
      <c r="CC1737">
        <v>0.94265509999999997</v>
      </c>
      <c r="CD1737">
        <v>0</v>
      </c>
      <c r="CE1737">
        <v>4.1633900000000001E-2</v>
      </c>
      <c r="CF1737">
        <v>3.0636300000000002E-2</v>
      </c>
      <c r="CG1737">
        <v>8.3267900000000006E-2</v>
      </c>
      <c r="CH1737">
        <v>0.8004713</v>
      </c>
      <c r="CI1737">
        <v>2.3566400000000001E-2</v>
      </c>
      <c r="CJ1737">
        <v>0</v>
      </c>
      <c r="CK1737">
        <v>1</v>
      </c>
      <c r="CL1737">
        <v>1</v>
      </c>
      <c r="CM1737">
        <v>57493</v>
      </c>
      <c r="CN1737">
        <v>1.9857E-2</v>
      </c>
      <c r="CO1737">
        <v>3.11355E-2</v>
      </c>
      <c r="CP1737">
        <v>0.18206159999999999</v>
      </c>
      <c r="CQ1737">
        <v>1.7849000000000001E-3</v>
      </c>
      <c r="CR1737">
        <v>8.18831E-2</v>
      </c>
      <c r="CS1737">
        <v>0.78514059999999997</v>
      </c>
      <c r="CT1737">
        <v>0.20392679999999999</v>
      </c>
      <c r="CU1737">
        <v>9.9509100000000003E-2</v>
      </c>
      <c r="CV1737">
        <v>0.1798304</v>
      </c>
      <c r="CW1737">
        <v>0.11397060000000001</v>
      </c>
      <c r="CX1737">
        <v>8.1081100000000003E-2</v>
      </c>
      <c r="CY1737">
        <v>3.1367600000000002E-2</v>
      </c>
      <c r="CZ1737">
        <v>0.2929736</v>
      </c>
      <c r="DA1737">
        <v>340400</v>
      </c>
      <c r="DB1737">
        <v>1193</v>
      </c>
      <c r="DC1737">
        <v>186</v>
      </c>
      <c r="DD1737">
        <v>0.1450777</v>
      </c>
      <c r="DE1737">
        <v>3.3760282497640701</v>
      </c>
      <c r="DF1737">
        <v>3.6896475066534999</v>
      </c>
      <c r="DG1737">
        <v>0.57686341739526703</v>
      </c>
      <c r="DH1737">
        <v>2.7096630140359799</v>
      </c>
      <c r="DI1737">
        <v>4.7175264557852401</v>
      </c>
      <c r="DJ1737">
        <v>5.7454234242059297</v>
      </c>
      <c r="DK1737">
        <v>335</v>
      </c>
    </row>
    <row r="1738" spans="1:115">
      <c r="A1738">
        <v>650800</v>
      </c>
      <c r="B1738">
        <v>96.309246959491404</v>
      </c>
      <c r="C1738">
        <v>21.870851798430799</v>
      </c>
      <c r="D1738">
        <v>0.31994715442622201</v>
      </c>
      <c r="E1738">
        <v>648279</v>
      </c>
      <c r="F1738">
        <v>945187.95589999994</v>
      </c>
      <c r="G1738">
        <v>285700</v>
      </c>
      <c r="H1738">
        <v>6.2761499999999998E-2</v>
      </c>
      <c r="I1738">
        <v>6.46317E-2</v>
      </c>
      <c r="J1738">
        <v>63807</v>
      </c>
      <c r="K1738">
        <v>74307</v>
      </c>
      <c r="L1738">
        <v>0</v>
      </c>
      <c r="M1738">
        <v>0</v>
      </c>
      <c r="N1738">
        <v>5783</v>
      </c>
      <c r="O1738">
        <v>6421</v>
      </c>
      <c r="P1738">
        <v>0.45789380000000002</v>
      </c>
      <c r="Q1738">
        <v>0.51393869999999997</v>
      </c>
      <c r="R1738">
        <v>0.19453570000000001</v>
      </c>
      <c r="S1738">
        <v>0.2460676</v>
      </c>
      <c r="T1738">
        <v>0.13418640000000001</v>
      </c>
      <c r="U1738">
        <v>0.14514869999999999</v>
      </c>
      <c r="V1738">
        <v>0.2996489</v>
      </c>
      <c r="W1738">
        <v>0.35514980000000002</v>
      </c>
      <c r="X1738">
        <v>0</v>
      </c>
      <c r="Y1738">
        <v>0</v>
      </c>
      <c r="Z1738">
        <v>0.46903050000000002</v>
      </c>
      <c r="AA1738">
        <v>0.53893619999999998</v>
      </c>
      <c r="AB1738">
        <v>286100</v>
      </c>
      <c r="AC1738">
        <v>562400</v>
      </c>
      <c r="AD1738">
        <v>7</v>
      </c>
      <c r="AE1738">
        <v>9</v>
      </c>
      <c r="AF1738">
        <v>96.309246999999999</v>
      </c>
      <c r="AG1738">
        <v>0.35396850000000002</v>
      </c>
      <c r="AH1738">
        <v>0.2114935</v>
      </c>
      <c r="AI1738">
        <v>0.56441300000000005</v>
      </c>
      <c r="AJ1738">
        <v>0.64475939999999998</v>
      </c>
      <c r="AK1738">
        <v>1.0893999999999999E-2</v>
      </c>
      <c r="AL1738">
        <v>4.1737999999999997E-2</v>
      </c>
      <c r="AM1738">
        <v>4.5823999999999997E-2</v>
      </c>
      <c r="AN1738">
        <v>6.22956E-2</v>
      </c>
      <c r="AO1738">
        <v>0.26</v>
      </c>
      <c r="AP1738">
        <v>0.28999999999999998</v>
      </c>
      <c r="AQ1738">
        <v>1599</v>
      </c>
      <c r="AR1738">
        <v>806</v>
      </c>
      <c r="AS1738">
        <v>689</v>
      </c>
      <c r="AT1738">
        <v>2.7</v>
      </c>
      <c r="AU1738">
        <v>4.8</v>
      </c>
      <c r="AV1738">
        <v>2.6</v>
      </c>
      <c r="AW1738">
        <v>8.4</v>
      </c>
      <c r="AX1738">
        <v>6.3</v>
      </c>
      <c r="AY1738">
        <v>2638</v>
      </c>
      <c r="AZ1738">
        <v>2563</v>
      </c>
      <c r="BA1738">
        <v>0.97156940000000003</v>
      </c>
      <c r="BB1738">
        <v>1.5606699999999999E-2</v>
      </c>
      <c r="BC1738">
        <v>9.1689400000000004E-2</v>
      </c>
      <c r="BD1738">
        <v>0.36987900000000001</v>
      </c>
      <c r="BE1738">
        <v>0.21420210000000001</v>
      </c>
      <c r="BF1738">
        <v>4.95513E-2</v>
      </c>
      <c r="BG1738">
        <v>2.7312E-3</v>
      </c>
      <c r="BH1738">
        <v>0.1213422</v>
      </c>
      <c r="BI1738">
        <v>3.5114999999999999E-3</v>
      </c>
      <c r="BJ1738">
        <v>0.1467031</v>
      </c>
      <c r="BK1738">
        <v>0.4276239</v>
      </c>
      <c r="BL1738">
        <v>2.4580600000000001E-2</v>
      </c>
      <c r="BM1738">
        <v>0.1033945</v>
      </c>
      <c r="BN1738">
        <v>3.8236399999999997E-2</v>
      </c>
      <c r="BO1738">
        <v>0</v>
      </c>
      <c r="BP1738">
        <v>3.1213E-3</v>
      </c>
      <c r="BQ1738">
        <v>1</v>
      </c>
      <c r="BR1738">
        <v>1</v>
      </c>
      <c r="BS1738">
        <v>0.20409579999999999</v>
      </c>
      <c r="BT1738">
        <v>2679</v>
      </c>
      <c r="BU1738">
        <v>2523</v>
      </c>
      <c r="BV1738">
        <v>0.94176930000000003</v>
      </c>
      <c r="BW1738">
        <v>9.9088000000000006E-3</v>
      </c>
      <c r="BX1738">
        <v>0.1046373</v>
      </c>
      <c r="BY1738">
        <v>0.57669440000000005</v>
      </c>
      <c r="BZ1738">
        <v>0.28378910000000002</v>
      </c>
      <c r="CA1738">
        <v>2.4970300000000001E-2</v>
      </c>
      <c r="CB1738">
        <v>0</v>
      </c>
      <c r="CC1738">
        <v>0.1333964</v>
      </c>
      <c r="CD1738">
        <v>1.7029300000000001E-2</v>
      </c>
      <c r="CE1738">
        <v>0.62677389999999999</v>
      </c>
      <c r="CF1738">
        <v>1.18259E-2</v>
      </c>
      <c r="CG1738">
        <v>0.1854305</v>
      </c>
      <c r="CH1738">
        <v>5.1561000000000003E-2</v>
      </c>
      <c r="CI1738">
        <v>1.1352900000000001E-2</v>
      </c>
      <c r="CJ1738">
        <v>3.3113000000000001E-3</v>
      </c>
      <c r="CK1738">
        <v>1</v>
      </c>
      <c r="CL1738">
        <v>0.99722549999999999</v>
      </c>
      <c r="CM1738">
        <v>55023</v>
      </c>
      <c r="CN1738">
        <v>5.33E-2</v>
      </c>
      <c r="CO1738">
        <v>2.2021200000000001E-2</v>
      </c>
      <c r="CP1738">
        <v>0.31733689999999998</v>
      </c>
      <c r="CQ1738">
        <v>7.2078999999999997E-3</v>
      </c>
      <c r="CR1738">
        <v>5.3300500000000001E-2</v>
      </c>
      <c r="CS1738">
        <v>0.66388469999999999</v>
      </c>
      <c r="CT1738">
        <v>0.15307280000000001</v>
      </c>
      <c r="CU1738">
        <v>0.13619120000000001</v>
      </c>
      <c r="CV1738">
        <v>0.2515174</v>
      </c>
      <c r="CW1738">
        <v>0.11992940000000001</v>
      </c>
      <c r="CX1738">
        <v>4.72973E-2</v>
      </c>
      <c r="CY1738">
        <v>2.9997699999999999E-2</v>
      </c>
      <c r="CZ1738">
        <v>0.45840170000000002</v>
      </c>
      <c r="DA1738">
        <v>285700</v>
      </c>
      <c r="DB1738">
        <v>1779</v>
      </c>
      <c r="DC1738">
        <v>280</v>
      </c>
      <c r="DD1738">
        <v>0.25634020000000002</v>
      </c>
      <c r="DE1738">
        <v>4.2752906144701299</v>
      </c>
      <c r="DF1738">
        <v>4.7336002930218601</v>
      </c>
      <c r="DG1738">
        <v>0.146440061358871</v>
      </c>
      <c r="DH1738">
        <v>1.77375406509897</v>
      </c>
      <c r="DI1738">
        <v>5.7614859737842199</v>
      </c>
      <c r="DJ1738">
        <v>6.7893829489107604</v>
      </c>
      <c r="DK1738">
        <v>335</v>
      </c>
    </row>
    <row r="1739" spans="1:115">
      <c r="A1739">
        <v>650901</v>
      </c>
      <c r="B1739">
        <v>106.246706576742</v>
      </c>
      <c r="C1739">
        <v>22.310142999364501</v>
      </c>
      <c r="D1739">
        <v>0.30940152038364599</v>
      </c>
      <c r="E1739">
        <v>1977406</v>
      </c>
      <c r="F1739">
        <v>2230983.344</v>
      </c>
      <c r="G1739">
        <v>273800</v>
      </c>
      <c r="H1739">
        <v>7.8035199999999999E-2</v>
      </c>
      <c r="I1739">
        <v>9.4002299999999997E-2</v>
      </c>
      <c r="J1739">
        <v>47205</v>
      </c>
      <c r="K1739">
        <v>56438</v>
      </c>
      <c r="L1739">
        <v>3.5522499999999999E-2</v>
      </c>
      <c r="M1739">
        <v>1.9526399999999999E-2</v>
      </c>
      <c r="N1739">
        <v>5430</v>
      </c>
      <c r="O1739">
        <v>5212</v>
      </c>
      <c r="P1739">
        <v>0.2075506</v>
      </c>
      <c r="Q1739">
        <v>0.2707214</v>
      </c>
      <c r="R1739">
        <v>0.23351749999999999</v>
      </c>
      <c r="S1739">
        <v>0.21488869999999999</v>
      </c>
      <c r="T1739">
        <v>9.2817700000000003E-2</v>
      </c>
      <c r="U1739">
        <v>8.0966999999999997E-2</v>
      </c>
      <c r="V1739">
        <v>0.36969950000000001</v>
      </c>
      <c r="W1739">
        <v>0.35687580000000002</v>
      </c>
      <c r="X1739">
        <v>9.5652200000000007E-2</v>
      </c>
      <c r="Y1739">
        <v>0</v>
      </c>
      <c r="Z1739">
        <v>0.27040819999999999</v>
      </c>
      <c r="AA1739">
        <v>0.40938340000000001</v>
      </c>
      <c r="AB1739">
        <v>259300</v>
      </c>
      <c r="AC1739">
        <v>565000</v>
      </c>
      <c r="AD1739">
        <v>11</v>
      </c>
      <c r="AE1739">
        <v>18</v>
      </c>
      <c r="AF1739">
        <v>106.2467066</v>
      </c>
      <c r="AG1739">
        <v>0.55764270000000005</v>
      </c>
      <c r="AH1739">
        <v>0.42363770000000001</v>
      </c>
      <c r="AI1739">
        <v>0.10405159999999999</v>
      </c>
      <c r="AJ1739">
        <v>0.19858020000000001</v>
      </c>
      <c r="AK1739">
        <v>2.0257799999999999E-2</v>
      </c>
      <c r="AL1739">
        <v>1.9570199999999999E-2</v>
      </c>
      <c r="AM1739">
        <v>0.27716390000000002</v>
      </c>
      <c r="AN1739">
        <v>0.33269379999999998</v>
      </c>
      <c r="AO1739">
        <v>0.03</v>
      </c>
      <c r="AP1739">
        <v>0.19400000000000001</v>
      </c>
      <c r="AQ1739">
        <v>1599</v>
      </c>
      <c r="AR1739">
        <v>704</v>
      </c>
      <c r="AS1739">
        <v>626</v>
      </c>
      <c r="AT1739">
        <v>4</v>
      </c>
      <c r="AU1739">
        <v>6.7</v>
      </c>
      <c r="AV1739">
        <v>0.9</v>
      </c>
      <c r="AW1739">
        <v>5.7</v>
      </c>
      <c r="AX1739">
        <v>6.7</v>
      </c>
      <c r="AY1739">
        <v>2572</v>
      </c>
      <c r="AZ1739">
        <v>2429</v>
      </c>
      <c r="BA1739">
        <v>0.9444013</v>
      </c>
      <c r="BB1739">
        <v>6.5871000000000002E-3</v>
      </c>
      <c r="BC1739">
        <v>6.2165499999999999E-2</v>
      </c>
      <c r="BD1739">
        <v>0.13668179999999999</v>
      </c>
      <c r="BE1739">
        <v>0.14368049999999999</v>
      </c>
      <c r="BF1739">
        <v>3.3758700000000003E-2</v>
      </c>
      <c r="BG1739">
        <v>1.0292300000000001E-2</v>
      </c>
      <c r="BH1739">
        <v>0.29065459999999999</v>
      </c>
      <c r="BI1739">
        <v>0</v>
      </c>
      <c r="BJ1739">
        <v>9.4689200000000001E-2</v>
      </c>
      <c r="BK1739">
        <v>1.8937800000000001E-2</v>
      </c>
      <c r="BL1739">
        <v>1.0292300000000001E-2</v>
      </c>
      <c r="BM1739">
        <v>9.0571999999999996E-3</v>
      </c>
      <c r="BN1739">
        <v>2.8406799999999999E-2</v>
      </c>
      <c r="BO1739">
        <v>8.4808599999999998E-2</v>
      </c>
      <c r="BP1739">
        <v>0.1469741</v>
      </c>
      <c r="BQ1739">
        <v>0.96500779999999997</v>
      </c>
      <c r="BR1739">
        <v>0.96500779999999997</v>
      </c>
      <c r="BS1739">
        <v>0.18163670000000001</v>
      </c>
      <c r="BT1739">
        <v>2481</v>
      </c>
      <c r="BU1739">
        <v>2289</v>
      </c>
      <c r="BV1739">
        <v>0.92261179999999998</v>
      </c>
      <c r="BW1739">
        <v>0.10703360000000001</v>
      </c>
      <c r="BX1739">
        <v>0.3232853</v>
      </c>
      <c r="BY1739">
        <v>0.4089122</v>
      </c>
      <c r="BZ1739">
        <v>0.13411970000000001</v>
      </c>
      <c r="CA1739">
        <v>2.0096099999999999E-2</v>
      </c>
      <c r="CB1739">
        <v>6.5531000000000001E-3</v>
      </c>
      <c r="CC1739">
        <v>0.78726479999999999</v>
      </c>
      <c r="CD1739">
        <v>5.06512E-2</v>
      </c>
      <c r="CE1739">
        <v>5.2098400000000003E-2</v>
      </c>
      <c r="CF1739">
        <v>2.6049200000000002E-2</v>
      </c>
      <c r="CG1739">
        <v>6.2228699999999998E-2</v>
      </c>
      <c r="CH1739">
        <v>9.5513700000000007E-2</v>
      </c>
      <c r="CI1739">
        <v>0.1837916</v>
      </c>
      <c r="CJ1739">
        <v>0.58031840000000001</v>
      </c>
      <c r="CK1739">
        <v>0.95002010000000003</v>
      </c>
      <c r="CL1739">
        <v>0.99169949999999996</v>
      </c>
      <c r="CM1739">
        <v>32022</v>
      </c>
      <c r="CN1739">
        <v>0.11529</v>
      </c>
      <c r="CO1739">
        <v>6.6130499999999995E-2</v>
      </c>
      <c r="CP1739">
        <v>6.1498299999999999E-2</v>
      </c>
      <c r="CQ1739">
        <v>6.7089000000000003E-3</v>
      </c>
      <c r="CR1739">
        <v>0.2948192</v>
      </c>
      <c r="CS1739">
        <v>0.7864331</v>
      </c>
      <c r="CT1739">
        <v>0.21654860000000001</v>
      </c>
      <c r="CU1739">
        <v>0.1194558</v>
      </c>
      <c r="CV1739">
        <v>0.21897130000000001</v>
      </c>
      <c r="CW1739">
        <v>0.21562500000000001</v>
      </c>
      <c r="CX1739">
        <v>0.17753620000000001</v>
      </c>
      <c r="CY1739">
        <v>0.11047460000000001</v>
      </c>
      <c r="CZ1739">
        <v>0.14784510000000001</v>
      </c>
      <c r="DA1739">
        <v>273800</v>
      </c>
      <c r="DB1739">
        <v>1152</v>
      </c>
      <c r="DC1739">
        <v>189</v>
      </c>
      <c r="DD1739">
        <v>0.60683410000000004</v>
      </c>
      <c r="DE1739">
        <v>2.6214079049568402</v>
      </c>
      <c r="DF1739">
        <v>1.1979740220153401</v>
      </c>
      <c r="DG1739">
        <v>0.62041829219340605</v>
      </c>
      <c r="DH1739">
        <v>1.56352788900303</v>
      </c>
      <c r="DI1739">
        <v>2.2258513753756102</v>
      </c>
      <c r="DJ1739">
        <v>3.2537483418968298</v>
      </c>
      <c r="DK1739">
        <v>335</v>
      </c>
    </row>
    <row r="1740" spans="1:115">
      <c r="A1740">
        <v>650902</v>
      </c>
      <c r="B1740">
        <v>87.763153827188901</v>
      </c>
      <c r="C1740">
        <v>20.548782360730499</v>
      </c>
      <c r="D1740">
        <v>0.260489845230365</v>
      </c>
      <c r="E1740">
        <v>626740</v>
      </c>
      <c r="F1740">
        <v>926603.75230000005</v>
      </c>
      <c r="G1740">
        <v>290800</v>
      </c>
      <c r="H1740">
        <v>0.1145654</v>
      </c>
      <c r="I1740">
        <v>5.2032799999999997E-2</v>
      </c>
      <c r="J1740">
        <v>47128</v>
      </c>
      <c r="K1740">
        <v>77813</v>
      </c>
      <c r="L1740">
        <v>3.4352899999999999E-2</v>
      </c>
      <c r="M1740">
        <v>3.3527000000000001E-2</v>
      </c>
      <c r="N1740">
        <v>5856</v>
      </c>
      <c r="O1740">
        <v>5977</v>
      </c>
      <c r="P1740">
        <v>0.29456969999999999</v>
      </c>
      <c r="Q1740">
        <v>0.26786009999999999</v>
      </c>
      <c r="R1740">
        <v>0.27288249999999997</v>
      </c>
      <c r="S1740">
        <v>0.22285430000000001</v>
      </c>
      <c r="T1740">
        <v>5.7889299999999998E-2</v>
      </c>
      <c r="U1740">
        <v>5.8055900000000001E-2</v>
      </c>
      <c r="V1740">
        <v>0.31261860000000002</v>
      </c>
      <c r="W1740">
        <v>0.27358070000000001</v>
      </c>
      <c r="X1740">
        <v>5.1813499999999998E-2</v>
      </c>
      <c r="Y1740">
        <v>0</v>
      </c>
      <c r="Z1740">
        <v>0.2322651</v>
      </c>
      <c r="AA1740">
        <v>0.32370369999999998</v>
      </c>
      <c r="AB1740">
        <v>245500</v>
      </c>
      <c r="AC1740">
        <v>567900</v>
      </c>
      <c r="AD1740">
        <v>6</v>
      </c>
      <c r="AE1740">
        <v>11</v>
      </c>
      <c r="AF1740">
        <v>87.763153799999998</v>
      </c>
      <c r="AG1740">
        <v>0.42776639999999999</v>
      </c>
      <c r="AH1740">
        <v>0.41007189999999999</v>
      </c>
      <c r="AI1740">
        <v>0.2003074</v>
      </c>
      <c r="AJ1740">
        <v>0.28208129999999998</v>
      </c>
      <c r="AK1740">
        <v>2.8859300000000001E-2</v>
      </c>
      <c r="AL1740">
        <v>3.3294299999999999E-2</v>
      </c>
      <c r="AM1740">
        <v>0.29337429999999998</v>
      </c>
      <c r="AN1740">
        <v>0.23188890000000001</v>
      </c>
      <c r="AO1740">
        <v>0.09</v>
      </c>
      <c r="AP1740">
        <v>0.14299999999999999</v>
      </c>
      <c r="AQ1740">
        <v>1599</v>
      </c>
      <c r="AR1740">
        <v>776</v>
      </c>
      <c r="AS1740">
        <v>665</v>
      </c>
      <c r="AT1740">
        <v>3.1</v>
      </c>
      <c r="AU1740">
        <v>6.8</v>
      </c>
      <c r="AV1740">
        <v>1.3</v>
      </c>
      <c r="AW1740">
        <v>6.8</v>
      </c>
      <c r="AX1740">
        <v>4.8</v>
      </c>
      <c r="AY1740">
        <v>2252</v>
      </c>
      <c r="AZ1740">
        <v>2108</v>
      </c>
      <c r="BA1740">
        <v>0.93605689999999997</v>
      </c>
      <c r="BB1740">
        <v>0</v>
      </c>
      <c r="BC1740">
        <v>4.8861500000000002E-2</v>
      </c>
      <c r="BD1740">
        <v>0.1532258</v>
      </c>
      <c r="BE1740">
        <v>0.1404175</v>
      </c>
      <c r="BF1740">
        <v>4.8861500000000002E-2</v>
      </c>
      <c r="BG1740">
        <v>0</v>
      </c>
      <c r="BH1740">
        <v>0.28178370000000003</v>
      </c>
      <c r="BI1740">
        <v>0</v>
      </c>
      <c r="BJ1740">
        <v>4.3168900000000003E-2</v>
      </c>
      <c r="BK1740">
        <v>4.4592E-2</v>
      </c>
      <c r="BL1740">
        <v>6.9260000000000002E-2</v>
      </c>
      <c r="BM1740">
        <v>5.6925999999999999E-3</v>
      </c>
      <c r="BN1740">
        <v>8.9658399999999999E-2</v>
      </c>
      <c r="BO1740">
        <v>5.5502799999999998E-2</v>
      </c>
      <c r="BP1740">
        <v>8.3491499999999996E-2</v>
      </c>
      <c r="BQ1740">
        <v>0.97957369999999999</v>
      </c>
      <c r="BR1740">
        <v>0.97957369999999999</v>
      </c>
      <c r="BS1740">
        <v>0.14928569999999999</v>
      </c>
      <c r="BT1740">
        <v>2359</v>
      </c>
      <c r="BU1740">
        <v>2186</v>
      </c>
      <c r="BV1740">
        <v>0.92666380000000004</v>
      </c>
      <c r="BW1740">
        <v>5.9469300000000003E-2</v>
      </c>
      <c r="BX1740">
        <v>0.25297350000000002</v>
      </c>
      <c r="BY1740">
        <v>0.34217750000000002</v>
      </c>
      <c r="BZ1740">
        <v>0.2872827</v>
      </c>
      <c r="CA1740">
        <v>5.2607500000000001E-2</v>
      </c>
      <c r="CB1740">
        <v>5.4894999999999996E-3</v>
      </c>
      <c r="CC1740">
        <v>0.59681090000000003</v>
      </c>
      <c r="CD1740">
        <v>0</v>
      </c>
      <c r="CE1740">
        <v>0.32801819999999998</v>
      </c>
      <c r="CF1740">
        <v>0.15148059999999999</v>
      </c>
      <c r="CG1740">
        <v>4.4419100000000003E-2</v>
      </c>
      <c r="CH1740">
        <v>0.16514809999999999</v>
      </c>
      <c r="CI1740">
        <v>0.16514809999999999</v>
      </c>
      <c r="CJ1740">
        <v>0.1457859</v>
      </c>
      <c r="CK1740">
        <v>0.96820689999999998</v>
      </c>
      <c r="CL1740">
        <v>0.99176580000000003</v>
      </c>
      <c r="CM1740">
        <v>39250</v>
      </c>
      <c r="CN1740">
        <v>0.10170999999999999</v>
      </c>
      <c r="CO1740">
        <v>8.9655200000000004E-2</v>
      </c>
      <c r="CP1740">
        <v>0.17954629999999999</v>
      </c>
      <c r="CQ1740">
        <v>3.1194599999999999E-2</v>
      </c>
      <c r="CR1740">
        <v>0.19053529999999999</v>
      </c>
      <c r="CS1740">
        <v>0.69975189999999998</v>
      </c>
      <c r="CT1740">
        <v>0.25398789999999999</v>
      </c>
      <c r="CU1740">
        <v>8.0467899999999995E-2</v>
      </c>
      <c r="CV1740">
        <v>0.2095002</v>
      </c>
      <c r="CW1740">
        <v>0.32506889999999999</v>
      </c>
      <c r="CX1740">
        <v>5.8823500000000001E-2</v>
      </c>
      <c r="CY1740">
        <v>7.7534199999999998E-2</v>
      </c>
      <c r="CZ1740">
        <v>0.23671229999999999</v>
      </c>
      <c r="DA1740">
        <v>290800</v>
      </c>
      <c r="DB1740">
        <v>1412</v>
      </c>
      <c r="DC1740">
        <v>151</v>
      </c>
      <c r="DD1740">
        <v>0.6086338</v>
      </c>
      <c r="DE1740">
        <v>2.9500470816011499</v>
      </c>
      <c r="DF1740">
        <v>1.70864158369835</v>
      </c>
      <c r="DG1740">
        <v>0.24438007209066001</v>
      </c>
      <c r="DH1740">
        <v>1.6312441841763601</v>
      </c>
      <c r="DI1740">
        <v>2.7365233277547798</v>
      </c>
      <c r="DJ1740">
        <v>3.7644202986545001</v>
      </c>
      <c r="DK1740">
        <v>335</v>
      </c>
    </row>
    <row r="1741" spans="1:115">
      <c r="A1741">
        <v>651001</v>
      </c>
      <c r="B1741">
        <v>86.867627657538705</v>
      </c>
      <c r="C1741">
        <v>20.072361899953599</v>
      </c>
      <c r="D1741">
        <v>0.26473921746756102</v>
      </c>
      <c r="E1741">
        <v>21046</v>
      </c>
      <c r="F1741">
        <v>2197.25</v>
      </c>
      <c r="G1741">
        <v>347900</v>
      </c>
      <c r="H1741">
        <v>2.82776E-2</v>
      </c>
      <c r="I1741">
        <v>8.0534499999999995E-2</v>
      </c>
      <c r="J1741">
        <v>58865</v>
      </c>
      <c r="K1741">
        <v>82411</v>
      </c>
      <c r="L1741">
        <v>1.99685E-2</v>
      </c>
      <c r="M1741">
        <v>1.7338099999999999E-2</v>
      </c>
      <c r="N1741">
        <v>5057</v>
      </c>
      <c r="O1741">
        <v>5538</v>
      </c>
      <c r="P1741">
        <v>0.2448092</v>
      </c>
      <c r="Q1741">
        <v>0.20368359999999999</v>
      </c>
      <c r="R1741">
        <v>0.23492189999999999</v>
      </c>
      <c r="S1741">
        <v>0.187974</v>
      </c>
      <c r="T1741">
        <v>0.13703779999999999</v>
      </c>
      <c r="U1741">
        <v>0.1498736</v>
      </c>
      <c r="V1741">
        <v>0.26813880000000001</v>
      </c>
      <c r="W1741">
        <v>0.2916879</v>
      </c>
      <c r="X1741">
        <v>5.2287599999999997E-2</v>
      </c>
      <c r="Y1741">
        <v>0</v>
      </c>
      <c r="Z1741">
        <v>0.26806459999999999</v>
      </c>
      <c r="AA1741">
        <v>0.3583461</v>
      </c>
      <c r="AB1741">
        <v>315800</v>
      </c>
      <c r="AC1741">
        <v>623100</v>
      </c>
      <c r="AD1741">
        <v>5</v>
      </c>
      <c r="AE1741">
        <v>4</v>
      </c>
      <c r="AF1741">
        <v>86.8676277</v>
      </c>
      <c r="AG1741">
        <v>0.53490210000000005</v>
      </c>
      <c r="AH1741">
        <v>0.4017696</v>
      </c>
      <c r="AI1741">
        <v>0.2728891</v>
      </c>
      <c r="AJ1741">
        <v>0.26778619999999997</v>
      </c>
      <c r="AK1741">
        <v>1.7203900000000001E-2</v>
      </c>
      <c r="AL1741">
        <v>3.4488999999999999E-2</v>
      </c>
      <c r="AM1741">
        <v>0.1316986</v>
      </c>
      <c r="AN1741">
        <v>0.2605634</v>
      </c>
      <c r="AO1741">
        <v>0.06</v>
      </c>
      <c r="AP1741">
        <v>0.1</v>
      </c>
      <c r="AQ1741">
        <v>1215</v>
      </c>
      <c r="AR1741">
        <v>783</v>
      </c>
      <c r="AS1741">
        <v>595</v>
      </c>
      <c r="AT1741">
        <v>2.6</v>
      </c>
      <c r="AU1741">
        <v>7.1</v>
      </c>
      <c r="AV1741">
        <v>2.5</v>
      </c>
      <c r="AW1741">
        <v>7.4</v>
      </c>
      <c r="AX1741">
        <v>3.5</v>
      </c>
      <c r="AY1741">
        <v>1974</v>
      </c>
      <c r="AZ1741">
        <v>1902</v>
      </c>
      <c r="BA1741">
        <v>0.96352579999999999</v>
      </c>
      <c r="BB1741">
        <v>0</v>
      </c>
      <c r="BC1741">
        <v>5.9411100000000001E-2</v>
      </c>
      <c r="BD1741">
        <v>0.20872769999999999</v>
      </c>
      <c r="BE1741">
        <v>0.30914829999999999</v>
      </c>
      <c r="BF1741">
        <v>0.13669819999999999</v>
      </c>
      <c r="BG1741">
        <v>6.4668799999999999E-2</v>
      </c>
      <c r="BH1741">
        <v>0.63354359999999998</v>
      </c>
      <c r="BI1741">
        <v>0.13354360000000001</v>
      </c>
      <c r="BJ1741">
        <v>5.6782300000000001E-2</v>
      </c>
      <c r="BK1741">
        <v>5.46793E-2</v>
      </c>
      <c r="BL1741">
        <v>0.14300740000000001</v>
      </c>
      <c r="BM1741">
        <v>0.2313354</v>
      </c>
      <c r="BN1741">
        <v>0.17297580000000001</v>
      </c>
      <c r="BO1741">
        <v>9.5162999999999998E-2</v>
      </c>
      <c r="BP1741">
        <v>2.4710800000000002E-2</v>
      </c>
      <c r="BQ1741">
        <v>0.99594729999999998</v>
      </c>
      <c r="BR1741">
        <v>0.99594729999999998</v>
      </c>
      <c r="BS1741">
        <v>0.1515415</v>
      </c>
      <c r="BT1741">
        <v>1937</v>
      </c>
      <c r="BU1741">
        <v>1876</v>
      </c>
      <c r="BV1741">
        <v>0.96850800000000004</v>
      </c>
      <c r="BW1741">
        <v>2.4520299999999998E-2</v>
      </c>
      <c r="BX1741">
        <v>0.1332623</v>
      </c>
      <c r="BY1741">
        <v>0.30117270000000002</v>
      </c>
      <c r="BZ1741">
        <v>0.36620469999999999</v>
      </c>
      <c r="CA1741">
        <v>0.15511730000000001</v>
      </c>
      <c r="CB1741">
        <v>1.9722799999999999E-2</v>
      </c>
      <c r="CC1741">
        <v>0.77808409999999995</v>
      </c>
      <c r="CD1741">
        <v>0.2150241</v>
      </c>
      <c r="CE1741">
        <v>3.4458999999999997E-2</v>
      </c>
      <c r="CF1741">
        <v>0.2301861</v>
      </c>
      <c r="CG1741">
        <v>0.35492760000000001</v>
      </c>
      <c r="CH1741">
        <v>0.2281185</v>
      </c>
      <c r="CI1741">
        <v>0.14610609999999999</v>
      </c>
      <c r="CJ1741">
        <v>6.2026E-3</v>
      </c>
      <c r="CK1741">
        <v>1</v>
      </c>
      <c r="CL1741">
        <v>1</v>
      </c>
      <c r="CM1741">
        <v>44656</v>
      </c>
      <c r="CN1741">
        <v>4.2692000000000001E-2</v>
      </c>
      <c r="CO1741">
        <v>2.8969999999999999E-2</v>
      </c>
      <c r="CP1741">
        <v>0.21380850000000001</v>
      </c>
      <c r="CQ1741">
        <v>1.5995100000000002E-2</v>
      </c>
      <c r="CR1741">
        <v>7.9570799999999997E-2</v>
      </c>
      <c r="CS1741">
        <v>0.73982590000000004</v>
      </c>
      <c r="CT1741">
        <v>0.21887019999999999</v>
      </c>
      <c r="CU1741">
        <v>0.132213</v>
      </c>
      <c r="CV1741">
        <v>0.1806034</v>
      </c>
      <c r="CW1741">
        <v>0.20921989999999999</v>
      </c>
      <c r="CX1741">
        <v>7.9754599999999995E-2</v>
      </c>
      <c r="CY1741">
        <v>5.2799499999999999E-2</v>
      </c>
      <c r="CZ1741">
        <v>0.26109660000000001</v>
      </c>
      <c r="DA1741">
        <v>347900</v>
      </c>
      <c r="DB1741">
        <v>1038</v>
      </c>
      <c r="DC1741">
        <v>193</v>
      </c>
      <c r="DD1741">
        <v>0.22134590000000001</v>
      </c>
      <c r="DE1741">
        <v>3.1674289140387901</v>
      </c>
      <c r="DF1741">
        <v>4.8589120291557597</v>
      </c>
      <c r="DG1741">
        <v>1.8466141121825901</v>
      </c>
      <c r="DH1741">
        <v>2.27008151281537</v>
      </c>
      <c r="DI1741">
        <v>5.8867976131360296</v>
      </c>
      <c r="DJ1741">
        <v>6.9146945881860402</v>
      </c>
      <c r="DK1741">
        <v>573</v>
      </c>
    </row>
    <row r="1742" spans="1:115">
      <c r="A1742">
        <v>651002</v>
      </c>
      <c r="B1742">
        <v>93.001698629617593</v>
      </c>
      <c r="C1742">
        <v>20.165513785334198</v>
      </c>
      <c r="D1742">
        <v>0.29675161579372999</v>
      </c>
      <c r="E1742">
        <v>27315</v>
      </c>
      <c r="F1742">
        <v>18852.808590000001</v>
      </c>
      <c r="G1742">
        <v>360000</v>
      </c>
      <c r="H1742">
        <v>5.1965400000000002E-2</v>
      </c>
      <c r="I1742">
        <v>3.7808099999999997E-2</v>
      </c>
      <c r="J1742">
        <v>62179</v>
      </c>
      <c r="K1742">
        <v>73771</v>
      </c>
      <c r="L1742">
        <v>5.8617000000000001E-3</v>
      </c>
      <c r="M1742">
        <v>9.6970000000000008E-3</v>
      </c>
      <c r="N1742">
        <v>4516</v>
      </c>
      <c r="O1742">
        <v>4274</v>
      </c>
      <c r="P1742">
        <v>0.31310900000000003</v>
      </c>
      <c r="Q1742">
        <v>0.2360786</v>
      </c>
      <c r="R1742">
        <v>0.21169180000000001</v>
      </c>
      <c r="S1742">
        <v>0.1941975</v>
      </c>
      <c r="T1742">
        <v>0.1337467</v>
      </c>
      <c r="U1742">
        <v>0.19911090000000001</v>
      </c>
      <c r="V1742">
        <v>0.24403030000000001</v>
      </c>
      <c r="W1742">
        <v>0.22242419999999999</v>
      </c>
      <c r="X1742">
        <v>7.3170700000000005E-2</v>
      </c>
      <c r="Y1742">
        <v>0</v>
      </c>
      <c r="Z1742">
        <v>0.36706899999999998</v>
      </c>
      <c r="AA1742">
        <v>0.43671680000000002</v>
      </c>
      <c r="AB1742">
        <v>335500</v>
      </c>
      <c r="AC1742">
        <v>700200</v>
      </c>
      <c r="AD1742">
        <v>6</v>
      </c>
      <c r="AE1742">
        <v>5</v>
      </c>
      <c r="AF1742">
        <v>93.001698599999997</v>
      </c>
      <c r="AG1742">
        <v>0.48317100000000002</v>
      </c>
      <c r="AH1742">
        <v>0.42255500000000001</v>
      </c>
      <c r="AI1742">
        <v>0.34543849999999998</v>
      </c>
      <c r="AJ1742">
        <v>0.35236309999999998</v>
      </c>
      <c r="AK1742">
        <v>1.48361E-2</v>
      </c>
      <c r="AL1742">
        <v>2.19934E-2</v>
      </c>
      <c r="AM1742">
        <v>0.11448179999999999</v>
      </c>
      <c r="AN1742">
        <v>0.14365929999999999</v>
      </c>
      <c r="AO1742">
        <v>0.1</v>
      </c>
      <c r="AP1742">
        <v>0.13700000000000001</v>
      </c>
      <c r="AQ1742">
        <v>1215</v>
      </c>
      <c r="AR1742">
        <v>783</v>
      </c>
      <c r="AS1742">
        <v>689</v>
      </c>
      <c r="AT1742">
        <v>1.9</v>
      </c>
      <c r="AU1742">
        <v>6.2</v>
      </c>
      <c r="AV1742">
        <v>2.6</v>
      </c>
      <c r="AW1742">
        <v>8</v>
      </c>
      <c r="AX1742">
        <v>4.0999999999999996</v>
      </c>
      <c r="AY1742">
        <v>1744</v>
      </c>
      <c r="AZ1742">
        <v>1717</v>
      </c>
      <c r="BA1742">
        <v>0.98451829999999996</v>
      </c>
      <c r="BB1742">
        <v>0</v>
      </c>
      <c r="BC1742">
        <v>2.3878900000000002E-2</v>
      </c>
      <c r="BD1742">
        <v>5.0669800000000001E-2</v>
      </c>
      <c r="BE1742">
        <v>0.29819449999999997</v>
      </c>
      <c r="BF1742">
        <v>0.199767</v>
      </c>
      <c r="BG1742">
        <v>4.9505E-2</v>
      </c>
      <c r="BH1742">
        <v>0.60861969999999999</v>
      </c>
      <c r="BI1742">
        <v>4.0768999999999996E-3</v>
      </c>
      <c r="BJ1742">
        <v>1.6307499999999999E-2</v>
      </c>
      <c r="BK1742">
        <v>4.8340099999999997E-2</v>
      </c>
      <c r="BL1742">
        <v>0.12696560000000001</v>
      </c>
      <c r="BM1742">
        <v>0.20151430000000001</v>
      </c>
      <c r="BN1742">
        <v>0.20966799999999999</v>
      </c>
      <c r="BO1742">
        <v>1.1648199999999999E-2</v>
      </c>
      <c r="BP1742">
        <v>7.5713000000000004E-3</v>
      </c>
      <c r="BQ1742">
        <v>0.98967890000000003</v>
      </c>
      <c r="BR1742">
        <v>0.98967890000000003</v>
      </c>
      <c r="BS1742">
        <v>0.18247250000000001</v>
      </c>
      <c r="BT1742">
        <v>1739</v>
      </c>
      <c r="BU1742">
        <v>1686</v>
      </c>
      <c r="BV1742">
        <v>0.96952269999999996</v>
      </c>
      <c r="BW1742">
        <v>7.6512499999999997E-2</v>
      </c>
      <c r="BX1742">
        <v>0.12633449999999999</v>
      </c>
      <c r="BY1742">
        <v>0.15302489999999999</v>
      </c>
      <c r="BZ1742">
        <v>0.3890866</v>
      </c>
      <c r="CA1742">
        <v>0.2123369</v>
      </c>
      <c r="CB1742">
        <v>4.2704600000000002E-2</v>
      </c>
      <c r="CC1742">
        <v>0.96634609999999999</v>
      </c>
      <c r="CD1742">
        <v>0</v>
      </c>
      <c r="CE1742">
        <v>5.19231E-2</v>
      </c>
      <c r="CF1742">
        <v>0.26250000000000001</v>
      </c>
      <c r="CG1742">
        <v>0.35769230000000002</v>
      </c>
      <c r="CH1742">
        <v>0.28942309999999999</v>
      </c>
      <c r="CI1742">
        <v>1.9230799999999999E-2</v>
      </c>
      <c r="CJ1742">
        <v>1.9230799999999999E-2</v>
      </c>
      <c r="CK1742">
        <v>0.99769989999999997</v>
      </c>
      <c r="CL1742">
        <v>0.99406879999999997</v>
      </c>
      <c r="CM1742">
        <v>50435</v>
      </c>
      <c r="CN1742">
        <v>6.4050999999999997E-2</v>
      </c>
      <c r="CO1742">
        <v>6.2126599999999997E-2</v>
      </c>
      <c r="CP1742">
        <v>0.27911900000000001</v>
      </c>
      <c r="CQ1742">
        <v>5.7178999999999997E-3</v>
      </c>
      <c r="CR1742">
        <v>0.1003812</v>
      </c>
      <c r="CS1742">
        <v>0.67873779999999995</v>
      </c>
      <c r="CT1742">
        <v>0.21982209999999999</v>
      </c>
      <c r="CU1742">
        <v>8.28039E-2</v>
      </c>
      <c r="CV1742">
        <v>0.2357052</v>
      </c>
      <c r="CW1742">
        <v>0.1245955</v>
      </c>
      <c r="CX1742">
        <v>8.3892599999999998E-2</v>
      </c>
      <c r="CY1742">
        <v>3.9974799999999998E-2</v>
      </c>
      <c r="CZ1742">
        <v>0.29650609999999999</v>
      </c>
      <c r="DA1742">
        <v>360000</v>
      </c>
      <c r="DB1742">
        <v>1114</v>
      </c>
      <c r="DC1742">
        <v>187</v>
      </c>
      <c r="DD1742">
        <v>0.37798490000000001</v>
      </c>
      <c r="DE1742">
        <v>3.0668983014126501</v>
      </c>
      <c r="DF1742">
        <v>2.9808827335299899</v>
      </c>
      <c r="DG1742" s="1">
        <v>7.9354703501444301E-2</v>
      </c>
      <c r="DH1742">
        <v>2.155357750326</v>
      </c>
      <c r="DI1742">
        <v>4.0087650219951696</v>
      </c>
      <c r="DJ1742">
        <v>5.0366619935511903</v>
      </c>
      <c r="DK1742">
        <v>573</v>
      </c>
    </row>
    <row r="1743" spans="1:115">
      <c r="A1743">
        <v>651101</v>
      </c>
      <c r="B1743">
        <v>84.221590480064506</v>
      </c>
      <c r="C1743">
        <v>18.429920969526201</v>
      </c>
      <c r="D1743">
        <v>0.249524848967206</v>
      </c>
      <c r="E1743">
        <v>27315</v>
      </c>
      <c r="F1743">
        <v>23001.558590000001</v>
      </c>
      <c r="G1743">
        <v>417800</v>
      </c>
      <c r="H1743">
        <v>3.25581E-2</v>
      </c>
      <c r="I1743">
        <v>3.3306299999999997E-2</v>
      </c>
      <c r="J1743">
        <v>66875</v>
      </c>
      <c r="K1743">
        <v>79430</v>
      </c>
      <c r="L1743">
        <v>7.8256000000000003E-3</v>
      </c>
      <c r="M1743">
        <v>5.5218000000000003E-3</v>
      </c>
      <c r="N1743">
        <v>5029</v>
      </c>
      <c r="O1743">
        <v>5217</v>
      </c>
      <c r="P1743">
        <v>0.25392720000000002</v>
      </c>
      <c r="Q1743">
        <v>0.24381829999999999</v>
      </c>
      <c r="R1743">
        <v>0.22907140000000001</v>
      </c>
      <c r="S1743">
        <v>0.2399847</v>
      </c>
      <c r="T1743">
        <v>0.1898986</v>
      </c>
      <c r="U1743">
        <v>0.21142420000000001</v>
      </c>
      <c r="V1743">
        <v>0.2304688</v>
      </c>
      <c r="W1743">
        <v>0.2429597</v>
      </c>
      <c r="X1743">
        <v>2.0408200000000001E-2</v>
      </c>
      <c r="Y1743">
        <v>0</v>
      </c>
      <c r="Z1743">
        <v>0.38352750000000002</v>
      </c>
      <c r="AA1743">
        <v>0.51345470000000004</v>
      </c>
      <c r="AB1743">
        <v>426700</v>
      </c>
      <c r="AC1743">
        <v>818100</v>
      </c>
      <c r="AD1743">
        <v>6</v>
      </c>
      <c r="AE1743">
        <v>6</v>
      </c>
      <c r="AF1743">
        <v>84.221590500000005</v>
      </c>
      <c r="AG1743">
        <v>0.53927219999999998</v>
      </c>
      <c r="AH1743">
        <v>0.49913740000000001</v>
      </c>
      <c r="AI1743">
        <v>0.3080135</v>
      </c>
      <c r="AJ1743">
        <v>0.33045809999999998</v>
      </c>
      <c r="AK1743">
        <v>2.6247800000000002E-2</v>
      </c>
      <c r="AL1743">
        <v>3.0285599999999999E-2</v>
      </c>
      <c r="AM1743">
        <v>9.2662599999999998E-2</v>
      </c>
      <c r="AN1743">
        <v>0.12095069999999999</v>
      </c>
      <c r="AO1743">
        <v>7.0000000000000007E-2</v>
      </c>
      <c r="AP1743">
        <v>0.13800000000000001</v>
      </c>
      <c r="AQ1743">
        <v>1215</v>
      </c>
      <c r="AR1743">
        <v>826</v>
      </c>
      <c r="AS1743">
        <v>715</v>
      </c>
      <c r="AT1743">
        <v>0.6</v>
      </c>
      <c r="AU1743">
        <v>5</v>
      </c>
      <c r="AV1743">
        <v>3.7</v>
      </c>
      <c r="AW1743">
        <v>9.3000000000000007</v>
      </c>
      <c r="AX1743">
        <v>4.7</v>
      </c>
      <c r="AY1743">
        <v>1836</v>
      </c>
      <c r="AZ1743">
        <v>1792</v>
      </c>
      <c r="BA1743">
        <v>0.97603490000000004</v>
      </c>
      <c r="BB1743">
        <v>0</v>
      </c>
      <c r="BC1743">
        <v>2.3995499999999999E-2</v>
      </c>
      <c r="BD1743">
        <v>3.62723E-2</v>
      </c>
      <c r="BE1743">
        <v>0.1523438</v>
      </c>
      <c r="BF1743">
        <v>0.28627229999999998</v>
      </c>
      <c r="BG1743">
        <v>9.5424099999999998E-2</v>
      </c>
      <c r="BH1743">
        <v>0.52511160000000001</v>
      </c>
      <c r="BI1743">
        <v>7.2544999999999997E-3</v>
      </c>
      <c r="BJ1743">
        <v>2.4553599999999998E-2</v>
      </c>
      <c r="BK1743">
        <v>7.2544999999999997E-3</v>
      </c>
      <c r="BL1743">
        <v>4.96652E-2</v>
      </c>
      <c r="BM1743">
        <v>0.46595979999999998</v>
      </c>
      <c r="BN1743">
        <v>3.2924099999999998E-2</v>
      </c>
      <c r="BO1743">
        <v>9.4865999999999995E-3</v>
      </c>
      <c r="BP1743">
        <v>4.4643E-3</v>
      </c>
      <c r="BQ1743">
        <v>0.99183010000000005</v>
      </c>
      <c r="BR1743">
        <v>0.99183010000000005</v>
      </c>
      <c r="BS1743">
        <v>0.16019420000000001</v>
      </c>
      <c r="BT1743">
        <v>1766</v>
      </c>
      <c r="BU1743">
        <v>1728</v>
      </c>
      <c r="BV1743">
        <v>0.97848239999999997</v>
      </c>
      <c r="BW1743">
        <v>6.9443999999999999E-3</v>
      </c>
      <c r="BX1743">
        <v>9.7800899999999996E-2</v>
      </c>
      <c r="BY1743">
        <v>0.34664349999999999</v>
      </c>
      <c r="BZ1743">
        <v>0.21701390000000001</v>
      </c>
      <c r="CA1743">
        <v>0.2447917</v>
      </c>
      <c r="CB1743">
        <v>8.6805599999999997E-2</v>
      </c>
      <c r="CC1743">
        <v>0.84501479999999995</v>
      </c>
      <c r="CD1743">
        <v>0</v>
      </c>
      <c r="CE1743">
        <v>0</v>
      </c>
      <c r="CF1743">
        <v>9.8716700000000004E-2</v>
      </c>
      <c r="CG1743">
        <v>0.80750239999999995</v>
      </c>
      <c r="CH1743">
        <v>8.1934800000000002E-2</v>
      </c>
      <c r="CI1743">
        <v>0</v>
      </c>
      <c r="CJ1743">
        <v>1.1846000000000001E-2</v>
      </c>
      <c r="CK1743">
        <v>0.98697619999999997</v>
      </c>
      <c r="CL1743">
        <v>0.9918981</v>
      </c>
      <c r="CM1743">
        <v>58236</v>
      </c>
      <c r="CN1743">
        <v>2.631E-2</v>
      </c>
      <c r="CO1743">
        <v>1.80442E-2</v>
      </c>
      <c r="CP1743">
        <v>0.2057813</v>
      </c>
      <c r="CQ1743">
        <v>1.8192799999999999E-2</v>
      </c>
      <c r="CR1743">
        <v>5.1950700000000002E-2</v>
      </c>
      <c r="CS1743">
        <v>0.75682229999999995</v>
      </c>
      <c r="CT1743">
        <v>0.1906206</v>
      </c>
      <c r="CU1743">
        <v>0.1659592</v>
      </c>
      <c r="CV1743">
        <v>0.23246410000000001</v>
      </c>
      <c r="CW1743">
        <v>0.16295029999999999</v>
      </c>
      <c r="CX1743">
        <v>2.8301900000000001E-2</v>
      </c>
      <c r="CY1743">
        <v>4.1934600000000002E-2</v>
      </c>
      <c r="CZ1743">
        <v>0.37797039999999998</v>
      </c>
      <c r="DA1743">
        <v>417800</v>
      </c>
      <c r="DB1743">
        <v>1237</v>
      </c>
      <c r="DC1743">
        <v>259</v>
      </c>
      <c r="DD1743">
        <v>0.405692</v>
      </c>
      <c r="DE1743">
        <v>3.34393809523529</v>
      </c>
      <c r="DF1743">
        <v>3.9333382421955201</v>
      </c>
      <c r="DG1743">
        <v>0.37651713080834798</v>
      </c>
      <c r="DH1743">
        <v>2.69232114171716</v>
      </c>
      <c r="DI1743">
        <v>4.9612227653686496</v>
      </c>
      <c r="DJ1743">
        <v>5.9891197392165898</v>
      </c>
      <c r="DK1743">
        <v>573</v>
      </c>
    </row>
    <row r="1744" spans="1:115">
      <c r="A1744">
        <v>651102</v>
      </c>
      <c r="B1744">
        <v>80.924606328651507</v>
      </c>
      <c r="C1744">
        <v>18.246507395616302</v>
      </c>
      <c r="D1744">
        <v>0.243571454083503</v>
      </c>
      <c r="E1744">
        <v>26660</v>
      </c>
      <c r="F1744">
        <v>22929.308590000001</v>
      </c>
      <c r="G1744">
        <v>328100</v>
      </c>
      <c r="H1744">
        <v>5.7049000000000002E-2</v>
      </c>
      <c r="I1744">
        <v>0.11233990000000001</v>
      </c>
      <c r="J1744">
        <v>45606</v>
      </c>
      <c r="K1744">
        <v>51299</v>
      </c>
      <c r="L1744">
        <v>8.2839999999999997E-3</v>
      </c>
      <c r="M1744">
        <v>1.40187E-2</v>
      </c>
      <c r="N1744">
        <v>3355</v>
      </c>
      <c r="O1744">
        <v>3436</v>
      </c>
      <c r="P1744">
        <v>0.29329359999999999</v>
      </c>
      <c r="Q1744">
        <v>0.34313149999999998</v>
      </c>
      <c r="R1744">
        <v>0.14843519999999999</v>
      </c>
      <c r="S1744">
        <v>0.16239809999999999</v>
      </c>
      <c r="T1744">
        <v>0.26706410000000003</v>
      </c>
      <c r="U1744">
        <v>0.24767169999999999</v>
      </c>
      <c r="V1744">
        <v>0.38002370000000002</v>
      </c>
      <c r="W1744">
        <v>0.36740650000000002</v>
      </c>
      <c r="X1744">
        <v>0</v>
      </c>
      <c r="Y1744">
        <v>0</v>
      </c>
      <c r="Z1744">
        <v>0.38515769999999999</v>
      </c>
      <c r="AA1744">
        <v>0.38559320000000002</v>
      </c>
      <c r="AB1744">
        <v>297100</v>
      </c>
      <c r="AC1744">
        <v>543900</v>
      </c>
      <c r="AD1744">
        <v>3</v>
      </c>
      <c r="AE1744">
        <v>4</v>
      </c>
      <c r="AF1744">
        <v>80.924606299999994</v>
      </c>
      <c r="AG1744">
        <v>0.580924</v>
      </c>
      <c r="AH1744">
        <v>0.49650759999999999</v>
      </c>
      <c r="AI1744">
        <v>0.27153500000000003</v>
      </c>
      <c r="AJ1744">
        <v>0.32887080000000002</v>
      </c>
      <c r="AK1744">
        <v>1.6989600000000001E-2</v>
      </c>
      <c r="AL1744">
        <v>4.6566000000000003E-3</v>
      </c>
      <c r="AM1744">
        <v>9.8658700000000002E-2</v>
      </c>
      <c r="AN1744">
        <v>0.1481374</v>
      </c>
      <c r="AO1744">
        <v>0.08</v>
      </c>
      <c r="AP1744">
        <v>0.193</v>
      </c>
      <c r="AQ1744">
        <v>1599</v>
      </c>
      <c r="AR1744">
        <v>826</v>
      </c>
      <c r="AS1744">
        <v>689</v>
      </c>
      <c r="AT1744">
        <v>2.1</v>
      </c>
      <c r="AU1744">
        <v>4.2</v>
      </c>
      <c r="AV1744">
        <v>3.4</v>
      </c>
      <c r="AW1744">
        <v>9.1999999999999993</v>
      </c>
      <c r="AX1744">
        <v>6.2</v>
      </c>
      <c r="AY1744">
        <v>1732</v>
      </c>
      <c r="AZ1744">
        <v>1692</v>
      </c>
      <c r="BA1744">
        <v>0.97690529999999998</v>
      </c>
      <c r="BB1744">
        <v>0</v>
      </c>
      <c r="BC1744">
        <v>9.9290799999999999E-2</v>
      </c>
      <c r="BD1744">
        <v>0.1270686</v>
      </c>
      <c r="BE1744">
        <v>0.13356970000000001</v>
      </c>
      <c r="BF1744">
        <v>0.1158392</v>
      </c>
      <c r="BG1744">
        <v>4.7280999999999998E-3</v>
      </c>
      <c r="BH1744">
        <v>0.27718680000000001</v>
      </c>
      <c r="BI1744">
        <v>0</v>
      </c>
      <c r="BJ1744">
        <v>8.8652000000000002E-3</v>
      </c>
      <c r="BK1744">
        <v>2.9551E-3</v>
      </c>
      <c r="BL1744">
        <v>2.48227E-2</v>
      </c>
      <c r="BM1744">
        <v>0.2198582</v>
      </c>
      <c r="BN1744">
        <v>0.20921989999999999</v>
      </c>
      <c r="BO1744">
        <v>4.1371000000000003E-3</v>
      </c>
      <c r="BP1744">
        <v>1.06383E-2</v>
      </c>
      <c r="BQ1744">
        <v>0.99018479999999998</v>
      </c>
      <c r="BR1744">
        <v>0.99018479999999998</v>
      </c>
      <c r="BS1744">
        <v>0.1565378</v>
      </c>
      <c r="BT1744">
        <v>1710</v>
      </c>
      <c r="BU1744">
        <v>1635</v>
      </c>
      <c r="BV1744">
        <v>0.95614030000000005</v>
      </c>
      <c r="BW1744">
        <v>4.0978599999999997E-2</v>
      </c>
      <c r="BX1744">
        <v>0.28929660000000001</v>
      </c>
      <c r="BY1744">
        <v>0.37675839999999999</v>
      </c>
      <c r="BZ1744">
        <v>0.19449540000000001</v>
      </c>
      <c r="CA1744">
        <v>8.4403699999999998E-2</v>
      </c>
      <c r="CB1744">
        <v>1.40673E-2</v>
      </c>
      <c r="CC1744">
        <v>0.56321840000000001</v>
      </c>
      <c r="CD1744">
        <v>0</v>
      </c>
      <c r="CE1744">
        <v>0</v>
      </c>
      <c r="CF1744">
        <v>1.27714E-2</v>
      </c>
      <c r="CG1744">
        <v>0.53384419999999999</v>
      </c>
      <c r="CH1744">
        <v>0.4303959</v>
      </c>
      <c r="CI1744">
        <v>1.40485E-2</v>
      </c>
      <c r="CJ1744">
        <v>8.94E-3</v>
      </c>
      <c r="CK1744">
        <v>0.99590639999999997</v>
      </c>
      <c r="CL1744">
        <v>1</v>
      </c>
      <c r="CM1744">
        <v>40708</v>
      </c>
      <c r="CN1744">
        <v>5.0876999999999999E-2</v>
      </c>
      <c r="CO1744">
        <v>3.11355E-2</v>
      </c>
      <c r="CP1744">
        <v>0.1839181</v>
      </c>
      <c r="CQ1744">
        <v>1.7543999999999999E-3</v>
      </c>
      <c r="CR1744">
        <v>7.4269000000000002E-2</v>
      </c>
      <c r="CS1744">
        <v>0.77836260000000002</v>
      </c>
      <c r="CT1744">
        <v>0.14678359999999999</v>
      </c>
      <c r="CU1744">
        <v>0.2233918</v>
      </c>
      <c r="CV1744">
        <v>0.1833333</v>
      </c>
      <c r="CW1744">
        <v>0.1811594</v>
      </c>
      <c r="CX1744">
        <v>0</v>
      </c>
      <c r="CY1744">
        <v>1.0381899999999999E-2</v>
      </c>
      <c r="CZ1744">
        <v>0.27771600000000002</v>
      </c>
      <c r="DA1744">
        <v>328100</v>
      </c>
      <c r="DB1744">
        <v>954</v>
      </c>
      <c r="DC1744">
        <v>218</v>
      </c>
      <c r="DD1744">
        <v>0.51950350000000001</v>
      </c>
      <c r="DE1744">
        <v>2.99760908628302</v>
      </c>
      <c r="DF1744" s="1">
        <v>4.1457822613455701E-2</v>
      </c>
      <c r="DG1744">
        <v>0.14632270688274299</v>
      </c>
      <c r="DH1744">
        <v>1.80902562284936</v>
      </c>
      <c r="DI1744">
        <v>1.0692854528302</v>
      </c>
      <c r="DJ1744">
        <v>2.09718236952056</v>
      </c>
      <c r="DK1744">
        <v>335</v>
      </c>
    </row>
    <row r="1745" spans="1:115">
      <c r="A1745">
        <v>651201</v>
      </c>
      <c r="B1745">
        <v>73.206821883759602</v>
      </c>
      <c r="C1745">
        <v>16.370429806698699</v>
      </c>
      <c r="D1745">
        <v>0.21408131345299999</v>
      </c>
      <c r="E1745">
        <v>0</v>
      </c>
      <c r="F1745">
        <v>0</v>
      </c>
      <c r="G1745">
        <v>363900</v>
      </c>
      <c r="H1745">
        <v>1.3709499999999999E-2</v>
      </c>
      <c r="I1745">
        <v>4.3366300000000003E-2</v>
      </c>
      <c r="J1745">
        <v>79670</v>
      </c>
      <c r="K1745">
        <v>96849</v>
      </c>
      <c r="L1745">
        <v>2.5507200000000001E-2</v>
      </c>
      <c r="M1745">
        <v>5.7571000000000002E-3</v>
      </c>
      <c r="N1745">
        <v>5040</v>
      </c>
      <c r="O1745">
        <v>5058</v>
      </c>
      <c r="P1745">
        <v>0.1454365</v>
      </c>
      <c r="Q1745">
        <v>0.20541719999999999</v>
      </c>
      <c r="R1745">
        <v>0.28214280000000003</v>
      </c>
      <c r="S1745">
        <v>0.27184659999999999</v>
      </c>
      <c r="T1745">
        <v>0.1248016</v>
      </c>
      <c r="U1745">
        <v>0.1445235</v>
      </c>
      <c r="V1745">
        <v>0.1899247</v>
      </c>
      <c r="W1745">
        <v>0.18940699999999999</v>
      </c>
      <c r="X1745">
        <v>2.24215E-2</v>
      </c>
      <c r="Y1745">
        <v>2.6800000000000001E-2</v>
      </c>
      <c r="Z1745">
        <v>0.46790090000000001</v>
      </c>
      <c r="AA1745">
        <v>0.46695779999999998</v>
      </c>
      <c r="AB1745">
        <v>374700</v>
      </c>
      <c r="AC1745">
        <v>762100</v>
      </c>
      <c r="AD1745">
        <v>0</v>
      </c>
      <c r="AE1745">
        <v>0</v>
      </c>
      <c r="AF1745">
        <v>73.206821899999994</v>
      </c>
      <c r="AG1745">
        <v>0.7400793</v>
      </c>
      <c r="AH1745">
        <v>0.65302490000000002</v>
      </c>
      <c r="AI1745">
        <v>0.13015869999999999</v>
      </c>
      <c r="AJ1745">
        <v>0.2085805</v>
      </c>
      <c r="AK1745">
        <v>4.1666999999999997E-3</v>
      </c>
      <c r="AL1745">
        <v>1.52234E-2</v>
      </c>
      <c r="AM1745">
        <v>8.0357100000000001E-2</v>
      </c>
      <c r="AN1745">
        <v>8.5607000000000003E-2</v>
      </c>
      <c r="AO1745">
        <v>0.03</v>
      </c>
      <c r="AP1745">
        <v>6.2E-2</v>
      </c>
      <c r="AQ1745">
        <v>1599</v>
      </c>
      <c r="AR1745">
        <v>827</v>
      </c>
      <c r="AS1745">
        <v>714</v>
      </c>
      <c r="AT1745">
        <v>3.2</v>
      </c>
      <c r="AU1745">
        <v>2.2999999999999998</v>
      </c>
      <c r="AV1745">
        <v>5.0999999999999996</v>
      </c>
      <c r="AW1745">
        <v>10.9</v>
      </c>
      <c r="AX1745">
        <v>7.8</v>
      </c>
      <c r="AY1745">
        <v>1762</v>
      </c>
      <c r="AZ1745">
        <v>1727</v>
      </c>
      <c r="BA1745">
        <v>0.98013620000000001</v>
      </c>
      <c r="BB1745">
        <v>0</v>
      </c>
      <c r="BC1745">
        <v>1.5633999999999999E-2</v>
      </c>
      <c r="BD1745">
        <v>0.1430226</v>
      </c>
      <c r="BE1745">
        <v>0.51881869999999997</v>
      </c>
      <c r="BF1745">
        <v>0.17486969999999999</v>
      </c>
      <c r="BG1745">
        <v>3.4163300000000001E-2</v>
      </c>
      <c r="BH1745">
        <v>0.87955989999999995</v>
      </c>
      <c r="BI1745">
        <v>0</v>
      </c>
      <c r="BJ1745">
        <v>3.7058500000000001E-2</v>
      </c>
      <c r="BK1745">
        <v>8.1065000000000009E-3</v>
      </c>
      <c r="BL1745">
        <v>2.2582499999999998E-2</v>
      </c>
      <c r="BM1745">
        <v>3.2426200000000002E-2</v>
      </c>
      <c r="BN1745">
        <v>0.62246670000000004</v>
      </c>
      <c r="BO1745">
        <v>0.15286620000000001</v>
      </c>
      <c r="BP1745">
        <v>1.10017E-2</v>
      </c>
      <c r="BQ1745">
        <v>0.9994324</v>
      </c>
      <c r="BR1745">
        <v>0.9994324</v>
      </c>
      <c r="BS1745">
        <v>0.16126389999999999</v>
      </c>
      <c r="BT1745">
        <v>1783</v>
      </c>
      <c r="BU1745">
        <v>1731</v>
      </c>
      <c r="BV1745">
        <v>0.97083569999999997</v>
      </c>
      <c r="BW1745">
        <v>4.0438999999999996E-3</v>
      </c>
      <c r="BX1745">
        <v>1.79087E-2</v>
      </c>
      <c r="BY1745">
        <v>0.18313109999999999</v>
      </c>
      <c r="BZ1745">
        <v>0.62853840000000005</v>
      </c>
      <c r="CA1745">
        <v>0.123628</v>
      </c>
      <c r="CB1745">
        <v>4.27499E-2</v>
      </c>
      <c r="CC1745">
        <v>1</v>
      </c>
      <c r="CD1745">
        <v>0</v>
      </c>
      <c r="CE1745">
        <v>9.3332999999999992E-3</v>
      </c>
      <c r="CF1745">
        <v>8.6666999999999994E-3</v>
      </c>
      <c r="CG1745">
        <v>4.3999999999999997E-2</v>
      </c>
      <c r="CH1745">
        <v>0.75333329999999998</v>
      </c>
      <c r="CI1745">
        <v>0.18066670000000001</v>
      </c>
      <c r="CJ1745">
        <v>4.0000000000000001E-3</v>
      </c>
      <c r="CK1745">
        <v>1</v>
      </c>
      <c r="CL1745">
        <v>1</v>
      </c>
      <c r="CM1745">
        <v>60445</v>
      </c>
      <c r="CN1745">
        <v>3.0107999999999999E-2</v>
      </c>
      <c r="CO1745">
        <v>2.32558E-2</v>
      </c>
      <c r="CP1745">
        <v>0.1252509</v>
      </c>
      <c r="CQ1745">
        <v>0</v>
      </c>
      <c r="CR1745">
        <v>7.3263700000000001E-2</v>
      </c>
      <c r="CS1745">
        <v>0.86170210000000003</v>
      </c>
      <c r="CT1745">
        <v>0.26254519999999998</v>
      </c>
      <c r="CU1745">
        <v>9.7551200000000005E-2</v>
      </c>
      <c r="CV1745">
        <v>0.13568849999999999</v>
      </c>
      <c r="CW1745">
        <v>9.8870100000000002E-2</v>
      </c>
      <c r="CX1745">
        <v>0.1</v>
      </c>
      <c r="CY1745">
        <v>2.68849E-2</v>
      </c>
      <c r="CZ1745">
        <v>0.35797780000000001</v>
      </c>
      <c r="DA1745">
        <v>363900</v>
      </c>
      <c r="DB1745">
        <v>1435</v>
      </c>
      <c r="DC1745">
        <v>188</v>
      </c>
      <c r="DD1745">
        <v>0.1134916</v>
      </c>
      <c r="DE1745">
        <v>3.7884009146604698</v>
      </c>
      <c r="DF1745">
        <v>6.2780729896519496</v>
      </c>
      <c r="DG1745">
        <v>-1.20026196022585</v>
      </c>
      <c r="DH1745">
        <v>2.5605583463644299</v>
      </c>
      <c r="DI1745">
        <v>7.3059585250351704</v>
      </c>
      <c r="DJ1745">
        <v>8.3338555002277506</v>
      </c>
      <c r="DK1745">
        <v>335</v>
      </c>
    </row>
    <row r="1746" spans="1:115">
      <c r="A1746">
        <v>651221</v>
      </c>
      <c r="B1746">
        <v>77.660745840330705</v>
      </c>
      <c r="C1746">
        <v>17.5534348372314</v>
      </c>
      <c r="D1746">
        <v>0.24220987724646001</v>
      </c>
      <c r="E1746">
        <v>26660</v>
      </c>
      <c r="F1746">
        <v>22929.308590000001</v>
      </c>
      <c r="G1746">
        <v>358800</v>
      </c>
      <c r="H1746">
        <v>7.9533800000000002E-2</v>
      </c>
      <c r="I1746">
        <v>6.4828800000000006E-2</v>
      </c>
      <c r="J1746">
        <v>48920</v>
      </c>
      <c r="K1746">
        <v>65370</v>
      </c>
      <c r="L1746">
        <v>7.6628E-3</v>
      </c>
      <c r="M1746">
        <v>1.16279E-2</v>
      </c>
      <c r="N1746">
        <v>3012</v>
      </c>
      <c r="O1746">
        <v>3527</v>
      </c>
      <c r="P1746">
        <v>0.34561750000000002</v>
      </c>
      <c r="Q1746">
        <v>0.35497590000000001</v>
      </c>
      <c r="R1746">
        <v>0.21148739999999999</v>
      </c>
      <c r="S1746">
        <v>0.2041395</v>
      </c>
      <c r="T1746">
        <v>0.1341302</v>
      </c>
      <c r="U1746">
        <v>0.16189400000000001</v>
      </c>
      <c r="V1746">
        <v>0.31382979999999999</v>
      </c>
      <c r="W1746">
        <v>0.30077520000000002</v>
      </c>
      <c r="X1746">
        <v>0</v>
      </c>
      <c r="Y1746">
        <v>0</v>
      </c>
      <c r="Z1746">
        <v>0.3719943</v>
      </c>
      <c r="AA1746">
        <v>0.37177480000000002</v>
      </c>
      <c r="AB1746">
        <v>348500</v>
      </c>
      <c r="AC1746">
        <v>729200</v>
      </c>
      <c r="AD1746">
        <v>3</v>
      </c>
      <c r="AE1746">
        <v>4</v>
      </c>
      <c r="AF1746">
        <v>77.660745800000001</v>
      </c>
      <c r="AG1746">
        <v>0.49767600000000001</v>
      </c>
      <c r="AH1746">
        <v>0.40260849999999998</v>
      </c>
      <c r="AI1746">
        <v>0.32702520000000002</v>
      </c>
      <c r="AJ1746">
        <v>0.33654659999999997</v>
      </c>
      <c r="AK1746">
        <v>3.0876500000000001E-2</v>
      </c>
      <c r="AL1746">
        <v>3.99773E-2</v>
      </c>
      <c r="AM1746">
        <v>0.1055777</v>
      </c>
      <c r="AN1746">
        <v>0.16728100000000001</v>
      </c>
      <c r="AO1746">
        <v>0.15</v>
      </c>
      <c r="AP1746">
        <v>0.14000000000000001</v>
      </c>
      <c r="AQ1746">
        <v>1599</v>
      </c>
      <c r="AR1746">
        <v>836</v>
      </c>
      <c r="AS1746">
        <v>714</v>
      </c>
      <c r="AT1746">
        <v>2.5</v>
      </c>
      <c r="AU1746">
        <v>3.4</v>
      </c>
      <c r="AV1746">
        <v>4.0999999999999996</v>
      </c>
      <c r="AW1746">
        <v>9.9</v>
      </c>
      <c r="AX1746">
        <v>6.9</v>
      </c>
      <c r="AY1746">
        <v>1350</v>
      </c>
      <c r="AZ1746">
        <v>1316</v>
      </c>
      <c r="BA1746">
        <v>0.97481479999999998</v>
      </c>
      <c r="BB1746">
        <v>3.0395000000000001E-3</v>
      </c>
      <c r="BC1746">
        <v>1.06383E-2</v>
      </c>
      <c r="BD1746">
        <v>3.9513699999999999E-2</v>
      </c>
      <c r="BE1746">
        <v>0.1352584</v>
      </c>
      <c r="BF1746">
        <v>0.1056231</v>
      </c>
      <c r="BG1746">
        <v>1.1398200000000001E-2</v>
      </c>
      <c r="BH1746">
        <v>0.26671729999999999</v>
      </c>
      <c r="BI1746">
        <v>0</v>
      </c>
      <c r="BJ1746">
        <v>4.86322E-2</v>
      </c>
      <c r="BK1746">
        <v>1.4437699999999999E-2</v>
      </c>
      <c r="BL1746">
        <v>3.9513699999999999E-2</v>
      </c>
      <c r="BM1746">
        <v>5.1671700000000001E-2</v>
      </c>
      <c r="BN1746">
        <v>0.14513680000000001</v>
      </c>
      <c r="BO1746">
        <v>6.0790000000000002E-3</v>
      </c>
      <c r="BP1746">
        <v>0</v>
      </c>
      <c r="BQ1746">
        <v>0.98518519999999998</v>
      </c>
      <c r="BR1746">
        <v>0.98518519999999998</v>
      </c>
      <c r="BS1746">
        <v>0.1134846</v>
      </c>
      <c r="BT1746">
        <v>1313</v>
      </c>
      <c r="BU1746">
        <v>1270</v>
      </c>
      <c r="BV1746">
        <v>0.96725059999999996</v>
      </c>
      <c r="BW1746">
        <v>9.8425200000000004E-2</v>
      </c>
      <c r="BX1746">
        <v>0.40157480000000001</v>
      </c>
      <c r="BY1746">
        <v>0.23464570000000001</v>
      </c>
      <c r="BZ1746">
        <v>0.15039369999999999</v>
      </c>
      <c r="CA1746">
        <v>0.1062992</v>
      </c>
      <c r="CB1746">
        <v>8.6613999999999997E-3</v>
      </c>
      <c r="CC1746">
        <v>0.88760810000000001</v>
      </c>
      <c r="CD1746">
        <v>0</v>
      </c>
      <c r="CE1746">
        <v>6.6282400000000005E-2</v>
      </c>
      <c r="CF1746">
        <v>0.2564842</v>
      </c>
      <c r="CG1746">
        <v>0.23342940000000001</v>
      </c>
      <c r="CH1746">
        <v>0.41210370000000002</v>
      </c>
      <c r="CI1746">
        <v>0</v>
      </c>
      <c r="CJ1746">
        <v>3.1700300000000001E-2</v>
      </c>
      <c r="CK1746">
        <v>0.98324449999999997</v>
      </c>
      <c r="CL1746">
        <v>1</v>
      </c>
      <c r="CM1746">
        <v>33565</v>
      </c>
      <c r="CN1746">
        <v>5.2434000000000001E-2</v>
      </c>
      <c r="CO1746">
        <v>8.6124400000000004E-2</v>
      </c>
      <c r="CP1746">
        <v>0.2275383</v>
      </c>
      <c r="CQ1746">
        <v>0</v>
      </c>
      <c r="CR1746">
        <v>9.2768400000000001E-2</v>
      </c>
      <c r="CS1746">
        <v>0.74397369999999996</v>
      </c>
      <c r="CT1746">
        <v>0.16983200000000001</v>
      </c>
      <c r="CU1746">
        <v>0.17750179999999999</v>
      </c>
      <c r="CV1746">
        <v>0.28341850000000002</v>
      </c>
      <c r="CW1746">
        <v>0.2136364</v>
      </c>
      <c r="CX1746">
        <v>7.8740199999999996E-2</v>
      </c>
      <c r="CY1746">
        <v>5.6056099999999998E-2</v>
      </c>
      <c r="CZ1746">
        <v>0.2922923</v>
      </c>
      <c r="DA1746">
        <v>358800</v>
      </c>
      <c r="DB1746">
        <v>1694</v>
      </c>
      <c r="DC1746">
        <v>215</v>
      </c>
      <c r="DD1746">
        <v>0.6945289</v>
      </c>
      <c r="DE1746">
        <v>2.7286997122741399</v>
      </c>
      <c r="DF1746">
        <v>1.6413387796841199</v>
      </c>
      <c r="DG1746" s="1">
        <v>-4.55914081396354E-2</v>
      </c>
      <c r="DH1746">
        <v>1.2758678157432899</v>
      </c>
      <c r="DI1746">
        <v>2.6692190419052202</v>
      </c>
      <c r="DJ1746">
        <v>3.6971160113567798</v>
      </c>
      <c r="DK1746">
        <v>335</v>
      </c>
    </row>
    <row r="1747" spans="1:115">
      <c r="A1747">
        <v>651222</v>
      </c>
      <c r="B1747">
        <v>75.681580518270295</v>
      </c>
      <c r="C1747">
        <v>16.513937037853101</v>
      </c>
      <c r="D1747">
        <v>0.23153490609404201</v>
      </c>
      <c r="E1747">
        <v>26660</v>
      </c>
      <c r="F1747">
        <v>22929.308590000001</v>
      </c>
      <c r="G1747">
        <v>374200</v>
      </c>
      <c r="H1747">
        <v>5.0395599999999999E-2</v>
      </c>
      <c r="I1747">
        <v>6.5030699999999997E-2</v>
      </c>
      <c r="J1747">
        <v>56250</v>
      </c>
      <c r="K1747">
        <v>73098</v>
      </c>
      <c r="L1747">
        <v>7.3055000000000004E-3</v>
      </c>
      <c r="M1747">
        <v>1.26693E-2</v>
      </c>
      <c r="N1747">
        <v>5814</v>
      </c>
      <c r="O1747">
        <v>5705</v>
      </c>
      <c r="P1747">
        <v>0.34348119999999999</v>
      </c>
      <c r="Q1747">
        <v>0.40490799999999999</v>
      </c>
      <c r="R1747">
        <v>0.24595800000000001</v>
      </c>
      <c r="S1747">
        <v>0.23120070000000001</v>
      </c>
      <c r="T1747">
        <v>0.10732709999999999</v>
      </c>
      <c r="U1747">
        <v>0.10043820000000001</v>
      </c>
      <c r="V1747">
        <v>0.29202400000000001</v>
      </c>
      <c r="W1747">
        <v>0.22892090000000001</v>
      </c>
      <c r="X1747">
        <v>4.4776099999999999E-2</v>
      </c>
      <c r="Y1747">
        <v>0</v>
      </c>
      <c r="Z1747">
        <v>0.43434600000000001</v>
      </c>
      <c r="AA1747">
        <v>0.51142010000000004</v>
      </c>
      <c r="AB1747">
        <v>363700</v>
      </c>
      <c r="AC1747">
        <v>717200</v>
      </c>
      <c r="AD1747">
        <v>3</v>
      </c>
      <c r="AE1747">
        <v>4</v>
      </c>
      <c r="AF1747">
        <v>75.681580499999995</v>
      </c>
      <c r="AG1747">
        <v>0.53904370000000001</v>
      </c>
      <c r="AH1747">
        <v>0.48869410000000002</v>
      </c>
      <c r="AI1747">
        <v>0.2894737</v>
      </c>
      <c r="AJ1747">
        <v>0.35092030000000002</v>
      </c>
      <c r="AK1747">
        <v>2.0811799999999998E-2</v>
      </c>
      <c r="AL1747">
        <v>0</v>
      </c>
      <c r="AM1747">
        <v>0.1004472</v>
      </c>
      <c r="AN1747">
        <v>0.1158633</v>
      </c>
      <c r="AO1747">
        <v>0.1</v>
      </c>
      <c r="AP1747">
        <v>0.159</v>
      </c>
      <c r="AQ1747">
        <v>1599</v>
      </c>
      <c r="AR1747">
        <v>843</v>
      </c>
      <c r="AS1747">
        <v>767</v>
      </c>
      <c r="AT1747">
        <v>2.2000000000000002</v>
      </c>
      <c r="AU1747">
        <v>2.8</v>
      </c>
      <c r="AV1747">
        <v>4.9000000000000004</v>
      </c>
      <c r="AW1747">
        <v>10.7</v>
      </c>
      <c r="AX1747">
        <v>6.8</v>
      </c>
      <c r="AY1747">
        <v>2375</v>
      </c>
      <c r="AZ1747">
        <v>2332</v>
      </c>
      <c r="BA1747">
        <v>0.98189470000000001</v>
      </c>
      <c r="BB1747">
        <v>0</v>
      </c>
      <c r="BC1747">
        <v>1.2864499999999999E-2</v>
      </c>
      <c r="BD1747">
        <v>2.4871399999999998E-2</v>
      </c>
      <c r="BE1747">
        <v>0.1200686</v>
      </c>
      <c r="BF1747">
        <v>0.15094340000000001</v>
      </c>
      <c r="BG1747">
        <v>3.9451100000000003E-2</v>
      </c>
      <c r="BH1747">
        <v>0.31903949999999998</v>
      </c>
      <c r="BI1747">
        <v>0</v>
      </c>
      <c r="BJ1747">
        <v>6.4321999999999999E-3</v>
      </c>
      <c r="BK1747">
        <v>6.0033999999999999E-3</v>
      </c>
      <c r="BL1747">
        <v>2.7015399999999998E-2</v>
      </c>
      <c r="BM1747">
        <v>0.25257289999999999</v>
      </c>
      <c r="BN1747">
        <v>4.3310500000000002E-2</v>
      </c>
      <c r="BO1747">
        <v>1.2864499999999999E-2</v>
      </c>
      <c r="BP1747">
        <v>0</v>
      </c>
      <c r="BQ1747">
        <v>0.98778949999999999</v>
      </c>
      <c r="BR1747">
        <v>0.98778949999999999</v>
      </c>
      <c r="BS1747">
        <v>0.1586303</v>
      </c>
      <c r="BT1747">
        <v>2337</v>
      </c>
      <c r="BU1747">
        <v>2233</v>
      </c>
      <c r="BV1747">
        <v>0.95549850000000003</v>
      </c>
      <c r="BW1747">
        <v>4.65741E-2</v>
      </c>
      <c r="BX1747">
        <v>0.21719659999999999</v>
      </c>
      <c r="BY1747">
        <v>0.38692339999999997</v>
      </c>
      <c r="BZ1747">
        <v>0.14375279999999999</v>
      </c>
      <c r="CA1747">
        <v>0.18450510000000001</v>
      </c>
      <c r="CB1747">
        <v>2.1047900000000001E-2</v>
      </c>
      <c r="CC1747">
        <v>0.9</v>
      </c>
      <c r="CD1747">
        <v>0</v>
      </c>
      <c r="CE1747">
        <v>1.0666699999999999E-2</v>
      </c>
      <c r="CF1747">
        <v>8.1333299999999997E-2</v>
      </c>
      <c r="CG1747">
        <v>0.73733340000000003</v>
      </c>
      <c r="CH1747">
        <v>0.1706667</v>
      </c>
      <c r="CI1747">
        <v>0</v>
      </c>
      <c r="CJ1747">
        <v>0</v>
      </c>
      <c r="CK1747">
        <v>0.99443729999999997</v>
      </c>
      <c r="CL1747">
        <v>1</v>
      </c>
      <c r="CM1747">
        <v>47473</v>
      </c>
      <c r="CN1747">
        <v>4.4914999999999997E-2</v>
      </c>
      <c r="CO1747">
        <v>1.9085700000000001E-2</v>
      </c>
      <c r="CP1747">
        <v>0.18077209999999999</v>
      </c>
      <c r="CQ1747">
        <v>2.8582E-2</v>
      </c>
      <c r="CR1747">
        <v>7.4424599999999994E-2</v>
      </c>
      <c r="CS1747">
        <v>0.77449889999999999</v>
      </c>
      <c r="CT1747">
        <v>0.19023760000000001</v>
      </c>
      <c r="CU1747">
        <v>8.5003700000000001E-2</v>
      </c>
      <c r="CV1747">
        <v>0.23645140000000001</v>
      </c>
      <c r="CW1747">
        <v>0.16440679999999999</v>
      </c>
      <c r="CX1747">
        <v>0</v>
      </c>
      <c r="CY1747">
        <v>1.5448E-2</v>
      </c>
      <c r="CZ1747">
        <v>0.3954686</v>
      </c>
      <c r="DA1747">
        <v>374200</v>
      </c>
      <c r="DB1747">
        <v>1308</v>
      </c>
      <c r="DC1747">
        <v>280</v>
      </c>
      <c r="DD1747">
        <v>0.65180099999999996</v>
      </c>
      <c r="DE1747">
        <v>3.3090435688067799</v>
      </c>
      <c r="DF1747">
        <v>-10.1102761786358</v>
      </c>
      <c r="DG1747" s="1">
        <v>8.0557435264258598E-2</v>
      </c>
      <c r="DH1747">
        <v>2.0448444460529802</v>
      </c>
      <c r="DI1747">
        <v>-15.9901437546172</v>
      </c>
      <c r="DJ1747">
        <v>-21.870002056917802</v>
      </c>
      <c r="DK1747">
        <v>335</v>
      </c>
    </row>
    <row r="1748" spans="1:115">
      <c r="A1748">
        <v>651301</v>
      </c>
      <c r="B1748">
        <v>71.621341528397906</v>
      </c>
      <c r="C1748">
        <v>14.232991399279101</v>
      </c>
      <c r="D1748">
        <v>0.17656925852269301</v>
      </c>
      <c r="E1748">
        <v>0</v>
      </c>
      <c r="F1748">
        <v>0</v>
      </c>
      <c r="G1748">
        <v>469900</v>
      </c>
      <c r="H1748">
        <v>4.93976E-2</v>
      </c>
      <c r="I1748">
        <v>1.97319E-2</v>
      </c>
      <c r="J1748">
        <v>70795</v>
      </c>
      <c r="K1748">
        <v>92970</v>
      </c>
      <c r="L1748">
        <v>2.8045000000000001E-3</v>
      </c>
      <c r="M1748">
        <v>1.38946E-2</v>
      </c>
      <c r="N1748">
        <v>4980</v>
      </c>
      <c r="O1748">
        <v>5372</v>
      </c>
      <c r="P1748">
        <v>0.14759040000000001</v>
      </c>
      <c r="Q1748">
        <v>0.13849590000000001</v>
      </c>
      <c r="R1748">
        <v>0.13775100000000001</v>
      </c>
      <c r="S1748">
        <v>0.2159345</v>
      </c>
      <c r="T1748">
        <v>0.16385540000000001</v>
      </c>
      <c r="U1748">
        <v>0.14575579999999999</v>
      </c>
      <c r="V1748">
        <v>0.32545089999999999</v>
      </c>
      <c r="W1748">
        <v>0.39681240000000001</v>
      </c>
      <c r="X1748">
        <v>0</v>
      </c>
      <c r="Y1748">
        <v>0</v>
      </c>
      <c r="Z1748">
        <v>0.50062359999999995</v>
      </c>
      <c r="AA1748">
        <v>0.58896479999999996</v>
      </c>
      <c r="AB1748">
        <v>533000</v>
      </c>
      <c r="AC1748">
        <v>857400</v>
      </c>
      <c r="AD1748">
        <v>0</v>
      </c>
      <c r="AE1748">
        <v>0</v>
      </c>
      <c r="AF1748">
        <v>71.6213415</v>
      </c>
      <c r="AG1748">
        <v>0.83835340000000003</v>
      </c>
      <c r="AH1748">
        <v>0.77531649999999996</v>
      </c>
      <c r="AI1748">
        <v>5.9236900000000002E-2</v>
      </c>
      <c r="AJ1748">
        <v>6.3849600000000006E-2</v>
      </c>
      <c r="AK1748">
        <v>9.2368999999999993E-3</v>
      </c>
      <c r="AL1748">
        <v>1.00521E-2</v>
      </c>
      <c r="AM1748">
        <v>6.6666699999999995E-2</v>
      </c>
      <c r="AN1748">
        <v>0.1154133</v>
      </c>
      <c r="AO1748">
        <v>0.03</v>
      </c>
      <c r="AP1748">
        <v>7.0000000000000001E-3</v>
      </c>
      <c r="AQ1748">
        <v>612</v>
      </c>
      <c r="AR1748">
        <v>858</v>
      </c>
      <c r="AS1748">
        <v>764</v>
      </c>
      <c r="AT1748">
        <v>3.5</v>
      </c>
      <c r="AU1748">
        <v>1.4</v>
      </c>
      <c r="AV1748">
        <v>6.2</v>
      </c>
      <c r="AW1748">
        <v>12</v>
      </c>
      <c r="AX1748">
        <v>8.1</v>
      </c>
      <c r="AY1748">
        <v>2579</v>
      </c>
      <c r="AZ1748">
        <v>2495</v>
      </c>
      <c r="BA1748">
        <v>0.96742919999999999</v>
      </c>
      <c r="BB1748">
        <v>0</v>
      </c>
      <c r="BC1748">
        <v>1.5631300000000001E-2</v>
      </c>
      <c r="BD1748">
        <v>0.11823649999999999</v>
      </c>
      <c r="BE1748">
        <v>0.25450899999999999</v>
      </c>
      <c r="BF1748">
        <v>7.1743500000000002E-2</v>
      </c>
      <c r="BG1748">
        <v>2.5250499999999999E-2</v>
      </c>
      <c r="BH1748">
        <v>0.33507009999999998</v>
      </c>
      <c r="BI1748">
        <v>0</v>
      </c>
      <c r="BJ1748">
        <v>1.9639299999999998E-2</v>
      </c>
      <c r="BK1748">
        <v>1.9639299999999998E-2</v>
      </c>
      <c r="BL1748">
        <v>0.1062124</v>
      </c>
      <c r="BM1748">
        <v>7.5350700000000007E-2</v>
      </c>
      <c r="BN1748">
        <v>0.19839680000000001</v>
      </c>
      <c r="BO1748">
        <v>3.4869700000000003E-2</v>
      </c>
      <c r="BP1748">
        <v>3.1262499999999999E-2</v>
      </c>
      <c r="BQ1748">
        <v>0.97595969999999999</v>
      </c>
      <c r="BR1748">
        <v>0.97595969999999999</v>
      </c>
      <c r="BS1748">
        <v>0.1334902</v>
      </c>
      <c r="BT1748">
        <v>2406</v>
      </c>
      <c r="BU1748">
        <v>2299</v>
      </c>
      <c r="BV1748">
        <v>0.95552780000000004</v>
      </c>
      <c r="BW1748">
        <v>2.6533299999999999E-2</v>
      </c>
      <c r="BX1748">
        <v>0.16572419999999999</v>
      </c>
      <c r="BY1748">
        <v>0.38755980000000001</v>
      </c>
      <c r="BZ1748">
        <v>0.28534140000000002</v>
      </c>
      <c r="CA1748">
        <v>0.1035233</v>
      </c>
      <c r="CB1748">
        <v>3.1317999999999999E-2</v>
      </c>
      <c r="CC1748">
        <v>0.71081309999999998</v>
      </c>
      <c r="CD1748">
        <v>0</v>
      </c>
      <c r="CE1748">
        <v>2.0117400000000001E-2</v>
      </c>
      <c r="CF1748">
        <v>0.17686499999999999</v>
      </c>
      <c r="CG1748">
        <v>0.169321</v>
      </c>
      <c r="CH1748">
        <v>0.4643755</v>
      </c>
      <c r="CI1748">
        <v>0.1399832</v>
      </c>
      <c r="CJ1748">
        <v>2.9337800000000001E-2</v>
      </c>
      <c r="CK1748">
        <v>0.99459679999999995</v>
      </c>
      <c r="CL1748">
        <v>1</v>
      </c>
      <c r="CM1748">
        <v>56925</v>
      </c>
      <c r="CN1748">
        <v>3.3524999999999999E-2</v>
      </c>
      <c r="CO1748">
        <v>3.5314400000000003E-2</v>
      </c>
      <c r="CP1748">
        <v>4.4754700000000001E-2</v>
      </c>
      <c r="CQ1748">
        <v>1.53972E-2</v>
      </c>
      <c r="CR1748">
        <v>5.68672E-2</v>
      </c>
      <c r="CS1748">
        <v>0.92588789999999999</v>
      </c>
      <c r="CT1748">
        <v>0.13467460000000001</v>
      </c>
      <c r="CU1748">
        <v>0.15582019999999999</v>
      </c>
      <c r="CV1748">
        <v>0.14186000000000001</v>
      </c>
      <c r="CW1748">
        <v>9.2071600000000003E-2</v>
      </c>
      <c r="CX1748">
        <v>0</v>
      </c>
      <c r="CY1748">
        <v>8.4788999999999993E-3</v>
      </c>
      <c r="CZ1748">
        <v>0.46505649999999998</v>
      </c>
      <c r="DA1748">
        <v>469900</v>
      </c>
      <c r="DB1748">
        <v>1599</v>
      </c>
      <c r="DC1748">
        <v>205</v>
      </c>
      <c r="DD1748">
        <v>0.51462920000000001</v>
      </c>
      <c r="DE1748">
        <v>2.3077118737626101</v>
      </c>
      <c r="DF1748">
        <v>3.1583027272928401</v>
      </c>
      <c r="DG1748">
        <v>0.88682037153450799</v>
      </c>
      <c r="DH1748">
        <v>3.0594362331648699</v>
      </c>
      <c r="DI1748">
        <v>4.1861819975061296</v>
      </c>
      <c r="DJ1748">
        <v>5.2140789660571398</v>
      </c>
      <c r="DK1748">
        <v>67</v>
      </c>
    </row>
    <row r="1749" spans="1:115">
      <c r="A1749">
        <v>651302</v>
      </c>
      <c r="B1749">
        <v>72.114866968644705</v>
      </c>
      <c r="C1749">
        <v>15.610413229546101</v>
      </c>
      <c r="D1749">
        <v>0.20559031070092099</v>
      </c>
      <c r="E1749">
        <v>32</v>
      </c>
      <c r="F1749">
        <v>4153</v>
      </c>
      <c r="G1749">
        <v>474700</v>
      </c>
      <c r="H1749">
        <v>5.4250699999999999E-2</v>
      </c>
      <c r="I1749">
        <v>6.0555100000000001E-2</v>
      </c>
      <c r="J1749">
        <v>75079</v>
      </c>
      <c r="K1749">
        <v>109323</v>
      </c>
      <c r="L1749">
        <v>9.3609999999999995E-3</v>
      </c>
      <c r="M1749">
        <v>2.03488E-2</v>
      </c>
      <c r="N1749">
        <v>6046</v>
      </c>
      <c r="O1749">
        <v>6049</v>
      </c>
      <c r="P1749">
        <v>0.2036057</v>
      </c>
      <c r="Q1749">
        <v>0.23078190000000001</v>
      </c>
      <c r="R1749">
        <v>0.21733379999999999</v>
      </c>
      <c r="S1749">
        <v>0.2231774</v>
      </c>
      <c r="T1749">
        <v>0.19930529999999999</v>
      </c>
      <c r="U1749">
        <v>0.20400070000000001</v>
      </c>
      <c r="V1749">
        <v>0.21822639999999999</v>
      </c>
      <c r="W1749">
        <v>0.25083060000000001</v>
      </c>
      <c r="X1749">
        <v>1.7094000000000002E-2</v>
      </c>
      <c r="Y1749">
        <v>0</v>
      </c>
      <c r="Z1749">
        <v>0.53636159999999999</v>
      </c>
      <c r="AA1749">
        <v>0.53780030000000001</v>
      </c>
      <c r="AB1749">
        <v>473400</v>
      </c>
      <c r="AC1749">
        <v>1000001</v>
      </c>
      <c r="AD1749">
        <v>1</v>
      </c>
      <c r="AE1749">
        <v>2</v>
      </c>
      <c r="AF1749">
        <v>72.114867000000004</v>
      </c>
      <c r="AG1749">
        <v>0.76199139999999999</v>
      </c>
      <c r="AH1749">
        <v>0.74012230000000001</v>
      </c>
      <c r="AI1749">
        <v>0.1357923</v>
      </c>
      <c r="AJ1749">
        <v>0.1241527</v>
      </c>
      <c r="AK1749">
        <v>8.6006999999999993E-3</v>
      </c>
      <c r="AL1749">
        <v>0</v>
      </c>
      <c r="AM1749">
        <v>5.6731700000000003E-2</v>
      </c>
      <c r="AN1749">
        <v>9.7040799999999997E-2</v>
      </c>
      <c r="AO1749">
        <v>0.06</v>
      </c>
      <c r="AP1749">
        <v>4.2000000000000003E-2</v>
      </c>
      <c r="AQ1749">
        <v>612</v>
      </c>
      <c r="AR1749">
        <v>858</v>
      </c>
      <c r="AS1749">
        <v>764</v>
      </c>
      <c r="AT1749">
        <v>2.9</v>
      </c>
      <c r="AU1749">
        <v>1.9</v>
      </c>
      <c r="AV1749">
        <v>6</v>
      </c>
      <c r="AW1749">
        <v>11.8</v>
      </c>
      <c r="AX1749">
        <v>7.5</v>
      </c>
      <c r="AY1749">
        <v>2494</v>
      </c>
      <c r="AZ1749">
        <v>2447</v>
      </c>
      <c r="BA1749">
        <v>0.98115479999999999</v>
      </c>
      <c r="BB1749">
        <v>2.4520000000000002E-3</v>
      </c>
      <c r="BC1749">
        <v>1.63465E-2</v>
      </c>
      <c r="BD1749">
        <v>8.4184700000000001E-2</v>
      </c>
      <c r="BE1749">
        <v>0.43808750000000002</v>
      </c>
      <c r="BF1749">
        <v>0.20474049999999999</v>
      </c>
      <c r="BG1749">
        <v>7.4785400000000002E-2</v>
      </c>
      <c r="BH1749">
        <v>0.81078879999999998</v>
      </c>
      <c r="BI1749">
        <v>2.4520000000000002E-3</v>
      </c>
      <c r="BJ1749">
        <v>1.26686E-2</v>
      </c>
      <c r="BK1749">
        <v>1.0216599999999999E-2</v>
      </c>
      <c r="BL1749">
        <v>6.04822E-2</v>
      </c>
      <c r="BM1749">
        <v>9.3175300000000003E-2</v>
      </c>
      <c r="BN1749">
        <v>0.50347359999999997</v>
      </c>
      <c r="BO1749">
        <v>0.1303637</v>
      </c>
      <c r="BP1749">
        <v>1.0216599999999999E-2</v>
      </c>
      <c r="BQ1749">
        <v>1</v>
      </c>
      <c r="BR1749">
        <v>1</v>
      </c>
      <c r="BS1749">
        <v>0.17172770000000001</v>
      </c>
      <c r="BT1749">
        <v>2488</v>
      </c>
      <c r="BU1749">
        <v>2431</v>
      </c>
      <c r="BV1749">
        <v>0.97709009999999996</v>
      </c>
      <c r="BW1749">
        <v>1.6454099999999999E-2</v>
      </c>
      <c r="BX1749">
        <v>7.3632199999999995E-2</v>
      </c>
      <c r="BY1749">
        <v>0.1291649</v>
      </c>
      <c r="BZ1749">
        <v>0.53763879999999997</v>
      </c>
      <c r="CA1749">
        <v>0.19539280000000001</v>
      </c>
      <c r="CB1749">
        <v>4.7717000000000002E-2</v>
      </c>
      <c r="CC1749">
        <v>1</v>
      </c>
      <c r="CD1749">
        <v>0</v>
      </c>
      <c r="CE1749">
        <v>1.0183299999999999E-2</v>
      </c>
      <c r="CF1749">
        <v>7.0264800000000002E-2</v>
      </c>
      <c r="CG1749">
        <v>0.104888</v>
      </c>
      <c r="CH1749">
        <v>0.64613030000000005</v>
      </c>
      <c r="CI1749">
        <v>0.15274950000000001</v>
      </c>
      <c r="CJ1749">
        <v>1.17108E-2</v>
      </c>
      <c r="CK1749">
        <v>0.98633439999999994</v>
      </c>
      <c r="CL1749">
        <v>0.99670919999999996</v>
      </c>
      <c r="CM1749">
        <v>62203</v>
      </c>
      <c r="CN1749">
        <v>4.5319999999999999E-2</v>
      </c>
      <c r="CO1749">
        <v>2.1241800000000002E-2</v>
      </c>
      <c r="CP1749">
        <v>0.1177822</v>
      </c>
      <c r="CQ1749">
        <v>6.7257000000000003E-3</v>
      </c>
      <c r="CR1749">
        <v>4.8392400000000002E-2</v>
      </c>
      <c r="CS1749">
        <v>0.87253930000000002</v>
      </c>
      <c r="CT1749">
        <v>0.1802821</v>
      </c>
      <c r="CU1749">
        <v>0.16174540000000001</v>
      </c>
      <c r="CV1749">
        <v>0.1984908</v>
      </c>
      <c r="CW1749">
        <v>0.1407407</v>
      </c>
      <c r="CX1749">
        <v>2.4390200000000001E-2</v>
      </c>
      <c r="CY1749">
        <v>2.7934199999999999E-2</v>
      </c>
      <c r="CZ1749">
        <v>0.44218269999999998</v>
      </c>
      <c r="DA1749">
        <v>474700</v>
      </c>
      <c r="DB1749">
        <v>1542</v>
      </c>
      <c r="DC1749">
        <v>215</v>
      </c>
      <c r="DD1749">
        <v>0.17940329999999999</v>
      </c>
      <c r="DE1749">
        <v>0.91803613686607599</v>
      </c>
      <c r="DF1749">
        <v>-9.6328359984142296</v>
      </c>
      <c r="DG1749">
        <v>0.76421683957183595</v>
      </c>
      <c r="DH1749">
        <v>3.4751604308747499</v>
      </c>
      <c r="DI1749">
        <v>-15.512703452032399</v>
      </c>
      <c r="DJ1749">
        <v>-21.392561754658299</v>
      </c>
      <c r="DK1749">
        <v>67</v>
      </c>
    </row>
    <row r="1750" spans="1:115">
      <c r="A1750">
        <v>651400</v>
      </c>
      <c r="B1750">
        <v>84.313481641019706</v>
      </c>
      <c r="C1750">
        <v>17.3302798881823</v>
      </c>
      <c r="D1750">
        <v>0.25208656264183099</v>
      </c>
      <c r="E1750">
        <v>27161</v>
      </c>
      <c r="F1750">
        <v>22990.808590000001</v>
      </c>
      <c r="G1750">
        <v>352329</v>
      </c>
      <c r="H1750">
        <v>5.8333299999999998E-2</v>
      </c>
      <c r="I1750">
        <v>8.5406499999999996E-2</v>
      </c>
      <c r="J1750">
        <v>58333</v>
      </c>
      <c r="K1750">
        <v>61713</v>
      </c>
      <c r="L1750">
        <v>1.1897700000000001E-2</v>
      </c>
      <c r="M1750">
        <v>2.11416E-2</v>
      </c>
      <c r="N1750">
        <v>8417</v>
      </c>
      <c r="O1750">
        <v>7822</v>
      </c>
      <c r="P1750">
        <v>0.25757400000000003</v>
      </c>
      <c r="Q1750">
        <v>0.30030679999999998</v>
      </c>
      <c r="R1750">
        <v>0.2321492</v>
      </c>
      <c r="S1750">
        <v>0.22602910000000001</v>
      </c>
      <c r="T1750">
        <v>0.1334205</v>
      </c>
      <c r="U1750">
        <v>0.14050119999999999</v>
      </c>
      <c r="V1750">
        <v>0.2759336</v>
      </c>
      <c r="W1750">
        <v>0.34944130000000001</v>
      </c>
      <c r="X1750">
        <v>1.5665800000000001E-2</v>
      </c>
      <c r="Y1750">
        <v>0</v>
      </c>
      <c r="Z1750">
        <v>0.3712896</v>
      </c>
      <c r="AA1750">
        <v>0.47102359999999999</v>
      </c>
      <c r="AB1750">
        <v>377300</v>
      </c>
      <c r="AC1750">
        <v>688900</v>
      </c>
      <c r="AD1750">
        <v>4</v>
      </c>
      <c r="AE1750">
        <v>5</v>
      </c>
      <c r="AF1750">
        <v>84.313481600000003</v>
      </c>
      <c r="AG1750">
        <v>0.5966496</v>
      </c>
      <c r="AH1750">
        <v>0.56315519999999997</v>
      </c>
      <c r="AI1750">
        <v>0.2740881</v>
      </c>
      <c r="AJ1750">
        <v>0.3185886</v>
      </c>
      <c r="AK1750">
        <v>8.9105E-3</v>
      </c>
      <c r="AL1750">
        <v>1.0738899999999999E-2</v>
      </c>
      <c r="AM1750">
        <v>7.9719600000000002E-2</v>
      </c>
      <c r="AN1750">
        <v>7.5556100000000001E-2</v>
      </c>
      <c r="AO1750">
        <v>0.09</v>
      </c>
      <c r="AP1750">
        <v>0.15</v>
      </c>
      <c r="AQ1750">
        <v>1215</v>
      </c>
      <c r="AR1750">
        <v>803</v>
      </c>
      <c r="AS1750">
        <v>715</v>
      </c>
      <c r="AT1750">
        <v>1.2</v>
      </c>
      <c r="AU1750">
        <v>5.0999999999999996</v>
      </c>
      <c r="AV1750">
        <v>5.4</v>
      </c>
      <c r="AW1750">
        <v>10.8</v>
      </c>
      <c r="AX1750">
        <v>4.5</v>
      </c>
      <c r="AY1750">
        <v>3471</v>
      </c>
      <c r="AZ1750">
        <v>3374</v>
      </c>
      <c r="BA1750">
        <v>0.97205419999999998</v>
      </c>
      <c r="BB1750">
        <v>4.1494000000000001E-3</v>
      </c>
      <c r="BC1750">
        <v>3.3195000000000002E-2</v>
      </c>
      <c r="BD1750">
        <v>0.116479</v>
      </c>
      <c r="BE1750">
        <v>0.31179610000000002</v>
      </c>
      <c r="BF1750">
        <v>0.1191464</v>
      </c>
      <c r="BG1750">
        <v>2.2821600000000001E-2</v>
      </c>
      <c r="BH1750">
        <v>0.51363369999999997</v>
      </c>
      <c r="BI1750">
        <v>6.5204499999999999E-2</v>
      </c>
      <c r="BJ1750">
        <v>2.0154100000000001E-2</v>
      </c>
      <c r="BK1750">
        <v>5.3941900000000001E-2</v>
      </c>
      <c r="BL1750">
        <v>0.1680498</v>
      </c>
      <c r="BM1750">
        <v>6.3426200000000002E-2</v>
      </c>
      <c r="BN1750">
        <v>0.2382928</v>
      </c>
      <c r="BO1750">
        <v>4.7125100000000003E-2</v>
      </c>
      <c r="BP1750">
        <v>1.6597500000000001E-2</v>
      </c>
      <c r="BQ1750">
        <v>0.99740709999999999</v>
      </c>
      <c r="BR1750">
        <v>0.99740709999999999</v>
      </c>
      <c r="BS1750">
        <v>0.16523189999999999</v>
      </c>
      <c r="BT1750">
        <v>3022</v>
      </c>
      <c r="BU1750">
        <v>2916</v>
      </c>
      <c r="BV1750">
        <v>0.96492389999999995</v>
      </c>
      <c r="BW1750">
        <v>2.6063099999999999E-2</v>
      </c>
      <c r="BX1750">
        <v>0.18209880000000001</v>
      </c>
      <c r="BY1750">
        <v>0.28257890000000002</v>
      </c>
      <c r="BZ1750">
        <v>0.38134430000000002</v>
      </c>
      <c r="CA1750">
        <v>9.1563800000000001E-2</v>
      </c>
      <c r="CB1750">
        <v>3.63512E-2</v>
      </c>
      <c r="CC1750">
        <v>0.81833239999999996</v>
      </c>
      <c r="CD1750">
        <v>0.1347322</v>
      </c>
      <c r="CE1750">
        <v>3.8100500000000002E-2</v>
      </c>
      <c r="CF1750">
        <v>0.31695200000000001</v>
      </c>
      <c r="CG1750">
        <v>8.89012E-2</v>
      </c>
      <c r="CH1750">
        <v>0.45334069999999999</v>
      </c>
      <c r="CI1750">
        <v>6.6813899999999996E-2</v>
      </c>
      <c r="CJ1750">
        <v>2.7056899999999998E-2</v>
      </c>
      <c r="CK1750">
        <v>0.99669090000000005</v>
      </c>
      <c r="CL1750">
        <v>1</v>
      </c>
      <c r="CM1750">
        <v>47441</v>
      </c>
      <c r="CN1750">
        <v>6.4444000000000001E-2</v>
      </c>
      <c r="CO1750">
        <v>5.3094299999999997E-2</v>
      </c>
      <c r="CP1750">
        <v>0.22561539999999999</v>
      </c>
      <c r="CQ1750">
        <v>6.0549999999999996E-3</v>
      </c>
      <c r="CR1750">
        <v>7.3318400000000006E-2</v>
      </c>
      <c r="CS1750">
        <v>0.74819009999999997</v>
      </c>
      <c r="CT1750">
        <v>0.22100829999999999</v>
      </c>
      <c r="CU1750">
        <v>0.1133342</v>
      </c>
      <c r="CV1750">
        <v>0.23851520000000001</v>
      </c>
      <c r="CW1750">
        <v>0.165524</v>
      </c>
      <c r="CX1750">
        <v>4.3243200000000002E-2</v>
      </c>
      <c r="CY1750">
        <v>2.7420900000000002E-2</v>
      </c>
      <c r="CZ1750">
        <v>0.35225309999999999</v>
      </c>
      <c r="DA1750">
        <v>352329</v>
      </c>
      <c r="DB1750">
        <v>1325</v>
      </c>
      <c r="DC1750">
        <v>196</v>
      </c>
      <c r="DD1750">
        <v>0.3924126</v>
      </c>
      <c r="DE1750">
        <v>3.5479087253681101</v>
      </c>
      <c r="DF1750">
        <v>2.9143564211814201</v>
      </c>
      <c r="DG1750">
        <v>-1.1052972848459399</v>
      </c>
      <c r="DH1750">
        <v>2.6813173351153998</v>
      </c>
      <c r="DI1750">
        <v>3.94223727819268</v>
      </c>
      <c r="DJ1750">
        <v>4.9701342482513997</v>
      </c>
      <c r="DK1750">
        <v>573</v>
      </c>
    </row>
    <row r="1751" spans="1:115">
      <c r="A1751">
        <v>670001</v>
      </c>
      <c r="B1751">
        <v>83.881080908871695</v>
      </c>
      <c r="C1751">
        <v>19.017685815810498</v>
      </c>
      <c r="D1751">
        <v>0.258569452840476</v>
      </c>
      <c r="E1751">
        <v>43909</v>
      </c>
      <c r="F1751">
        <v>18837.808590000001</v>
      </c>
      <c r="G1751">
        <v>312800</v>
      </c>
      <c r="H1751">
        <v>7.7291600000000002E-2</v>
      </c>
      <c r="I1751">
        <v>6.8421099999999999E-2</v>
      </c>
      <c r="J1751">
        <v>45104</v>
      </c>
      <c r="K1751">
        <v>64375</v>
      </c>
      <c r="L1751">
        <v>1.7656499999999999E-2</v>
      </c>
      <c r="M1751">
        <v>7.1878000000000003E-3</v>
      </c>
      <c r="N1751">
        <v>3244</v>
      </c>
      <c r="O1751">
        <v>2872</v>
      </c>
      <c r="P1751">
        <v>0.1914303</v>
      </c>
      <c r="Q1751">
        <v>0.22075210000000001</v>
      </c>
      <c r="R1751">
        <v>0.22872999999999999</v>
      </c>
      <c r="S1751">
        <v>0.25034820000000002</v>
      </c>
      <c r="T1751">
        <v>0.14334160000000001</v>
      </c>
      <c r="U1751">
        <v>0.12674089999999999</v>
      </c>
      <c r="V1751">
        <v>0.28846149999999998</v>
      </c>
      <c r="W1751">
        <v>0.34770889999999999</v>
      </c>
      <c r="X1751">
        <v>0.14563110000000001</v>
      </c>
      <c r="Y1751">
        <v>0</v>
      </c>
      <c r="Z1751">
        <v>0.23955190000000001</v>
      </c>
      <c r="AA1751">
        <v>0.2404181</v>
      </c>
      <c r="AB1751">
        <v>251900</v>
      </c>
      <c r="AC1751">
        <v>560900</v>
      </c>
      <c r="AD1751">
        <v>4</v>
      </c>
      <c r="AE1751">
        <v>4</v>
      </c>
      <c r="AF1751">
        <v>83.881080900000001</v>
      </c>
      <c r="AG1751">
        <v>0.57120839999999995</v>
      </c>
      <c r="AH1751">
        <v>0.47423399999999999</v>
      </c>
      <c r="AI1751">
        <v>0.1217633</v>
      </c>
      <c r="AJ1751">
        <v>0.15877440000000001</v>
      </c>
      <c r="AK1751">
        <v>1.7879200000000001E-2</v>
      </c>
      <c r="AL1751">
        <v>1.07939E-2</v>
      </c>
      <c r="AM1751">
        <v>0.24352650000000001</v>
      </c>
      <c r="AN1751">
        <v>0.33913650000000001</v>
      </c>
      <c r="AO1751">
        <v>0.1</v>
      </c>
      <c r="AP1751">
        <v>0.13900000000000001</v>
      </c>
      <c r="AQ1751">
        <v>1215</v>
      </c>
      <c r="AR1751">
        <v>791</v>
      </c>
      <c r="AS1751">
        <v>595</v>
      </c>
      <c r="AT1751">
        <v>2.1</v>
      </c>
      <c r="AU1751">
        <v>6.9</v>
      </c>
      <c r="AV1751">
        <v>3.6</v>
      </c>
      <c r="AW1751">
        <v>8.4</v>
      </c>
      <c r="AX1751">
        <v>2.8</v>
      </c>
      <c r="AY1751">
        <v>1294</v>
      </c>
      <c r="AZ1751">
        <v>1248</v>
      </c>
      <c r="BA1751">
        <v>0.96445130000000001</v>
      </c>
      <c r="BB1751">
        <v>1.6025600000000001E-2</v>
      </c>
      <c r="BC1751">
        <v>0.125</v>
      </c>
      <c r="BD1751">
        <v>0.10576919999999999</v>
      </c>
      <c r="BE1751">
        <v>0.25400640000000002</v>
      </c>
      <c r="BF1751">
        <v>0.1169872</v>
      </c>
      <c r="BG1751">
        <v>8.8141000000000001E-3</v>
      </c>
      <c r="BH1751">
        <v>0.43189100000000002</v>
      </c>
      <c r="BI1751">
        <v>8.57372E-2</v>
      </c>
      <c r="BJ1751">
        <v>5.44872E-2</v>
      </c>
      <c r="BK1751">
        <v>0.11858970000000001</v>
      </c>
      <c r="BL1751">
        <v>5.5288499999999997E-2</v>
      </c>
      <c r="BM1751">
        <v>0.13301279999999999</v>
      </c>
      <c r="BN1751">
        <v>0.2083333</v>
      </c>
      <c r="BO1751">
        <v>2.9647400000000001E-2</v>
      </c>
      <c r="BP1751">
        <v>2.72436E-2</v>
      </c>
      <c r="BQ1751">
        <v>0.99459039999999999</v>
      </c>
      <c r="BR1751">
        <v>0.99459039999999999</v>
      </c>
      <c r="BS1751">
        <v>0.10415339999999999</v>
      </c>
      <c r="BT1751">
        <v>1289</v>
      </c>
      <c r="BU1751">
        <v>1237</v>
      </c>
      <c r="BV1751">
        <v>0.95965860000000003</v>
      </c>
      <c r="BW1751">
        <v>4.93129E-2</v>
      </c>
      <c r="BX1751">
        <v>0.20695230000000001</v>
      </c>
      <c r="BY1751">
        <v>0.31770409999999999</v>
      </c>
      <c r="BZ1751">
        <v>0.27728380000000002</v>
      </c>
      <c r="CA1751">
        <v>0.13177040000000001</v>
      </c>
      <c r="CB1751">
        <v>1.6976600000000001E-2</v>
      </c>
      <c r="CC1751">
        <v>0.67150399999999999</v>
      </c>
      <c r="CD1751">
        <v>0.2150396</v>
      </c>
      <c r="CE1751">
        <v>0.14643800000000001</v>
      </c>
      <c r="CF1751">
        <v>0.14116100000000001</v>
      </c>
      <c r="CG1751">
        <v>0.3047493</v>
      </c>
      <c r="CH1751">
        <v>0.27308710000000003</v>
      </c>
      <c r="CI1751">
        <v>5.1451200000000002E-2</v>
      </c>
      <c r="CJ1751">
        <v>4.8812700000000001E-2</v>
      </c>
      <c r="CK1751">
        <v>0.9937937</v>
      </c>
      <c r="CL1751">
        <v>1</v>
      </c>
      <c r="CM1751">
        <v>39844</v>
      </c>
      <c r="CN1751">
        <v>0.10377699999999999</v>
      </c>
      <c r="CO1751">
        <v>6.6929100000000005E-2</v>
      </c>
      <c r="CP1751">
        <v>0.1201829</v>
      </c>
      <c r="CQ1751">
        <v>1.04507E-2</v>
      </c>
      <c r="CR1751">
        <v>0.1551274</v>
      </c>
      <c r="CS1751">
        <v>0.81188769999999999</v>
      </c>
      <c r="CT1751">
        <v>0.20215549999999999</v>
      </c>
      <c r="CU1751">
        <v>0.12867410000000001</v>
      </c>
      <c r="CV1751">
        <v>0.17406920000000001</v>
      </c>
      <c r="CW1751">
        <v>0.1898396</v>
      </c>
      <c r="CX1751">
        <v>0.4</v>
      </c>
      <c r="CY1751">
        <v>7.7656699999999995E-2</v>
      </c>
      <c r="CZ1751">
        <v>0.20163490000000001</v>
      </c>
      <c r="DA1751">
        <v>312800</v>
      </c>
      <c r="DB1751">
        <v>1415</v>
      </c>
      <c r="DC1751">
        <v>186</v>
      </c>
      <c r="DD1751">
        <v>0.37339739999999999</v>
      </c>
      <c r="DE1751">
        <v>2.3641646071669302</v>
      </c>
      <c r="DF1751">
        <v>0.89260737712440796</v>
      </c>
      <c r="DG1751">
        <v>0.52135053962830802</v>
      </c>
      <c r="DH1751">
        <v>1.69335956665739</v>
      </c>
      <c r="DI1751">
        <v>1.92046591571493</v>
      </c>
      <c r="DJ1751">
        <v>2.9483628632928198</v>
      </c>
      <c r="DK1751">
        <v>573</v>
      </c>
    </row>
    <row r="1752" spans="1:115">
      <c r="A1752">
        <v>670002</v>
      </c>
      <c r="B1752">
        <v>84.219891530269905</v>
      </c>
      <c r="C1752">
        <v>19.225552846891802</v>
      </c>
      <c r="D1752">
        <v>0.25392060923631199</v>
      </c>
      <c r="E1752">
        <v>17281</v>
      </c>
      <c r="F1752">
        <v>61.5</v>
      </c>
      <c r="G1752">
        <v>276400</v>
      </c>
      <c r="H1752">
        <v>0.1002667</v>
      </c>
      <c r="I1752">
        <v>6.2947400000000001E-2</v>
      </c>
      <c r="J1752">
        <v>42656</v>
      </c>
      <c r="K1752">
        <v>67276</v>
      </c>
      <c r="L1752">
        <v>4.5454500000000002E-2</v>
      </c>
      <c r="M1752">
        <v>4.4475300000000002E-2</v>
      </c>
      <c r="N1752">
        <v>3773</v>
      </c>
      <c r="O1752">
        <v>4051</v>
      </c>
      <c r="P1752">
        <v>0.23562150000000001</v>
      </c>
      <c r="Q1752">
        <v>0.25450509999999998</v>
      </c>
      <c r="R1752">
        <v>0.26159549999999998</v>
      </c>
      <c r="S1752">
        <v>0.28017769999999997</v>
      </c>
      <c r="T1752">
        <v>0.115823</v>
      </c>
      <c r="U1752">
        <v>8.2201899999999994E-2</v>
      </c>
      <c r="V1752">
        <v>0.33809519999999998</v>
      </c>
      <c r="W1752">
        <v>0.36483670000000001</v>
      </c>
      <c r="X1752">
        <v>0.19047620000000001</v>
      </c>
      <c r="Y1752">
        <v>0.1042</v>
      </c>
      <c r="Z1752">
        <v>0.22199920000000001</v>
      </c>
      <c r="AA1752">
        <v>0.2239468</v>
      </c>
      <c r="AB1752">
        <v>245000</v>
      </c>
      <c r="AC1752">
        <v>562500</v>
      </c>
      <c r="AD1752">
        <v>2</v>
      </c>
      <c r="AE1752">
        <v>2</v>
      </c>
      <c r="AF1752">
        <v>84.219891500000003</v>
      </c>
      <c r="AG1752">
        <v>0.49986750000000002</v>
      </c>
      <c r="AH1752">
        <v>0.37842510000000001</v>
      </c>
      <c r="AI1752">
        <v>0.1250994</v>
      </c>
      <c r="AJ1752">
        <v>0.13626269999999999</v>
      </c>
      <c r="AK1752">
        <v>3.1539900000000003E-2</v>
      </c>
      <c r="AL1752">
        <v>2.6906900000000001E-2</v>
      </c>
      <c r="AM1752">
        <v>0.28597929999999999</v>
      </c>
      <c r="AN1752">
        <v>0.40780060000000001</v>
      </c>
      <c r="AO1752">
        <v>0.11</v>
      </c>
      <c r="AP1752">
        <v>8.5000000000000006E-2</v>
      </c>
      <c r="AQ1752">
        <v>1215</v>
      </c>
      <c r="AR1752">
        <v>620</v>
      </c>
      <c r="AS1752">
        <v>595</v>
      </c>
      <c r="AT1752">
        <v>2.6</v>
      </c>
      <c r="AU1752">
        <v>6.6</v>
      </c>
      <c r="AV1752">
        <v>3.1</v>
      </c>
      <c r="AW1752">
        <v>9</v>
      </c>
      <c r="AX1752">
        <v>2</v>
      </c>
      <c r="AY1752">
        <v>1514</v>
      </c>
      <c r="AZ1752">
        <v>1470</v>
      </c>
      <c r="BA1752">
        <v>0.97093790000000002</v>
      </c>
      <c r="BB1752">
        <v>0</v>
      </c>
      <c r="BC1752">
        <v>2.2449E-2</v>
      </c>
      <c r="BD1752">
        <v>8.6394600000000002E-2</v>
      </c>
      <c r="BE1752">
        <v>0.17210880000000001</v>
      </c>
      <c r="BF1752">
        <v>5.9863899999999998E-2</v>
      </c>
      <c r="BG1752">
        <v>2.10884E-2</v>
      </c>
      <c r="BH1752">
        <v>0.33061220000000002</v>
      </c>
      <c r="BI1752">
        <v>1.15646E-2</v>
      </c>
      <c r="BJ1752">
        <v>2.58503E-2</v>
      </c>
      <c r="BK1752">
        <v>2.7891200000000001E-2</v>
      </c>
      <c r="BL1752">
        <v>5.3741499999999998E-2</v>
      </c>
      <c r="BM1752">
        <v>6.1224500000000001E-2</v>
      </c>
      <c r="BN1752">
        <v>0.1081633</v>
      </c>
      <c r="BO1752">
        <v>4.08163E-2</v>
      </c>
      <c r="BP1752">
        <v>4.4217699999999999E-2</v>
      </c>
      <c r="BQ1752">
        <v>0.9953765</v>
      </c>
      <c r="BR1752">
        <v>0.9953765</v>
      </c>
      <c r="BS1752">
        <v>0.13475580000000001</v>
      </c>
      <c r="BT1752">
        <v>1554</v>
      </c>
      <c r="BU1752">
        <v>1477</v>
      </c>
      <c r="BV1752">
        <v>0.95045049999999998</v>
      </c>
      <c r="BW1752">
        <v>6.4319600000000005E-2</v>
      </c>
      <c r="BX1752">
        <v>0.22342590000000001</v>
      </c>
      <c r="BY1752">
        <v>0.38591740000000002</v>
      </c>
      <c r="BZ1752">
        <v>0.24509139999999999</v>
      </c>
      <c r="CA1752">
        <v>7.6506400000000002E-2</v>
      </c>
      <c r="CB1752">
        <v>4.7393000000000001E-3</v>
      </c>
      <c r="CC1752">
        <v>0.93129770000000001</v>
      </c>
      <c r="CD1752">
        <v>3.2442699999999998E-2</v>
      </c>
      <c r="CE1752">
        <v>5.9160299999999999E-2</v>
      </c>
      <c r="CF1752">
        <v>0.120229</v>
      </c>
      <c r="CG1752">
        <v>0.129771</v>
      </c>
      <c r="CH1752">
        <v>0.35114499999999998</v>
      </c>
      <c r="CI1752">
        <v>0.14694660000000001</v>
      </c>
      <c r="CJ1752">
        <v>0.19274810000000001</v>
      </c>
      <c r="CK1752">
        <v>0.99292150000000001</v>
      </c>
      <c r="CL1752">
        <v>0.99729179999999995</v>
      </c>
      <c r="CM1752">
        <v>37500</v>
      </c>
      <c r="CN1752">
        <v>7.5186000000000003E-2</v>
      </c>
      <c r="CO1752">
        <v>8.2638900000000001E-2</v>
      </c>
      <c r="CP1752">
        <v>8.6452299999999996E-2</v>
      </c>
      <c r="CQ1752">
        <v>1.3179000000000001E-3</v>
      </c>
      <c r="CR1752">
        <v>0.20611489999999999</v>
      </c>
      <c r="CS1752">
        <v>0.80284659999999997</v>
      </c>
      <c r="CT1752">
        <v>0.25830259999999999</v>
      </c>
      <c r="CU1752">
        <v>0.1078018</v>
      </c>
      <c r="CV1752">
        <v>0.13943069999999999</v>
      </c>
      <c r="CW1752">
        <v>0.19578950000000001</v>
      </c>
      <c r="CX1752">
        <v>0.27472530000000001</v>
      </c>
      <c r="CY1752">
        <v>0.1136272</v>
      </c>
      <c r="CZ1752">
        <v>0.1298019</v>
      </c>
      <c r="DA1752">
        <v>276400</v>
      </c>
      <c r="DB1752">
        <v>1347</v>
      </c>
      <c r="DC1752">
        <v>155</v>
      </c>
      <c r="DD1752">
        <v>0.63809530000000003</v>
      </c>
      <c r="DE1752">
        <v>1.8254953643662899</v>
      </c>
      <c r="DF1752">
        <v>1.0083874877766901</v>
      </c>
      <c r="DG1752">
        <v>0.53348336906378102</v>
      </c>
      <c r="DH1752">
        <v>1.0909237424545599</v>
      </c>
      <c r="DI1752">
        <v>2.0362650873631298</v>
      </c>
      <c r="DJ1752">
        <v>3.0641620541387602</v>
      </c>
      <c r="DK1752">
        <v>573</v>
      </c>
    </row>
    <row r="1753" spans="1:115">
      <c r="A1753">
        <v>670003</v>
      </c>
      <c r="B1753">
        <v>81.098928423125898</v>
      </c>
      <c r="C1753">
        <v>18.0143543799946</v>
      </c>
      <c r="D1753">
        <v>0.241623222876831</v>
      </c>
      <c r="E1753">
        <v>27129</v>
      </c>
      <c r="F1753">
        <v>18837.808590000001</v>
      </c>
      <c r="G1753">
        <v>281700</v>
      </c>
      <c r="H1753">
        <v>6.0294800000000003E-2</v>
      </c>
      <c r="I1753">
        <v>5.91922E-2</v>
      </c>
      <c r="J1753">
        <v>46423</v>
      </c>
      <c r="K1753">
        <v>65437</v>
      </c>
      <c r="L1753">
        <v>4.46504E-2</v>
      </c>
      <c r="M1753">
        <v>1.9990899999999999E-2</v>
      </c>
      <c r="N1753">
        <v>6037</v>
      </c>
      <c r="O1753">
        <v>5744</v>
      </c>
      <c r="P1753">
        <v>0.1878416</v>
      </c>
      <c r="Q1753">
        <v>0.20438719999999999</v>
      </c>
      <c r="R1753">
        <v>0.27082990000000001</v>
      </c>
      <c r="S1753">
        <v>0.20473540000000001</v>
      </c>
      <c r="T1753">
        <v>0.1091602</v>
      </c>
      <c r="U1753">
        <v>9.2618400000000004E-2</v>
      </c>
      <c r="V1753">
        <v>0.3329124</v>
      </c>
      <c r="W1753">
        <v>0.31167650000000002</v>
      </c>
      <c r="X1753">
        <v>0.12844040000000001</v>
      </c>
      <c r="Y1753">
        <v>4.1500000000000002E-2</v>
      </c>
      <c r="Z1753">
        <v>0.176783</v>
      </c>
      <c r="AA1753">
        <v>0.25036599999999998</v>
      </c>
      <c r="AB1753">
        <v>255800</v>
      </c>
      <c r="AC1753">
        <v>524600</v>
      </c>
      <c r="AD1753">
        <v>3</v>
      </c>
      <c r="AE1753">
        <v>3</v>
      </c>
      <c r="AF1753">
        <v>81.098928400000005</v>
      </c>
      <c r="AG1753">
        <v>0.57528570000000001</v>
      </c>
      <c r="AH1753">
        <v>0.48137190000000002</v>
      </c>
      <c r="AI1753">
        <v>8.9945300000000006E-2</v>
      </c>
      <c r="AJ1753">
        <v>0.14240949999999999</v>
      </c>
      <c r="AK1753">
        <v>1.5405E-2</v>
      </c>
      <c r="AL1753">
        <v>0</v>
      </c>
      <c r="AM1753">
        <v>0.27414280000000002</v>
      </c>
      <c r="AN1753">
        <v>0.3494081</v>
      </c>
      <c r="AO1753">
        <v>0.06</v>
      </c>
      <c r="AP1753">
        <v>7.2999999999999995E-2</v>
      </c>
      <c r="AQ1753">
        <v>1215</v>
      </c>
      <c r="AR1753">
        <v>736</v>
      </c>
      <c r="AS1753">
        <v>715</v>
      </c>
      <c r="AT1753">
        <v>1.7</v>
      </c>
      <c r="AU1753">
        <v>6.6</v>
      </c>
      <c r="AV1753">
        <v>4</v>
      </c>
      <c r="AW1753">
        <v>9.4</v>
      </c>
      <c r="AX1753">
        <v>2.9</v>
      </c>
      <c r="AY1753">
        <v>2460</v>
      </c>
      <c r="AZ1753">
        <v>2376</v>
      </c>
      <c r="BA1753">
        <v>0.96585359999999998</v>
      </c>
      <c r="BB1753">
        <v>3.3670000000000002E-3</v>
      </c>
      <c r="BC1753">
        <v>8.2491599999999998E-2</v>
      </c>
      <c r="BD1753">
        <v>0.11279459999999999</v>
      </c>
      <c r="BE1753">
        <v>0.1544613</v>
      </c>
      <c r="BF1753">
        <v>9.1750799999999993E-2</v>
      </c>
      <c r="BG1753">
        <v>1.9781099999999999E-2</v>
      </c>
      <c r="BH1753">
        <v>0.35942760000000001</v>
      </c>
      <c r="BI1753">
        <v>6.1447799999999997E-2</v>
      </c>
      <c r="BJ1753">
        <v>2.3989900000000002E-2</v>
      </c>
      <c r="BK1753">
        <v>7.1127899999999994E-2</v>
      </c>
      <c r="BL1753">
        <v>8.2070699999999996E-2</v>
      </c>
      <c r="BM1753">
        <v>6.1868699999999999E-2</v>
      </c>
      <c r="BN1753">
        <v>7.7441099999999999E-2</v>
      </c>
      <c r="BO1753">
        <v>4.9663300000000001E-2</v>
      </c>
      <c r="BP1753">
        <v>9.84849E-2</v>
      </c>
      <c r="BQ1753">
        <v>0.99349589999999999</v>
      </c>
      <c r="BR1753">
        <v>0.99349589999999999</v>
      </c>
      <c r="BS1753">
        <v>0.15739800000000001</v>
      </c>
      <c r="BT1753">
        <v>2460</v>
      </c>
      <c r="BU1753">
        <v>2327</v>
      </c>
      <c r="BV1753">
        <v>0.94593499999999997</v>
      </c>
      <c r="BW1753">
        <v>1.8908500000000002E-2</v>
      </c>
      <c r="BX1753">
        <v>0.2264719</v>
      </c>
      <c r="BY1753">
        <v>0.44993549999999999</v>
      </c>
      <c r="BZ1753">
        <v>0.21916630000000001</v>
      </c>
      <c r="CA1753">
        <v>7.9071799999999998E-2</v>
      </c>
      <c r="CB1753">
        <v>6.4460999999999997E-3</v>
      </c>
      <c r="CC1753">
        <v>0.68250949999999999</v>
      </c>
      <c r="CD1753">
        <v>0.2081749</v>
      </c>
      <c r="CE1753">
        <v>0.19581750000000001</v>
      </c>
      <c r="CF1753">
        <v>0.1910646</v>
      </c>
      <c r="CG1753">
        <v>0.13212930000000001</v>
      </c>
      <c r="CH1753">
        <v>0.2015209</v>
      </c>
      <c r="CI1753">
        <v>0.1197719</v>
      </c>
      <c r="CJ1753">
        <v>0.15209120000000001</v>
      </c>
      <c r="CK1753">
        <v>0.99593500000000001</v>
      </c>
      <c r="CL1753">
        <v>1</v>
      </c>
      <c r="CM1753">
        <v>35420</v>
      </c>
      <c r="CN1753">
        <v>7.9824999999999993E-2</v>
      </c>
      <c r="CO1753">
        <v>6.25E-2</v>
      </c>
      <c r="CP1753">
        <v>8.3535499999999999E-2</v>
      </c>
      <c r="CQ1753">
        <v>2.3570199999999999E-2</v>
      </c>
      <c r="CR1753">
        <v>0.17729639999999999</v>
      </c>
      <c r="CS1753">
        <v>0.80259970000000003</v>
      </c>
      <c r="CT1753">
        <v>0.23258229999999999</v>
      </c>
      <c r="CU1753">
        <v>0.11767759999999999</v>
      </c>
      <c r="CV1753">
        <v>0.16343150000000001</v>
      </c>
      <c r="CW1753">
        <v>0.1309371</v>
      </c>
      <c r="CX1753">
        <v>0.1195219</v>
      </c>
      <c r="CY1753">
        <v>5.2018599999999998E-2</v>
      </c>
      <c r="CZ1753">
        <v>0.17417189999999999</v>
      </c>
      <c r="DA1753">
        <v>281700</v>
      </c>
      <c r="DB1753">
        <v>1229</v>
      </c>
      <c r="DC1753">
        <v>163</v>
      </c>
      <c r="DD1753">
        <v>0.53535350000000004</v>
      </c>
      <c r="DE1753">
        <v>2.5822885671304601</v>
      </c>
      <c r="DF1753">
        <v>-10.0903741127877</v>
      </c>
      <c r="DG1753">
        <v>0.87603933431340697</v>
      </c>
      <c r="DH1753">
        <v>1.9344502853129</v>
      </c>
      <c r="DI1753">
        <v>-15.9702414381252</v>
      </c>
      <c r="DJ1753">
        <v>-21.850099740073802</v>
      </c>
      <c r="DK1753">
        <v>573</v>
      </c>
    </row>
    <row r="1754" spans="1:115">
      <c r="A1754">
        <v>670100</v>
      </c>
      <c r="B1754">
        <v>84.570518926639195</v>
      </c>
      <c r="C1754">
        <v>18.212675490146101</v>
      </c>
      <c r="D1754">
        <v>0.24473271266808999</v>
      </c>
      <c r="E1754">
        <v>501</v>
      </c>
      <c r="F1754">
        <v>61.5</v>
      </c>
      <c r="G1754">
        <v>362049</v>
      </c>
      <c r="H1754">
        <v>0.16265060000000001</v>
      </c>
      <c r="I1754">
        <v>5.5851900000000003E-2</v>
      </c>
      <c r="J1754">
        <v>40938</v>
      </c>
      <c r="K1754">
        <v>71250</v>
      </c>
      <c r="L1754">
        <v>3.2222599999999997E-2</v>
      </c>
      <c r="M1754">
        <v>2.9646499999999999E-2</v>
      </c>
      <c r="N1754">
        <v>6484</v>
      </c>
      <c r="O1754">
        <v>6784</v>
      </c>
      <c r="P1754">
        <v>0.19000619999999999</v>
      </c>
      <c r="Q1754">
        <v>0.22906840000000001</v>
      </c>
      <c r="R1754">
        <v>0.24043800000000001</v>
      </c>
      <c r="S1754">
        <v>0.25692809999999999</v>
      </c>
      <c r="T1754">
        <v>0.10101789999999999</v>
      </c>
      <c r="U1754">
        <v>0.1065743</v>
      </c>
      <c r="V1754">
        <v>0.36709320000000001</v>
      </c>
      <c r="W1754">
        <v>0.27556059999999999</v>
      </c>
      <c r="X1754">
        <v>6.3583799999999996E-2</v>
      </c>
      <c r="Y1754">
        <v>0</v>
      </c>
      <c r="Z1754">
        <v>0.26087939999999998</v>
      </c>
      <c r="AA1754">
        <v>0.3260632</v>
      </c>
      <c r="AB1754">
        <v>287200</v>
      </c>
      <c r="AC1754">
        <v>549000</v>
      </c>
      <c r="AD1754">
        <v>1</v>
      </c>
      <c r="AE1754">
        <v>1</v>
      </c>
      <c r="AF1754">
        <v>84.570518899999996</v>
      </c>
      <c r="AG1754">
        <v>0.52035779999999998</v>
      </c>
      <c r="AH1754">
        <v>0.4391215</v>
      </c>
      <c r="AI1754">
        <v>0.12523129999999999</v>
      </c>
      <c r="AJ1754">
        <v>0.13060140000000001</v>
      </c>
      <c r="AK1754">
        <v>6.1536100000000003E-2</v>
      </c>
      <c r="AL1754">
        <v>6.1468200000000001E-2</v>
      </c>
      <c r="AM1754">
        <v>0.23843310000000001</v>
      </c>
      <c r="AN1754">
        <v>0.28390330000000003</v>
      </c>
      <c r="AO1754">
        <v>0.06</v>
      </c>
      <c r="AP1754">
        <v>4.9000000000000002E-2</v>
      </c>
      <c r="AQ1754">
        <v>1215</v>
      </c>
      <c r="AR1754">
        <v>620</v>
      </c>
      <c r="AS1754">
        <v>715</v>
      </c>
      <c r="AT1754">
        <v>2.2999999999999998</v>
      </c>
      <c r="AU1754">
        <v>6.5</v>
      </c>
      <c r="AV1754">
        <v>3.9</v>
      </c>
      <c r="AW1754">
        <v>10.199999999999999</v>
      </c>
      <c r="AX1754">
        <v>2.8</v>
      </c>
      <c r="AY1754">
        <v>2823</v>
      </c>
      <c r="AZ1754">
        <v>2735</v>
      </c>
      <c r="BA1754">
        <v>0.96882749999999995</v>
      </c>
      <c r="BB1754">
        <v>5.1187999999999997E-3</v>
      </c>
      <c r="BC1754">
        <v>3.1078600000000001E-2</v>
      </c>
      <c r="BD1754">
        <v>0.1444241</v>
      </c>
      <c r="BE1754">
        <v>0.17879339999999999</v>
      </c>
      <c r="BF1754">
        <v>7.5685600000000006E-2</v>
      </c>
      <c r="BG1754">
        <v>2.15722E-2</v>
      </c>
      <c r="BH1754">
        <v>0.30383909999999997</v>
      </c>
      <c r="BI1754">
        <v>1.8647199999999999E-2</v>
      </c>
      <c r="BJ1754">
        <v>1.6819000000000001E-2</v>
      </c>
      <c r="BK1754">
        <v>4.9725800000000001E-2</v>
      </c>
      <c r="BL1754">
        <v>0.15904940000000001</v>
      </c>
      <c r="BM1754">
        <v>9.1773300000000002E-2</v>
      </c>
      <c r="BN1754">
        <v>6.5082299999999996E-2</v>
      </c>
      <c r="BO1754">
        <v>4.1681900000000001E-2</v>
      </c>
      <c r="BP1754">
        <v>3.2541100000000003E-2</v>
      </c>
      <c r="BQ1754">
        <v>0.98618490000000003</v>
      </c>
      <c r="BR1754">
        <v>0.98618490000000003</v>
      </c>
      <c r="BS1754">
        <v>0.18906300000000001</v>
      </c>
      <c r="BT1754">
        <v>3151</v>
      </c>
      <c r="BU1754">
        <v>3028</v>
      </c>
      <c r="BV1754">
        <v>0.96096479999999995</v>
      </c>
      <c r="BW1754">
        <v>1.8494099999999999E-2</v>
      </c>
      <c r="BX1754">
        <v>0.2391017</v>
      </c>
      <c r="BY1754">
        <v>0.40422720000000001</v>
      </c>
      <c r="BZ1754">
        <v>0.22291939999999999</v>
      </c>
      <c r="CA1754">
        <v>9.5112299999999997E-2</v>
      </c>
      <c r="CB1754">
        <v>2.0145300000000001E-2</v>
      </c>
      <c r="CC1754">
        <v>0.65653709999999998</v>
      </c>
      <c r="CD1754">
        <v>9.11661E-2</v>
      </c>
      <c r="CE1754">
        <v>0.1102474</v>
      </c>
      <c r="CF1754">
        <v>0.32862190000000002</v>
      </c>
      <c r="CG1754">
        <v>0.24028269999999999</v>
      </c>
      <c r="CH1754">
        <v>0.1625442</v>
      </c>
      <c r="CI1754">
        <v>9.8939899999999997E-2</v>
      </c>
      <c r="CJ1754">
        <v>5.86572E-2</v>
      </c>
      <c r="CK1754">
        <v>0.99968270000000004</v>
      </c>
      <c r="CL1754">
        <v>1</v>
      </c>
      <c r="CM1754">
        <v>41519</v>
      </c>
      <c r="CN1754">
        <v>0.11520900000000001</v>
      </c>
      <c r="CO1754">
        <v>6.5737000000000004E-2</v>
      </c>
      <c r="CP1754">
        <v>0.10608579999999999</v>
      </c>
      <c r="CQ1754">
        <v>2.72476E-2</v>
      </c>
      <c r="CR1754">
        <v>0.17939140000000001</v>
      </c>
      <c r="CS1754">
        <v>0.7791148</v>
      </c>
      <c r="CT1754">
        <v>0.22102350000000001</v>
      </c>
      <c r="CU1754">
        <v>9.8340300000000005E-2</v>
      </c>
      <c r="CV1754">
        <v>0.18644540000000001</v>
      </c>
      <c r="CW1754">
        <v>0.2965739</v>
      </c>
      <c r="CX1754">
        <v>0.1018868</v>
      </c>
      <c r="CY1754">
        <v>5.3067000000000003E-2</v>
      </c>
      <c r="CZ1754">
        <v>0.27098470000000002</v>
      </c>
      <c r="DA1754">
        <v>362049</v>
      </c>
      <c r="DB1754">
        <v>1488</v>
      </c>
      <c r="DC1754">
        <v>199</v>
      </c>
      <c r="DD1754">
        <v>0.54332720000000001</v>
      </c>
      <c r="DE1754">
        <v>2.6837518099451301</v>
      </c>
      <c r="DF1754">
        <v>2.6854703411395602</v>
      </c>
      <c r="DG1754">
        <v>0.93656140616413597</v>
      </c>
      <c r="DH1754">
        <v>2.1294077903856299</v>
      </c>
      <c r="DI1754">
        <v>3.71335460212741</v>
      </c>
      <c r="DJ1754">
        <v>4.7412515754537701</v>
      </c>
      <c r="DK1754">
        <v>573</v>
      </c>
    </row>
    <row r="1755" spans="1:115">
      <c r="A1755">
        <v>670201</v>
      </c>
      <c r="B1755">
        <v>68.796414059022794</v>
      </c>
      <c r="C1755">
        <v>16.0292455658502</v>
      </c>
      <c r="D1755">
        <v>0.18383636090076699</v>
      </c>
      <c r="E1755">
        <v>0</v>
      </c>
      <c r="F1755">
        <v>0</v>
      </c>
      <c r="G1755">
        <v>381116</v>
      </c>
      <c r="H1755">
        <v>1.38853E-2</v>
      </c>
      <c r="I1755">
        <v>4.7606599999999999E-2</v>
      </c>
      <c r="J1755">
        <v>87824</v>
      </c>
      <c r="K1755">
        <v>114583</v>
      </c>
      <c r="L1755">
        <v>1.05471E-2</v>
      </c>
      <c r="M1755">
        <v>5.3476000000000001E-3</v>
      </c>
      <c r="N1755">
        <v>3889</v>
      </c>
      <c r="O1755">
        <v>3823</v>
      </c>
      <c r="P1755">
        <v>0.18128050000000001</v>
      </c>
      <c r="Q1755">
        <v>0.19121109999999999</v>
      </c>
      <c r="R1755">
        <v>0.2213937</v>
      </c>
      <c r="S1755">
        <v>0.25948209999999999</v>
      </c>
      <c r="T1755">
        <v>0.18462329999999999</v>
      </c>
      <c r="U1755">
        <v>0.21056759999999999</v>
      </c>
      <c r="V1755">
        <v>0.19645199999999999</v>
      </c>
      <c r="W1755">
        <v>0.27673799999999998</v>
      </c>
      <c r="X1755">
        <v>0</v>
      </c>
      <c r="Y1755">
        <v>0</v>
      </c>
      <c r="Z1755">
        <v>0.5465487</v>
      </c>
      <c r="AA1755">
        <v>0.60934029999999995</v>
      </c>
      <c r="AB1755">
        <v>702600</v>
      </c>
      <c r="AC1755">
        <v>1000001</v>
      </c>
      <c r="AD1755">
        <v>0</v>
      </c>
      <c r="AE1755">
        <v>0</v>
      </c>
      <c r="AF1755">
        <v>68.796414100000007</v>
      </c>
      <c r="AG1755">
        <v>0.74260740000000003</v>
      </c>
      <c r="AH1755">
        <v>0.74967300000000003</v>
      </c>
      <c r="AI1755">
        <v>0.1457958</v>
      </c>
      <c r="AJ1755">
        <v>0.15982209999999999</v>
      </c>
      <c r="AK1755">
        <v>1.1828200000000001E-2</v>
      </c>
      <c r="AL1755">
        <v>6.0162000000000002E-3</v>
      </c>
      <c r="AM1755">
        <v>6.1198299999999997E-2</v>
      </c>
      <c r="AN1755">
        <v>5.20534E-2</v>
      </c>
      <c r="AO1755">
        <v>0.02</v>
      </c>
      <c r="AP1755">
        <v>6.6000000000000003E-2</v>
      </c>
      <c r="AQ1755">
        <v>1273</v>
      </c>
      <c r="AR1755">
        <v>777</v>
      </c>
      <c r="AS1755">
        <v>715</v>
      </c>
      <c r="AT1755">
        <v>2.7</v>
      </c>
      <c r="AU1755">
        <v>6.1</v>
      </c>
      <c r="AV1755">
        <v>5</v>
      </c>
      <c r="AW1755">
        <v>11.8</v>
      </c>
      <c r="AX1755">
        <v>4.4000000000000004</v>
      </c>
      <c r="AY1755">
        <v>1558</v>
      </c>
      <c r="AZ1755">
        <v>1522</v>
      </c>
      <c r="BA1755">
        <v>0.97689340000000002</v>
      </c>
      <c r="BB1755">
        <v>0</v>
      </c>
      <c r="BC1755">
        <v>7.5558500000000001E-2</v>
      </c>
      <c r="BD1755">
        <v>9.7897499999999998E-2</v>
      </c>
      <c r="BE1755">
        <v>0.26544020000000002</v>
      </c>
      <c r="BF1755">
        <v>0.31865969999999999</v>
      </c>
      <c r="BG1755">
        <v>0.10381079999999999</v>
      </c>
      <c r="BH1755">
        <v>0.70039419999999997</v>
      </c>
      <c r="BI1755">
        <v>0</v>
      </c>
      <c r="BJ1755">
        <v>1.51117E-2</v>
      </c>
      <c r="BK1755">
        <v>2.2339000000000001E-2</v>
      </c>
      <c r="BL1755">
        <v>0.34165570000000001</v>
      </c>
      <c r="BM1755">
        <v>0.2352168</v>
      </c>
      <c r="BN1755">
        <v>0.18134030000000001</v>
      </c>
      <c r="BO1755">
        <v>5.9789799999999997E-2</v>
      </c>
      <c r="BP1755">
        <v>5.9132999999999998E-3</v>
      </c>
      <c r="BQ1755">
        <v>1</v>
      </c>
      <c r="BR1755">
        <v>1</v>
      </c>
      <c r="BS1755">
        <v>0.17013529999999999</v>
      </c>
      <c r="BT1755">
        <v>1239</v>
      </c>
      <c r="BU1755">
        <v>1217</v>
      </c>
      <c r="BV1755">
        <v>0.98224370000000005</v>
      </c>
      <c r="BW1755">
        <v>1.31471E-2</v>
      </c>
      <c r="BX1755">
        <v>0.14133109999999999</v>
      </c>
      <c r="BY1755">
        <v>0.10188990000000001</v>
      </c>
      <c r="BZ1755">
        <v>0.32703369999999998</v>
      </c>
      <c r="CA1755">
        <v>0.2908792</v>
      </c>
      <c r="CB1755">
        <v>0.12654070000000001</v>
      </c>
      <c r="CC1755">
        <v>0.82249070000000002</v>
      </c>
      <c r="CD1755">
        <v>0</v>
      </c>
      <c r="CE1755">
        <v>1.3011200000000001E-2</v>
      </c>
      <c r="CF1755">
        <v>0.35408919999999999</v>
      </c>
      <c r="CG1755">
        <v>0.23234199999999999</v>
      </c>
      <c r="CH1755">
        <v>0.34200740000000002</v>
      </c>
      <c r="CI1755">
        <v>5.3903300000000001E-2</v>
      </c>
      <c r="CJ1755">
        <v>0</v>
      </c>
      <c r="CK1755">
        <v>1</v>
      </c>
      <c r="CL1755">
        <v>1</v>
      </c>
      <c r="CM1755">
        <v>62337</v>
      </c>
      <c r="CN1755">
        <v>2.3607E-2</v>
      </c>
      <c r="CO1755">
        <v>6.9822E-3</v>
      </c>
      <c r="CP1755">
        <v>9.6002500000000004E-2</v>
      </c>
      <c r="CQ1755">
        <v>5.6657000000000001E-3</v>
      </c>
      <c r="CR1755">
        <v>3.2735300000000002E-2</v>
      </c>
      <c r="CS1755">
        <v>0.88794459999999997</v>
      </c>
      <c r="CT1755">
        <v>0.1633617</v>
      </c>
      <c r="CU1755">
        <v>0.10544539999999999</v>
      </c>
      <c r="CV1755">
        <v>9.85206E-2</v>
      </c>
      <c r="CW1755">
        <v>7.8369900000000006E-2</v>
      </c>
      <c r="CX1755">
        <v>0</v>
      </c>
      <c r="CY1755">
        <v>8.4423999999999992E-3</v>
      </c>
      <c r="CZ1755">
        <v>0.56099619999999994</v>
      </c>
      <c r="DA1755">
        <v>381116</v>
      </c>
      <c r="DB1755">
        <v>1442</v>
      </c>
      <c r="DC1755">
        <v>263</v>
      </c>
      <c r="DD1755">
        <v>0.13863339999999999</v>
      </c>
      <c r="DE1755">
        <v>1.6797231335641201</v>
      </c>
      <c r="DF1755">
        <v>1.22327940308425</v>
      </c>
      <c r="DG1755">
        <v>-10.7942737115331</v>
      </c>
      <c r="DH1755">
        <v>4.6214661846341603</v>
      </c>
      <c r="DI1755">
        <v>2.2511235556396598</v>
      </c>
      <c r="DJ1755">
        <v>3.2790204885461498</v>
      </c>
      <c r="DK1755">
        <v>156</v>
      </c>
    </row>
    <row r="1756" spans="1:115">
      <c r="A1756">
        <v>670202</v>
      </c>
      <c r="B1756">
        <v>65.879042562135396</v>
      </c>
      <c r="C1756">
        <v>14.8608425459998</v>
      </c>
      <c r="D1756">
        <v>0.17294882182074101</v>
      </c>
      <c r="E1756">
        <v>0</v>
      </c>
      <c r="F1756">
        <v>0</v>
      </c>
      <c r="G1756">
        <v>610131</v>
      </c>
      <c r="H1756">
        <v>2.6395200000000001E-2</v>
      </c>
      <c r="I1756">
        <v>4.4510000000000001E-3</v>
      </c>
      <c r="J1756">
        <v>108714</v>
      </c>
      <c r="K1756">
        <v>158359</v>
      </c>
      <c r="L1756">
        <v>0</v>
      </c>
      <c r="M1756">
        <v>0</v>
      </c>
      <c r="N1756">
        <v>2652</v>
      </c>
      <c r="O1756">
        <v>2696</v>
      </c>
      <c r="P1756">
        <v>0.1195324</v>
      </c>
      <c r="Q1756">
        <v>6.2685500000000005E-2</v>
      </c>
      <c r="R1756">
        <v>0.27526400000000001</v>
      </c>
      <c r="S1756">
        <v>0.2789317</v>
      </c>
      <c r="T1756">
        <v>0.18815989999999999</v>
      </c>
      <c r="U1756">
        <v>0.20029669999999999</v>
      </c>
      <c r="V1756">
        <v>0.1445652</v>
      </c>
      <c r="W1756">
        <v>0.1743421</v>
      </c>
      <c r="X1756">
        <v>0</v>
      </c>
      <c r="Y1756">
        <v>0</v>
      </c>
      <c r="Z1756">
        <v>0.6116992</v>
      </c>
      <c r="AA1756">
        <v>0.71651419999999999</v>
      </c>
      <c r="AB1756">
        <v>611000</v>
      </c>
      <c r="AC1756">
        <v>1000001</v>
      </c>
      <c r="AD1756">
        <v>0</v>
      </c>
      <c r="AE1756">
        <v>0</v>
      </c>
      <c r="AF1756">
        <v>65.879042600000005</v>
      </c>
      <c r="AG1756">
        <v>0.75980400000000003</v>
      </c>
      <c r="AH1756">
        <v>0.83679530000000002</v>
      </c>
      <c r="AI1756">
        <v>0.14743590000000001</v>
      </c>
      <c r="AJ1756">
        <v>0.1042285</v>
      </c>
      <c r="AK1756">
        <v>9.0498000000000002E-3</v>
      </c>
      <c r="AL1756">
        <v>2.0400600000000001E-2</v>
      </c>
      <c r="AM1756">
        <v>5.0904999999999999E-2</v>
      </c>
      <c r="AN1756">
        <v>0</v>
      </c>
      <c r="AO1756">
        <v>0.03</v>
      </c>
      <c r="AP1756">
        <v>5.1999999999999998E-2</v>
      </c>
      <c r="AQ1756">
        <v>1273</v>
      </c>
      <c r="AR1756">
        <v>870</v>
      </c>
      <c r="AS1756">
        <v>715</v>
      </c>
      <c r="AT1756">
        <v>2.4</v>
      </c>
      <c r="AU1756">
        <v>4.0999999999999996</v>
      </c>
      <c r="AV1756">
        <v>6.1</v>
      </c>
      <c r="AW1756">
        <v>12.2</v>
      </c>
      <c r="AX1756">
        <v>6</v>
      </c>
      <c r="AY1756">
        <v>934</v>
      </c>
      <c r="AZ1756">
        <v>920</v>
      </c>
      <c r="BA1756">
        <v>0.98501070000000002</v>
      </c>
      <c r="BB1756">
        <v>0</v>
      </c>
      <c r="BC1756">
        <v>0</v>
      </c>
      <c r="BD1756">
        <v>2.5000000000000001E-2</v>
      </c>
      <c r="BE1756">
        <v>0.4826087</v>
      </c>
      <c r="BF1756">
        <v>0.35326089999999999</v>
      </c>
      <c r="BG1756">
        <v>7.4999999999999997E-2</v>
      </c>
      <c r="BH1756">
        <v>0.93152170000000001</v>
      </c>
      <c r="BI1756">
        <v>4.3477999999999998E-3</v>
      </c>
      <c r="BJ1756">
        <v>1.84783E-2</v>
      </c>
      <c r="BK1756">
        <v>3.4782599999999997E-2</v>
      </c>
      <c r="BL1756">
        <v>2.5000000000000001E-2</v>
      </c>
      <c r="BM1756">
        <v>0.20217389999999999</v>
      </c>
      <c r="BN1756">
        <v>0.60652170000000005</v>
      </c>
      <c r="BO1756">
        <v>4.1304300000000002E-2</v>
      </c>
      <c r="BP1756">
        <v>7.6087000000000004E-3</v>
      </c>
      <c r="BQ1756">
        <v>1</v>
      </c>
      <c r="BR1756">
        <v>1</v>
      </c>
      <c r="BS1756">
        <v>7.9487199999999994E-2</v>
      </c>
      <c r="BT1756">
        <v>1314</v>
      </c>
      <c r="BU1756">
        <v>1278</v>
      </c>
      <c r="BV1756">
        <v>0.97260270000000004</v>
      </c>
      <c r="BW1756">
        <v>1.5648999999999999E-3</v>
      </c>
      <c r="BX1756">
        <v>2.19092E-2</v>
      </c>
      <c r="BY1756">
        <v>3.0516399999999999E-2</v>
      </c>
      <c r="BZ1756">
        <v>0.48982779999999998</v>
      </c>
      <c r="CA1756">
        <v>0.34428799999999998</v>
      </c>
      <c r="CB1756">
        <v>0.1111111</v>
      </c>
      <c r="CC1756">
        <v>0.97404840000000004</v>
      </c>
      <c r="CD1756">
        <v>0</v>
      </c>
      <c r="CE1756">
        <v>8.6505000000000002E-3</v>
      </c>
      <c r="CF1756">
        <v>0.1029412</v>
      </c>
      <c r="CG1756">
        <v>0.2223183</v>
      </c>
      <c r="CH1756">
        <v>0.60813150000000005</v>
      </c>
      <c r="CI1756">
        <v>4.3252600000000002E-2</v>
      </c>
      <c r="CJ1756">
        <v>8.6505000000000002E-3</v>
      </c>
      <c r="CK1756">
        <v>1</v>
      </c>
      <c r="CL1756">
        <v>1</v>
      </c>
      <c r="CM1756">
        <v>100616</v>
      </c>
      <c r="CN1756">
        <v>1.0727E-2</v>
      </c>
      <c r="CO1756">
        <v>1.0603599999999999E-2</v>
      </c>
      <c r="CP1756">
        <v>0.1184669</v>
      </c>
      <c r="CQ1756">
        <v>6.9686000000000001E-3</v>
      </c>
      <c r="CR1756">
        <v>4.5832199999999997E-2</v>
      </c>
      <c r="CS1756">
        <v>0.86571969999999998</v>
      </c>
      <c r="CT1756">
        <v>0.2436344</v>
      </c>
      <c r="CU1756">
        <v>0.11793090000000001</v>
      </c>
      <c r="CV1756">
        <v>0.152506</v>
      </c>
      <c r="CW1756">
        <v>7.5342500000000007E-2</v>
      </c>
      <c r="CX1756">
        <v>6.6224999999999999E-3</v>
      </c>
      <c r="CY1756">
        <v>1.8181800000000001E-2</v>
      </c>
      <c r="CZ1756">
        <v>0.50750989999999996</v>
      </c>
      <c r="DA1756">
        <v>610131</v>
      </c>
      <c r="DB1756">
        <v>2342</v>
      </c>
      <c r="DC1756">
        <v>373</v>
      </c>
      <c r="DD1756">
        <v>6.4130400000000004E-2</v>
      </c>
      <c r="DE1756">
        <v>-3.3091246120189002</v>
      </c>
      <c r="DF1756">
        <v>11.295038895275001</v>
      </c>
      <c r="DG1756">
        <v>-23.414888866127701</v>
      </c>
      <c r="DH1756">
        <v>6.7821799417110098</v>
      </c>
      <c r="DI1756">
        <v>12.3229242511403</v>
      </c>
      <c r="DJ1756">
        <v>13.3508212265534</v>
      </c>
      <c r="DK1756">
        <v>156</v>
      </c>
    </row>
    <row r="1757" spans="1:115">
      <c r="A1757">
        <v>670301</v>
      </c>
      <c r="B1757">
        <v>64.929650431451293</v>
      </c>
      <c r="C1757">
        <v>14.0688041870602</v>
      </c>
      <c r="D1757">
        <v>0.161495892810153</v>
      </c>
      <c r="E1757">
        <v>0</v>
      </c>
      <c r="F1757">
        <v>0</v>
      </c>
      <c r="G1757">
        <v>500001</v>
      </c>
      <c r="H1757">
        <v>9.0144000000000005E-3</v>
      </c>
      <c r="I1757">
        <v>1.2691300000000001E-2</v>
      </c>
      <c r="J1757">
        <v>115427</v>
      </c>
      <c r="K1757">
        <v>158147</v>
      </c>
      <c r="L1757">
        <v>4.4843000000000001E-3</v>
      </c>
      <c r="M1757">
        <v>0</v>
      </c>
      <c r="N1757">
        <v>5006</v>
      </c>
      <c r="O1757">
        <v>5358</v>
      </c>
      <c r="P1757">
        <v>0.13663600000000001</v>
      </c>
      <c r="Q1757">
        <v>0.15341550000000001</v>
      </c>
      <c r="R1757">
        <v>0.219137</v>
      </c>
      <c r="S1757">
        <v>0.25774540000000001</v>
      </c>
      <c r="T1757">
        <v>0.22672790000000001</v>
      </c>
      <c r="U1757">
        <v>0.21649869999999999</v>
      </c>
      <c r="V1757">
        <v>0.20039779999999999</v>
      </c>
      <c r="W1757">
        <v>0.2035623</v>
      </c>
      <c r="X1757">
        <v>0</v>
      </c>
      <c r="Y1757">
        <v>0</v>
      </c>
      <c r="Z1757">
        <v>0.68616460000000001</v>
      </c>
      <c r="AA1757">
        <v>0.71648409999999996</v>
      </c>
      <c r="AB1757">
        <v>744100</v>
      </c>
      <c r="AC1757">
        <v>1000001</v>
      </c>
      <c r="AD1757">
        <v>0</v>
      </c>
      <c r="AE1757">
        <v>0</v>
      </c>
      <c r="AF1757">
        <v>64.9296504</v>
      </c>
      <c r="AG1757">
        <v>0.82740709999999995</v>
      </c>
      <c r="AH1757">
        <v>0.85311680000000001</v>
      </c>
      <c r="AI1757">
        <v>0.11306430000000001</v>
      </c>
      <c r="AJ1757">
        <v>8.1373600000000004E-2</v>
      </c>
      <c r="AK1757">
        <v>7.7907000000000002E-3</v>
      </c>
      <c r="AL1757">
        <v>0</v>
      </c>
      <c r="AM1757">
        <v>2.6568100000000001E-2</v>
      </c>
      <c r="AN1757">
        <v>2.7248999999999999E-2</v>
      </c>
      <c r="AO1757">
        <v>0.01</v>
      </c>
      <c r="AP1757">
        <v>2.4E-2</v>
      </c>
      <c r="AQ1757">
        <v>612</v>
      </c>
      <c r="AR1757">
        <v>911</v>
      </c>
      <c r="AS1757">
        <v>764</v>
      </c>
      <c r="AT1757">
        <v>5.0999999999999996</v>
      </c>
      <c r="AU1757">
        <v>1.5</v>
      </c>
      <c r="AV1757">
        <v>6.1</v>
      </c>
      <c r="AW1757">
        <v>14.2</v>
      </c>
      <c r="AX1757">
        <v>9.4</v>
      </c>
      <c r="AY1757">
        <v>2099</v>
      </c>
      <c r="AZ1757">
        <v>2011</v>
      </c>
      <c r="BA1757">
        <v>0.95807529999999996</v>
      </c>
      <c r="BB1757">
        <v>0</v>
      </c>
      <c r="BC1757">
        <v>3.9781E-3</v>
      </c>
      <c r="BD1757">
        <v>0.1447041</v>
      </c>
      <c r="BE1757">
        <v>0.37294880000000002</v>
      </c>
      <c r="BF1757">
        <v>0.28393829999999998</v>
      </c>
      <c r="BG1757">
        <v>7.1108900000000003E-2</v>
      </c>
      <c r="BH1757">
        <v>0.85380409999999995</v>
      </c>
      <c r="BI1757">
        <v>0</v>
      </c>
      <c r="BJ1757">
        <v>3.67976E-2</v>
      </c>
      <c r="BK1757">
        <v>2.58578E-2</v>
      </c>
      <c r="BL1757">
        <v>5.9671799999999997E-2</v>
      </c>
      <c r="BM1757">
        <v>0.15862760000000001</v>
      </c>
      <c r="BN1757">
        <v>0.40228740000000002</v>
      </c>
      <c r="BO1757">
        <v>9.5474900000000001E-2</v>
      </c>
      <c r="BP1757">
        <v>9.7961199999999998E-2</v>
      </c>
      <c r="BQ1757">
        <v>1</v>
      </c>
      <c r="BR1757">
        <v>1</v>
      </c>
      <c r="BS1757">
        <v>0.16320889999999999</v>
      </c>
      <c r="BT1757">
        <v>2046</v>
      </c>
      <c r="BU1757">
        <v>1969</v>
      </c>
      <c r="BV1757">
        <v>0.96236560000000004</v>
      </c>
      <c r="BW1757">
        <v>1.32047E-2</v>
      </c>
      <c r="BX1757">
        <v>9.6495999999999995E-3</v>
      </c>
      <c r="BY1757">
        <v>0.1858812</v>
      </c>
      <c r="BZ1757">
        <v>0.41340779999999999</v>
      </c>
      <c r="CA1757">
        <v>0.25901469999999999</v>
      </c>
      <c r="CB1757">
        <v>0.11884210000000001</v>
      </c>
      <c r="CC1757">
        <v>0.96531789999999995</v>
      </c>
      <c r="CD1757">
        <v>0</v>
      </c>
      <c r="CE1757">
        <v>9.2485999999999992E-3</v>
      </c>
      <c r="CF1757">
        <v>0.1092486</v>
      </c>
      <c r="CG1757">
        <v>0.1895954</v>
      </c>
      <c r="CH1757">
        <v>0.4531792</v>
      </c>
      <c r="CI1757">
        <v>0.1075144</v>
      </c>
      <c r="CJ1757">
        <v>0.13121389999999999</v>
      </c>
      <c r="CK1757">
        <v>1</v>
      </c>
      <c r="CL1757">
        <v>0.99695279999999997</v>
      </c>
      <c r="CM1757">
        <v>92920</v>
      </c>
      <c r="CN1757">
        <v>1.6459999999999999E-2</v>
      </c>
      <c r="CO1757">
        <v>2.2657E-2</v>
      </c>
      <c r="CP1757">
        <v>7.7469099999999999E-2</v>
      </c>
      <c r="CQ1757">
        <v>9.3287000000000005E-3</v>
      </c>
      <c r="CR1757">
        <v>2.49442E-2</v>
      </c>
      <c r="CS1757">
        <v>0.89576149999999999</v>
      </c>
      <c r="CT1757">
        <v>0.18353269999999999</v>
      </c>
      <c r="CU1757">
        <v>0.18251880000000001</v>
      </c>
      <c r="CV1757">
        <v>0.12918270000000001</v>
      </c>
      <c r="CW1757">
        <v>6.6265099999999993E-2</v>
      </c>
      <c r="CX1757">
        <v>0</v>
      </c>
      <c r="CY1757">
        <v>1.6715299999999999E-2</v>
      </c>
      <c r="CZ1757">
        <v>0.63067130000000005</v>
      </c>
      <c r="DA1757">
        <v>500001</v>
      </c>
      <c r="DB1757">
        <v>2001</v>
      </c>
      <c r="DC1757">
        <v>274</v>
      </c>
      <c r="DD1757">
        <v>0.12332170000000001</v>
      </c>
      <c r="DE1757">
        <v>-4.0007240367975703</v>
      </c>
      <c r="DF1757">
        <v>-9.3480552627864792</v>
      </c>
      <c r="DG1757">
        <v>-2.1665615840723</v>
      </c>
      <c r="DH1757">
        <v>7.9173866863361404</v>
      </c>
      <c r="DI1757">
        <v>-15.227922732566199</v>
      </c>
      <c r="DJ1757">
        <v>-21.1077810352078</v>
      </c>
      <c r="DK1757">
        <v>67</v>
      </c>
    </row>
    <row r="1758" spans="1:115">
      <c r="A1758">
        <v>670321</v>
      </c>
      <c r="B1758">
        <v>68.879802634796803</v>
      </c>
      <c r="C1758">
        <v>13.2759949526332</v>
      </c>
      <c r="D1758">
        <v>0.165274258140619</v>
      </c>
      <c r="E1758">
        <v>0</v>
      </c>
      <c r="F1758">
        <v>0</v>
      </c>
      <c r="G1758">
        <v>500001</v>
      </c>
      <c r="H1758">
        <v>4.4341699999999998E-2</v>
      </c>
      <c r="I1758">
        <v>4.5821999999999998E-3</v>
      </c>
      <c r="J1758">
        <v>131456</v>
      </c>
      <c r="K1758">
        <v>162125</v>
      </c>
      <c r="L1758">
        <v>0</v>
      </c>
      <c r="M1758">
        <v>0</v>
      </c>
      <c r="N1758">
        <v>3704</v>
      </c>
      <c r="O1758">
        <v>3710</v>
      </c>
      <c r="P1758">
        <v>0.21814259999999999</v>
      </c>
      <c r="Q1758">
        <v>0.2123989</v>
      </c>
      <c r="R1758">
        <v>0.23029160000000001</v>
      </c>
      <c r="S1758">
        <v>0.24770890000000001</v>
      </c>
      <c r="T1758">
        <v>0.2030238</v>
      </c>
      <c r="U1758">
        <v>0.2347709</v>
      </c>
      <c r="V1758">
        <v>0.1208302</v>
      </c>
      <c r="W1758">
        <v>8.6989999999999998E-2</v>
      </c>
      <c r="X1758">
        <v>0</v>
      </c>
      <c r="Y1758">
        <v>0</v>
      </c>
      <c r="Z1758">
        <v>0.73707529999999999</v>
      </c>
      <c r="AA1758">
        <v>0.75388109999999997</v>
      </c>
      <c r="AB1758">
        <v>896600</v>
      </c>
      <c r="AC1758">
        <v>1000001</v>
      </c>
      <c r="AD1758">
        <v>0</v>
      </c>
      <c r="AE1758">
        <v>0</v>
      </c>
      <c r="AF1758">
        <v>68.879802600000005</v>
      </c>
      <c r="AG1758">
        <v>0.71706270000000005</v>
      </c>
      <c r="AH1758">
        <v>0.70134770000000002</v>
      </c>
      <c r="AI1758">
        <v>0.2149028</v>
      </c>
      <c r="AJ1758">
        <v>0.2272237</v>
      </c>
      <c r="AK1758">
        <v>1.4308899999999999E-2</v>
      </c>
      <c r="AL1758">
        <v>7.5471999999999996E-3</v>
      </c>
      <c r="AM1758">
        <v>2.61879E-2</v>
      </c>
      <c r="AN1758">
        <v>4.87871E-2</v>
      </c>
      <c r="AO1758">
        <v>0.03</v>
      </c>
      <c r="AP1758">
        <v>3.5000000000000003E-2</v>
      </c>
      <c r="AQ1758">
        <v>612</v>
      </c>
      <c r="AR1758">
        <v>923</v>
      </c>
      <c r="AS1758">
        <v>764</v>
      </c>
      <c r="AT1758">
        <v>5.2</v>
      </c>
      <c r="AU1758">
        <v>2.7</v>
      </c>
      <c r="AV1758">
        <v>4.9000000000000004</v>
      </c>
      <c r="AW1758">
        <v>14.8</v>
      </c>
      <c r="AX1758">
        <v>9.1999999999999993</v>
      </c>
      <c r="AY1758">
        <v>1411</v>
      </c>
      <c r="AZ1758">
        <v>1349</v>
      </c>
      <c r="BA1758">
        <v>0.95605949999999995</v>
      </c>
      <c r="BB1758">
        <v>0</v>
      </c>
      <c r="BC1758">
        <v>0</v>
      </c>
      <c r="BD1758">
        <v>5.3372900000000001E-2</v>
      </c>
      <c r="BE1758">
        <v>0.306894</v>
      </c>
      <c r="BF1758">
        <v>0.3602669</v>
      </c>
      <c r="BG1758">
        <v>0.2290586</v>
      </c>
      <c r="BH1758">
        <v>0.94440329999999995</v>
      </c>
      <c r="BI1758">
        <v>0</v>
      </c>
      <c r="BJ1758">
        <v>5.4855399999999999E-2</v>
      </c>
      <c r="BK1758">
        <v>8.9696100000000001E-2</v>
      </c>
      <c r="BL1758">
        <v>0.2765011</v>
      </c>
      <c r="BM1758">
        <v>0.2171979</v>
      </c>
      <c r="BN1758">
        <v>0.2846553</v>
      </c>
      <c r="BO1758">
        <v>1.1860600000000001E-2</v>
      </c>
      <c r="BP1758">
        <v>1.48258E-2</v>
      </c>
      <c r="BQ1758">
        <v>1</v>
      </c>
      <c r="BR1758">
        <v>1</v>
      </c>
      <c r="BS1758">
        <v>8.05231E-2</v>
      </c>
      <c r="BT1758">
        <v>1385</v>
      </c>
      <c r="BU1758">
        <v>1340</v>
      </c>
      <c r="BV1758">
        <v>0.96750899999999995</v>
      </c>
      <c r="BW1758">
        <v>0</v>
      </c>
      <c r="BX1758">
        <v>0</v>
      </c>
      <c r="BY1758">
        <v>6.3432799999999998E-2</v>
      </c>
      <c r="BZ1758">
        <v>0.31119400000000003</v>
      </c>
      <c r="CA1758">
        <v>0.38059700000000002</v>
      </c>
      <c r="CB1758">
        <v>0.2447761</v>
      </c>
      <c r="CC1758">
        <v>1</v>
      </c>
      <c r="CD1758">
        <v>0</v>
      </c>
      <c r="CE1758">
        <v>8.7461300000000006E-2</v>
      </c>
      <c r="CF1758">
        <v>0.21826619999999999</v>
      </c>
      <c r="CG1758">
        <v>0.25541789999999998</v>
      </c>
      <c r="CH1758">
        <v>0.35371520000000001</v>
      </c>
      <c r="CI1758">
        <v>5.72755E-2</v>
      </c>
      <c r="CJ1758">
        <v>2.3219799999999999E-2</v>
      </c>
      <c r="CK1758">
        <v>1</v>
      </c>
      <c r="CL1758">
        <v>0.99552240000000003</v>
      </c>
      <c r="CM1758">
        <v>116830</v>
      </c>
      <c r="CN1758">
        <v>2.3255999999999999E-2</v>
      </c>
      <c r="CO1758">
        <v>3.0007499999999999E-2</v>
      </c>
      <c r="CP1758">
        <v>0.1612403</v>
      </c>
      <c r="CQ1758">
        <v>2.24806E-2</v>
      </c>
      <c r="CR1758">
        <v>2.4289399999999999E-2</v>
      </c>
      <c r="CS1758">
        <v>0.81240310000000004</v>
      </c>
      <c r="CT1758">
        <v>0.21059430000000001</v>
      </c>
      <c r="CU1758">
        <v>0.13152449999999999</v>
      </c>
      <c r="CV1758">
        <v>0.18217050000000001</v>
      </c>
      <c r="CW1758">
        <v>3.2036599999999998E-2</v>
      </c>
      <c r="CX1758">
        <v>5.3278699999999998E-2</v>
      </c>
      <c r="CY1758">
        <v>2.6909099999999998E-2</v>
      </c>
      <c r="CZ1758">
        <v>0.63127270000000002</v>
      </c>
      <c r="DA1758">
        <v>500001</v>
      </c>
      <c r="DB1758">
        <v>2001</v>
      </c>
      <c r="DC1758">
        <v>369</v>
      </c>
      <c r="DD1758">
        <v>5.04077E-2</v>
      </c>
      <c r="DE1758">
        <v>1.7332136025023701</v>
      </c>
      <c r="DF1758">
        <v>1.3366218813614299</v>
      </c>
      <c r="DG1758">
        <v>-0.30083631118590998</v>
      </c>
      <c r="DH1758">
        <v>4.1708283557848196</v>
      </c>
      <c r="DI1758">
        <v>2.3644737910983502</v>
      </c>
      <c r="DJ1758">
        <v>3.3923707317604199</v>
      </c>
      <c r="DK1758">
        <v>67</v>
      </c>
    </row>
    <row r="1759" spans="1:115">
      <c r="A1759">
        <v>670322</v>
      </c>
      <c r="B1759">
        <v>58.023885146880701</v>
      </c>
      <c r="C1759">
        <v>11.5595331490206</v>
      </c>
      <c r="D1759">
        <v>0.13270343529522199</v>
      </c>
      <c r="E1759">
        <v>0</v>
      </c>
      <c r="F1759">
        <v>0</v>
      </c>
      <c r="G1759">
        <v>500001</v>
      </c>
      <c r="H1759">
        <v>1.7103299999999998E-2</v>
      </c>
      <c r="I1759">
        <v>1.5498700000000001E-2</v>
      </c>
      <c r="J1759">
        <v>128365</v>
      </c>
      <c r="K1759">
        <v>191200</v>
      </c>
      <c r="L1759">
        <v>4.2865999999999998E-3</v>
      </c>
      <c r="M1759">
        <v>0</v>
      </c>
      <c r="N1759">
        <v>4630</v>
      </c>
      <c r="O1759">
        <v>4452</v>
      </c>
      <c r="P1759">
        <v>0.2259179</v>
      </c>
      <c r="Q1759">
        <v>0.17969450000000001</v>
      </c>
      <c r="R1759">
        <v>0.24578829999999999</v>
      </c>
      <c r="S1759">
        <v>0.27785270000000001</v>
      </c>
      <c r="T1759">
        <v>0.17149030000000001</v>
      </c>
      <c r="U1759">
        <v>0.1837377</v>
      </c>
      <c r="V1759">
        <v>0.13349659999999999</v>
      </c>
      <c r="W1759">
        <v>0.1050258</v>
      </c>
      <c r="X1759">
        <v>0</v>
      </c>
      <c r="Y1759">
        <v>0</v>
      </c>
      <c r="Z1759">
        <v>0.7104779</v>
      </c>
      <c r="AA1759">
        <v>0.70078220000000002</v>
      </c>
      <c r="AB1759">
        <v>762600</v>
      </c>
      <c r="AC1759">
        <v>1000001</v>
      </c>
      <c r="AD1759">
        <v>0</v>
      </c>
      <c r="AE1759">
        <v>0</v>
      </c>
      <c r="AF1759">
        <v>58.023885100000001</v>
      </c>
      <c r="AG1759">
        <v>0.72505399999999998</v>
      </c>
      <c r="AH1759">
        <v>0.73180590000000001</v>
      </c>
      <c r="AI1759">
        <v>0.19892009999999999</v>
      </c>
      <c r="AJ1759">
        <v>0.17318059999999999</v>
      </c>
      <c r="AK1759">
        <v>8.2073000000000007E-3</v>
      </c>
      <c r="AL1759">
        <v>1.6846400000000001E-2</v>
      </c>
      <c r="AM1759">
        <v>3.1965399999999998E-2</v>
      </c>
      <c r="AN1759">
        <v>3.3917299999999997E-2</v>
      </c>
      <c r="AO1759">
        <v>0.03</v>
      </c>
      <c r="AP1759">
        <v>2.1000000000000001E-2</v>
      </c>
      <c r="AQ1759">
        <v>612</v>
      </c>
      <c r="AR1759">
        <v>898</v>
      </c>
      <c r="AS1759">
        <v>764</v>
      </c>
      <c r="AT1759">
        <v>7.5</v>
      </c>
      <c r="AU1759">
        <v>3</v>
      </c>
      <c r="AV1759">
        <v>2.9</v>
      </c>
      <c r="AW1759">
        <v>17.2</v>
      </c>
      <c r="AX1759">
        <v>10.9</v>
      </c>
      <c r="AY1759">
        <v>1692</v>
      </c>
      <c r="AZ1759">
        <v>1633</v>
      </c>
      <c r="BA1759">
        <v>0.96513000000000004</v>
      </c>
      <c r="BB1759">
        <v>0</v>
      </c>
      <c r="BC1759">
        <v>3.6741999999999999E-3</v>
      </c>
      <c r="BD1759">
        <v>5.3276200000000003E-2</v>
      </c>
      <c r="BE1759">
        <v>0.32639309999999999</v>
      </c>
      <c r="BF1759">
        <v>0.38089410000000001</v>
      </c>
      <c r="BG1759">
        <v>0.13778319999999999</v>
      </c>
      <c r="BH1759">
        <v>0.85976730000000001</v>
      </c>
      <c r="BI1759">
        <v>0</v>
      </c>
      <c r="BJ1759">
        <v>1.4696900000000001E-2</v>
      </c>
      <c r="BK1759">
        <v>4.5315399999999999E-2</v>
      </c>
      <c r="BL1759">
        <v>0.25168400000000002</v>
      </c>
      <c r="BM1759">
        <v>0.26576850000000002</v>
      </c>
      <c r="BN1759">
        <v>0.28658909999999999</v>
      </c>
      <c r="BO1759">
        <v>3.3068E-2</v>
      </c>
      <c r="BP1759">
        <v>4.8989999999999997E-3</v>
      </c>
      <c r="BQ1759">
        <v>0.99527189999999999</v>
      </c>
      <c r="BR1759">
        <v>0.99527189999999999</v>
      </c>
      <c r="BS1759">
        <v>0.1109537</v>
      </c>
      <c r="BT1759">
        <v>1700</v>
      </c>
      <c r="BU1759">
        <v>1637</v>
      </c>
      <c r="BV1759">
        <v>0.96294120000000005</v>
      </c>
      <c r="BW1759">
        <v>0</v>
      </c>
      <c r="BX1759">
        <v>2.1991400000000001E-2</v>
      </c>
      <c r="BY1759">
        <v>0.13561390000000001</v>
      </c>
      <c r="BZ1759">
        <v>0.28649970000000002</v>
      </c>
      <c r="CA1759">
        <v>0.38912639999999998</v>
      </c>
      <c r="CB1759">
        <v>0.16676849999999999</v>
      </c>
      <c r="CC1759">
        <v>0.94618530000000001</v>
      </c>
      <c r="CD1759">
        <v>4.0872E-3</v>
      </c>
      <c r="CE1759">
        <v>8.4468699999999994E-2</v>
      </c>
      <c r="CF1759">
        <v>0.28065400000000001</v>
      </c>
      <c r="CG1759">
        <v>0.2288828</v>
      </c>
      <c r="CH1759">
        <v>0.34400540000000002</v>
      </c>
      <c r="CI1759">
        <v>3.6103499999999997E-2</v>
      </c>
      <c r="CJ1759">
        <v>2.1798399999999999E-2</v>
      </c>
      <c r="CK1759">
        <v>1</v>
      </c>
      <c r="CL1759">
        <v>1</v>
      </c>
      <c r="CM1759">
        <v>98183</v>
      </c>
      <c r="CN1759">
        <v>2.8261999999999999E-2</v>
      </c>
      <c r="CO1759">
        <v>4.8989999999999997E-3</v>
      </c>
      <c r="CP1759">
        <v>0.17660790000000001</v>
      </c>
      <c r="CQ1759">
        <v>1.6132500000000001E-2</v>
      </c>
      <c r="CR1759">
        <v>1.8042900000000001E-2</v>
      </c>
      <c r="CS1759">
        <v>0.80598599999999998</v>
      </c>
      <c r="CT1759">
        <v>0.24156230000000001</v>
      </c>
      <c r="CU1759">
        <v>0.1091063</v>
      </c>
      <c r="CV1759">
        <v>0.18913179999999999</v>
      </c>
      <c r="CW1759">
        <v>6.0606100000000003E-2</v>
      </c>
      <c r="CX1759">
        <v>0</v>
      </c>
      <c r="CY1759">
        <v>1.40372E-2</v>
      </c>
      <c r="CZ1759">
        <v>0.62252059999999998</v>
      </c>
      <c r="DA1759">
        <v>500001</v>
      </c>
      <c r="DB1759">
        <v>2001</v>
      </c>
      <c r="DC1759">
        <v>362</v>
      </c>
      <c r="DD1759">
        <v>9.7979200000000002E-2</v>
      </c>
      <c r="DE1759">
        <v>-3.8438791322009598</v>
      </c>
      <c r="DF1759">
        <v>13.290955549274701</v>
      </c>
      <c r="DG1759">
        <v>-3.6315422931428101</v>
      </c>
      <c r="DH1759">
        <v>3.8572993198999899</v>
      </c>
      <c r="DI1759">
        <v>14.3188413138715</v>
      </c>
      <c r="DJ1759">
        <v>15.3467382898538</v>
      </c>
      <c r="DK1759">
        <v>67</v>
      </c>
    </row>
    <row r="1760" spans="1:115">
      <c r="A1760">
        <v>670403</v>
      </c>
      <c r="B1760">
        <v>69.860011818663097</v>
      </c>
      <c r="C1760">
        <v>15.700593877011499</v>
      </c>
      <c r="D1760">
        <v>0.187749684948079</v>
      </c>
      <c r="E1760">
        <v>0</v>
      </c>
      <c r="F1760">
        <v>0</v>
      </c>
      <c r="G1760">
        <v>117055</v>
      </c>
      <c r="H1760">
        <v>7.711E-3</v>
      </c>
      <c r="I1760">
        <v>3.3088199999999998E-2</v>
      </c>
      <c r="J1760">
        <v>102800</v>
      </c>
      <c r="K1760">
        <v>110060</v>
      </c>
      <c r="L1760">
        <v>1.9230799999999999E-2</v>
      </c>
      <c r="M1760">
        <v>9.6501999999999994E-3</v>
      </c>
      <c r="N1760">
        <v>2419</v>
      </c>
      <c r="O1760">
        <v>2448</v>
      </c>
      <c r="P1760">
        <v>0.25324679999999999</v>
      </c>
      <c r="Q1760">
        <v>0.25326799999999999</v>
      </c>
      <c r="R1760">
        <v>0.17857139999999999</v>
      </c>
      <c r="S1760">
        <v>0.26429740000000002</v>
      </c>
      <c r="T1760">
        <v>0.24107139999999999</v>
      </c>
      <c r="U1760">
        <v>0.25857839999999999</v>
      </c>
      <c r="V1760">
        <v>0.13765640000000001</v>
      </c>
      <c r="W1760">
        <v>0.10856449999999999</v>
      </c>
      <c r="X1760">
        <v>0</v>
      </c>
      <c r="Y1760">
        <v>0</v>
      </c>
      <c r="Z1760">
        <v>0.68574400000000002</v>
      </c>
      <c r="AA1760">
        <v>0.72080619999999995</v>
      </c>
      <c r="AB1760">
        <v>575200</v>
      </c>
      <c r="AC1760">
        <v>1000001</v>
      </c>
      <c r="AD1760">
        <v>0</v>
      </c>
      <c r="AE1760">
        <v>0</v>
      </c>
      <c r="AF1760">
        <v>69.860011799999995</v>
      </c>
      <c r="AG1760">
        <v>0.62174450000000003</v>
      </c>
      <c r="AH1760">
        <v>0.59191179999999999</v>
      </c>
      <c r="AI1760">
        <v>0.3054982</v>
      </c>
      <c r="AJ1760">
        <v>0.35089870000000001</v>
      </c>
      <c r="AK1760">
        <v>8.6812999999999994E-3</v>
      </c>
      <c r="AL1760">
        <v>1.42974E-2</v>
      </c>
      <c r="AM1760">
        <v>3.9272399999999999E-2</v>
      </c>
      <c r="AN1760">
        <v>1.10294E-2</v>
      </c>
      <c r="AO1760">
        <v>0.05</v>
      </c>
      <c r="AP1760">
        <v>0.113</v>
      </c>
      <c r="AQ1760">
        <v>1273</v>
      </c>
      <c r="AR1760">
        <v>901</v>
      </c>
      <c r="AS1760">
        <v>715</v>
      </c>
      <c r="AT1760">
        <v>4.0999999999999996</v>
      </c>
      <c r="AU1760">
        <v>4.5999999999999996</v>
      </c>
      <c r="AV1760">
        <v>4.4000000000000004</v>
      </c>
      <c r="AW1760">
        <v>13.9</v>
      </c>
      <c r="AX1760">
        <v>7.1</v>
      </c>
      <c r="AY1760">
        <v>928</v>
      </c>
      <c r="AZ1760">
        <v>912</v>
      </c>
      <c r="BA1760">
        <v>0.98275860000000004</v>
      </c>
      <c r="BB1760">
        <v>0</v>
      </c>
      <c r="BC1760">
        <v>7.6753999999999998E-3</v>
      </c>
      <c r="BD1760">
        <v>1.09649E-2</v>
      </c>
      <c r="BE1760">
        <v>0.2817982</v>
      </c>
      <c r="BF1760">
        <v>0.4901316</v>
      </c>
      <c r="BG1760">
        <v>0.1491228</v>
      </c>
      <c r="BH1760">
        <v>0.93092109999999995</v>
      </c>
      <c r="BI1760">
        <v>0</v>
      </c>
      <c r="BJ1760">
        <v>0</v>
      </c>
      <c r="BK1760">
        <v>0</v>
      </c>
      <c r="BL1760">
        <v>6.7982500000000001E-2</v>
      </c>
      <c r="BM1760">
        <v>0.75657890000000005</v>
      </c>
      <c r="BN1760">
        <v>0.1151316</v>
      </c>
      <c r="BO1760">
        <v>0</v>
      </c>
      <c r="BP1760">
        <v>0</v>
      </c>
      <c r="BQ1760">
        <v>1</v>
      </c>
      <c r="BR1760">
        <v>1</v>
      </c>
      <c r="BS1760">
        <v>0.21248739999999999</v>
      </c>
      <c r="BT1760">
        <v>982</v>
      </c>
      <c r="BU1760">
        <v>943</v>
      </c>
      <c r="BV1760">
        <v>0.9602851</v>
      </c>
      <c r="BW1760">
        <v>1.0604E-3</v>
      </c>
      <c r="BX1760">
        <v>9.4379599999999994E-2</v>
      </c>
      <c r="BY1760">
        <v>0.24178150000000001</v>
      </c>
      <c r="BZ1760">
        <v>0.2682927</v>
      </c>
      <c r="CA1760">
        <v>0.27253450000000001</v>
      </c>
      <c r="CB1760">
        <v>0.12089080000000001</v>
      </c>
      <c r="CC1760">
        <v>0.64040109999999995</v>
      </c>
      <c r="CD1760">
        <v>0</v>
      </c>
      <c r="CE1760">
        <v>8.0229200000000001E-2</v>
      </c>
      <c r="CF1760">
        <v>0.37392550000000002</v>
      </c>
      <c r="CG1760">
        <v>0.46131800000000001</v>
      </c>
      <c r="CH1760">
        <v>8.0229200000000001E-2</v>
      </c>
      <c r="CI1760">
        <v>4.2979999999999997E-3</v>
      </c>
      <c r="CJ1760">
        <v>0</v>
      </c>
      <c r="CK1760">
        <v>1</v>
      </c>
      <c r="CL1760">
        <v>0.99681869999999995</v>
      </c>
      <c r="CM1760">
        <v>18622</v>
      </c>
      <c r="CN1760">
        <v>4.0669999999999998E-2</v>
      </c>
      <c r="CO1760">
        <v>2.3504299999999999E-2</v>
      </c>
      <c r="CP1760">
        <v>0.27845609999999998</v>
      </c>
      <c r="CQ1760">
        <v>1.8117399999999999E-2</v>
      </c>
      <c r="CR1760">
        <v>3.4265499999999997E-2</v>
      </c>
      <c r="CS1760">
        <v>0.69594330000000004</v>
      </c>
      <c r="CT1760">
        <v>0.2170146</v>
      </c>
      <c r="CU1760">
        <v>0.10594720000000001</v>
      </c>
      <c r="CV1760">
        <v>0.28593930000000001</v>
      </c>
      <c r="CW1760">
        <v>0.1580645</v>
      </c>
      <c r="CX1760">
        <v>0</v>
      </c>
      <c r="CY1760">
        <v>1.2841999999999999E-2</v>
      </c>
      <c r="CZ1760">
        <v>0.56169740000000001</v>
      </c>
      <c r="DA1760">
        <v>117055</v>
      </c>
      <c r="DB1760">
        <v>404</v>
      </c>
      <c r="DC1760">
        <v>89</v>
      </c>
      <c r="DD1760">
        <v>6.0306999999999999E-2</v>
      </c>
      <c r="DE1760">
        <v>2.6693792280717199</v>
      </c>
      <c r="DF1760">
        <v>9.81036856147057</v>
      </c>
      <c r="DG1760">
        <v>-11.7236587470261</v>
      </c>
      <c r="DH1760">
        <v>3.4953446711829899</v>
      </c>
      <c r="DI1760">
        <v>10.838253930050801</v>
      </c>
      <c r="DJ1760">
        <v>11.8661509053973</v>
      </c>
      <c r="DK1760">
        <v>156</v>
      </c>
    </row>
    <row r="1761" spans="1:115">
      <c r="A1761">
        <v>670405</v>
      </c>
      <c r="B1761">
        <v>66.051430079431896</v>
      </c>
      <c r="C1761">
        <v>14.3072593224932</v>
      </c>
      <c r="D1761">
        <v>0.17299367464652901</v>
      </c>
      <c r="E1761">
        <v>0</v>
      </c>
      <c r="F1761">
        <v>0</v>
      </c>
      <c r="G1761">
        <v>108955</v>
      </c>
      <c r="H1761">
        <v>1.1054400000000001E-2</v>
      </c>
      <c r="I1761">
        <v>1.45098E-2</v>
      </c>
      <c r="J1761">
        <v>101229</v>
      </c>
      <c r="K1761">
        <v>118871</v>
      </c>
      <c r="L1761">
        <v>0</v>
      </c>
      <c r="M1761">
        <v>0</v>
      </c>
      <c r="N1761">
        <v>2527</v>
      </c>
      <c r="O1761">
        <v>2624</v>
      </c>
      <c r="P1761">
        <v>0.30103669999999999</v>
      </c>
      <c r="Q1761">
        <v>0.31783539999999999</v>
      </c>
      <c r="R1761">
        <v>0.20095689999999999</v>
      </c>
      <c r="S1761">
        <v>0.21951219999999999</v>
      </c>
      <c r="T1761">
        <v>0.28309410000000002</v>
      </c>
      <c r="U1761">
        <v>0.32240849999999999</v>
      </c>
      <c r="V1761">
        <v>0.18557789999999999</v>
      </c>
      <c r="W1761">
        <v>0.29047620000000002</v>
      </c>
      <c r="X1761">
        <v>0</v>
      </c>
      <c r="Y1761">
        <v>0</v>
      </c>
      <c r="Z1761">
        <v>0.64259929999999998</v>
      </c>
      <c r="AA1761">
        <v>0.65643859999999998</v>
      </c>
      <c r="AB1761">
        <v>558400</v>
      </c>
      <c r="AC1761">
        <v>1000001</v>
      </c>
      <c r="AD1761">
        <v>0</v>
      </c>
      <c r="AE1761">
        <v>0</v>
      </c>
      <c r="AF1761">
        <v>66.051430100000005</v>
      </c>
      <c r="AG1761">
        <v>0.65294810000000003</v>
      </c>
      <c r="AH1761">
        <v>0.52172260000000004</v>
      </c>
      <c r="AI1761">
        <v>0.29165020000000003</v>
      </c>
      <c r="AJ1761">
        <v>0.3098323</v>
      </c>
      <c r="AK1761">
        <v>9.8931999999999996E-3</v>
      </c>
      <c r="AL1761">
        <v>8.7652400000000005E-2</v>
      </c>
      <c r="AM1761">
        <v>2.29521E-2</v>
      </c>
      <c r="AN1761">
        <v>3.8109799999999999E-2</v>
      </c>
      <c r="AO1761">
        <v>0.08</v>
      </c>
      <c r="AP1761">
        <v>3.5000000000000003E-2</v>
      </c>
      <c r="AQ1761">
        <v>709</v>
      </c>
      <c r="AR1761">
        <v>924</v>
      </c>
      <c r="AS1761">
        <v>694</v>
      </c>
      <c r="AT1761">
        <v>5.3</v>
      </c>
      <c r="AU1761">
        <v>4.0999999999999996</v>
      </c>
      <c r="AV1761">
        <v>3.2</v>
      </c>
      <c r="AW1761">
        <v>15.1</v>
      </c>
      <c r="AX1761">
        <v>7.9</v>
      </c>
      <c r="AY1761">
        <v>955</v>
      </c>
      <c r="AZ1761">
        <v>926</v>
      </c>
      <c r="BA1761">
        <v>0.96963350000000004</v>
      </c>
      <c r="BB1761">
        <v>0</v>
      </c>
      <c r="BC1761">
        <v>7.5594E-3</v>
      </c>
      <c r="BD1761">
        <v>0.16198699999999999</v>
      </c>
      <c r="BE1761">
        <v>0.26241900000000001</v>
      </c>
      <c r="BF1761">
        <v>0.27861770000000002</v>
      </c>
      <c r="BG1761">
        <v>0.15874730000000001</v>
      </c>
      <c r="BH1761">
        <v>0.53779699999999997</v>
      </c>
      <c r="BI1761">
        <v>0</v>
      </c>
      <c r="BJ1761">
        <v>0</v>
      </c>
      <c r="BK1761">
        <v>5.5075600000000002E-2</v>
      </c>
      <c r="BL1761">
        <v>0.28833690000000001</v>
      </c>
      <c r="BM1761">
        <v>0.48596109999999998</v>
      </c>
      <c r="BN1761">
        <v>3.9956800000000001E-2</v>
      </c>
      <c r="BO1761">
        <v>0</v>
      </c>
      <c r="BP1761">
        <v>0</v>
      </c>
      <c r="BQ1761">
        <v>1</v>
      </c>
      <c r="BR1761">
        <v>1</v>
      </c>
      <c r="BS1761">
        <v>0.25855129999999998</v>
      </c>
      <c r="BT1761">
        <v>1007</v>
      </c>
      <c r="BU1761">
        <v>966</v>
      </c>
      <c r="BV1761">
        <v>0.95928500000000005</v>
      </c>
      <c r="BW1761">
        <v>1.0352E-3</v>
      </c>
      <c r="BX1761">
        <v>9.6273300000000006E-2</v>
      </c>
      <c r="BY1761">
        <v>0.24741199999999999</v>
      </c>
      <c r="BZ1761">
        <v>0.26190479999999999</v>
      </c>
      <c r="CA1761">
        <v>0.2712215</v>
      </c>
      <c r="CB1761">
        <v>0.121118</v>
      </c>
      <c r="CC1761">
        <v>0.62728550000000005</v>
      </c>
      <c r="CD1761">
        <v>0</v>
      </c>
      <c r="CE1761">
        <v>8.15752E-2</v>
      </c>
      <c r="CF1761">
        <v>0.38255980000000001</v>
      </c>
      <c r="CG1761">
        <v>0.47257379999999999</v>
      </c>
      <c r="CH1761">
        <v>5.9071699999999998E-2</v>
      </c>
      <c r="CI1761">
        <v>2.8129000000000001E-3</v>
      </c>
      <c r="CJ1761">
        <v>0</v>
      </c>
      <c r="CK1761">
        <v>1</v>
      </c>
      <c r="CL1761">
        <v>0.99689439999999996</v>
      </c>
      <c r="CM1761">
        <v>17224</v>
      </c>
      <c r="CN1761">
        <v>4.1780999999999999E-2</v>
      </c>
      <c r="CO1761">
        <v>2.3958299999999998E-2</v>
      </c>
      <c r="CP1761">
        <v>0.28411720000000001</v>
      </c>
      <c r="CQ1761">
        <v>1.8504199999999998E-2</v>
      </c>
      <c r="CR1761">
        <v>3.39244E-2</v>
      </c>
      <c r="CS1761">
        <v>0.68966850000000002</v>
      </c>
      <c r="CT1761">
        <v>0.21588280000000001</v>
      </c>
      <c r="CU1761">
        <v>0.1056284</v>
      </c>
      <c r="CV1761">
        <v>0.29067080000000001</v>
      </c>
      <c r="CW1761">
        <v>0.1577287</v>
      </c>
      <c r="CX1761">
        <v>0</v>
      </c>
      <c r="CY1761">
        <v>1.25477E-2</v>
      </c>
      <c r="CZ1761">
        <v>0.56355699999999997</v>
      </c>
      <c r="DA1761">
        <v>108955</v>
      </c>
      <c r="DB1761">
        <v>368</v>
      </c>
      <c r="DC1761">
        <v>84</v>
      </c>
      <c r="DD1761">
        <v>0.13066949999999999</v>
      </c>
      <c r="DE1761">
        <v>2.2549229677423801</v>
      </c>
      <c r="DF1761">
        <v>11.218573390501801</v>
      </c>
      <c r="DG1761">
        <v>-0.99381782109596795</v>
      </c>
      <c r="DH1761">
        <v>2.0195499501954499</v>
      </c>
      <c r="DI1761">
        <v>12.2464586854339</v>
      </c>
      <c r="DJ1761">
        <v>13.2743556607535</v>
      </c>
      <c r="DK1761">
        <v>181</v>
      </c>
    </row>
    <row r="1762" spans="1:115">
      <c r="A1762">
        <v>670406</v>
      </c>
      <c r="B1762">
        <v>65.369170293616307</v>
      </c>
      <c r="C1762">
        <v>13.4879955900194</v>
      </c>
      <c r="D1762">
        <v>0.181274452073101</v>
      </c>
      <c r="E1762">
        <v>0</v>
      </c>
      <c r="F1762">
        <v>0</v>
      </c>
      <c r="G1762">
        <v>68500</v>
      </c>
      <c r="H1762">
        <v>1.8331199999999999E-2</v>
      </c>
      <c r="I1762">
        <v>2.7466399999999998E-2</v>
      </c>
      <c r="J1762">
        <v>136930</v>
      </c>
      <c r="K1762">
        <v>173292</v>
      </c>
      <c r="L1762">
        <v>0</v>
      </c>
      <c r="M1762">
        <v>0</v>
      </c>
      <c r="N1762">
        <v>1620</v>
      </c>
      <c r="O1762">
        <v>1784</v>
      </c>
      <c r="P1762">
        <v>0.30151709999999998</v>
      </c>
      <c r="Q1762">
        <v>0.33464120000000003</v>
      </c>
      <c r="R1762">
        <v>0.1915297</v>
      </c>
      <c r="S1762">
        <v>0.22085199999999999</v>
      </c>
      <c r="T1762">
        <v>0.1340076</v>
      </c>
      <c r="U1762">
        <v>0.2012332</v>
      </c>
      <c r="V1762">
        <v>0.1440823</v>
      </c>
      <c r="W1762">
        <v>0.25553920000000002</v>
      </c>
      <c r="X1762">
        <v>0</v>
      </c>
      <c r="Y1762">
        <v>0.22</v>
      </c>
      <c r="Z1762">
        <v>0.66961130000000002</v>
      </c>
      <c r="AA1762">
        <v>0.71945700000000001</v>
      </c>
      <c r="AB1762">
        <v>794100</v>
      </c>
      <c r="AC1762">
        <v>1000001</v>
      </c>
      <c r="AD1762">
        <v>0</v>
      </c>
      <c r="AE1762">
        <v>0</v>
      </c>
      <c r="AF1762">
        <v>65.369170299999993</v>
      </c>
      <c r="AG1762">
        <v>0.54753090000000004</v>
      </c>
      <c r="AH1762">
        <v>0.50112109999999999</v>
      </c>
      <c r="AI1762">
        <v>0.36790119999999998</v>
      </c>
      <c r="AJ1762">
        <v>0.41031390000000001</v>
      </c>
      <c r="AK1762">
        <v>1.4814799999999999E-2</v>
      </c>
      <c r="AL1762">
        <v>0</v>
      </c>
      <c r="AM1762">
        <v>3.3950599999999997E-2</v>
      </c>
      <c r="AN1762">
        <v>6.6703999999999999E-2</v>
      </c>
      <c r="AO1762">
        <v>0.1</v>
      </c>
      <c r="AP1762">
        <v>0.14199999999999999</v>
      </c>
      <c r="AQ1762">
        <v>709</v>
      </c>
      <c r="AR1762">
        <v>900</v>
      </c>
      <c r="AS1762">
        <v>694</v>
      </c>
      <c r="AT1762">
        <v>6.2</v>
      </c>
      <c r="AU1762">
        <v>3.2</v>
      </c>
      <c r="AV1762">
        <v>2.2999999999999998</v>
      </c>
      <c r="AW1762">
        <v>16</v>
      </c>
      <c r="AX1762">
        <v>8.9</v>
      </c>
      <c r="AY1762">
        <v>604</v>
      </c>
      <c r="AZ1762">
        <v>582</v>
      </c>
      <c r="BA1762">
        <v>0.96357610000000005</v>
      </c>
      <c r="BB1762">
        <v>0</v>
      </c>
      <c r="BC1762">
        <v>2.7491399999999999E-2</v>
      </c>
      <c r="BD1762">
        <v>6.0137500000000003E-2</v>
      </c>
      <c r="BE1762">
        <v>0.29896909999999999</v>
      </c>
      <c r="BF1762">
        <v>0.31099660000000001</v>
      </c>
      <c r="BG1762">
        <v>0.17010310000000001</v>
      </c>
      <c r="BH1762">
        <v>0.58934710000000001</v>
      </c>
      <c r="BI1762">
        <v>0</v>
      </c>
      <c r="BJ1762">
        <v>0.12886600000000001</v>
      </c>
      <c r="BK1762">
        <v>0.24226800000000001</v>
      </c>
      <c r="BL1762">
        <v>0.42268040000000001</v>
      </c>
      <c r="BM1762">
        <v>6.5292100000000006E-2</v>
      </c>
      <c r="BN1762">
        <v>8.5911000000000008E-3</v>
      </c>
      <c r="BO1762">
        <v>0</v>
      </c>
      <c r="BP1762">
        <v>0</v>
      </c>
      <c r="BQ1762">
        <v>1</v>
      </c>
      <c r="BR1762">
        <v>1</v>
      </c>
      <c r="BS1762">
        <v>0.1836999</v>
      </c>
      <c r="BT1762">
        <v>633</v>
      </c>
      <c r="BU1762">
        <v>607</v>
      </c>
      <c r="BV1762">
        <v>0.95892569999999999</v>
      </c>
      <c r="BW1762">
        <v>1.6474E-3</v>
      </c>
      <c r="BX1762">
        <v>9.7199300000000002E-2</v>
      </c>
      <c r="BY1762">
        <v>0.247117</v>
      </c>
      <c r="BZ1762">
        <v>0.26194400000000001</v>
      </c>
      <c r="CA1762">
        <v>0.27182869999999998</v>
      </c>
      <c r="CB1762">
        <v>0.1202636</v>
      </c>
      <c r="CC1762">
        <v>0.62639820000000002</v>
      </c>
      <c r="CD1762">
        <v>0</v>
      </c>
      <c r="CE1762">
        <v>8.0536899999999995E-2</v>
      </c>
      <c r="CF1762">
        <v>0.38255030000000001</v>
      </c>
      <c r="CG1762">
        <v>0.47203580000000001</v>
      </c>
      <c r="CH1762">
        <v>6.0402699999999997E-2</v>
      </c>
      <c r="CI1762">
        <v>2.2371000000000001E-3</v>
      </c>
      <c r="CJ1762">
        <v>0</v>
      </c>
      <c r="CK1762">
        <v>1</v>
      </c>
      <c r="CL1762">
        <v>0.99835249999999998</v>
      </c>
      <c r="CM1762">
        <v>10829</v>
      </c>
      <c r="CN1762">
        <v>4.1614999999999999E-2</v>
      </c>
      <c r="CO1762">
        <v>2.48344E-2</v>
      </c>
      <c r="CP1762">
        <v>0.28387489999999999</v>
      </c>
      <c r="CQ1762">
        <v>1.83936E-2</v>
      </c>
      <c r="CR1762">
        <v>3.3721599999999997E-2</v>
      </c>
      <c r="CS1762">
        <v>0.68976090000000001</v>
      </c>
      <c r="CT1762">
        <v>0.2158185</v>
      </c>
      <c r="CU1762">
        <v>0.1054568</v>
      </c>
      <c r="CV1762">
        <v>0.29061930000000002</v>
      </c>
      <c r="CW1762">
        <v>0.16</v>
      </c>
      <c r="CX1762">
        <v>0</v>
      </c>
      <c r="CY1762">
        <v>1.3020800000000001E-2</v>
      </c>
      <c r="CZ1762">
        <v>0.56423610000000002</v>
      </c>
      <c r="DA1762">
        <v>68500</v>
      </c>
      <c r="DB1762">
        <v>231</v>
      </c>
      <c r="DC1762">
        <v>53</v>
      </c>
      <c r="DD1762">
        <v>0.13230239999999999</v>
      </c>
      <c r="DE1762">
        <v>2.7883256977003601</v>
      </c>
      <c r="DF1762">
        <v>-8.8625460370291105</v>
      </c>
      <c r="DG1762">
        <v>-0.57277260342726999</v>
      </c>
      <c r="DH1762">
        <v>4.8493213854178601</v>
      </c>
      <c r="DI1762">
        <v>-14.7424135066465</v>
      </c>
      <c r="DJ1762">
        <v>-20.622271809288002</v>
      </c>
      <c r="DK1762">
        <v>181</v>
      </c>
    </row>
    <row r="1763" spans="1:115">
      <c r="A1763">
        <v>670407</v>
      </c>
      <c r="B1763">
        <v>75.704626053912904</v>
      </c>
      <c r="C1763">
        <v>15.1842733719359</v>
      </c>
      <c r="D1763">
        <v>0.22020330687010101</v>
      </c>
      <c r="E1763">
        <v>0</v>
      </c>
      <c r="F1763">
        <v>0</v>
      </c>
      <c r="G1763">
        <v>218985</v>
      </c>
      <c r="H1763">
        <v>5.9291999999999997E-2</v>
      </c>
      <c r="I1763">
        <v>4.8452000000000002E-2</v>
      </c>
      <c r="J1763">
        <v>79456</v>
      </c>
      <c r="K1763">
        <v>83588</v>
      </c>
      <c r="L1763">
        <v>1.9378099999999999E-2</v>
      </c>
      <c r="M1763">
        <v>2.1438800000000001E-2</v>
      </c>
      <c r="N1763">
        <v>5612</v>
      </c>
      <c r="O1763">
        <v>5717</v>
      </c>
      <c r="P1763">
        <v>0.39681420000000001</v>
      </c>
      <c r="Q1763">
        <v>0.3863915</v>
      </c>
      <c r="R1763">
        <v>0.2617699</v>
      </c>
      <c r="S1763">
        <v>0.29858319999999999</v>
      </c>
      <c r="T1763">
        <v>0.10796459999999999</v>
      </c>
      <c r="U1763">
        <v>0.1100227</v>
      </c>
      <c r="V1763">
        <v>0.27487499999999998</v>
      </c>
      <c r="W1763">
        <v>0.23773230000000001</v>
      </c>
      <c r="X1763">
        <v>2.29508E-2</v>
      </c>
      <c r="Y1763">
        <v>4.1099999999999998E-2</v>
      </c>
      <c r="Z1763">
        <v>0.61259140000000001</v>
      </c>
      <c r="AA1763">
        <v>0.65194529999999995</v>
      </c>
      <c r="AB1763">
        <v>445100</v>
      </c>
      <c r="AC1763">
        <v>839700</v>
      </c>
      <c r="AD1763">
        <v>0</v>
      </c>
      <c r="AE1763">
        <v>0</v>
      </c>
      <c r="AF1763">
        <v>75.704626099999999</v>
      </c>
      <c r="AG1763">
        <v>0.48556660000000001</v>
      </c>
      <c r="AH1763">
        <v>0.40020990000000001</v>
      </c>
      <c r="AI1763">
        <v>0.41732000000000002</v>
      </c>
      <c r="AJ1763">
        <v>0.42854639999999999</v>
      </c>
      <c r="AK1763">
        <v>1.7640800000000002E-2</v>
      </c>
      <c r="AL1763">
        <v>6.8567400000000001E-2</v>
      </c>
      <c r="AM1763">
        <v>3.8132600000000003E-2</v>
      </c>
      <c r="AN1763">
        <v>6.0696199999999999E-2</v>
      </c>
      <c r="AO1763">
        <v>0.11</v>
      </c>
      <c r="AP1763">
        <v>0.14499999999999999</v>
      </c>
      <c r="AQ1763">
        <v>612</v>
      </c>
      <c r="AR1763">
        <v>922</v>
      </c>
      <c r="AS1763">
        <v>712</v>
      </c>
      <c r="AT1763">
        <v>5.5</v>
      </c>
      <c r="AU1763">
        <v>4</v>
      </c>
      <c r="AV1763">
        <v>3.4</v>
      </c>
      <c r="AW1763">
        <v>15.3</v>
      </c>
      <c r="AX1763">
        <v>8.8000000000000007</v>
      </c>
      <c r="AY1763">
        <v>2278</v>
      </c>
      <c r="AZ1763">
        <v>2202</v>
      </c>
      <c r="BA1763">
        <v>0.96663739999999998</v>
      </c>
      <c r="BB1763">
        <v>3.6330999999999998E-3</v>
      </c>
      <c r="BC1763">
        <v>5.9036999999999996E-3</v>
      </c>
      <c r="BD1763">
        <v>0.15712989999999999</v>
      </c>
      <c r="BE1763">
        <v>0.2025431</v>
      </c>
      <c r="BF1763">
        <v>0.16257949999999999</v>
      </c>
      <c r="BG1763">
        <v>3.17893E-2</v>
      </c>
      <c r="BH1763">
        <v>0.2352407</v>
      </c>
      <c r="BI1763">
        <v>0</v>
      </c>
      <c r="BJ1763">
        <v>2.8610400000000001E-2</v>
      </c>
      <c r="BK1763">
        <v>4.2688499999999997E-2</v>
      </c>
      <c r="BL1763">
        <v>0.29700270000000001</v>
      </c>
      <c r="BM1763">
        <v>0.16530429999999999</v>
      </c>
      <c r="BN1763">
        <v>1.6802899999999999E-2</v>
      </c>
      <c r="BO1763">
        <v>4.5412999999999999E-3</v>
      </c>
      <c r="BP1763">
        <v>8.6285000000000008E-3</v>
      </c>
      <c r="BQ1763">
        <v>0.99604919999999997</v>
      </c>
      <c r="BR1763">
        <v>0.99604919999999997</v>
      </c>
      <c r="BS1763">
        <v>0.1550918</v>
      </c>
      <c r="BT1763">
        <v>2023</v>
      </c>
      <c r="BU1763">
        <v>1941</v>
      </c>
      <c r="BV1763">
        <v>0.95946620000000005</v>
      </c>
      <c r="BW1763">
        <v>1.5456000000000001E-3</v>
      </c>
      <c r="BX1763">
        <v>9.63421E-2</v>
      </c>
      <c r="BY1763">
        <v>0.24781039999999999</v>
      </c>
      <c r="BZ1763">
        <v>0.26223600000000002</v>
      </c>
      <c r="CA1763">
        <v>0.27099430000000002</v>
      </c>
      <c r="CB1763">
        <v>0.12055639999999999</v>
      </c>
      <c r="CC1763">
        <v>0.62815120000000002</v>
      </c>
      <c r="CD1763">
        <v>0</v>
      </c>
      <c r="CE1763">
        <v>8.19328E-2</v>
      </c>
      <c r="CF1763">
        <v>0.3823529</v>
      </c>
      <c r="CG1763">
        <v>0.47198879999999999</v>
      </c>
      <c r="CH1763">
        <v>6.0224100000000003E-2</v>
      </c>
      <c r="CI1763">
        <v>2.8010999999999999E-3</v>
      </c>
      <c r="CJ1763">
        <v>0</v>
      </c>
      <c r="CK1763">
        <v>1</v>
      </c>
      <c r="CL1763">
        <v>0.99742399999999998</v>
      </c>
      <c r="CM1763">
        <v>34618</v>
      </c>
      <c r="CN1763">
        <v>4.1771999999999997E-2</v>
      </c>
      <c r="CO1763">
        <v>2.38342E-2</v>
      </c>
      <c r="CP1763">
        <v>0.2840975</v>
      </c>
      <c r="CQ1763">
        <v>1.86073E-2</v>
      </c>
      <c r="CR1763">
        <v>3.39536E-2</v>
      </c>
      <c r="CS1763">
        <v>0.6900058</v>
      </c>
      <c r="CT1763">
        <v>0.21580659999999999</v>
      </c>
      <c r="CU1763">
        <v>0.10569729999999999</v>
      </c>
      <c r="CV1763">
        <v>0.29061959999999998</v>
      </c>
      <c r="CW1763">
        <v>0.15830720000000001</v>
      </c>
      <c r="CX1763">
        <v>0</v>
      </c>
      <c r="CY1763">
        <v>1.2489800000000001E-2</v>
      </c>
      <c r="CZ1763">
        <v>0.56367089999999997</v>
      </c>
      <c r="DA1763">
        <v>218985</v>
      </c>
      <c r="DB1763">
        <v>740</v>
      </c>
      <c r="DC1763">
        <v>169</v>
      </c>
      <c r="DD1763">
        <v>0.43642140000000001</v>
      </c>
      <c r="DE1763">
        <v>3.3888620865527499</v>
      </c>
      <c r="DF1763">
        <v>5.9919322198415896</v>
      </c>
      <c r="DG1763">
        <v>0.13998189788239601</v>
      </c>
      <c r="DH1763">
        <v>2.3229132706592002</v>
      </c>
      <c r="DI1763">
        <v>7.0198179788825197</v>
      </c>
      <c r="DJ1763">
        <v>8.0477149541568895</v>
      </c>
      <c r="DK1763">
        <v>67</v>
      </c>
    </row>
    <row r="1764" spans="1:115">
      <c r="A1764">
        <v>670411</v>
      </c>
      <c r="B1764">
        <v>64.7973990124908</v>
      </c>
      <c r="C1764">
        <v>13.843572513995101</v>
      </c>
      <c r="D1764">
        <v>0.17043396905548699</v>
      </c>
      <c r="E1764">
        <v>0</v>
      </c>
      <c r="F1764">
        <v>0</v>
      </c>
      <c r="G1764">
        <v>419981</v>
      </c>
      <c r="H1764">
        <v>4.35491E-2</v>
      </c>
      <c r="I1764">
        <v>2.7026999999999999E-2</v>
      </c>
      <c r="J1764">
        <v>94505</v>
      </c>
      <c r="K1764">
        <v>122841</v>
      </c>
      <c r="L1764">
        <v>4.6512000000000003E-3</v>
      </c>
      <c r="M1764">
        <v>0</v>
      </c>
      <c r="N1764">
        <v>4339</v>
      </c>
      <c r="O1764">
        <v>4107</v>
      </c>
      <c r="P1764">
        <v>0.2682813</v>
      </c>
      <c r="Q1764">
        <v>0.25590459999999998</v>
      </c>
      <c r="R1764">
        <v>0.28900789999999998</v>
      </c>
      <c r="S1764">
        <v>0.2639396</v>
      </c>
      <c r="T1764">
        <v>0.17186770000000001</v>
      </c>
      <c r="U1764">
        <v>0.14365720000000001</v>
      </c>
      <c r="V1764">
        <v>0.15598709999999999</v>
      </c>
      <c r="W1764">
        <v>0.18448639999999999</v>
      </c>
      <c r="X1764">
        <v>1.6393399999999999E-2</v>
      </c>
      <c r="Y1764">
        <v>3.4099999999999998E-2</v>
      </c>
      <c r="Z1764">
        <v>0.58449039999999997</v>
      </c>
      <c r="AA1764">
        <v>0.69000360000000005</v>
      </c>
      <c r="AB1764">
        <v>477800</v>
      </c>
      <c r="AC1764">
        <v>934100</v>
      </c>
      <c r="AD1764">
        <v>0</v>
      </c>
      <c r="AE1764">
        <v>0</v>
      </c>
      <c r="AF1764">
        <v>64.797398999999999</v>
      </c>
      <c r="AG1764">
        <v>0.64507950000000003</v>
      </c>
      <c r="AH1764">
        <v>0.55734110000000003</v>
      </c>
      <c r="AI1764">
        <v>0.26734269999999999</v>
      </c>
      <c r="AJ1764">
        <v>0.31409789999999999</v>
      </c>
      <c r="AK1764">
        <v>6.4530999999999998E-3</v>
      </c>
      <c r="AL1764">
        <v>7.0610999999999998E-3</v>
      </c>
      <c r="AM1764">
        <v>4.3327999999999998E-2</v>
      </c>
      <c r="AN1764">
        <v>8.5463800000000006E-2</v>
      </c>
      <c r="AO1764">
        <v>7.0000000000000007E-2</v>
      </c>
      <c r="AP1764">
        <v>5.8999999999999997E-2</v>
      </c>
      <c r="AQ1764">
        <v>612</v>
      </c>
      <c r="AR1764">
        <v>923</v>
      </c>
      <c r="AS1764">
        <v>764</v>
      </c>
      <c r="AT1764">
        <v>4.0999999999999996</v>
      </c>
      <c r="AU1764">
        <v>3.3</v>
      </c>
      <c r="AV1764">
        <v>4.9000000000000004</v>
      </c>
      <c r="AW1764">
        <v>13.8</v>
      </c>
      <c r="AX1764">
        <v>7.8</v>
      </c>
      <c r="AY1764">
        <v>1561</v>
      </c>
      <c r="AZ1764">
        <v>1512</v>
      </c>
      <c r="BA1764">
        <v>0.96860990000000002</v>
      </c>
      <c r="BB1764">
        <v>0</v>
      </c>
      <c r="BC1764">
        <v>1.5873000000000002E-2</v>
      </c>
      <c r="BD1764">
        <v>3.76984E-2</v>
      </c>
      <c r="BE1764">
        <v>0.40939150000000002</v>
      </c>
      <c r="BF1764">
        <v>0.3584656</v>
      </c>
      <c r="BG1764">
        <v>3.3068800000000002E-2</v>
      </c>
      <c r="BH1764">
        <v>0.83796300000000001</v>
      </c>
      <c r="BI1764">
        <v>0</v>
      </c>
      <c r="BJ1764">
        <v>0</v>
      </c>
      <c r="BK1764">
        <v>0</v>
      </c>
      <c r="BL1764">
        <v>4.1005300000000001E-2</v>
      </c>
      <c r="BM1764">
        <v>0.33597880000000002</v>
      </c>
      <c r="BN1764">
        <v>0.4583333</v>
      </c>
      <c r="BO1764">
        <v>1.45503E-2</v>
      </c>
      <c r="BP1764">
        <v>4.6296000000000002E-3</v>
      </c>
      <c r="BQ1764">
        <v>0.98846889999999998</v>
      </c>
      <c r="BR1764">
        <v>0.98846889999999998</v>
      </c>
      <c r="BS1764">
        <v>0.13847780000000001</v>
      </c>
      <c r="BT1764">
        <v>1361</v>
      </c>
      <c r="BU1764">
        <v>1324</v>
      </c>
      <c r="BV1764">
        <v>0.97281410000000001</v>
      </c>
      <c r="BW1764">
        <v>0</v>
      </c>
      <c r="BX1764">
        <v>3.7764000000000001E-3</v>
      </c>
      <c r="BY1764">
        <v>2.6435E-2</v>
      </c>
      <c r="BZ1764">
        <v>0.52039279999999999</v>
      </c>
      <c r="CA1764">
        <v>0.39803620000000001</v>
      </c>
      <c r="CB1764">
        <v>5.0604200000000002E-2</v>
      </c>
      <c r="CC1764">
        <v>0.99566719999999997</v>
      </c>
      <c r="CD1764">
        <v>0</v>
      </c>
      <c r="CE1764">
        <v>6.0658999999999999E-3</v>
      </c>
      <c r="CF1764">
        <v>4.41941E-2</v>
      </c>
      <c r="CG1764">
        <v>0.38561529999999999</v>
      </c>
      <c r="CH1764">
        <v>0.53466210000000003</v>
      </c>
      <c r="CI1764">
        <v>1.38648E-2</v>
      </c>
      <c r="CJ1764">
        <v>4.3328000000000004E-3</v>
      </c>
      <c r="CK1764">
        <v>1</v>
      </c>
      <c r="CL1764">
        <v>1</v>
      </c>
      <c r="CM1764">
        <v>64712</v>
      </c>
      <c r="CN1764">
        <v>2.3175000000000001E-2</v>
      </c>
      <c r="CO1764">
        <v>7.5814999999999997E-3</v>
      </c>
      <c r="CP1764">
        <v>0.23257050000000001</v>
      </c>
      <c r="CQ1764">
        <v>1.6498100000000002E-2</v>
      </c>
      <c r="CR1764">
        <v>3.5125099999999999E-2</v>
      </c>
      <c r="CS1764">
        <v>0.74800429999999996</v>
      </c>
      <c r="CT1764">
        <v>0.22751460000000001</v>
      </c>
      <c r="CU1764">
        <v>0.12346989999999999</v>
      </c>
      <c r="CV1764">
        <v>0.28339540000000002</v>
      </c>
      <c r="CW1764">
        <v>3.5342999999999999E-2</v>
      </c>
      <c r="CX1764">
        <v>2.7777799999999998E-2</v>
      </c>
      <c r="CY1764">
        <v>1.13293E-2</v>
      </c>
      <c r="CZ1764">
        <v>0.51812689999999995</v>
      </c>
      <c r="DA1764">
        <v>419981</v>
      </c>
      <c r="DB1764">
        <v>1208</v>
      </c>
      <c r="DC1764">
        <v>181</v>
      </c>
      <c r="DD1764">
        <v>0.14550260000000001</v>
      </c>
      <c r="DE1764">
        <v>2.8238349727146002</v>
      </c>
      <c r="DF1764">
        <v>4.6837056848326899</v>
      </c>
      <c r="DG1764">
        <v>0.36142173863474802</v>
      </c>
      <c r="DH1764">
        <v>1.9992300070498501</v>
      </c>
      <c r="DI1764">
        <v>5.7115805068453698</v>
      </c>
      <c r="DJ1764">
        <v>6.7394774711003897</v>
      </c>
      <c r="DK1764">
        <v>67</v>
      </c>
    </row>
    <row r="1765" spans="1:115">
      <c r="A1765">
        <v>670413</v>
      </c>
      <c r="B1765">
        <v>71.984583915555902</v>
      </c>
      <c r="C1765">
        <v>14.1533409970707</v>
      </c>
      <c r="D1765">
        <v>0.19695419832640201</v>
      </c>
      <c r="E1765">
        <v>0</v>
      </c>
      <c r="F1765">
        <v>0</v>
      </c>
      <c r="G1765">
        <v>217430</v>
      </c>
      <c r="H1765">
        <v>3.3258099999999999E-2</v>
      </c>
      <c r="I1765">
        <v>2.9090899999999999E-2</v>
      </c>
      <c r="J1765">
        <v>87657</v>
      </c>
      <c r="K1765">
        <v>118097</v>
      </c>
      <c r="L1765">
        <v>1.19565E-2</v>
      </c>
      <c r="M1765">
        <v>1.17994E-2</v>
      </c>
      <c r="N1765">
        <v>4871</v>
      </c>
      <c r="O1765">
        <v>4688</v>
      </c>
      <c r="P1765">
        <v>0.35639500000000002</v>
      </c>
      <c r="Q1765">
        <v>0.34641640000000001</v>
      </c>
      <c r="R1765">
        <v>0.23506469999999999</v>
      </c>
      <c r="S1765">
        <v>0.246587</v>
      </c>
      <c r="T1765">
        <v>0.18743589999999999</v>
      </c>
      <c r="U1765">
        <v>0.21117749999999999</v>
      </c>
      <c r="V1765">
        <v>0.1908146</v>
      </c>
      <c r="W1765">
        <v>0.15339230000000001</v>
      </c>
      <c r="X1765">
        <v>0</v>
      </c>
      <c r="Y1765">
        <v>0</v>
      </c>
      <c r="Z1765">
        <v>0.63488040000000001</v>
      </c>
      <c r="AA1765">
        <v>0.70093459999999996</v>
      </c>
      <c r="AB1765">
        <v>543900</v>
      </c>
      <c r="AC1765">
        <v>1000001</v>
      </c>
      <c r="AD1765">
        <v>0</v>
      </c>
      <c r="AE1765">
        <v>0</v>
      </c>
      <c r="AF1765">
        <v>71.984583900000004</v>
      </c>
      <c r="AG1765">
        <v>0.52638059999999998</v>
      </c>
      <c r="AH1765">
        <v>0.53690269999999995</v>
      </c>
      <c r="AI1765">
        <v>0.39540140000000001</v>
      </c>
      <c r="AJ1765">
        <v>0.37052049999999997</v>
      </c>
      <c r="AK1765">
        <v>1.7244900000000001E-2</v>
      </c>
      <c r="AL1765">
        <v>6.1859999999999997E-3</v>
      </c>
      <c r="AM1765">
        <v>3.1821000000000002E-2</v>
      </c>
      <c r="AN1765">
        <v>3.5196199999999997E-2</v>
      </c>
      <c r="AO1765">
        <v>0.1</v>
      </c>
      <c r="AP1765">
        <v>0.128</v>
      </c>
      <c r="AQ1765">
        <v>612</v>
      </c>
      <c r="AR1765">
        <v>920</v>
      </c>
      <c r="AS1765">
        <v>764</v>
      </c>
      <c r="AT1765">
        <v>6.3</v>
      </c>
      <c r="AU1765">
        <v>3.5</v>
      </c>
      <c r="AV1765">
        <v>3.1</v>
      </c>
      <c r="AW1765">
        <v>16.100000000000001</v>
      </c>
      <c r="AX1765">
        <v>9.6999999999999993</v>
      </c>
      <c r="AY1765">
        <v>1870</v>
      </c>
      <c r="AZ1765">
        <v>1829</v>
      </c>
      <c r="BA1765">
        <v>0.97807480000000002</v>
      </c>
      <c r="BB1765">
        <v>4.3740000000000003E-3</v>
      </c>
      <c r="BC1765">
        <v>2.2963399999999998E-2</v>
      </c>
      <c r="BD1765">
        <v>3.4445099999999999E-2</v>
      </c>
      <c r="BE1765">
        <v>0.22033900000000001</v>
      </c>
      <c r="BF1765">
        <v>0.38600329999999999</v>
      </c>
      <c r="BG1765">
        <v>0.14215420000000001</v>
      </c>
      <c r="BH1765">
        <v>0.74029520000000004</v>
      </c>
      <c r="BI1765">
        <v>0</v>
      </c>
      <c r="BJ1765">
        <v>4.3740000000000003E-3</v>
      </c>
      <c r="BK1765">
        <v>4.9207000000000001E-3</v>
      </c>
      <c r="BL1765">
        <v>0.22689999999999999</v>
      </c>
      <c r="BM1765">
        <v>0.52378349999999996</v>
      </c>
      <c r="BN1765">
        <v>3.7178799999999998E-2</v>
      </c>
      <c r="BO1765">
        <v>9.2946999999999995E-3</v>
      </c>
      <c r="BP1765">
        <v>3.8271999999999998E-3</v>
      </c>
      <c r="BQ1765">
        <v>1</v>
      </c>
      <c r="BR1765">
        <v>1</v>
      </c>
      <c r="BS1765">
        <v>0.16569200000000001</v>
      </c>
      <c r="BT1765">
        <v>1470</v>
      </c>
      <c r="BU1765">
        <v>1427</v>
      </c>
      <c r="BV1765">
        <v>0.97074830000000001</v>
      </c>
      <c r="BW1765">
        <v>2.1023000000000001E-3</v>
      </c>
      <c r="BX1765">
        <v>8.3391699999999999E-2</v>
      </c>
      <c r="BY1765">
        <v>0.1310441</v>
      </c>
      <c r="BZ1765">
        <v>0.24036440000000001</v>
      </c>
      <c r="CA1765">
        <v>0.3335669</v>
      </c>
      <c r="CB1765">
        <v>0.20953050000000001</v>
      </c>
      <c r="CC1765">
        <v>0.92817680000000002</v>
      </c>
      <c r="CD1765">
        <v>0</v>
      </c>
      <c r="CE1765">
        <v>4.5119699999999999E-2</v>
      </c>
      <c r="CF1765">
        <v>0.320442</v>
      </c>
      <c r="CG1765">
        <v>0.60128919999999997</v>
      </c>
      <c r="CH1765">
        <v>3.1307599999999998E-2</v>
      </c>
      <c r="CI1765">
        <v>0</v>
      </c>
      <c r="CJ1765">
        <v>2.7623999999999999E-3</v>
      </c>
      <c r="CK1765">
        <v>0.99659869999999995</v>
      </c>
      <c r="CL1765">
        <v>1</v>
      </c>
      <c r="CM1765">
        <v>36281</v>
      </c>
      <c r="CN1765">
        <v>1.9642E-2</v>
      </c>
      <c r="CO1765">
        <v>1.6072699999999999E-2</v>
      </c>
      <c r="CP1765">
        <v>0.30019879999999999</v>
      </c>
      <c r="CQ1765">
        <v>1.81412E-2</v>
      </c>
      <c r="CR1765">
        <v>2.8081499999999999E-2</v>
      </c>
      <c r="CS1765">
        <v>0.67271369999999997</v>
      </c>
      <c r="CT1765">
        <v>0.21222659999999999</v>
      </c>
      <c r="CU1765">
        <v>0.1011431</v>
      </c>
      <c r="CV1765">
        <v>0.2842942</v>
      </c>
      <c r="CW1765">
        <v>7.8947400000000001E-2</v>
      </c>
      <c r="CX1765">
        <v>3.125E-2</v>
      </c>
      <c r="CY1765">
        <v>1.8948900000000001E-2</v>
      </c>
      <c r="CZ1765">
        <v>0.6235252</v>
      </c>
      <c r="DA1765">
        <v>217430</v>
      </c>
      <c r="DB1765">
        <v>676</v>
      </c>
      <c r="DC1765">
        <v>123</v>
      </c>
      <c r="DD1765">
        <v>0.18972120000000001</v>
      </c>
      <c r="DE1765" s="1">
        <v>8.6688767796193805E-2</v>
      </c>
      <c r="DF1765">
        <v>0.58386714192718503</v>
      </c>
      <c r="DG1765">
        <v>-2.3838713204970201</v>
      </c>
      <c r="DH1765">
        <v>3.64421235197451</v>
      </c>
      <c r="DI1765">
        <v>1.61172030293697</v>
      </c>
      <c r="DJ1765">
        <v>2.6396172448322099</v>
      </c>
      <c r="DK1765">
        <v>67</v>
      </c>
    </row>
    <row r="1766" spans="1:115">
      <c r="A1766">
        <v>670414</v>
      </c>
      <c r="B1766">
        <v>55.457480970765502</v>
      </c>
      <c r="C1766">
        <v>11.152272002252699</v>
      </c>
      <c r="D1766">
        <v>0.12026403255167201</v>
      </c>
      <c r="E1766">
        <v>0</v>
      </c>
      <c r="F1766">
        <v>0</v>
      </c>
      <c r="G1766">
        <v>282576</v>
      </c>
      <c r="H1766">
        <v>3.26831E-2</v>
      </c>
      <c r="I1766">
        <v>4.1666700000000001E-2</v>
      </c>
      <c r="J1766">
        <v>95048</v>
      </c>
      <c r="K1766">
        <v>90139</v>
      </c>
      <c r="L1766">
        <v>6.0483999999999998E-3</v>
      </c>
      <c r="M1766">
        <v>0</v>
      </c>
      <c r="N1766">
        <v>3947</v>
      </c>
      <c r="O1766">
        <v>3960</v>
      </c>
      <c r="P1766">
        <v>0.36356729999999998</v>
      </c>
      <c r="Q1766">
        <v>0.45505050000000002</v>
      </c>
      <c r="R1766">
        <v>0.2123131</v>
      </c>
      <c r="S1766">
        <v>0.25505050000000001</v>
      </c>
      <c r="T1766">
        <v>0.15252089999999999</v>
      </c>
      <c r="U1766">
        <v>0.18863640000000001</v>
      </c>
      <c r="V1766">
        <v>0.1710438</v>
      </c>
      <c r="W1766">
        <v>0.17545179999999999</v>
      </c>
      <c r="X1766">
        <v>0</v>
      </c>
      <c r="Y1766">
        <v>0</v>
      </c>
      <c r="Z1766">
        <v>0.65444480000000005</v>
      </c>
      <c r="AA1766">
        <v>0.68144139999999997</v>
      </c>
      <c r="AB1766">
        <v>676100</v>
      </c>
      <c r="AC1766">
        <v>1000001</v>
      </c>
      <c r="AD1766">
        <v>0</v>
      </c>
      <c r="AE1766">
        <v>0</v>
      </c>
      <c r="AF1766">
        <v>55.457481000000001</v>
      </c>
      <c r="AG1766">
        <v>0.55257160000000005</v>
      </c>
      <c r="AH1766">
        <v>0.45252530000000002</v>
      </c>
      <c r="AI1766">
        <v>0.33519130000000003</v>
      </c>
      <c r="AJ1766">
        <v>0.4287879</v>
      </c>
      <c r="AK1766">
        <v>2.4829E-2</v>
      </c>
      <c r="AL1766">
        <v>6.8182E-3</v>
      </c>
      <c r="AM1766">
        <v>3.9270300000000001E-2</v>
      </c>
      <c r="AN1766">
        <v>8.1313099999999999E-2</v>
      </c>
      <c r="AO1766">
        <v>0.09</v>
      </c>
      <c r="AP1766">
        <v>0.12</v>
      </c>
      <c r="AQ1766">
        <v>612</v>
      </c>
      <c r="AR1766">
        <v>898</v>
      </c>
      <c r="AS1766">
        <v>719</v>
      </c>
      <c r="AT1766">
        <v>8</v>
      </c>
      <c r="AU1766">
        <v>1.5</v>
      </c>
      <c r="AV1766">
        <v>1.4</v>
      </c>
      <c r="AW1766">
        <v>17.8</v>
      </c>
      <c r="AX1766">
        <v>10.9</v>
      </c>
      <c r="AY1766">
        <v>1530</v>
      </c>
      <c r="AZ1766">
        <v>1485</v>
      </c>
      <c r="BA1766">
        <v>0.97058820000000001</v>
      </c>
      <c r="BB1766">
        <v>0</v>
      </c>
      <c r="BC1766">
        <v>0</v>
      </c>
      <c r="BD1766">
        <v>4.0404000000000004E-3</v>
      </c>
      <c r="BE1766">
        <v>0.1407407</v>
      </c>
      <c r="BF1766">
        <v>0.37912459999999998</v>
      </c>
      <c r="BG1766">
        <v>0.1744108</v>
      </c>
      <c r="BH1766">
        <v>0.69360270000000002</v>
      </c>
      <c r="BI1766">
        <v>0</v>
      </c>
      <c r="BJ1766">
        <v>2.9629599999999999E-2</v>
      </c>
      <c r="BK1766">
        <v>2.9629599999999999E-2</v>
      </c>
      <c r="BL1766">
        <v>0.19797980000000001</v>
      </c>
      <c r="BM1766">
        <v>0.40740739999999998</v>
      </c>
      <c r="BN1766">
        <v>3.3669999999999999E-2</v>
      </c>
      <c r="BO1766">
        <v>0</v>
      </c>
      <c r="BP1766">
        <v>0</v>
      </c>
      <c r="BQ1766">
        <v>1</v>
      </c>
      <c r="BR1766">
        <v>1</v>
      </c>
      <c r="BS1766">
        <v>0.1189427</v>
      </c>
      <c r="BT1766">
        <v>1910</v>
      </c>
      <c r="BU1766">
        <v>1854</v>
      </c>
      <c r="BV1766">
        <v>0.97068069999999995</v>
      </c>
      <c r="BW1766">
        <v>2.6968999999999999E-3</v>
      </c>
      <c r="BX1766">
        <v>8.3602999999999997E-2</v>
      </c>
      <c r="BY1766">
        <v>0.13052859999999999</v>
      </c>
      <c r="BZ1766">
        <v>0.2400216</v>
      </c>
      <c r="CA1766">
        <v>0.3333333</v>
      </c>
      <c r="CB1766">
        <v>0.20981659999999999</v>
      </c>
      <c r="CC1766">
        <v>0.92771079999999995</v>
      </c>
      <c r="CD1766">
        <v>0</v>
      </c>
      <c r="CE1766">
        <v>4.6066599999999999E-2</v>
      </c>
      <c r="CF1766">
        <v>0.31963150000000001</v>
      </c>
      <c r="CG1766">
        <v>0.60028349999999997</v>
      </c>
      <c r="CH1766">
        <v>3.04748E-2</v>
      </c>
      <c r="CI1766">
        <v>0</v>
      </c>
      <c r="CJ1766">
        <v>2.8349E-3</v>
      </c>
      <c r="CK1766">
        <v>0.99633510000000003</v>
      </c>
      <c r="CL1766">
        <v>1</v>
      </c>
      <c r="CM1766">
        <v>47151</v>
      </c>
      <c r="CN1766">
        <v>1.9702000000000001E-2</v>
      </c>
      <c r="CO1766">
        <v>1.55914E-2</v>
      </c>
      <c r="CP1766">
        <v>0.3</v>
      </c>
      <c r="CQ1766">
        <v>1.8164400000000001E-2</v>
      </c>
      <c r="CR1766">
        <v>2.8298299999999998E-2</v>
      </c>
      <c r="CS1766">
        <v>0.67246649999999997</v>
      </c>
      <c r="CT1766">
        <v>0.21204590000000001</v>
      </c>
      <c r="CU1766">
        <v>0.10114720000000001</v>
      </c>
      <c r="CV1766">
        <v>0.28412999999999999</v>
      </c>
      <c r="CW1766">
        <v>7.9563200000000001E-2</v>
      </c>
      <c r="CX1766">
        <v>3.3033E-2</v>
      </c>
      <c r="CY1766">
        <v>1.8982099999999998E-2</v>
      </c>
      <c r="CZ1766">
        <v>0.62338380000000004</v>
      </c>
      <c r="DA1766">
        <v>282576</v>
      </c>
      <c r="DB1766">
        <v>878</v>
      </c>
      <c r="DC1766">
        <v>160</v>
      </c>
      <c r="DD1766">
        <v>0.30168349999999999</v>
      </c>
      <c r="DE1766">
        <v>3.7983102616087798</v>
      </c>
      <c r="DF1766">
        <v>0.25685367499013201</v>
      </c>
      <c r="DG1766">
        <v>0.38619305406452598</v>
      </c>
      <c r="DH1766">
        <v>1.97547275444329</v>
      </c>
      <c r="DI1766">
        <v>1.2847043086804699</v>
      </c>
      <c r="DJ1766">
        <v>2.31260124802083</v>
      </c>
      <c r="DK1766">
        <v>67</v>
      </c>
    </row>
    <row r="1767" spans="1:115">
      <c r="A1767">
        <v>670500</v>
      </c>
      <c r="B1767">
        <v>66.049402024505198</v>
      </c>
      <c r="C1767">
        <v>14.2734676862939</v>
      </c>
      <c r="D1767">
        <v>0.16557147333069799</v>
      </c>
      <c r="E1767">
        <v>0</v>
      </c>
      <c r="F1767">
        <v>0</v>
      </c>
      <c r="G1767">
        <v>401170</v>
      </c>
      <c r="H1767">
        <v>1.2841099999999999E-2</v>
      </c>
      <c r="I1767">
        <v>8.9520999999999993E-3</v>
      </c>
      <c r="J1767">
        <v>200001</v>
      </c>
      <c r="K1767">
        <v>205417</v>
      </c>
      <c r="L1767">
        <v>0</v>
      </c>
      <c r="M1767">
        <v>1.4681899999999999E-2</v>
      </c>
      <c r="N1767">
        <v>1871</v>
      </c>
      <c r="O1767">
        <v>1899</v>
      </c>
      <c r="P1767">
        <v>0.17210049999999999</v>
      </c>
      <c r="Q1767">
        <v>0.2201159</v>
      </c>
      <c r="R1767">
        <v>0.25654729999999998</v>
      </c>
      <c r="S1767">
        <v>0.25381779999999998</v>
      </c>
      <c r="T1767">
        <v>0.21753069999999999</v>
      </c>
      <c r="U1767">
        <v>0.25276460000000001</v>
      </c>
      <c r="V1767">
        <v>0.1162791</v>
      </c>
      <c r="W1767">
        <v>0.1305057</v>
      </c>
      <c r="X1767">
        <v>0</v>
      </c>
      <c r="Y1767">
        <v>0</v>
      </c>
      <c r="Z1767">
        <v>0.65067459999999999</v>
      </c>
      <c r="AA1767">
        <v>0.71872570000000002</v>
      </c>
      <c r="AB1767">
        <v>1000001</v>
      </c>
      <c r="AC1767">
        <v>1000001</v>
      </c>
      <c r="AD1767">
        <v>0</v>
      </c>
      <c r="AE1767">
        <v>0</v>
      </c>
      <c r="AF1767">
        <v>66.049402000000001</v>
      </c>
      <c r="AG1767">
        <v>0.76536610000000005</v>
      </c>
      <c r="AH1767">
        <v>0.75144820000000001</v>
      </c>
      <c r="AI1767">
        <v>0.14003209999999999</v>
      </c>
      <c r="AJ1767">
        <v>0.15903110000000001</v>
      </c>
      <c r="AK1767">
        <v>2.0310000000000002E-2</v>
      </c>
      <c r="AL1767">
        <v>1.21116E-2</v>
      </c>
      <c r="AM1767">
        <v>4.54303E-2</v>
      </c>
      <c r="AN1767">
        <v>6.2664600000000001E-2</v>
      </c>
      <c r="AO1767">
        <v>0.01</v>
      </c>
      <c r="AP1767">
        <v>2.5999999999999999E-2</v>
      </c>
      <c r="AQ1767">
        <v>692</v>
      </c>
      <c r="AR1767">
        <v>916</v>
      </c>
      <c r="AS1767">
        <v>694</v>
      </c>
      <c r="AT1767">
        <v>4.7</v>
      </c>
      <c r="AU1767">
        <v>5.7</v>
      </c>
      <c r="AV1767">
        <v>3.3</v>
      </c>
      <c r="AW1767">
        <v>13.9</v>
      </c>
      <c r="AX1767">
        <v>5.8</v>
      </c>
      <c r="AY1767">
        <v>682</v>
      </c>
      <c r="AZ1767">
        <v>645</v>
      </c>
      <c r="BA1767">
        <v>0.94574780000000003</v>
      </c>
      <c r="BB1767">
        <v>0</v>
      </c>
      <c r="BC1767">
        <v>0</v>
      </c>
      <c r="BD1767">
        <v>6.9767399999999993E-2</v>
      </c>
      <c r="BE1767">
        <v>0.21860470000000001</v>
      </c>
      <c r="BF1767">
        <v>0.32248060000000001</v>
      </c>
      <c r="BG1767">
        <v>0.33023259999999999</v>
      </c>
      <c r="BH1767">
        <v>0.93023259999999997</v>
      </c>
      <c r="BI1767">
        <v>0</v>
      </c>
      <c r="BJ1767">
        <v>6.8217100000000003E-2</v>
      </c>
      <c r="BK1767">
        <v>7.9069799999999996E-2</v>
      </c>
      <c r="BL1767">
        <v>8.6821700000000002E-2</v>
      </c>
      <c r="BM1767">
        <v>0.1364341</v>
      </c>
      <c r="BN1767">
        <v>0.40620149999999999</v>
      </c>
      <c r="BO1767">
        <v>5.4263600000000002E-2</v>
      </c>
      <c r="BP1767">
        <v>0.11007749999999999</v>
      </c>
      <c r="BQ1767">
        <v>1</v>
      </c>
      <c r="BR1767">
        <v>1</v>
      </c>
      <c r="BS1767">
        <v>0.1607143</v>
      </c>
      <c r="BT1767">
        <v>1040</v>
      </c>
      <c r="BU1767">
        <v>992</v>
      </c>
      <c r="BV1767">
        <v>0.95384619999999998</v>
      </c>
      <c r="BW1767">
        <v>3.0241999999999999E-3</v>
      </c>
      <c r="BX1767">
        <v>5.4435499999999998E-2</v>
      </c>
      <c r="BY1767">
        <v>0.141129</v>
      </c>
      <c r="BZ1767">
        <v>0.28729840000000001</v>
      </c>
      <c r="CA1767">
        <v>0.34979840000000001</v>
      </c>
      <c r="CB1767">
        <v>0.16330639999999999</v>
      </c>
      <c r="CC1767">
        <v>0.88826190000000005</v>
      </c>
      <c r="CD1767">
        <v>0</v>
      </c>
      <c r="CE1767">
        <v>0.10158010000000001</v>
      </c>
      <c r="CF1767">
        <v>0.2110609</v>
      </c>
      <c r="CG1767">
        <v>0.28329569999999998</v>
      </c>
      <c r="CH1767">
        <v>0.2990971</v>
      </c>
      <c r="CI1767">
        <v>6.9977399999999995E-2</v>
      </c>
      <c r="CJ1767">
        <v>2.4830700000000001E-2</v>
      </c>
      <c r="CK1767">
        <v>1</v>
      </c>
      <c r="CL1767">
        <v>1</v>
      </c>
      <c r="CM1767">
        <v>100152</v>
      </c>
      <c r="CN1767">
        <v>3.049E-2</v>
      </c>
      <c r="CO1767">
        <v>1.1940299999999999E-2</v>
      </c>
      <c r="CP1767">
        <v>0.1298561</v>
      </c>
      <c r="CQ1767">
        <v>1.65468E-2</v>
      </c>
      <c r="CR1767">
        <v>4.35252E-2</v>
      </c>
      <c r="CS1767">
        <v>0.83848920000000005</v>
      </c>
      <c r="CT1767">
        <v>0.2068345</v>
      </c>
      <c r="CU1767">
        <v>0.13345319999999999</v>
      </c>
      <c r="CV1767">
        <v>0.1586331</v>
      </c>
      <c r="CW1767">
        <v>7.8864400000000001E-2</v>
      </c>
      <c r="CX1767">
        <v>0</v>
      </c>
      <c r="CY1767">
        <v>1.35406E-2</v>
      </c>
      <c r="CZ1767">
        <v>0.58575730000000004</v>
      </c>
      <c r="DA1767">
        <v>401170</v>
      </c>
      <c r="DB1767">
        <v>1591</v>
      </c>
      <c r="DC1767">
        <v>299</v>
      </c>
      <c r="DD1767">
        <v>5.89147E-2</v>
      </c>
      <c r="DE1767">
        <v>1.56734796201108</v>
      </c>
      <c r="DF1767">
        <v>1.65072284556094</v>
      </c>
      <c r="DG1767">
        <v>-1.2052922915217299</v>
      </c>
      <c r="DH1767">
        <v>4.7679816105546804</v>
      </c>
      <c r="DI1767">
        <v>2.6785670063208902</v>
      </c>
      <c r="DJ1767">
        <v>3.7064639392268699</v>
      </c>
      <c r="DK1767">
        <v>0</v>
      </c>
    </row>
    <row r="1768" spans="1:115">
      <c r="A1768">
        <v>670600</v>
      </c>
      <c r="B1768">
        <v>58.179989938361203</v>
      </c>
      <c r="C1768">
        <v>11.7559140220981</v>
      </c>
      <c r="D1768">
        <v>0.13230153627211599</v>
      </c>
      <c r="E1768">
        <v>0</v>
      </c>
      <c r="F1768">
        <v>0</v>
      </c>
      <c r="G1768">
        <v>463861</v>
      </c>
      <c r="H1768">
        <v>1.8735399999999999E-2</v>
      </c>
      <c r="I1768">
        <v>1.6625000000000001E-2</v>
      </c>
      <c r="J1768">
        <v>116609</v>
      </c>
      <c r="K1768">
        <v>149639</v>
      </c>
      <c r="L1768">
        <v>4.4053E-3</v>
      </c>
      <c r="M1768">
        <v>0</v>
      </c>
      <c r="N1768">
        <v>7331</v>
      </c>
      <c r="O1768">
        <v>6831</v>
      </c>
      <c r="P1768">
        <v>0.242585</v>
      </c>
      <c r="Q1768">
        <v>0.25911289999999998</v>
      </c>
      <c r="R1768">
        <v>0.21306120000000001</v>
      </c>
      <c r="S1768">
        <v>0.2175377</v>
      </c>
      <c r="T1768">
        <v>0.18775510000000001</v>
      </c>
      <c r="U1768">
        <v>0.23656859999999999</v>
      </c>
      <c r="V1768">
        <v>0.1737226</v>
      </c>
      <c r="W1768">
        <v>0.23007179999999999</v>
      </c>
      <c r="X1768">
        <v>0</v>
      </c>
      <c r="Y1768">
        <v>3.32E-2</v>
      </c>
      <c r="Z1768">
        <v>0.63026930000000003</v>
      </c>
      <c r="AA1768">
        <v>0.67026920000000001</v>
      </c>
      <c r="AB1768">
        <v>682500</v>
      </c>
      <c r="AC1768">
        <v>1000001</v>
      </c>
      <c r="AD1768">
        <v>0</v>
      </c>
      <c r="AE1768">
        <v>0</v>
      </c>
      <c r="AF1768">
        <v>58.179989900000002</v>
      </c>
      <c r="AG1768">
        <v>0.68339930000000004</v>
      </c>
      <c r="AH1768">
        <v>0.65846870000000002</v>
      </c>
      <c r="AI1768">
        <v>0.20843</v>
      </c>
      <c r="AJ1768">
        <v>0.22529640000000001</v>
      </c>
      <c r="AK1768">
        <v>2.7417799999999999E-2</v>
      </c>
      <c r="AL1768">
        <v>1.72742E-2</v>
      </c>
      <c r="AM1768">
        <v>4.77425E-2</v>
      </c>
      <c r="AN1768">
        <v>9.1055499999999998E-2</v>
      </c>
      <c r="AO1768">
        <v>0.03</v>
      </c>
      <c r="AP1768">
        <v>7.6999999999999999E-2</v>
      </c>
      <c r="AQ1768">
        <v>692</v>
      </c>
      <c r="AR1768">
        <v>872</v>
      </c>
      <c r="AS1768">
        <v>694</v>
      </c>
      <c r="AT1768">
        <v>7.6</v>
      </c>
      <c r="AU1768">
        <v>3.6</v>
      </c>
      <c r="AV1768">
        <v>1.5</v>
      </c>
      <c r="AW1768">
        <v>14.9</v>
      </c>
      <c r="AX1768">
        <v>7.8</v>
      </c>
      <c r="AY1768">
        <v>2916</v>
      </c>
      <c r="AZ1768">
        <v>2757</v>
      </c>
      <c r="BA1768">
        <v>0.94547329999999996</v>
      </c>
      <c r="BB1768">
        <v>2.9017000000000001E-3</v>
      </c>
      <c r="BC1768">
        <v>1.70475E-2</v>
      </c>
      <c r="BD1768">
        <v>9.5756300000000003E-2</v>
      </c>
      <c r="BE1768">
        <v>0.20928550000000001</v>
      </c>
      <c r="BF1768">
        <v>0.40079799999999999</v>
      </c>
      <c r="BG1768">
        <v>0.120058</v>
      </c>
      <c r="BH1768">
        <v>0.72216179999999996</v>
      </c>
      <c r="BI1768">
        <v>0</v>
      </c>
      <c r="BJ1768">
        <v>8.4512199999999996E-2</v>
      </c>
      <c r="BK1768">
        <v>0.1316649</v>
      </c>
      <c r="BL1768">
        <v>0.1215089</v>
      </c>
      <c r="BM1768">
        <v>0.34893000000000002</v>
      </c>
      <c r="BN1768">
        <v>0.15233949999999999</v>
      </c>
      <c r="BO1768">
        <v>5.4406999999999997E-3</v>
      </c>
      <c r="BP1768">
        <v>1.4509E-3</v>
      </c>
      <c r="BQ1768">
        <v>1</v>
      </c>
      <c r="BR1768">
        <v>1</v>
      </c>
      <c r="BS1768">
        <v>0.124652</v>
      </c>
      <c r="BT1768">
        <v>2281</v>
      </c>
      <c r="BU1768">
        <v>2162</v>
      </c>
      <c r="BV1768">
        <v>0.9478299</v>
      </c>
      <c r="BW1768">
        <v>0</v>
      </c>
      <c r="BX1768">
        <v>4.7178499999999998E-2</v>
      </c>
      <c r="BY1768">
        <v>0.20582790000000001</v>
      </c>
      <c r="BZ1768">
        <v>0.27983350000000001</v>
      </c>
      <c r="CA1768">
        <v>0.3644773</v>
      </c>
      <c r="CB1768">
        <v>0.1026827</v>
      </c>
      <c r="CC1768">
        <v>0.84178940000000002</v>
      </c>
      <c r="CD1768">
        <v>0</v>
      </c>
      <c r="CE1768">
        <v>0.15657389999999999</v>
      </c>
      <c r="CF1768">
        <v>0.19694490000000001</v>
      </c>
      <c r="CG1768">
        <v>0.39770870000000003</v>
      </c>
      <c r="CH1768">
        <v>0.2045826</v>
      </c>
      <c r="CI1768">
        <v>2.1822100000000001E-2</v>
      </c>
      <c r="CJ1768">
        <v>2.7277999999999998E-3</v>
      </c>
      <c r="CK1768">
        <v>1</v>
      </c>
      <c r="CL1768">
        <v>1</v>
      </c>
      <c r="CM1768">
        <v>89217</v>
      </c>
      <c r="CN1768">
        <v>3.8455000000000003E-2</v>
      </c>
      <c r="CO1768">
        <v>1.33949E-2</v>
      </c>
      <c r="CP1768">
        <v>0.16184970000000001</v>
      </c>
      <c r="CQ1768">
        <v>1.7175900000000001E-2</v>
      </c>
      <c r="CR1768">
        <v>4.8389799999999997E-2</v>
      </c>
      <c r="CS1768">
        <v>0.80198179999999997</v>
      </c>
      <c r="CT1768">
        <v>0.21601980000000001</v>
      </c>
      <c r="CU1768">
        <v>0.13344339999999999</v>
      </c>
      <c r="CV1768">
        <v>0.18051200000000001</v>
      </c>
      <c r="CW1768">
        <v>7.2931300000000004E-2</v>
      </c>
      <c r="CX1768">
        <v>0</v>
      </c>
      <c r="CY1768">
        <v>1.34197E-2</v>
      </c>
      <c r="CZ1768">
        <v>0.58074959999999998</v>
      </c>
      <c r="DA1768">
        <v>463861</v>
      </c>
      <c r="DB1768">
        <v>1857</v>
      </c>
      <c r="DC1768">
        <v>306</v>
      </c>
      <c r="DD1768">
        <v>0.15415309999999999</v>
      </c>
      <c r="DE1768">
        <v>0.84990374240906497</v>
      </c>
      <c r="DF1768">
        <v>1.5751402708252999</v>
      </c>
      <c r="DG1768">
        <v>0.87413634134764095</v>
      </c>
      <c r="DH1768">
        <v>2.60100747841182</v>
      </c>
      <c r="DI1768">
        <v>2.60301939755248</v>
      </c>
      <c r="DJ1768">
        <v>3.6309163654266099</v>
      </c>
      <c r="DK1768">
        <v>0</v>
      </c>
    </row>
    <row r="1769" spans="1:115">
      <c r="A1769">
        <v>670701</v>
      </c>
      <c r="B1769">
        <v>94.615001183618304</v>
      </c>
      <c r="C1769">
        <v>20.064631188048601</v>
      </c>
      <c r="D1769">
        <v>0.26594693504472999</v>
      </c>
      <c r="E1769">
        <v>0</v>
      </c>
      <c r="F1769">
        <v>0</v>
      </c>
      <c r="G1769">
        <v>413504</v>
      </c>
      <c r="H1769">
        <v>4.31239E-2</v>
      </c>
      <c r="I1769">
        <v>5.50678E-2</v>
      </c>
      <c r="J1769">
        <v>79013</v>
      </c>
      <c r="K1769">
        <v>100304</v>
      </c>
      <c r="L1769">
        <v>2.0765499999999999E-2</v>
      </c>
      <c r="M1769">
        <v>3.5338700000000001E-2</v>
      </c>
      <c r="N1769">
        <v>6777</v>
      </c>
      <c r="O1769">
        <v>7518</v>
      </c>
      <c r="P1769">
        <v>0.15611630000000001</v>
      </c>
      <c r="Q1769">
        <v>0.28411809999999998</v>
      </c>
      <c r="R1769">
        <v>0.2260587</v>
      </c>
      <c r="S1769">
        <v>0.25937749999999998</v>
      </c>
      <c r="T1769">
        <v>0.2000885</v>
      </c>
      <c r="U1769">
        <v>0.17797289999999999</v>
      </c>
      <c r="V1769">
        <v>0.23710919999999999</v>
      </c>
      <c r="W1769">
        <v>0.199411</v>
      </c>
      <c r="X1769">
        <v>0</v>
      </c>
      <c r="Y1769">
        <v>0</v>
      </c>
      <c r="Z1769">
        <v>0.35711330000000002</v>
      </c>
      <c r="AA1769">
        <v>0.40165060000000002</v>
      </c>
      <c r="AB1769">
        <v>389700</v>
      </c>
      <c r="AC1769">
        <v>777700</v>
      </c>
      <c r="AD1769">
        <v>0</v>
      </c>
      <c r="AE1769">
        <v>0</v>
      </c>
      <c r="AF1769">
        <v>94.615001199999995</v>
      </c>
      <c r="AG1769">
        <v>0.67050319999999997</v>
      </c>
      <c r="AH1769">
        <v>0.53258850000000002</v>
      </c>
      <c r="AI1769">
        <v>0.10343810000000001</v>
      </c>
      <c r="AJ1769">
        <v>0.14565040000000001</v>
      </c>
      <c r="AK1769">
        <v>4.3824700000000001E-2</v>
      </c>
      <c r="AL1769">
        <v>5.97233E-2</v>
      </c>
      <c r="AM1769">
        <v>0.1519846</v>
      </c>
      <c r="AN1769">
        <v>0.23530190000000001</v>
      </c>
      <c r="AO1769">
        <v>0.03</v>
      </c>
      <c r="AP1769">
        <v>7.9000000000000001E-2</v>
      </c>
      <c r="AQ1769">
        <v>692</v>
      </c>
      <c r="AR1769">
        <v>810</v>
      </c>
      <c r="AS1769">
        <v>694</v>
      </c>
      <c r="AT1769">
        <v>5.2</v>
      </c>
      <c r="AU1769">
        <v>3.8</v>
      </c>
      <c r="AV1769">
        <v>3.5</v>
      </c>
      <c r="AW1769">
        <v>11.2</v>
      </c>
      <c r="AX1769">
        <v>3.4</v>
      </c>
      <c r="AY1769">
        <v>2511</v>
      </c>
      <c r="AZ1769">
        <v>2463</v>
      </c>
      <c r="BA1769">
        <v>0.98088410000000004</v>
      </c>
      <c r="BB1769">
        <v>0</v>
      </c>
      <c r="BC1769">
        <v>1.29923E-2</v>
      </c>
      <c r="BD1769">
        <v>0.1205847</v>
      </c>
      <c r="BE1769">
        <v>0.40885100000000002</v>
      </c>
      <c r="BF1769">
        <v>0.29963459999999997</v>
      </c>
      <c r="BG1769">
        <v>2.59846E-2</v>
      </c>
      <c r="BH1769">
        <v>0.69265120000000002</v>
      </c>
      <c r="BI1769">
        <v>0</v>
      </c>
      <c r="BJ1769">
        <v>4.8720999999999999E-3</v>
      </c>
      <c r="BK1769">
        <v>5.27812E-2</v>
      </c>
      <c r="BL1769">
        <v>0.2379212</v>
      </c>
      <c r="BM1769">
        <v>0.20503450000000001</v>
      </c>
      <c r="BN1769">
        <v>0.3321153</v>
      </c>
      <c r="BO1769">
        <v>2.27365E-2</v>
      </c>
      <c r="BP1769">
        <v>1.25863E-2</v>
      </c>
      <c r="BQ1769">
        <v>1</v>
      </c>
      <c r="BR1769">
        <v>1</v>
      </c>
      <c r="BS1769">
        <v>0.1255973</v>
      </c>
      <c r="BT1769">
        <v>2594</v>
      </c>
      <c r="BU1769">
        <v>2530</v>
      </c>
      <c r="BV1769">
        <v>0.97532770000000002</v>
      </c>
      <c r="BW1769">
        <v>3.9530000000000001E-4</v>
      </c>
      <c r="BX1769">
        <v>2.72727E-2</v>
      </c>
      <c r="BY1769">
        <v>0.18418970000000001</v>
      </c>
      <c r="BZ1769">
        <v>0.43082999999999999</v>
      </c>
      <c r="CA1769">
        <v>0.33359680000000003</v>
      </c>
      <c r="CB1769">
        <v>2.3320199999999999E-2</v>
      </c>
      <c r="CC1769">
        <v>0.83732720000000005</v>
      </c>
      <c r="CD1769">
        <v>0</v>
      </c>
      <c r="CE1769">
        <v>2.8110599999999999E-2</v>
      </c>
      <c r="CF1769">
        <v>0.2493088</v>
      </c>
      <c r="CG1769">
        <v>0.28894009999999998</v>
      </c>
      <c r="CH1769">
        <v>0.40460829999999998</v>
      </c>
      <c r="CI1769">
        <v>2.7188899999999998E-2</v>
      </c>
      <c r="CJ1769">
        <v>2.3040999999999999E-3</v>
      </c>
      <c r="CK1769">
        <v>0.99228989999999995</v>
      </c>
      <c r="CL1769">
        <v>0.99249010000000004</v>
      </c>
      <c r="CM1769">
        <v>63149</v>
      </c>
      <c r="CN1769">
        <v>6.3148999999999997E-2</v>
      </c>
      <c r="CO1769">
        <v>5.0577499999999997E-2</v>
      </c>
      <c r="CP1769">
        <v>8.5533700000000004E-2</v>
      </c>
      <c r="CQ1769">
        <v>3.90449E-2</v>
      </c>
      <c r="CR1769">
        <v>0.1376404</v>
      </c>
      <c r="CS1769">
        <v>0.85056180000000003</v>
      </c>
      <c r="CT1769">
        <v>0.21980340000000001</v>
      </c>
      <c r="CU1769">
        <v>0.12036520000000001</v>
      </c>
      <c r="CV1769">
        <v>0.13581460000000001</v>
      </c>
      <c r="CW1769">
        <v>0.1763285</v>
      </c>
      <c r="CX1769">
        <v>2.2727299999999999E-2</v>
      </c>
      <c r="CY1769">
        <v>3.3623699999999999E-2</v>
      </c>
      <c r="CZ1769">
        <v>0.32550129999999999</v>
      </c>
      <c r="DA1769">
        <v>413504</v>
      </c>
      <c r="DB1769">
        <v>1282</v>
      </c>
      <c r="DC1769">
        <v>215</v>
      </c>
      <c r="DD1769">
        <v>0.13195290000000001</v>
      </c>
      <c r="DE1769">
        <v>3.78553777827883</v>
      </c>
      <c r="DF1769">
        <v>7.423881907328</v>
      </c>
      <c r="DG1769">
        <v>1.8669610695152801</v>
      </c>
      <c r="DH1769">
        <v>2.5589397159538301</v>
      </c>
      <c r="DI1769">
        <v>8.4517675854060208</v>
      </c>
      <c r="DJ1769">
        <v>9.4796645607013694</v>
      </c>
      <c r="DK1769">
        <v>0</v>
      </c>
    </row>
    <row r="1770" spans="1:115">
      <c r="A1770">
        <v>670702</v>
      </c>
      <c r="B1770">
        <v>67.902943292591601</v>
      </c>
      <c r="C1770">
        <v>14.7943588189405</v>
      </c>
      <c r="D1770">
        <v>0.185113386689889</v>
      </c>
      <c r="E1770">
        <v>0</v>
      </c>
      <c r="F1770">
        <v>0</v>
      </c>
      <c r="G1770">
        <v>680057</v>
      </c>
      <c r="H1770">
        <v>1.8674099999999999E-2</v>
      </c>
      <c r="I1770">
        <v>5.6123399999999997E-2</v>
      </c>
      <c r="J1770">
        <v>110691</v>
      </c>
      <c r="K1770">
        <v>151875</v>
      </c>
      <c r="L1770">
        <v>4.9554000000000004E-3</v>
      </c>
      <c r="M1770">
        <v>0</v>
      </c>
      <c r="N1770">
        <v>5357</v>
      </c>
      <c r="O1770">
        <v>5381</v>
      </c>
      <c r="P1770">
        <v>0.150644</v>
      </c>
      <c r="Q1770">
        <v>0.17245859999999999</v>
      </c>
      <c r="R1770">
        <v>0.2253127</v>
      </c>
      <c r="S1770">
        <v>0.2375023</v>
      </c>
      <c r="T1770">
        <v>0.2135524</v>
      </c>
      <c r="U1770">
        <v>0.22244939999999999</v>
      </c>
      <c r="V1770">
        <v>0.1447041</v>
      </c>
      <c r="W1770">
        <v>0.14423079999999999</v>
      </c>
      <c r="X1770">
        <v>0</v>
      </c>
      <c r="Y1770">
        <v>0</v>
      </c>
      <c r="Z1770">
        <v>0.56492370000000003</v>
      </c>
      <c r="AA1770">
        <v>0.66463110000000003</v>
      </c>
      <c r="AB1770">
        <v>671400</v>
      </c>
      <c r="AC1770">
        <v>1000001</v>
      </c>
      <c r="AD1770">
        <v>0</v>
      </c>
      <c r="AE1770">
        <v>0</v>
      </c>
      <c r="AF1770">
        <v>67.902943300000004</v>
      </c>
      <c r="AG1770">
        <v>0.78234090000000001</v>
      </c>
      <c r="AH1770">
        <v>0.74986059999999999</v>
      </c>
      <c r="AI1770">
        <v>0.1093896</v>
      </c>
      <c r="AJ1770">
        <v>0.1022115</v>
      </c>
      <c r="AK1770">
        <v>2.2960600000000001E-2</v>
      </c>
      <c r="AL1770">
        <v>8.3628000000000001E-3</v>
      </c>
      <c r="AM1770">
        <v>6.3468399999999994E-2</v>
      </c>
      <c r="AN1770">
        <v>0.1005389</v>
      </c>
      <c r="AO1770">
        <v>0</v>
      </c>
      <c r="AP1770">
        <v>1.0999999999999999E-2</v>
      </c>
      <c r="AQ1770">
        <v>692</v>
      </c>
      <c r="AR1770">
        <v>863</v>
      </c>
      <c r="AS1770">
        <v>694</v>
      </c>
      <c r="AT1770">
        <v>5.9</v>
      </c>
      <c r="AU1770">
        <v>3.9</v>
      </c>
      <c r="AV1770">
        <v>2.1</v>
      </c>
      <c r="AW1770">
        <v>12.2</v>
      </c>
      <c r="AX1770">
        <v>4.8</v>
      </c>
      <c r="AY1770">
        <v>2044</v>
      </c>
      <c r="AZ1770">
        <v>2011</v>
      </c>
      <c r="BA1770">
        <v>0.98385520000000004</v>
      </c>
      <c r="BB1770">
        <v>0</v>
      </c>
      <c r="BC1770">
        <v>0</v>
      </c>
      <c r="BD1770">
        <v>6.4644499999999994E-2</v>
      </c>
      <c r="BE1770">
        <v>0.40775729999999999</v>
      </c>
      <c r="BF1770">
        <v>0.36300349999999998</v>
      </c>
      <c r="BG1770">
        <v>0.1173545</v>
      </c>
      <c r="BH1770">
        <v>0.94977619999999996</v>
      </c>
      <c r="BI1770">
        <v>0</v>
      </c>
      <c r="BJ1770">
        <v>1.9393299999999999E-2</v>
      </c>
      <c r="BK1770">
        <v>2.33715E-2</v>
      </c>
      <c r="BL1770">
        <v>0.17503730000000001</v>
      </c>
      <c r="BM1770">
        <v>0.332173</v>
      </c>
      <c r="BN1770">
        <v>0.33267029999999997</v>
      </c>
      <c r="BO1770">
        <v>2.6355E-2</v>
      </c>
      <c r="BP1770">
        <v>4.3759300000000001E-2</v>
      </c>
      <c r="BQ1770">
        <v>1</v>
      </c>
      <c r="BR1770">
        <v>1</v>
      </c>
      <c r="BS1770">
        <v>0.13453090000000001</v>
      </c>
      <c r="BT1770">
        <v>2223</v>
      </c>
      <c r="BU1770">
        <v>2159</v>
      </c>
      <c r="BV1770">
        <v>0.97121009999999997</v>
      </c>
      <c r="BW1770">
        <v>4.1685999999999997E-3</v>
      </c>
      <c r="BX1770">
        <v>5.0949999999999997E-3</v>
      </c>
      <c r="BY1770">
        <v>6.9939799999999996E-2</v>
      </c>
      <c r="BZ1770">
        <v>0.4302918</v>
      </c>
      <c r="CA1770">
        <v>0.33950900000000001</v>
      </c>
      <c r="CB1770">
        <v>0.15099580000000001</v>
      </c>
      <c r="CC1770">
        <v>0.99469370000000001</v>
      </c>
      <c r="CD1770">
        <v>0</v>
      </c>
      <c r="CE1770">
        <v>2.7978800000000002E-2</v>
      </c>
      <c r="CF1770">
        <v>0.16497829999999999</v>
      </c>
      <c r="CG1770">
        <v>0.31789679999999998</v>
      </c>
      <c r="CH1770">
        <v>0.35600579999999998</v>
      </c>
      <c r="CI1770">
        <v>5.7404700000000003E-2</v>
      </c>
      <c r="CJ1770">
        <v>7.4770900000000001E-2</v>
      </c>
      <c r="CK1770">
        <v>0.99235269999999998</v>
      </c>
      <c r="CL1770">
        <v>0.99861049999999996</v>
      </c>
      <c r="CM1770">
        <v>153203</v>
      </c>
      <c r="CN1770">
        <v>2.4032000000000001E-2</v>
      </c>
      <c r="CO1770">
        <v>1.50273E-2</v>
      </c>
      <c r="CP1770">
        <v>8.8215699999999994E-2</v>
      </c>
      <c r="CQ1770">
        <v>1.4480700000000001E-2</v>
      </c>
      <c r="CR1770">
        <v>5.7922800000000003E-2</v>
      </c>
      <c r="CS1770">
        <v>0.88032619999999995</v>
      </c>
      <c r="CT1770">
        <v>0.18924769999999999</v>
      </c>
      <c r="CU1770">
        <v>0.16594539999999999</v>
      </c>
      <c r="CV1770">
        <v>0.1607856</v>
      </c>
      <c r="CW1770">
        <v>6.9073800000000005E-2</v>
      </c>
      <c r="CX1770">
        <v>0</v>
      </c>
      <c r="CY1770">
        <v>1.0208699999999999E-2</v>
      </c>
      <c r="CZ1770">
        <v>0.53516330000000001</v>
      </c>
      <c r="DA1770">
        <v>680057</v>
      </c>
      <c r="DB1770">
        <v>2723</v>
      </c>
      <c r="DC1770">
        <v>445</v>
      </c>
      <c r="DD1770">
        <v>4.7240200000000003E-2</v>
      </c>
      <c r="DE1770">
        <v>-2.38506414446198</v>
      </c>
      <c r="DF1770">
        <v>0.67325634224696795</v>
      </c>
      <c r="DG1770">
        <v>0.57164639839557396</v>
      </c>
      <c r="DH1770">
        <v>3.64210136773537</v>
      </c>
      <c r="DI1770">
        <v>1.70112174183558</v>
      </c>
      <c r="DJ1770">
        <v>2.7290186959759701</v>
      </c>
      <c r="DK1770">
        <v>0</v>
      </c>
    </row>
    <row r="1771" spans="1:115">
      <c r="A1771">
        <v>700100</v>
      </c>
      <c r="B1771">
        <v>90.983073694805299</v>
      </c>
      <c r="C1771">
        <v>23.971235638476202</v>
      </c>
      <c r="D1771">
        <v>0.359234934242116</v>
      </c>
      <c r="E1771">
        <v>0</v>
      </c>
      <c r="F1771">
        <v>36.852499999999999</v>
      </c>
      <c r="G1771">
        <v>279200</v>
      </c>
      <c r="H1771">
        <v>0.1584865</v>
      </c>
      <c r="I1771">
        <v>0.17631079999999999</v>
      </c>
      <c r="J1771">
        <v>27543</v>
      </c>
      <c r="K1771">
        <v>33674</v>
      </c>
      <c r="L1771">
        <v>5.3778600000000003E-2</v>
      </c>
      <c r="M1771">
        <v>4.0882099999999998E-2</v>
      </c>
      <c r="N1771">
        <v>10257</v>
      </c>
      <c r="O1771">
        <v>10002</v>
      </c>
      <c r="P1771">
        <v>0.5727795</v>
      </c>
      <c r="Q1771">
        <v>0.54479100000000003</v>
      </c>
      <c r="R1771">
        <v>9.6129500000000007E-2</v>
      </c>
      <c r="S1771">
        <v>6.9686100000000001E-2</v>
      </c>
      <c r="T1771">
        <v>0.2290143</v>
      </c>
      <c r="U1771">
        <v>0.22215560000000001</v>
      </c>
      <c r="V1771">
        <v>0.3986653</v>
      </c>
      <c r="W1771">
        <v>0.40559800000000001</v>
      </c>
      <c r="X1771">
        <v>7.0063700000000007E-2</v>
      </c>
      <c r="Y1771">
        <v>0</v>
      </c>
      <c r="Z1771">
        <v>0.34244809999999998</v>
      </c>
      <c r="AA1771">
        <v>0.4894174</v>
      </c>
      <c r="AB1771">
        <v>313300</v>
      </c>
      <c r="AC1771">
        <v>948500</v>
      </c>
      <c r="AD1771">
        <v>0</v>
      </c>
      <c r="AE1771">
        <v>1</v>
      </c>
      <c r="AF1771">
        <v>90.983073700000006</v>
      </c>
      <c r="AG1771">
        <v>0.80530369999999996</v>
      </c>
      <c r="AH1771">
        <v>0.78194359999999996</v>
      </c>
      <c r="AI1771">
        <v>3.4220500000000001E-2</v>
      </c>
      <c r="AJ1771">
        <v>5.6788600000000002E-2</v>
      </c>
      <c r="AK1771">
        <v>3.1198199999999999E-2</v>
      </c>
      <c r="AL1771">
        <v>2.1795599999999998E-2</v>
      </c>
      <c r="AM1771">
        <v>9.9151799999999998E-2</v>
      </c>
      <c r="AN1771">
        <v>0.1213757</v>
      </c>
      <c r="AO1771">
        <v>0.31</v>
      </c>
      <c r="AP1771">
        <v>0.33700000000000002</v>
      </c>
      <c r="AQ1771">
        <v>2784</v>
      </c>
      <c r="AR1771">
        <v>647</v>
      </c>
      <c r="AS1771">
        <v>509</v>
      </c>
      <c r="AT1771">
        <v>11.8</v>
      </c>
      <c r="AU1771">
        <v>14.5</v>
      </c>
      <c r="AV1771">
        <v>1.1000000000000001</v>
      </c>
      <c r="AW1771">
        <v>8.6</v>
      </c>
      <c r="AX1771">
        <v>6.3</v>
      </c>
      <c r="AY1771">
        <v>5861</v>
      </c>
      <c r="AZ1771">
        <v>5694</v>
      </c>
      <c r="BA1771">
        <v>0.9715066</v>
      </c>
      <c r="BB1771">
        <v>4.215E-3</v>
      </c>
      <c r="BC1771">
        <v>1.7386700000000001E-2</v>
      </c>
      <c r="BD1771">
        <v>2.9504699999999998E-2</v>
      </c>
      <c r="BE1771">
        <v>1.7386700000000001E-2</v>
      </c>
      <c r="BF1771">
        <v>3.8636999999999999E-3</v>
      </c>
      <c r="BG1771">
        <v>1.5805999999999999E-3</v>
      </c>
      <c r="BH1771">
        <v>3.16122E-2</v>
      </c>
      <c r="BI1771">
        <v>0</v>
      </c>
      <c r="BJ1771">
        <v>2.81E-3</v>
      </c>
      <c r="BK1771">
        <v>7.7273999999999997E-3</v>
      </c>
      <c r="BL1771">
        <v>2.9856000000000001E-3</v>
      </c>
      <c r="BM1771">
        <v>3.8636999999999999E-3</v>
      </c>
      <c r="BN1771">
        <v>1.00105E-2</v>
      </c>
      <c r="BO1771">
        <v>3.8636999999999999E-3</v>
      </c>
      <c r="BP1771">
        <v>4.2676499999999999E-2</v>
      </c>
      <c r="BQ1771">
        <v>0.98600920000000003</v>
      </c>
      <c r="BR1771">
        <v>0.98600920000000003</v>
      </c>
      <c r="BS1771">
        <v>7.3577199999999995E-2</v>
      </c>
      <c r="BT1771">
        <v>5855</v>
      </c>
      <c r="BU1771">
        <v>5675</v>
      </c>
      <c r="BV1771">
        <v>0.96925709999999998</v>
      </c>
      <c r="BW1771">
        <v>0.10696029999999999</v>
      </c>
      <c r="BX1771">
        <v>0.55418500000000004</v>
      </c>
      <c r="BY1771">
        <v>0.3029075</v>
      </c>
      <c r="BZ1771">
        <v>3.0837E-2</v>
      </c>
      <c r="CA1771">
        <v>1.7621E-3</v>
      </c>
      <c r="CB1771">
        <v>3.3479999999999998E-3</v>
      </c>
      <c r="CC1771">
        <v>0.46724890000000002</v>
      </c>
      <c r="CD1771">
        <v>2.8384300000000001E-2</v>
      </c>
      <c r="CE1771">
        <v>0.14410480000000001</v>
      </c>
      <c r="CF1771">
        <v>0</v>
      </c>
      <c r="CG1771">
        <v>4.3668100000000001E-2</v>
      </c>
      <c r="CH1771">
        <v>0.13100439999999999</v>
      </c>
      <c r="CI1771">
        <v>0.1222707</v>
      </c>
      <c r="CJ1771">
        <v>0.53056769999999998</v>
      </c>
      <c r="CK1771">
        <v>0.9873613</v>
      </c>
      <c r="CL1771">
        <v>0.99506609999999995</v>
      </c>
      <c r="CM1771">
        <v>21501</v>
      </c>
      <c r="CN1771">
        <v>0.15837200000000001</v>
      </c>
      <c r="CO1771">
        <v>0.1509703</v>
      </c>
      <c r="CP1771">
        <v>3.6991400000000001E-2</v>
      </c>
      <c r="CQ1771">
        <v>3.70862E-2</v>
      </c>
      <c r="CR1771">
        <v>0.12643460000000001</v>
      </c>
      <c r="CS1771">
        <v>0.87384989999999996</v>
      </c>
      <c r="CT1771">
        <v>0.1204591</v>
      </c>
      <c r="CU1771">
        <v>0.215783</v>
      </c>
      <c r="CV1771">
        <v>0.51256760000000001</v>
      </c>
      <c r="CW1771">
        <v>0.33375159999999998</v>
      </c>
      <c r="CX1771">
        <v>7.5892899999999999E-2</v>
      </c>
      <c r="CY1771">
        <v>0.1236674</v>
      </c>
      <c r="CZ1771">
        <v>0.27268419999999999</v>
      </c>
      <c r="DA1771">
        <v>279200</v>
      </c>
      <c r="DB1771">
        <v>1121</v>
      </c>
      <c r="DC1771">
        <v>210</v>
      </c>
      <c r="DD1771">
        <v>0.92606250000000001</v>
      </c>
      <c r="DE1771">
        <v>0.81904262261768901</v>
      </c>
      <c r="DF1771">
        <v>0.23832092127222501</v>
      </c>
      <c r="DG1771">
        <v>-1.11650983759916</v>
      </c>
      <c r="DH1771">
        <v>1.6882421557979901</v>
      </c>
      <c r="DI1771">
        <v>1.26620255526998</v>
      </c>
      <c r="DJ1771">
        <v>2.2940995260034498</v>
      </c>
      <c r="DK1771">
        <v>1015</v>
      </c>
    </row>
    <row r="1772" spans="1:115">
      <c r="A1772">
        <v>700200</v>
      </c>
      <c r="B1772">
        <v>91.517046516067197</v>
      </c>
      <c r="C1772">
        <v>23.5153810651858</v>
      </c>
      <c r="D1772">
        <v>0.354181677991323</v>
      </c>
      <c r="E1772">
        <v>0</v>
      </c>
      <c r="F1772">
        <v>0</v>
      </c>
      <c r="G1772">
        <v>227300</v>
      </c>
      <c r="H1772">
        <v>0.1117095</v>
      </c>
      <c r="I1772">
        <v>0.1124694</v>
      </c>
      <c r="J1772">
        <v>37239</v>
      </c>
      <c r="K1772">
        <v>49075</v>
      </c>
      <c r="L1772">
        <v>2.54237E-2</v>
      </c>
      <c r="M1772">
        <v>1.5494900000000001E-2</v>
      </c>
      <c r="N1772">
        <v>6499</v>
      </c>
      <c r="O1772">
        <v>6561</v>
      </c>
      <c r="P1772">
        <v>0.30127710000000002</v>
      </c>
      <c r="Q1772">
        <v>0.2161256</v>
      </c>
      <c r="R1772">
        <v>3.8159699999999998E-2</v>
      </c>
      <c r="S1772">
        <v>3.6275000000000002E-2</v>
      </c>
      <c r="T1772">
        <v>0.15294659999999999</v>
      </c>
      <c r="U1772">
        <v>0.17390639999999999</v>
      </c>
      <c r="V1772">
        <v>0.372226</v>
      </c>
      <c r="W1772">
        <v>0.40494910000000001</v>
      </c>
      <c r="X1772">
        <v>0.1153846</v>
      </c>
      <c r="Y1772">
        <v>0</v>
      </c>
      <c r="Z1772">
        <v>0.51657790000000003</v>
      </c>
      <c r="AA1772">
        <v>0.556535</v>
      </c>
      <c r="AB1772">
        <v>329300</v>
      </c>
      <c r="AC1772">
        <v>593800</v>
      </c>
      <c r="AD1772">
        <v>0</v>
      </c>
      <c r="AE1772">
        <v>0</v>
      </c>
      <c r="AF1772">
        <v>91.517046500000006</v>
      </c>
      <c r="AG1772">
        <v>0.81227879999999997</v>
      </c>
      <c r="AH1772">
        <v>0.76284099999999999</v>
      </c>
      <c r="AI1772">
        <v>3.5697800000000002E-2</v>
      </c>
      <c r="AJ1772">
        <v>5.5326899999999998E-2</v>
      </c>
      <c r="AK1772">
        <v>2.7696599999999998E-2</v>
      </c>
      <c r="AL1772">
        <v>1.4936700000000001E-2</v>
      </c>
      <c r="AM1772">
        <v>9.2014200000000004E-2</v>
      </c>
      <c r="AN1772">
        <v>0.1030331</v>
      </c>
      <c r="AO1772">
        <v>0.1</v>
      </c>
      <c r="AP1772">
        <v>8.7999999999999995E-2</v>
      </c>
      <c r="AQ1772">
        <v>2784</v>
      </c>
      <c r="AR1772">
        <v>666</v>
      </c>
      <c r="AS1772">
        <v>509</v>
      </c>
      <c r="AT1772">
        <v>11.5</v>
      </c>
      <c r="AU1772">
        <v>14.3</v>
      </c>
      <c r="AV1772">
        <v>2</v>
      </c>
      <c r="AW1772">
        <v>7.9</v>
      </c>
      <c r="AX1772">
        <v>6.1</v>
      </c>
      <c r="AY1772">
        <v>4541</v>
      </c>
      <c r="AZ1772">
        <v>4371</v>
      </c>
      <c r="BA1772">
        <v>0.96256330000000001</v>
      </c>
      <c r="BB1772">
        <v>1.8301999999999999E-3</v>
      </c>
      <c r="BC1772">
        <v>4.0951700000000001E-2</v>
      </c>
      <c r="BD1772">
        <v>4.55273E-2</v>
      </c>
      <c r="BE1772">
        <v>1.1439E-2</v>
      </c>
      <c r="BF1772">
        <v>0</v>
      </c>
      <c r="BG1772">
        <v>0</v>
      </c>
      <c r="BH1772">
        <v>1.18966E-2</v>
      </c>
      <c r="BI1772">
        <v>0</v>
      </c>
      <c r="BJ1772">
        <v>0</v>
      </c>
      <c r="BK1772">
        <v>3.4317000000000002E-3</v>
      </c>
      <c r="BL1772">
        <v>8.9224000000000005E-3</v>
      </c>
      <c r="BM1772">
        <v>1.50995E-2</v>
      </c>
      <c r="BN1772">
        <v>2.49371E-2</v>
      </c>
      <c r="BO1772">
        <v>7.0921999999999999E-3</v>
      </c>
      <c r="BP1772">
        <v>4.02654E-2</v>
      </c>
      <c r="BQ1772">
        <v>0.97885929999999999</v>
      </c>
      <c r="BR1772">
        <v>0.97885929999999999</v>
      </c>
      <c r="BS1772">
        <v>2.9654799999999999E-2</v>
      </c>
      <c r="BT1772">
        <v>4407</v>
      </c>
      <c r="BU1772">
        <v>4239</v>
      </c>
      <c r="BV1772">
        <v>0.96187880000000003</v>
      </c>
      <c r="BW1772">
        <v>0.101439</v>
      </c>
      <c r="BX1772">
        <v>0.55626330000000002</v>
      </c>
      <c r="BY1772">
        <v>0.31634820000000002</v>
      </c>
      <c r="BZ1772">
        <v>2.2410900000000001E-2</v>
      </c>
      <c r="CA1772">
        <v>2.1231000000000002E-3</v>
      </c>
      <c r="CB1772">
        <v>1.4154E-3</v>
      </c>
      <c r="CC1772">
        <v>7.2434600000000002E-2</v>
      </c>
      <c r="CD1772">
        <v>0</v>
      </c>
      <c r="CE1772">
        <v>7.6458799999999993E-2</v>
      </c>
      <c r="CF1772">
        <v>7.8470799999999993E-2</v>
      </c>
      <c r="CG1772">
        <v>0.1408451</v>
      </c>
      <c r="CH1772">
        <v>0.32796779999999998</v>
      </c>
      <c r="CI1772">
        <v>9.6579499999999999E-2</v>
      </c>
      <c r="CJ1772">
        <v>0.27967809999999999</v>
      </c>
      <c r="CK1772">
        <v>0.99659629999999999</v>
      </c>
      <c r="CL1772">
        <v>1</v>
      </c>
      <c r="CM1772">
        <v>28506</v>
      </c>
      <c r="CN1772">
        <v>9.8454E-2</v>
      </c>
      <c r="CO1772">
        <v>8.8144500000000001E-2</v>
      </c>
      <c r="CP1772">
        <v>2.1984699999999999E-2</v>
      </c>
      <c r="CQ1772">
        <v>2.82443E-2</v>
      </c>
      <c r="CR1772">
        <v>7.37405E-2</v>
      </c>
      <c r="CS1772">
        <v>0.92534349999999999</v>
      </c>
      <c r="CT1772">
        <v>6.6564899999999996E-2</v>
      </c>
      <c r="CU1772">
        <v>0.1793893</v>
      </c>
      <c r="CV1772">
        <v>0.31847330000000001</v>
      </c>
      <c r="CW1772">
        <v>0.1928251</v>
      </c>
      <c r="CX1772">
        <v>0</v>
      </c>
      <c r="CY1772">
        <v>5.3490799999999998E-2</v>
      </c>
      <c r="CZ1772">
        <v>0.3820771</v>
      </c>
      <c r="DA1772">
        <v>227300</v>
      </c>
      <c r="DB1772">
        <v>1225</v>
      </c>
      <c r="DC1772">
        <v>175</v>
      </c>
      <c r="DD1772">
        <v>0.90025169999999999</v>
      </c>
      <c r="DE1772">
        <v>0.53901268892952203</v>
      </c>
      <c r="DF1772">
        <v>-0.32822383870167599</v>
      </c>
      <c r="DG1772">
        <v>-1.45513275060393</v>
      </c>
      <c r="DH1772">
        <v>1.4057611264776599</v>
      </c>
      <c r="DI1772">
        <v>0.69965220023163899</v>
      </c>
      <c r="DJ1772">
        <v>1.72754916539076</v>
      </c>
      <c r="DK1772">
        <v>1015</v>
      </c>
    </row>
    <row r="1773" spans="1:115">
      <c r="A1773">
        <v>700300</v>
      </c>
      <c r="B1773">
        <v>94.332648155216603</v>
      </c>
      <c r="C1773">
        <v>22.6503946933965</v>
      </c>
      <c r="D1773">
        <v>0.367732709059788</v>
      </c>
      <c r="E1773">
        <v>0</v>
      </c>
      <c r="F1773">
        <v>0</v>
      </c>
      <c r="G1773">
        <v>350308</v>
      </c>
      <c r="H1773">
        <v>8.2892400000000005E-2</v>
      </c>
      <c r="I1773">
        <v>0.1055242</v>
      </c>
      <c r="J1773">
        <v>47574</v>
      </c>
      <c r="K1773">
        <v>59583</v>
      </c>
      <c r="L1773">
        <v>1.7061400000000001E-2</v>
      </c>
      <c r="M1773">
        <v>4.9652000000000003E-3</v>
      </c>
      <c r="N1773">
        <v>5670</v>
      </c>
      <c r="O1773">
        <v>5847</v>
      </c>
      <c r="P1773">
        <v>0.22204589999999999</v>
      </c>
      <c r="Q1773">
        <v>0.24474090000000001</v>
      </c>
      <c r="R1773">
        <v>3.3509700000000003E-2</v>
      </c>
      <c r="S1773">
        <v>3.5915900000000001E-2</v>
      </c>
      <c r="T1773">
        <v>0.14409169999999999</v>
      </c>
      <c r="U1773">
        <v>0.11698310000000001</v>
      </c>
      <c r="V1773">
        <v>0.35183300000000001</v>
      </c>
      <c r="W1773">
        <v>0.40888780000000002</v>
      </c>
      <c r="X1773">
        <v>0.25</v>
      </c>
      <c r="Y1773">
        <v>0</v>
      </c>
      <c r="Z1773">
        <v>0.53127400000000002</v>
      </c>
      <c r="AA1773">
        <v>0.59426389999999996</v>
      </c>
      <c r="AB1773">
        <v>233900</v>
      </c>
      <c r="AC1773">
        <v>563100</v>
      </c>
      <c r="AD1773">
        <v>0</v>
      </c>
      <c r="AE1773">
        <v>0</v>
      </c>
      <c r="AF1773">
        <v>94.332648199999994</v>
      </c>
      <c r="AG1773">
        <v>0.83509699999999998</v>
      </c>
      <c r="AH1773">
        <v>0.80092350000000001</v>
      </c>
      <c r="AI1773">
        <v>3.2098799999999997E-2</v>
      </c>
      <c r="AJ1773">
        <v>4.6861600000000003E-2</v>
      </c>
      <c r="AK1773">
        <v>2.8924200000000001E-2</v>
      </c>
      <c r="AL1773">
        <v>3.2666300000000002E-2</v>
      </c>
      <c r="AM1773">
        <v>7.2839500000000001E-2</v>
      </c>
      <c r="AN1773">
        <v>9.9538199999999993E-2</v>
      </c>
      <c r="AO1773">
        <v>0.05</v>
      </c>
      <c r="AP1773">
        <v>6.8000000000000005E-2</v>
      </c>
      <c r="AQ1773">
        <v>2784</v>
      </c>
      <c r="AR1773">
        <v>603</v>
      </c>
      <c r="AS1773">
        <v>623</v>
      </c>
      <c r="AT1773">
        <v>11.2</v>
      </c>
      <c r="AU1773">
        <v>13.9</v>
      </c>
      <c r="AV1773">
        <v>2.4</v>
      </c>
      <c r="AW1773">
        <v>7.3</v>
      </c>
      <c r="AX1773">
        <v>6.5</v>
      </c>
      <c r="AY1773">
        <v>4064</v>
      </c>
      <c r="AZ1773">
        <v>3928</v>
      </c>
      <c r="BA1773">
        <v>0.96653540000000004</v>
      </c>
      <c r="BB1773">
        <v>7.6375000000000002E-3</v>
      </c>
      <c r="BC1773">
        <v>0.10972510000000001</v>
      </c>
      <c r="BD1773">
        <v>0.17337069999999999</v>
      </c>
      <c r="BE1773">
        <v>1.04379E-2</v>
      </c>
      <c r="BF1773">
        <v>0</v>
      </c>
      <c r="BG1773">
        <v>2.0366999999999998E-3</v>
      </c>
      <c r="BH1773">
        <v>1.27291E-2</v>
      </c>
      <c r="BI1773">
        <v>0</v>
      </c>
      <c r="BJ1773">
        <v>3.3096000000000002E-3</v>
      </c>
      <c r="BK1773">
        <v>1.85845E-2</v>
      </c>
      <c r="BL1773">
        <v>0.12372710000000001</v>
      </c>
      <c r="BM1773">
        <v>0.11634419999999999</v>
      </c>
      <c r="BN1773">
        <v>2.5203699999999999E-2</v>
      </c>
      <c r="BO1773">
        <v>5.0915999999999999E-3</v>
      </c>
      <c r="BP1773">
        <v>1.0947E-2</v>
      </c>
      <c r="BQ1773">
        <v>0.99434049999999996</v>
      </c>
      <c r="BR1773">
        <v>0.99434049999999996</v>
      </c>
      <c r="BS1773">
        <v>4.3107800000000002E-2</v>
      </c>
      <c r="BT1773">
        <v>3997</v>
      </c>
      <c r="BU1773">
        <v>3803</v>
      </c>
      <c r="BV1773">
        <v>0.95146359999999996</v>
      </c>
      <c r="BW1773">
        <v>7.4677900000000005E-2</v>
      </c>
      <c r="BX1773">
        <v>0.5011833</v>
      </c>
      <c r="BY1773">
        <v>0.3923219</v>
      </c>
      <c r="BZ1773">
        <v>2.3402599999999999E-2</v>
      </c>
      <c r="CA1773">
        <v>8.4144000000000007E-3</v>
      </c>
      <c r="CB1773">
        <v>0</v>
      </c>
      <c r="CC1773">
        <v>1.8691599999999999E-2</v>
      </c>
      <c r="CD1773">
        <v>0</v>
      </c>
      <c r="CE1773">
        <v>7.4766399999999997E-2</v>
      </c>
      <c r="CF1773">
        <v>0.51401870000000005</v>
      </c>
      <c r="CG1773">
        <v>0.25913340000000001</v>
      </c>
      <c r="CH1773">
        <v>0.1062022</v>
      </c>
      <c r="CI1773">
        <v>9.3457999999999996E-3</v>
      </c>
      <c r="CJ1773">
        <v>3.5683899999999998E-2</v>
      </c>
      <c r="CK1773">
        <v>0.99299470000000001</v>
      </c>
      <c r="CL1773">
        <v>1</v>
      </c>
      <c r="CM1773">
        <v>33967</v>
      </c>
      <c r="CN1773">
        <v>7.6336000000000001E-2</v>
      </c>
      <c r="CO1773">
        <v>3.2207399999999997E-2</v>
      </c>
      <c r="CP1773">
        <v>2.79078E-2</v>
      </c>
      <c r="CQ1773">
        <v>3.3974699999999997E-2</v>
      </c>
      <c r="CR1773">
        <v>6.2055800000000001E-2</v>
      </c>
      <c r="CS1773">
        <v>0.91731669999999998</v>
      </c>
      <c r="CT1773">
        <v>3.7961500000000002E-2</v>
      </c>
      <c r="CU1773">
        <v>0.17906050000000001</v>
      </c>
      <c r="CV1773">
        <v>0.21286189999999999</v>
      </c>
      <c r="CW1773">
        <v>0.30538920000000003</v>
      </c>
      <c r="CX1773">
        <v>0</v>
      </c>
      <c r="CY1773">
        <v>2.32248E-2</v>
      </c>
      <c r="CZ1773">
        <v>0.44793450000000001</v>
      </c>
      <c r="DA1773">
        <v>350308</v>
      </c>
      <c r="DB1773">
        <v>1939</v>
      </c>
      <c r="DC1773">
        <v>266</v>
      </c>
      <c r="DD1773">
        <v>0.69679219999999997</v>
      </c>
      <c r="DE1773">
        <v>0.89156026254492005</v>
      </c>
      <c r="DF1773">
        <v>1.1876597917302001</v>
      </c>
      <c r="DG1773">
        <v>-0.71825760782995496</v>
      </c>
      <c r="DH1773">
        <v>1.8854093987531</v>
      </c>
      <c r="DI1773">
        <v>2.2155409682456302</v>
      </c>
      <c r="DJ1773">
        <v>3.2434379385888099</v>
      </c>
      <c r="DK1773">
        <v>1015</v>
      </c>
    </row>
    <row r="1774" spans="1:115">
      <c r="A1774">
        <v>700400</v>
      </c>
      <c r="B1774">
        <v>95.382854734631394</v>
      </c>
      <c r="C1774">
        <v>22.9496599981488</v>
      </c>
      <c r="D1774">
        <v>0.35303756731560798</v>
      </c>
      <c r="E1774">
        <v>0</v>
      </c>
      <c r="F1774">
        <v>0</v>
      </c>
      <c r="G1774">
        <v>391706</v>
      </c>
      <c r="H1774">
        <v>7.8738699999999995E-2</v>
      </c>
      <c r="I1774">
        <v>0.1173088</v>
      </c>
      <c r="J1774">
        <v>40521</v>
      </c>
      <c r="K1774">
        <v>56766</v>
      </c>
      <c r="L1774">
        <v>7.6740999999999997E-3</v>
      </c>
      <c r="M1774">
        <v>1.1036199999999999E-2</v>
      </c>
      <c r="N1774">
        <v>5296</v>
      </c>
      <c r="O1774">
        <v>5217</v>
      </c>
      <c r="P1774">
        <v>0.32571749999999999</v>
      </c>
      <c r="Q1774">
        <v>0.23960129999999999</v>
      </c>
      <c r="R1774">
        <v>6.0234099999999999E-2</v>
      </c>
      <c r="S1774">
        <v>8.1464400000000006E-2</v>
      </c>
      <c r="T1774">
        <v>0.16106500000000001</v>
      </c>
      <c r="U1774">
        <v>0.124976</v>
      </c>
      <c r="V1774">
        <v>0.38191989999999998</v>
      </c>
      <c r="W1774">
        <v>0.32740649999999999</v>
      </c>
      <c r="X1774">
        <v>0</v>
      </c>
      <c r="Y1774">
        <v>0</v>
      </c>
      <c r="Z1774">
        <v>0.47058820000000001</v>
      </c>
      <c r="AA1774">
        <v>0.53947369999999994</v>
      </c>
      <c r="AB1774">
        <v>466900</v>
      </c>
      <c r="AC1774">
        <v>653300</v>
      </c>
      <c r="AD1774">
        <v>0</v>
      </c>
      <c r="AE1774">
        <v>0</v>
      </c>
      <c r="AF1774">
        <v>95.382854699999996</v>
      </c>
      <c r="AG1774">
        <v>0.80608000000000002</v>
      </c>
      <c r="AH1774">
        <v>0.79547630000000003</v>
      </c>
      <c r="AI1774">
        <v>4.5883699999999999E-2</v>
      </c>
      <c r="AJ1774">
        <v>5.4245700000000001E-2</v>
      </c>
      <c r="AK1774">
        <v>2.1714500000000001E-2</v>
      </c>
      <c r="AL1774">
        <v>3.4502600000000001E-2</v>
      </c>
      <c r="AM1774">
        <v>9.1956200000000002E-2</v>
      </c>
      <c r="AN1774">
        <v>7.8014200000000006E-2</v>
      </c>
      <c r="AO1774">
        <v>0.1</v>
      </c>
      <c r="AP1774">
        <v>0.10199999999999999</v>
      </c>
      <c r="AQ1774">
        <v>2138</v>
      </c>
      <c r="AR1774">
        <v>682</v>
      </c>
      <c r="AS1774">
        <v>623</v>
      </c>
      <c r="AT1774">
        <v>9.6999999999999993</v>
      </c>
      <c r="AU1774">
        <v>12.5</v>
      </c>
      <c r="AV1774">
        <v>2.1</v>
      </c>
      <c r="AW1774">
        <v>6.2</v>
      </c>
      <c r="AX1774">
        <v>7.9</v>
      </c>
      <c r="AY1774">
        <v>3541</v>
      </c>
      <c r="AZ1774">
        <v>3396</v>
      </c>
      <c r="BA1774">
        <v>0.95905110000000005</v>
      </c>
      <c r="BB1774">
        <v>0</v>
      </c>
      <c r="BC1774">
        <v>4.9175499999999997E-2</v>
      </c>
      <c r="BD1774">
        <v>0.12926969999999999</v>
      </c>
      <c r="BE1774">
        <v>5.8598400000000002E-2</v>
      </c>
      <c r="BF1774">
        <v>9.1284000000000001E-3</v>
      </c>
      <c r="BG1774">
        <v>4.4169999999999999E-3</v>
      </c>
      <c r="BH1774">
        <v>0.13692579999999999</v>
      </c>
      <c r="BI1774">
        <v>0</v>
      </c>
      <c r="BJ1774">
        <v>1.0895200000000001E-2</v>
      </c>
      <c r="BK1774">
        <v>1.50177E-2</v>
      </c>
      <c r="BL1774">
        <v>2.2379300000000001E-2</v>
      </c>
      <c r="BM1774">
        <v>3.5335699999999998E-2</v>
      </c>
      <c r="BN1774">
        <v>1.35453E-2</v>
      </c>
      <c r="BO1774">
        <v>1.82568E-2</v>
      </c>
      <c r="BP1774">
        <v>0.135159</v>
      </c>
      <c r="BQ1774">
        <v>0.99322220000000006</v>
      </c>
      <c r="BR1774">
        <v>0.99322220000000006</v>
      </c>
      <c r="BS1774">
        <v>3.2602300000000001E-2</v>
      </c>
      <c r="BT1774">
        <v>3264</v>
      </c>
      <c r="BU1774">
        <v>3072</v>
      </c>
      <c r="BV1774">
        <v>0.94117649999999997</v>
      </c>
      <c r="BW1774">
        <v>7.9101599999999994E-2</v>
      </c>
      <c r="BX1774">
        <v>0.40820309999999999</v>
      </c>
      <c r="BY1774">
        <v>0.40299479999999999</v>
      </c>
      <c r="BZ1774">
        <v>0.1074219</v>
      </c>
      <c r="CA1774">
        <v>2.6042000000000001E-3</v>
      </c>
      <c r="CB1774">
        <v>0</v>
      </c>
      <c r="CC1774">
        <v>0.50544960000000005</v>
      </c>
      <c r="CD1774">
        <v>0</v>
      </c>
      <c r="CE1774">
        <v>4.9046300000000001E-2</v>
      </c>
      <c r="CF1774">
        <v>0.28474110000000002</v>
      </c>
      <c r="CG1774">
        <v>9.5367800000000003E-2</v>
      </c>
      <c r="CH1774">
        <v>8.1743899999999994E-2</v>
      </c>
      <c r="CI1774">
        <v>6.1307899999999999E-2</v>
      </c>
      <c r="CJ1774">
        <v>0.42915530000000002</v>
      </c>
      <c r="CK1774">
        <v>0.99448530000000002</v>
      </c>
      <c r="CL1774">
        <v>0.98925779999999996</v>
      </c>
      <c r="CM1774">
        <v>27703</v>
      </c>
      <c r="CN1774">
        <v>0.12953200000000001</v>
      </c>
      <c r="CO1774">
        <v>7.2667800000000005E-2</v>
      </c>
      <c r="CP1774">
        <v>3.5380200000000001E-2</v>
      </c>
      <c r="CQ1774">
        <v>3.6193599999999999E-2</v>
      </c>
      <c r="CR1774">
        <v>6.1000400000000003E-2</v>
      </c>
      <c r="CS1774">
        <v>0.91683610000000004</v>
      </c>
      <c r="CT1774">
        <v>6.5270400000000006E-2</v>
      </c>
      <c r="CU1774">
        <v>0.21085809999999999</v>
      </c>
      <c r="CV1774">
        <v>0.34160230000000003</v>
      </c>
      <c r="CW1774">
        <v>0.20779220000000001</v>
      </c>
      <c r="CX1774">
        <v>0.1666667</v>
      </c>
      <c r="CY1774">
        <v>5.3459800000000002E-2</v>
      </c>
      <c r="CZ1774">
        <v>0.31474200000000002</v>
      </c>
      <c r="DA1774">
        <v>391706</v>
      </c>
      <c r="DB1774">
        <v>1639</v>
      </c>
      <c r="DC1774">
        <v>209</v>
      </c>
      <c r="DD1774">
        <v>0.74941100000000005</v>
      </c>
      <c r="DE1774">
        <v>1.5793002426594001</v>
      </c>
      <c r="DF1774">
        <v>2.0454741758192498</v>
      </c>
      <c r="DG1774">
        <v>-0.46296017436260101</v>
      </c>
      <c r="DH1774">
        <v>2.29180201752115</v>
      </c>
      <c r="DI1774">
        <v>3.0733561564748699</v>
      </c>
      <c r="DJ1774">
        <v>4.1012531276314101</v>
      </c>
      <c r="DK1774">
        <v>1341</v>
      </c>
    </row>
    <row r="1775" spans="1:115">
      <c r="A1775">
        <v>700500</v>
      </c>
      <c r="B1775">
        <v>92.990422826375806</v>
      </c>
      <c r="C1775">
        <v>21.879789551467699</v>
      </c>
      <c r="D1775">
        <v>0.35743230067925902</v>
      </c>
      <c r="E1775">
        <v>0</v>
      </c>
      <c r="F1775">
        <v>0</v>
      </c>
      <c r="G1775">
        <v>350600</v>
      </c>
      <c r="H1775">
        <v>0.10666</v>
      </c>
      <c r="I1775">
        <v>0.1342332</v>
      </c>
      <c r="J1775">
        <v>46143</v>
      </c>
      <c r="K1775">
        <v>60277</v>
      </c>
      <c r="L1775">
        <v>1.6030699999999998E-2</v>
      </c>
      <c r="M1775">
        <v>3.4824999999999999E-3</v>
      </c>
      <c r="N1775">
        <v>7994</v>
      </c>
      <c r="O1775">
        <v>8001</v>
      </c>
      <c r="P1775">
        <v>0.24918689999999999</v>
      </c>
      <c r="Q1775">
        <v>0.26234220000000003</v>
      </c>
      <c r="R1775">
        <v>2.6019500000000001E-2</v>
      </c>
      <c r="S1775">
        <v>1.03737E-2</v>
      </c>
      <c r="T1775">
        <v>0.12697020000000001</v>
      </c>
      <c r="U1775">
        <v>0.1337333</v>
      </c>
      <c r="V1775">
        <v>0.34391899999999997</v>
      </c>
      <c r="W1775">
        <v>0.37332409999999999</v>
      </c>
      <c r="X1775">
        <v>0</v>
      </c>
      <c r="Y1775">
        <v>0</v>
      </c>
      <c r="Z1775">
        <v>0.52854259999999997</v>
      </c>
      <c r="AA1775">
        <v>0.58339890000000005</v>
      </c>
      <c r="AB1775">
        <v>431100</v>
      </c>
      <c r="AC1775">
        <v>731900</v>
      </c>
      <c r="AD1775">
        <v>0</v>
      </c>
      <c r="AE1775">
        <v>0</v>
      </c>
      <c r="AF1775">
        <v>92.990422800000005</v>
      </c>
      <c r="AG1775">
        <v>0.81573680000000004</v>
      </c>
      <c r="AH1775">
        <v>0.77752779999999999</v>
      </c>
      <c r="AI1775">
        <v>4.0905700000000003E-2</v>
      </c>
      <c r="AJ1775">
        <v>3.62455E-2</v>
      </c>
      <c r="AK1775">
        <v>3.1773799999999998E-2</v>
      </c>
      <c r="AL1775">
        <v>4.2244700000000003E-2</v>
      </c>
      <c r="AM1775">
        <v>7.8433799999999998E-2</v>
      </c>
      <c r="AN1775">
        <v>0.127859</v>
      </c>
      <c r="AO1775">
        <v>0.05</v>
      </c>
      <c r="AP1775">
        <v>2.5999999999999999E-2</v>
      </c>
      <c r="AQ1775">
        <v>2138</v>
      </c>
      <c r="AR1775">
        <v>603</v>
      </c>
      <c r="AS1775">
        <v>623</v>
      </c>
      <c r="AT1775">
        <v>10.4</v>
      </c>
      <c r="AU1775">
        <v>13.3</v>
      </c>
      <c r="AV1775">
        <v>3</v>
      </c>
      <c r="AW1775">
        <v>6.4</v>
      </c>
      <c r="AX1775">
        <v>7</v>
      </c>
      <c r="AY1775">
        <v>6103</v>
      </c>
      <c r="AZ1775">
        <v>5731</v>
      </c>
      <c r="BA1775">
        <v>0.93904639999999995</v>
      </c>
      <c r="BB1775">
        <v>1.6750999999999999E-2</v>
      </c>
      <c r="BC1775">
        <v>0.12615599999999999</v>
      </c>
      <c r="BD1775">
        <v>0.19891819999999999</v>
      </c>
      <c r="BE1775">
        <v>1.9542799999999999E-2</v>
      </c>
      <c r="BF1775">
        <v>1.5704E-3</v>
      </c>
      <c r="BG1775">
        <v>1.5704E-3</v>
      </c>
      <c r="BH1775">
        <v>4.0656100000000001E-2</v>
      </c>
      <c r="BI1775">
        <v>0</v>
      </c>
      <c r="BJ1775">
        <v>1.50061E-2</v>
      </c>
      <c r="BK1775">
        <v>3.7864200000000001E-2</v>
      </c>
      <c r="BL1775">
        <v>0.13104170000000001</v>
      </c>
      <c r="BM1775">
        <v>0.10382130000000001</v>
      </c>
      <c r="BN1775">
        <v>1.8495899999999999E-2</v>
      </c>
      <c r="BO1775">
        <v>1.44826E-2</v>
      </c>
      <c r="BP1775">
        <v>4.37969E-2</v>
      </c>
      <c r="BQ1775">
        <v>0.98771100000000001</v>
      </c>
      <c r="BR1775">
        <v>0.98771100000000001</v>
      </c>
      <c r="BS1775">
        <v>4.1329600000000001E-2</v>
      </c>
      <c r="BT1775">
        <v>5841</v>
      </c>
      <c r="BU1775">
        <v>5349</v>
      </c>
      <c r="BV1775">
        <v>0.91576780000000002</v>
      </c>
      <c r="BW1775">
        <v>0.1071228</v>
      </c>
      <c r="BX1775">
        <v>0.52028419999999997</v>
      </c>
      <c r="BY1775">
        <v>0.32679009999999997</v>
      </c>
      <c r="BZ1775">
        <v>3.8885799999999998E-2</v>
      </c>
      <c r="CA1775">
        <v>6.9172000000000001E-3</v>
      </c>
      <c r="CB1775">
        <v>0</v>
      </c>
      <c r="CC1775">
        <v>0.11793140000000001</v>
      </c>
      <c r="CD1775">
        <v>0</v>
      </c>
      <c r="CE1775">
        <v>0.1072982</v>
      </c>
      <c r="CF1775">
        <v>0.37119380000000002</v>
      </c>
      <c r="CG1775">
        <v>0.3315611</v>
      </c>
      <c r="CH1775">
        <v>4.4949299999999998E-2</v>
      </c>
      <c r="CI1775">
        <v>3.1899499999999997E-2</v>
      </c>
      <c r="CJ1775">
        <v>0.11309809999999999</v>
      </c>
      <c r="CK1775">
        <v>0.9875022</v>
      </c>
      <c r="CL1775">
        <v>0.99925220000000003</v>
      </c>
      <c r="CM1775">
        <v>34678</v>
      </c>
      <c r="CN1775">
        <v>8.8399000000000005E-2</v>
      </c>
      <c r="CO1775">
        <v>5.0588000000000001E-2</v>
      </c>
      <c r="CP1775">
        <v>2.8904699999999998E-2</v>
      </c>
      <c r="CQ1775">
        <v>4.1088800000000002E-2</v>
      </c>
      <c r="CR1775">
        <v>6.57161E-2</v>
      </c>
      <c r="CS1775">
        <v>0.90356449999999999</v>
      </c>
      <c r="CT1775">
        <v>3.4348700000000003E-2</v>
      </c>
      <c r="CU1775">
        <v>0.12611790000000001</v>
      </c>
      <c r="CV1775">
        <v>0.22125729999999999</v>
      </c>
      <c r="CW1775">
        <v>0.29629630000000001</v>
      </c>
      <c r="CX1775">
        <v>0.19130440000000001</v>
      </c>
      <c r="CY1775">
        <v>2.23848E-2</v>
      </c>
      <c r="CZ1775">
        <v>0.47476230000000003</v>
      </c>
      <c r="DA1775">
        <v>350600</v>
      </c>
      <c r="DB1775">
        <v>1609</v>
      </c>
      <c r="DC1775">
        <v>197</v>
      </c>
      <c r="DD1775">
        <v>0.63549120000000003</v>
      </c>
      <c r="DE1775">
        <v>1.92437582820016</v>
      </c>
      <c r="DF1775">
        <v>3.0736238845578998</v>
      </c>
      <c r="DG1775">
        <v>0.84898418600078396</v>
      </c>
      <c r="DH1775">
        <v>2.8243728797960901</v>
      </c>
      <c r="DI1775">
        <v>4.1015085097616399</v>
      </c>
      <c r="DJ1775">
        <v>5.1294054835506504</v>
      </c>
      <c r="DK1775">
        <v>1341</v>
      </c>
    </row>
    <row r="1776" spans="1:115">
      <c r="A1776">
        <v>700600</v>
      </c>
      <c r="B1776">
        <v>73.439646220140006</v>
      </c>
      <c r="C1776">
        <v>18.535147636845799</v>
      </c>
      <c r="D1776">
        <v>0.26997741545264498</v>
      </c>
      <c r="E1776">
        <v>0</v>
      </c>
      <c r="F1776">
        <v>0</v>
      </c>
      <c r="G1776">
        <v>509871</v>
      </c>
      <c r="H1776">
        <v>3.6444400000000002E-2</v>
      </c>
      <c r="I1776">
        <v>8.8759699999999997E-2</v>
      </c>
      <c r="J1776">
        <v>200001</v>
      </c>
      <c r="K1776">
        <v>139688</v>
      </c>
      <c r="L1776">
        <v>1.7810400000000001E-2</v>
      </c>
      <c r="M1776">
        <v>0</v>
      </c>
      <c r="N1776">
        <v>5642</v>
      </c>
      <c r="O1776">
        <v>5173</v>
      </c>
      <c r="P1776">
        <v>0.39897199999999999</v>
      </c>
      <c r="Q1776">
        <v>0.36013919999999999</v>
      </c>
      <c r="R1776">
        <v>0.22350229999999999</v>
      </c>
      <c r="S1776">
        <v>0.19737099999999999</v>
      </c>
      <c r="T1776">
        <v>0.21676709999999999</v>
      </c>
      <c r="U1776">
        <v>0.22327469999999999</v>
      </c>
      <c r="V1776">
        <v>0.1874671</v>
      </c>
      <c r="W1776">
        <v>0.25310310000000003</v>
      </c>
      <c r="X1776">
        <v>0</v>
      </c>
      <c r="Y1776">
        <v>0</v>
      </c>
      <c r="Z1776">
        <v>0.51869270000000001</v>
      </c>
      <c r="AA1776">
        <v>0.64055300000000004</v>
      </c>
      <c r="AB1776">
        <v>1000001</v>
      </c>
      <c r="AC1776">
        <v>1000001</v>
      </c>
      <c r="AD1776">
        <v>0</v>
      </c>
      <c r="AE1776">
        <v>0</v>
      </c>
      <c r="AF1776">
        <v>73.439646199999999</v>
      </c>
      <c r="AG1776">
        <v>0.83995039999999999</v>
      </c>
      <c r="AH1776">
        <v>0.93775370000000002</v>
      </c>
      <c r="AI1776">
        <v>5.6008500000000003E-2</v>
      </c>
      <c r="AJ1776">
        <v>2.0104400000000001E-2</v>
      </c>
      <c r="AK1776">
        <v>1.01028E-2</v>
      </c>
      <c r="AL1776">
        <v>5.4127000000000003E-3</v>
      </c>
      <c r="AM1776">
        <v>6.0971299999999999E-2</v>
      </c>
      <c r="AN1776">
        <v>3.6729199999999997E-2</v>
      </c>
      <c r="AO1776">
        <v>0.05</v>
      </c>
      <c r="AP1776">
        <v>0.08</v>
      </c>
      <c r="AQ1776">
        <v>2584</v>
      </c>
      <c r="AR1776">
        <v>761</v>
      </c>
      <c r="AS1776">
        <v>623</v>
      </c>
      <c r="AT1776">
        <v>9</v>
      </c>
      <c r="AU1776">
        <v>11.8</v>
      </c>
      <c r="AV1776">
        <v>3.2</v>
      </c>
      <c r="AW1776">
        <v>4.0999999999999996</v>
      </c>
      <c r="AX1776">
        <v>8.5</v>
      </c>
      <c r="AY1776">
        <v>1999</v>
      </c>
      <c r="AZ1776">
        <v>1899</v>
      </c>
      <c r="BA1776">
        <v>0.94997500000000001</v>
      </c>
      <c r="BB1776">
        <v>0</v>
      </c>
      <c r="BC1776">
        <v>1.21116E-2</v>
      </c>
      <c r="BD1776">
        <v>7.6355999999999993E-2</v>
      </c>
      <c r="BE1776">
        <v>0.19641919999999999</v>
      </c>
      <c r="BF1776">
        <v>0.38493939999999999</v>
      </c>
      <c r="BG1776">
        <v>0.2701422</v>
      </c>
      <c r="BH1776">
        <v>0.92364400000000002</v>
      </c>
      <c r="BI1776">
        <v>7.3723E-3</v>
      </c>
      <c r="BJ1776">
        <v>3.6334900000000003E-2</v>
      </c>
      <c r="BK1776">
        <v>5.89784E-2</v>
      </c>
      <c r="BL1776">
        <v>5.5818899999999998E-2</v>
      </c>
      <c r="BM1776">
        <v>0.1922064</v>
      </c>
      <c r="BN1776">
        <v>0.18588730000000001</v>
      </c>
      <c r="BO1776">
        <v>8.2675100000000001E-2</v>
      </c>
      <c r="BP1776">
        <v>0.32806740000000001</v>
      </c>
      <c r="BQ1776">
        <v>0.99399700000000002</v>
      </c>
      <c r="BR1776">
        <v>0.99399700000000002</v>
      </c>
      <c r="BS1776">
        <v>5.4054100000000001E-2</v>
      </c>
      <c r="BT1776">
        <v>2033</v>
      </c>
      <c r="BU1776">
        <v>1927</v>
      </c>
      <c r="BV1776">
        <v>0.94786029999999999</v>
      </c>
      <c r="BW1776">
        <v>0</v>
      </c>
      <c r="BX1776">
        <v>5.1894000000000003E-3</v>
      </c>
      <c r="BY1776">
        <v>7.4727600000000005E-2</v>
      </c>
      <c r="BZ1776">
        <v>0.2231448</v>
      </c>
      <c r="CA1776">
        <v>0.36637259999999999</v>
      </c>
      <c r="CB1776">
        <v>0.33004670000000003</v>
      </c>
      <c r="CC1776">
        <v>0.99448729999999996</v>
      </c>
      <c r="CD1776">
        <v>0</v>
      </c>
      <c r="CE1776">
        <v>3.14223E-2</v>
      </c>
      <c r="CF1776">
        <v>6.6152100000000005E-2</v>
      </c>
      <c r="CG1776">
        <v>0.2144432</v>
      </c>
      <c r="CH1776">
        <v>0.20341790000000001</v>
      </c>
      <c r="CI1776">
        <v>0.1240353</v>
      </c>
      <c r="CJ1776">
        <v>0.36108050000000003</v>
      </c>
      <c r="CK1776">
        <v>1</v>
      </c>
      <c r="CL1776">
        <v>1</v>
      </c>
      <c r="CM1776">
        <v>151905</v>
      </c>
      <c r="CN1776">
        <v>4.5652999999999999E-2</v>
      </c>
      <c r="CO1776">
        <v>2.4441000000000001E-2</v>
      </c>
      <c r="CP1776">
        <v>5.6210999999999997E-2</v>
      </c>
      <c r="CQ1776">
        <v>5.5516999999999997E-3</v>
      </c>
      <c r="CR1776">
        <v>8.7612800000000005E-2</v>
      </c>
      <c r="CS1776">
        <v>0.91047880000000003</v>
      </c>
      <c r="CT1776">
        <v>0.16377520000000001</v>
      </c>
      <c r="CU1776">
        <v>0.2116586</v>
      </c>
      <c r="CV1776">
        <v>0.33084659999999999</v>
      </c>
      <c r="CW1776">
        <v>5.8161400000000002E-2</v>
      </c>
      <c r="CX1776">
        <v>2.3728800000000001E-2</v>
      </c>
      <c r="CY1776">
        <v>5.7557299999999999E-2</v>
      </c>
      <c r="CZ1776">
        <v>0.49017309999999997</v>
      </c>
      <c r="DA1776">
        <v>509871</v>
      </c>
      <c r="DB1776">
        <v>2040</v>
      </c>
      <c r="DC1776">
        <v>409</v>
      </c>
      <c r="DD1776">
        <v>6.0031599999999997E-2</v>
      </c>
      <c r="DE1776">
        <v>-6.6131353556569801</v>
      </c>
      <c r="DF1776">
        <v>1.18819530823342</v>
      </c>
      <c r="DG1776">
        <v>-14.536443901492399</v>
      </c>
      <c r="DH1776">
        <v>6.9490622382452498</v>
      </c>
      <c r="DI1776">
        <v>2.2160472154476798</v>
      </c>
      <c r="DJ1776">
        <v>3.24394415610942</v>
      </c>
      <c r="DK1776">
        <v>363</v>
      </c>
    </row>
    <row r="1777" spans="1:115">
      <c r="A1777">
        <v>700700</v>
      </c>
      <c r="B1777">
        <v>70.381370593428002</v>
      </c>
      <c r="C1777">
        <v>17.397043568310099</v>
      </c>
      <c r="D1777">
        <v>0.226454382538571</v>
      </c>
      <c r="E1777">
        <v>0</v>
      </c>
      <c r="F1777">
        <v>0</v>
      </c>
      <c r="G1777">
        <v>508576</v>
      </c>
      <c r="H1777">
        <v>7.1346400000000004E-2</v>
      </c>
      <c r="I1777">
        <v>6.0485999999999998E-2</v>
      </c>
      <c r="J1777">
        <v>200001</v>
      </c>
      <c r="K1777">
        <v>167583</v>
      </c>
      <c r="L1777">
        <v>1.41718E-2</v>
      </c>
      <c r="M1777">
        <v>1.3477100000000001E-2</v>
      </c>
      <c r="N1777">
        <v>3495</v>
      </c>
      <c r="O1777">
        <v>3786</v>
      </c>
      <c r="P1777">
        <v>0.28383399999999998</v>
      </c>
      <c r="Q1777">
        <v>0.4070259</v>
      </c>
      <c r="R1777">
        <v>0.2123033</v>
      </c>
      <c r="S1777">
        <v>0.2094559</v>
      </c>
      <c r="T1777">
        <v>0.21258940000000001</v>
      </c>
      <c r="U1777">
        <v>0.2282092</v>
      </c>
      <c r="V1777">
        <v>0.1980634</v>
      </c>
      <c r="W1777">
        <v>0.13656779999999999</v>
      </c>
      <c r="X1777">
        <v>0</v>
      </c>
      <c r="Y1777">
        <v>0</v>
      </c>
      <c r="Z1777">
        <v>0.57874320000000001</v>
      </c>
      <c r="AA1777">
        <v>0.59232799999999997</v>
      </c>
      <c r="AB1777">
        <v>1000001</v>
      </c>
      <c r="AC1777">
        <v>1000001</v>
      </c>
      <c r="AD1777">
        <v>0</v>
      </c>
      <c r="AE1777">
        <v>0</v>
      </c>
      <c r="AF1777">
        <v>70.381370599999997</v>
      </c>
      <c r="AG1777">
        <v>0.81745350000000006</v>
      </c>
      <c r="AH1777">
        <v>0.91389330000000002</v>
      </c>
      <c r="AI1777">
        <v>4.97854E-2</v>
      </c>
      <c r="AJ1777">
        <v>2.3771799999999999E-2</v>
      </c>
      <c r="AK1777">
        <v>1.6881299999999998E-2</v>
      </c>
      <c r="AL1777">
        <v>3.8827300000000002E-2</v>
      </c>
      <c r="AM1777">
        <v>6.6952800000000007E-2</v>
      </c>
      <c r="AN1777">
        <v>2.3507699999999999E-2</v>
      </c>
      <c r="AO1777">
        <v>0.04</v>
      </c>
      <c r="AP1777">
        <v>0.02</v>
      </c>
      <c r="AQ1777">
        <v>2584</v>
      </c>
      <c r="AR1777">
        <v>893</v>
      </c>
      <c r="AS1777">
        <v>655</v>
      </c>
      <c r="AT1777">
        <v>7.9</v>
      </c>
      <c r="AU1777">
        <v>10.7</v>
      </c>
      <c r="AV1777">
        <v>2.1</v>
      </c>
      <c r="AW1777">
        <v>3</v>
      </c>
      <c r="AX1777">
        <v>9.6999999999999993</v>
      </c>
      <c r="AY1777">
        <v>1214</v>
      </c>
      <c r="AZ1777">
        <v>1136</v>
      </c>
      <c r="BA1777">
        <v>0.93574959999999996</v>
      </c>
      <c r="BB1777">
        <v>0</v>
      </c>
      <c r="BC1777">
        <v>5.2817000000000003E-3</v>
      </c>
      <c r="BD1777">
        <v>2.90493E-2</v>
      </c>
      <c r="BE1777">
        <v>0.2183099</v>
      </c>
      <c r="BF1777">
        <v>0.3292254</v>
      </c>
      <c r="BG1777">
        <v>0.3441902</v>
      </c>
      <c r="BH1777">
        <v>0.91989430000000005</v>
      </c>
      <c r="BI1777">
        <v>0</v>
      </c>
      <c r="BJ1777">
        <v>5.1936599999999999E-2</v>
      </c>
      <c r="BK1777">
        <v>4.6654899999999999E-2</v>
      </c>
      <c r="BL1777">
        <v>3.1690099999999999E-2</v>
      </c>
      <c r="BM1777">
        <v>5.9859200000000001E-2</v>
      </c>
      <c r="BN1777">
        <v>0.1100352</v>
      </c>
      <c r="BO1777">
        <v>6.77817E-2</v>
      </c>
      <c r="BP1777">
        <v>0.5580986</v>
      </c>
      <c r="BQ1777">
        <v>1</v>
      </c>
      <c r="BR1777">
        <v>1</v>
      </c>
      <c r="BS1777">
        <v>6.3949400000000003E-2</v>
      </c>
      <c r="BT1777">
        <v>1211</v>
      </c>
      <c r="BU1777">
        <v>1138</v>
      </c>
      <c r="BV1777">
        <v>0.93971930000000004</v>
      </c>
      <c r="BW1777">
        <v>8.7870000000000005E-4</v>
      </c>
      <c r="BX1777">
        <v>3.5149000000000001E-3</v>
      </c>
      <c r="BY1777">
        <v>4.3057999999999999E-2</v>
      </c>
      <c r="BZ1777">
        <v>0.18101929999999999</v>
      </c>
      <c r="CA1777">
        <v>0.38224960000000002</v>
      </c>
      <c r="CB1777">
        <v>0.39015820000000001</v>
      </c>
      <c r="CC1777">
        <v>0.99535320000000005</v>
      </c>
      <c r="CD1777">
        <v>0</v>
      </c>
      <c r="CE1777">
        <v>9.1078099999999995E-2</v>
      </c>
      <c r="CF1777">
        <v>9.8513000000000003E-2</v>
      </c>
      <c r="CG1777">
        <v>5.8550199999999997E-2</v>
      </c>
      <c r="CH1777">
        <v>0.1412639</v>
      </c>
      <c r="CI1777">
        <v>0.15055760000000001</v>
      </c>
      <c r="CJ1777">
        <v>0.45539030000000003</v>
      </c>
      <c r="CK1777">
        <v>1</v>
      </c>
      <c r="CL1777">
        <v>1</v>
      </c>
      <c r="CM1777">
        <v>151660</v>
      </c>
      <c r="CN1777">
        <v>5.3372000000000003E-2</v>
      </c>
      <c r="CO1777">
        <v>1.8372699999999999E-2</v>
      </c>
      <c r="CP1777">
        <v>4.4574799999999998E-2</v>
      </c>
      <c r="CQ1777">
        <v>1.7302000000000001E-2</v>
      </c>
      <c r="CR1777">
        <v>9.7947199999999998E-2</v>
      </c>
      <c r="CS1777">
        <v>0.90997059999999996</v>
      </c>
      <c r="CT1777">
        <v>0.17360700000000001</v>
      </c>
      <c r="CU1777">
        <v>0.19706750000000001</v>
      </c>
      <c r="CV1777">
        <v>0.28387099999999998</v>
      </c>
      <c r="CW1777">
        <v>5.7057099999999999E-2</v>
      </c>
      <c r="CX1777">
        <v>0</v>
      </c>
      <c r="CY1777">
        <v>6.1532400000000001E-2</v>
      </c>
      <c r="CZ1777">
        <v>0.5089321</v>
      </c>
      <c r="DA1777">
        <v>508576</v>
      </c>
      <c r="DB1777">
        <v>2035</v>
      </c>
      <c r="DC1777">
        <v>408</v>
      </c>
      <c r="DD1777">
        <v>7.3943700000000001E-2</v>
      </c>
      <c r="DE1777">
        <v>-5.8307230868114299</v>
      </c>
      <c r="DF1777">
        <v>14.578281305339001</v>
      </c>
      <c r="DG1777">
        <v>-15.234012014724399</v>
      </c>
      <c r="DH1777">
        <v>8.5726318635453502</v>
      </c>
      <c r="DI1777">
        <v>15.606167412297401</v>
      </c>
      <c r="DJ1777">
        <v>16.634064388634801</v>
      </c>
      <c r="DK1777">
        <v>363</v>
      </c>
    </row>
    <row r="1778" spans="1:115">
      <c r="A1778">
        <v>700800</v>
      </c>
      <c r="B1778">
        <v>84.139045388735795</v>
      </c>
      <c r="C1778">
        <v>22.064323282918998</v>
      </c>
      <c r="D1778">
        <v>0.32410227298608502</v>
      </c>
      <c r="E1778">
        <v>0</v>
      </c>
      <c r="F1778">
        <v>0</v>
      </c>
      <c r="G1778">
        <v>500001</v>
      </c>
      <c r="H1778">
        <v>0.11630500000000001</v>
      </c>
      <c r="I1778">
        <v>0.1128811</v>
      </c>
      <c r="J1778">
        <v>53972</v>
      </c>
      <c r="K1778">
        <v>54816</v>
      </c>
      <c r="L1778">
        <v>1.01613E-2</v>
      </c>
      <c r="M1778">
        <v>2.4776300000000001E-2</v>
      </c>
      <c r="N1778">
        <v>8985</v>
      </c>
      <c r="O1778">
        <v>9509</v>
      </c>
      <c r="P1778">
        <v>0.4740123</v>
      </c>
      <c r="Q1778">
        <v>0.46966029999999998</v>
      </c>
      <c r="R1778">
        <v>0.1621592</v>
      </c>
      <c r="S1778">
        <v>0.22178990000000001</v>
      </c>
      <c r="T1778">
        <v>0.20211460000000001</v>
      </c>
      <c r="U1778">
        <v>0.21453359999999999</v>
      </c>
      <c r="V1778">
        <v>0.40780139999999998</v>
      </c>
      <c r="W1778">
        <v>0.39688000000000001</v>
      </c>
      <c r="X1778">
        <v>0</v>
      </c>
      <c r="Y1778">
        <v>0</v>
      </c>
      <c r="Z1778">
        <v>0.48022520000000002</v>
      </c>
      <c r="AA1778">
        <v>0.45673079999999999</v>
      </c>
      <c r="AB1778">
        <v>778800</v>
      </c>
      <c r="AC1778">
        <v>1000001</v>
      </c>
      <c r="AD1778">
        <v>0</v>
      </c>
      <c r="AE1778">
        <v>0</v>
      </c>
      <c r="AF1778">
        <v>84.139045400000001</v>
      </c>
      <c r="AG1778">
        <v>0.81914299999999995</v>
      </c>
      <c r="AH1778">
        <v>0.83867910000000001</v>
      </c>
      <c r="AI1778">
        <v>6.0211500000000001E-2</v>
      </c>
      <c r="AJ1778">
        <v>6.3939399999999993E-2</v>
      </c>
      <c r="AK1778">
        <v>1.7918799999999999E-2</v>
      </c>
      <c r="AL1778">
        <v>3.0497400000000001E-2</v>
      </c>
      <c r="AM1778">
        <v>4.0957100000000003E-2</v>
      </c>
      <c r="AN1778">
        <v>4.83752E-2</v>
      </c>
      <c r="AO1778">
        <v>0.08</v>
      </c>
      <c r="AP1778">
        <v>0.13</v>
      </c>
      <c r="AQ1778">
        <v>2584</v>
      </c>
      <c r="AR1778">
        <v>879</v>
      </c>
      <c r="AS1778">
        <v>655</v>
      </c>
      <c r="AT1778">
        <v>7.6</v>
      </c>
      <c r="AU1778">
        <v>10.6</v>
      </c>
      <c r="AV1778">
        <v>2.4</v>
      </c>
      <c r="AW1778">
        <v>4.2</v>
      </c>
      <c r="AX1778">
        <v>9.8000000000000007</v>
      </c>
      <c r="AY1778">
        <v>4769</v>
      </c>
      <c r="AZ1778">
        <v>4512</v>
      </c>
      <c r="BA1778">
        <v>0.94611029999999996</v>
      </c>
      <c r="BB1778">
        <v>4.4326000000000001E-3</v>
      </c>
      <c r="BC1778">
        <v>3.9671999999999999E-2</v>
      </c>
      <c r="BD1778">
        <v>0.13851949999999999</v>
      </c>
      <c r="BE1778">
        <v>5.8953899999999997E-2</v>
      </c>
      <c r="BF1778">
        <v>4.1445000000000003E-2</v>
      </c>
      <c r="BG1778">
        <v>1.2189699999999999E-2</v>
      </c>
      <c r="BH1778">
        <v>0.1072695</v>
      </c>
      <c r="BI1778">
        <v>0</v>
      </c>
      <c r="BJ1778">
        <v>4.1001799999999998E-2</v>
      </c>
      <c r="BK1778">
        <v>7.20301E-2</v>
      </c>
      <c r="BL1778">
        <v>7.2251800000000005E-2</v>
      </c>
      <c r="BM1778">
        <v>2.0833299999999999E-2</v>
      </c>
      <c r="BN1778">
        <v>1.5514200000000001E-2</v>
      </c>
      <c r="BO1778">
        <v>1.2633E-2</v>
      </c>
      <c r="BP1778">
        <v>6.0948599999999999E-2</v>
      </c>
      <c r="BQ1778">
        <v>0.98469280000000003</v>
      </c>
      <c r="BR1778">
        <v>0.98469280000000003</v>
      </c>
      <c r="BS1778">
        <v>6.4993999999999996E-2</v>
      </c>
      <c r="BT1778">
        <v>4733</v>
      </c>
      <c r="BU1778">
        <v>4324</v>
      </c>
      <c r="BV1778">
        <v>0.91358550000000005</v>
      </c>
      <c r="BW1778">
        <v>8.18686E-2</v>
      </c>
      <c r="BX1778">
        <v>0.36563370000000001</v>
      </c>
      <c r="BY1778">
        <v>0.3540703</v>
      </c>
      <c r="BZ1778">
        <v>0.1591119</v>
      </c>
      <c r="CA1778">
        <v>2.6133199999999999E-2</v>
      </c>
      <c r="CB1778">
        <v>1.31822E-2</v>
      </c>
      <c r="CC1778">
        <v>0.44326529999999997</v>
      </c>
      <c r="CD1778">
        <v>0</v>
      </c>
      <c r="CE1778">
        <v>0.20897959999999999</v>
      </c>
      <c r="CF1778">
        <v>0.16734689999999999</v>
      </c>
      <c r="CG1778">
        <v>8.9795899999999998E-2</v>
      </c>
      <c r="CH1778">
        <v>2.36735E-2</v>
      </c>
      <c r="CI1778">
        <v>0.122449</v>
      </c>
      <c r="CJ1778">
        <v>0.35673470000000002</v>
      </c>
      <c r="CK1778">
        <v>0.99514049999999998</v>
      </c>
      <c r="CL1778">
        <v>1</v>
      </c>
      <c r="CM1778">
        <v>40450</v>
      </c>
      <c r="CN1778">
        <v>7.1937000000000001E-2</v>
      </c>
      <c r="CO1778">
        <v>4.1959700000000003E-2</v>
      </c>
      <c r="CP1778">
        <v>4.3948000000000001E-2</v>
      </c>
      <c r="CQ1778">
        <v>2.0869100000000002E-2</v>
      </c>
      <c r="CR1778">
        <v>3.1671999999999999E-2</v>
      </c>
      <c r="CS1778">
        <v>0.92094279999999995</v>
      </c>
      <c r="CT1778">
        <v>0.12852930000000001</v>
      </c>
      <c r="CU1778">
        <v>0.2444144</v>
      </c>
      <c r="CV1778">
        <v>0.40314270000000002</v>
      </c>
      <c r="CW1778">
        <v>0.17083950000000001</v>
      </c>
      <c r="CX1778">
        <v>0</v>
      </c>
      <c r="CY1778">
        <v>2.7260099999999999E-2</v>
      </c>
      <c r="CZ1778">
        <v>0.40366550000000001</v>
      </c>
      <c r="DA1778">
        <v>500001</v>
      </c>
      <c r="DB1778">
        <v>2001</v>
      </c>
      <c r="DC1778">
        <v>336</v>
      </c>
      <c r="DD1778">
        <v>0.70478730000000001</v>
      </c>
      <c r="DE1778">
        <v>2.69555182785817</v>
      </c>
      <c r="DF1778">
        <v>4.7118521895322099</v>
      </c>
      <c r="DG1778" s="1">
        <v>-7.8541091057494294E-2</v>
      </c>
      <c r="DH1778">
        <v>3.5285582775639601</v>
      </c>
      <c r="DI1778">
        <v>5.7397378325945896</v>
      </c>
      <c r="DJ1778">
        <v>6.7676348076621498</v>
      </c>
      <c r="DK1778">
        <v>363</v>
      </c>
    </row>
    <row r="1779" spans="1:115">
      <c r="A1779">
        <v>700901</v>
      </c>
      <c r="B1779">
        <v>85.185734253205396</v>
      </c>
      <c r="C1779">
        <v>22.870531782614901</v>
      </c>
      <c r="D1779">
        <v>0.32858317740105802</v>
      </c>
      <c r="E1779">
        <v>0</v>
      </c>
      <c r="F1779">
        <v>0</v>
      </c>
      <c r="G1779">
        <v>500001</v>
      </c>
      <c r="H1779">
        <v>7.61328E-2</v>
      </c>
      <c r="I1779">
        <v>7.2191199999999997E-2</v>
      </c>
      <c r="J1779">
        <v>64750</v>
      </c>
      <c r="K1779">
        <v>92991</v>
      </c>
      <c r="L1779">
        <v>7.7619999999999998E-3</v>
      </c>
      <c r="M1779">
        <v>2.5387900000000001E-2</v>
      </c>
      <c r="N1779">
        <v>3796</v>
      </c>
      <c r="O1779">
        <v>3934</v>
      </c>
      <c r="P1779">
        <v>0.43097999999999997</v>
      </c>
      <c r="Q1779">
        <v>0.32689370000000001</v>
      </c>
      <c r="R1779">
        <v>0.2465753</v>
      </c>
      <c r="S1779">
        <v>0.2602949</v>
      </c>
      <c r="T1779">
        <v>0.12539510000000001</v>
      </c>
      <c r="U1779">
        <v>0.13701070000000001</v>
      </c>
      <c r="V1779">
        <v>0.32577719999999999</v>
      </c>
      <c r="W1779">
        <v>0.3363893</v>
      </c>
      <c r="X1779">
        <v>2.4875600000000001E-2</v>
      </c>
      <c r="Y1779">
        <v>0</v>
      </c>
      <c r="Z1779">
        <v>0.55234799999999995</v>
      </c>
      <c r="AA1779">
        <v>0.59047620000000001</v>
      </c>
      <c r="AB1779">
        <v>655700</v>
      </c>
      <c r="AC1779">
        <v>1000001</v>
      </c>
      <c r="AD1779">
        <v>0</v>
      </c>
      <c r="AE1779">
        <v>0</v>
      </c>
      <c r="AF1779">
        <v>85.185734199999999</v>
      </c>
      <c r="AG1779">
        <v>0.78398310000000004</v>
      </c>
      <c r="AH1779">
        <v>0.84519569999999999</v>
      </c>
      <c r="AI1779">
        <v>0.1116965</v>
      </c>
      <c r="AJ1779">
        <v>9.8373199999999994E-2</v>
      </c>
      <c r="AK1779">
        <v>1.4488900000000001E-2</v>
      </c>
      <c r="AL1779">
        <v>1.1692900000000001E-2</v>
      </c>
      <c r="AM1779">
        <v>4.0569000000000001E-2</v>
      </c>
      <c r="AN1779">
        <v>4.4738199999999999E-2</v>
      </c>
      <c r="AO1779">
        <v>0.06</v>
      </c>
      <c r="AP1779">
        <v>9.8000000000000004E-2</v>
      </c>
      <c r="AQ1779">
        <v>2584</v>
      </c>
      <c r="AR1779">
        <v>782</v>
      </c>
      <c r="AS1779">
        <v>618</v>
      </c>
      <c r="AT1779">
        <v>8.5</v>
      </c>
      <c r="AU1779">
        <v>10.8</v>
      </c>
      <c r="AV1779">
        <v>0.5</v>
      </c>
      <c r="AW1779">
        <v>6.1</v>
      </c>
      <c r="AX1779">
        <v>9.6</v>
      </c>
      <c r="AY1779">
        <v>1597</v>
      </c>
      <c r="AZ1779">
        <v>1544</v>
      </c>
      <c r="BA1779">
        <v>0.96681280000000003</v>
      </c>
      <c r="BB1779">
        <v>0</v>
      </c>
      <c r="BC1779">
        <v>3.4974100000000001E-2</v>
      </c>
      <c r="BD1779">
        <v>0.1198187</v>
      </c>
      <c r="BE1779">
        <v>0.26489639999999998</v>
      </c>
      <c r="BF1779">
        <v>5.2461099999999997E-2</v>
      </c>
      <c r="BG1779">
        <v>3.3678800000000002E-2</v>
      </c>
      <c r="BH1779">
        <v>0.42422280000000001</v>
      </c>
      <c r="BI1779">
        <v>0</v>
      </c>
      <c r="BJ1779">
        <v>6.9300500000000001E-2</v>
      </c>
      <c r="BK1779">
        <v>1.42487E-2</v>
      </c>
      <c r="BL1779">
        <v>3.10881E-2</v>
      </c>
      <c r="BM1779">
        <v>2.4611399999999999E-2</v>
      </c>
      <c r="BN1779">
        <v>1.4896400000000001E-2</v>
      </c>
      <c r="BO1779">
        <v>3.3031100000000001E-2</v>
      </c>
      <c r="BP1779">
        <v>0.31865280000000001</v>
      </c>
      <c r="BQ1779">
        <v>0.98935499999999998</v>
      </c>
      <c r="BR1779">
        <v>0.98935499999999998</v>
      </c>
      <c r="BS1779">
        <v>8.82521E-2</v>
      </c>
      <c r="BT1779">
        <v>1494</v>
      </c>
      <c r="BU1779">
        <v>1405</v>
      </c>
      <c r="BV1779">
        <v>0.94042840000000005</v>
      </c>
      <c r="BW1779">
        <v>5.0533799999999997E-2</v>
      </c>
      <c r="BX1779">
        <v>0.21992880000000001</v>
      </c>
      <c r="BY1779">
        <v>0.26049820000000001</v>
      </c>
      <c r="BZ1779">
        <v>0.4</v>
      </c>
      <c r="CA1779">
        <v>5.6227800000000001E-2</v>
      </c>
      <c r="CB1779">
        <v>1.2811400000000001E-2</v>
      </c>
      <c r="CC1779">
        <v>0.85386819999999997</v>
      </c>
      <c r="CD1779">
        <v>0</v>
      </c>
      <c r="CE1779">
        <v>2.00573E-2</v>
      </c>
      <c r="CF1779">
        <v>9.1690499999999994E-2</v>
      </c>
      <c r="CG1779">
        <v>2.5787999999999998E-2</v>
      </c>
      <c r="CH1779">
        <v>5.7306599999999999E-2</v>
      </c>
      <c r="CI1779">
        <v>0.1103152</v>
      </c>
      <c r="CJ1779">
        <v>0.69484239999999997</v>
      </c>
      <c r="CK1779">
        <v>1</v>
      </c>
      <c r="CL1779">
        <v>0.99644129999999997</v>
      </c>
      <c r="CM1779">
        <v>49063</v>
      </c>
      <c r="CN1779">
        <v>0.12507499999999999</v>
      </c>
      <c r="CO1779">
        <v>3.7508800000000002E-2</v>
      </c>
      <c r="CP1779">
        <v>8.3983199999999994E-2</v>
      </c>
      <c r="CQ1779">
        <v>7.1986000000000003E-3</v>
      </c>
      <c r="CR1779">
        <v>4.5890800000000002E-2</v>
      </c>
      <c r="CS1779">
        <v>0.89502099999999996</v>
      </c>
      <c r="CT1779">
        <v>0.2183563</v>
      </c>
      <c r="CU1779">
        <v>0.1436713</v>
      </c>
      <c r="CV1779">
        <v>0.39112180000000002</v>
      </c>
      <c r="CW1779">
        <v>0.18137259999999999</v>
      </c>
      <c r="CX1779">
        <v>2.2727299999999999E-2</v>
      </c>
      <c r="CY1779">
        <v>2.99145E-2</v>
      </c>
      <c r="CZ1779">
        <v>0.54871800000000004</v>
      </c>
      <c r="DA1779">
        <v>500001</v>
      </c>
      <c r="DB1779">
        <v>1962</v>
      </c>
      <c r="DC1779">
        <v>273</v>
      </c>
      <c r="DD1779">
        <v>0.49417100000000003</v>
      </c>
      <c r="DE1779">
        <v>1.4004364873164601</v>
      </c>
      <c r="DF1779">
        <v>2.67916358013809</v>
      </c>
      <c r="DG1779">
        <v>-1.50704697436876</v>
      </c>
      <c r="DH1779">
        <v>3.9840683883836001</v>
      </c>
      <c r="DI1779">
        <v>3.7070317844488399</v>
      </c>
      <c r="DJ1779">
        <v>4.7349287415625101</v>
      </c>
      <c r="DK1779">
        <v>363</v>
      </c>
    </row>
    <row r="1780" spans="1:115">
      <c r="A1780">
        <v>700902</v>
      </c>
      <c r="B1780">
        <v>91.161506817987004</v>
      </c>
      <c r="C1780">
        <v>22.276442779978598</v>
      </c>
      <c r="D1780">
        <v>0.337953182784339</v>
      </c>
      <c r="E1780">
        <v>0</v>
      </c>
      <c r="F1780">
        <v>0</v>
      </c>
      <c r="G1780">
        <v>500001</v>
      </c>
      <c r="H1780">
        <v>0.13814979999999999</v>
      </c>
      <c r="I1780">
        <v>6.7643400000000006E-2</v>
      </c>
      <c r="J1780">
        <v>51654</v>
      </c>
      <c r="K1780">
        <v>68191</v>
      </c>
      <c r="L1780">
        <v>3.2663299999999999E-2</v>
      </c>
      <c r="M1780">
        <v>0</v>
      </c>
      <c r="N1780">
        <v>6455</v>
      </c>
      <c r="O1780">
        <v>6416</v>
      </c>
      <c r="P1780">
        <v>0.40411059999999999</v>
      </c>
      <c r="Q1780">
        <v>0.3802992</v>
      </c>
      <c r="R1780">
        <v>0.2022871</v>
      </c>
      <c r="S1780">
        <v>0.200904</v>
      </c>
      <c r="T1780">
        <v>0.1352187</v>
      </c>
      <c r="U1780">
        <v>0.12811719999999999</v>
      </c>
      <c r="V1780">
        <v>0.44264340000000002</v>
      </c>
      <c r="W1780">
        <v>0.45741530000000002</v>
      </c>
      <c r="X1780">
        <v>0</v>
      </c>
      <c r="Y1780">
        <v>0</v>
      </c>
      <c r="Z1780">
        <v>0.55658779999999997</v>
      </c>
      <c r="AA1780">
        <v>0.60890089999999997</v>
      </c>
      <c r="AB1780">
        <v>766400</v>
      </c>
      <c r="AC1780">
        <v>1000001</v>
      </c>
      <c r="AD1780">
        <v>0</v>
      </c>
      <c r="AE1780">
        <v>0</v>
      </c>
      <c r="AF1780">
        <v>91.161506799999998</v>
      </c>
      <c r="AG1780">
        <v>0.79612700000000003</v>
      </c>
      <c r="AH1780">
        <v>0.86424570000000001</v>
      </c>
      <c r="AI1780">
        <v>9.4035599999999997E-2</v>
      </c>
      <c r="AJ1780">
        <v>7.2630899999999998E-2</v>
      </c>
      <c r="AK1780">
        <v>2.4167299999999999E-2</v>
      </c>
      <c r="AL1780">
        <v>5.1434000000000002E-3</v>
      </c>
      <c r="AM1780">
        <v>3.6870600000000003E-2</v>
      </c>
      <c r="AN1780">
        <v>5.12781E-2</v>
      </c>
      <c r="AO1780">
        <v>0.1</v>
      </c>
      <c r="AP1780">
        <v>0.10100000000000001</v>
      </c>
      <c r="AQ1780">
        <v>2584</v>
      </c>
      <c r="AR1780">
        <v>819</v>
      </c>
      <c r="AS1780">
        <v>618</v>
      </c>
      <c r="AT1780">
        <v>7.3</v>
      </c>
      <c r="AU1780">
        <v>10</v>
      </c>
      <c r="AV1780">
        <v>1.7</v>
      </c>
      <c r="AW1780">
        <v>4.9000000000000004</v>
      </c>
      <c r="AX1780">
        <v>10.3</v>
      </c>
      <c r="AY1780">
        <v>3358</v>
      </c>
      <c r="AZ1780">
        <v>3203</v>
      </c>
      <c r="BA1780">
        <v>0.95384159999999996</v>
      </c>
      <c r="BB1780">
        <v>0</v>
      </c>
      <c r="BC1780">
        <v>2.3415499999999999E-2</v>
      </c>
      <c r="BD1780">
        <v>6.5875699999999995E-2</v>
      </c>
      <c r="BE1780">
        <v>8.33594E-2</v>
      </c>
      <c r="BF1780">
        <v>2.8723100000000001E-2</v>
      </c>
      <c r="BG1780">
        <v>8.7417999999999992E-3</v>
      </c>
      <c r="BH1780">
        <v>0.1011552</v>
      </c>
      <c r="BI1780">
        <v>0</v>
      </c>
      <c r="BJ1780">
        <v>1.4361499999999999E-2</v>
      </c>
      <c r="BK1780">
        <v>1.8107999999999999E-2</v>
      </c>
      <c r="BL1780">
        <v>2.4976600000000002E-2</v>
      </c>
      <c r="BM1780">
        <v>2.4039999999999999E-2</v>
      </c>
      <c r="BN1780">
        <v>1.0302800000000001E-2</v>
      </c>
      <c r="BO1780">
        <v>2.2791100000000002E-2</v>
      </c>
      <c r="BP1780">
        <v>9.5535400000000006E-2</v>
      </c>
      <c r="BQ1780">
        <v>0.99702199999999996</v>
      </c>
      <c r="BR1780">
        <v>0.99702199999999996</v>
      </c>
      <c r="BS1780">
        <v>5.9166200000000002E-2</v>
      </c>
      <c r="BT1780">
        <v>3376</v>
      </c>
      <c r="BU1780">
        <v>3138</v>
      </c>
      <c r="BV1780">
        <v>0.92950239999999995</v>
      </c>
      <c r="BW1780">
        <v>8.8591500000000004E-2</v>
      </c>
      <c r="BX1780">
        <v>0.37316759999999999</v>
      </c>
      <c r="BY1780">
        <v>0.3661568</v>
      </c>
      <c r="BZ1780">
        <v>0.1319312</v>
      </c>
      <c r="CA1780">
        <v>3.12301E-2</v>
      </c>
      <c r="CB1780">
        <v>8.9228999999999992E-3</v>
      </c>
      <c r="CC1780">
        <v>0.49423630000000002</v>
      </c>
      <c r="CD1780">
        <v>0</v>
      </c>
      <c r="CE1780">
        <v>4.0345800000000001E-2</v>
      </c>
      <c r="CF1780">
        <v>0.18011530000000001</v>
      </c>
      <c r="CG1780">
        <v>0.1138329</v>
      </c>
      <c r="CH1780">
        <v>0.1037464</v>
      </c>
      <c r="CI1780">
        <v>0.10230549999999999</v>
      </c>
      <c r="CJ1780">
        <v>0.43227670000000001</v>
      </c>
      <c r="CK1780">
        <v>0.98844779999999999</v>
      </c>
      <c r="CL1780">
        <v>0.99649460000000001</v>
      </c>
      <c r="CM1780">
        <v>40267</v>
      </c>
      <c r="CN1780">
        <v>7.1771000000000001E-2</v>
      </c>
      <c r="CO1780">
        <v>5.4330499999999997E-2</v>
      </c>
      <c r="CP1780">
        <v>6.2592200000000001E-2</v>
      </c>
      <c r="CQ1780">
        <v>1.72046E-2</v>
      </c>
      <c r="CR1780">
        <v>2.9985299999999999E-2</v>
      </c>
      <c r="CS1780">
        <v>0.90775030000000001</v>
      </c>
      <c r="CT1780">
        <v>0.1623792</v>
      </c>
      <c r="CU1780">
        <v>0.18646570000000001</v>
      </c>
      <c r="CV1780">
        <v>0.39226610000000001</v>
      </c>
      <c r="CW1780">
        <v>0.26863090000000001</v>
      </c>
      <c r="CX1780">
        <v>0</v>
      </c>
      <c r="CY1780">
        <v>3.3678800000000002E-2</v>
      </c>
      <c r="CZ1780">
        <v>0.43717620000000001</v>
      </c>
      <c r="DA1780">
        <v>500001</v>
      </c>
      <c r="DB1780">
        <v>2001</v>
      </c>
      <c r="DC1780">
        <v>286</v>
      </c>
      <c r="DD1780">
        <v>0.78988449999999999</v>
      </c>
      <c r="DE1780">
        <v>2.2224008858155502</v>
      </c>
      <c r="DF1780">
        <v>0.282029933818784</v>
      </c>
      <c r="DG1780">
        <v>-0.17239225469886901</v>
      </c>
      <c r="DH1780">
        <v>2.8750469892947099</v>
      </c>
      <c r="DI1780">
        <v>1.30988697104285</v>
      </c>
      <c r="DJ1780">
        <v>2.3377839168563099</v>
      </c>
      <c r="DK1780">
        <v>363</v>
      </c>
    </row>
    <row r="1781" spans="1:115">
      <c r="A1781">
        <v>701000</v>
      </c>
      <c r="B1781">
        <v>86.667707170074607</v>
      </c>
      <c r="C1781">
        <v>20.4049390849895</v>
      </c>
      <c r="D1781">
        <v>0.30778080854925899</v>
      </c>
      <c r="E1781">
        <v>0</v>
      </c>
      <c r="F1781">
        <v>0</v>
      </c>
      <c r="G1781">
        <v>494731</v>
      </c>
      <c r="H1781">
        <v>6.83888E-2</v>
      </c>
      <c r="I1781">
        <v>2.6498500000000001E-2</v>
      </c>
      <c r="J1781">
        <v>73750</v>
      </c>
      <c r="K1781">
        <v>75000</v>
      </c>
      <c r="L1781">
        <v>2.2319800000000001E-2</v>
      </c>
      <c r="M1781">
        <v>2.6215800000000001E-2</v>
      </c>
      <c r="N1781">
        <v>5395</v>
      </c>
      <c r="O1781">
        <v>5472</v>
      </c>
      <c r="P1781">
        <v>0.21760889999999999</v>
      </c>
      <c r="Q1781">
        <v>0.21966369999999999</v>
      </c>
      <c r="R1781">
        <v>0.18072289999999999</v>
      </c>
      <c r="S1781">
        <v>0.1655702</v>
      </c>
      <c r="T1781">
        <v>0.15996289999999999</v>
      </c>
      <c r="U1781">
        <v>0.17671780000000001</v>
      </c>
      <c r="V1781">
        <v>0.42407610000000001</v>
      </c>
      <c r="W1781">
        <v>0.3400456</v>
      </c>
      <c r="X1781">
        <v>0</v>
      </c>
      <c r="Y1781">
        <v>3.1899999999999998E-2</v>
      </c>
      <c r="Z1781">
        <v>0.63542419999999999</v>
      </c>
      <c r="AA1781">
        <v>0.70926829999999996</v>
      </c>
      <c r="AB1781">
        <v>1000001</v>
      </c>
      <c r="AC1781">
        <v>1000001</v>
      </c>
      <c r="AD1781">
        <v>0</v>
      </c>
      <c r="AE1781">
        <v>0</v>
      </c>
      <c r="AF1781">
        <v>86.667707199999995</v>
      </c>
      <c r="AG1781">
        <v>0.85820200000000002</v>
      </c>
      <c r="AH1781">
        <v>0.85325289999999998</v>
      </c>
      <c r="AI1781">
        <v>5.6348500000000003E-2</v>
      </c>
      <c r="AJ1781">
        <v>6.3779199999999994E-2</v>
      </c>
      <c r="AK1781">
        <v>1.7794299999999999E-2</v>
      </c>
      <c r="AL1781">
        <v>2.32091E-2</v>
      </c>
      <c r="AM1781">
        <v>4.2076000000000002E-2</v>
      </c>
      <c r="AN1781">
        <v>4.1483899999999997E-2</v>
      </c>
      <c r="AO1781">
        <v>0.04</v>
      </c>
      <c r="AP1781">
        <v>5.0999999999999997E-2</v>
      </c>
      <c r="AQ1781">
        <v>2584</v>
      </c>
      <c r="AR1781">
        <v>879</v>
      </c>
      <c r="AS1781">
        <v>655</v>
      </c>
      <c r="AT1781">
        <v>6.6</v>
      </c>
      <c r="AU1781">
        <v>9.5</v>
      </c>
      <c r="AV1781">
        <v>2.7</v>
      </c>
      <c r="AW1781">
        <v>3.9</v>
      </c>
      <c r="AX1781">
        <v>10.8</v>
      </c>
      <c r="AY1781">
        <v>2913</v>
      </c>
      <c r="AZ1781">
        <v>2733</v>
      </c>
      <c r="BA1781">
        <v>0.93820800000000004</v>
      </c>
      <c r="BB1781">
        <v>2.5612999999999999E-3</v>
      </c>
      <c r="BC1781">
        <v>1.31723E-2</v>
      </c>
      <c r="BD1781">
        <v>4.9030400000000002E-2</v>
      </c>
      <c r="BE1781">
        <v>9.2572299999999996E-2</v>
      </c>
      <c r="BF1781">
        <v>0.1200146</v>
      </c>
      <c r="BG1781">
        <v>5.3421099999999999E-2</v>
      </c>
      <c r="BH1781">
        <v>0.2275887</v>
      </c>
      <c r="BI1781">
        <v>0</v>
      </c>
      <c r="BJ1781">
        <v>5.1225999999999997E-3</v>
      </c>
      <c r="BK1781">
        <v>3.4394399999999999E-2</v>
      </c>
      <c r="BL1781">
        <v>3.1467299999999997E-2</v>
      </c>
      <c r="BM1781">
        <v>9.8793000000000006E-3</v>
      </c>
      <c r="BN1781">
        <v>2.1222100000000001E-2</v>
      </c>
      <c r="BO1781">
        <v>4.1346500000000001E-2</v>
      </c>
      <c r="BP1781">
        <v>0.1873399</v>
      </c>
      <c r="BQ1781">
        <v>0.98489530000000003</v>
      </c>
      <c r="BR1781">
        <v>0.98489530000000003</v>
      </c>
      <c r="BS1781">
        <v>4.6535E-2</v>
      </c>
      <c r="BT1781">
        <v>2896</v>
      </c>
      <c r="BU1781">
        <v>2651</v>
      </c>
      <c r="BV1781">
        <v>0.91540060000000001</v>
      </c>
      <c r="BW1781">
        <v>8.6759699999999995E-2</v>
      </c>
      <c r="BX1781">
        <v>0.29762349999999999</v>
      </c>
      <c r="BY1781">
        <v>0.267069</v>
      </c>
      <c r="BZ1781">
        <v>0.19803850000000001</v>
      </c>
      <c r="CA1781">
        <v>0.1052433</v>
      </c>
      <c r="CB1781">
        <v>4.5265899999999998E-2</v>
      </c>
      <c r="CC1781">
        <v>0.67477880000000001</v>
      </c>
      <c r="CD1781">
        <v>0</v>
      </c>
      <c r="CE1781">
        <v>3.0973500000000001E-2</v>
      </c>
      <c r="CF1781">
        <v>0.13053100000000001</v>
      </c>
      <c r="CG1781">
        <v>6.5265500000000004E-2</v>
      </c>
      <c r="CH1781">
        <v>6.0840699999999998E-2</v>
      </c>
      <c r="CI1781">
        <v>0.1050885</v>
      </c>
      <c r="CJ1781">
        <v>0.60951330000000004</v>
      </c>
      <c r="CK1781">
        <v>0.98618779999999995</v>
      </c>
      <c r="CL1781">
        <v>0.99698229999999999</v>
      </c>
      <c r="CM1781">
        <v>53148</v>
      </c>
      <c r="CN1781">
        <v>4.3568999999999997E-2</v>
      </c>
      <c r="CO1781">
        <v>1.31381E-2</v>
      </c>
      <c r="CP1781">
        <v>4.1072400000000002E-2</v>
      </c>
      <c r="CQ1781">
        <v>1.3310499999999999E-2</v>
      </c>
      <c r="CR1781">
        <v>4.7537599999999999E-2</v>
      </c>
      <c r="CS1781">
        <v>0.92888380000000004</v>
      </c>
      <c r="CT1781">
        <v>0.14679600000000001</v>
      </c>
      <c r="CU1781">
        <v>0.18216389999999999</v>
      </c>
      <c r="CV1781">
        <v>0.2447233</v>
      </c>
      <c r="CW1781">
        <v>0.26744190000000001</v>
      </c>
      <c r="CX1781">
        <v>5.6737599999999999E-2</v>
      </c>
      <c r="CY1781">
        <v>1.75055E-2</v>
      </c>
      <c r="CZ1781">
        <v>0.52151720000000001</v>
      </c>
      <c r="DA1781">
        <v>494731</v>
      </c>
      <c r="DB1781">
        <v>1980</v>
      </c>
      <c r="DC1781">
        <v>397</v>
      </c>
      <c r="DD1781">
        <v>0.66922800000000005</v>
      </c>
      <c r="DE1781">
        <v>2.0846115834813399</v>
      </c>
      <c r="DF1781">
        <v>5.6861355213493896</v>
      </c>
      <c r="DG1781">
        <v>-2.3246946550407301</v>
      </c>
      <c r="DH1781">
        <v>3.56403637135563</v>
      </c>
      <c r="DI1781">
        <v>6.7140209576859702</v>
      </c>
      <c r="DJ1781">
        <v>7.7419179326737702</v>
      </c>
      <c r="DK1781">
        <v>363</v>
      </c>
    </row>
    <row r="1782" spans="1:115">
      <c r="A1782">
        <v>701201</v>
      </c>
      <c r="B1782">
        <v>70.835390437715404</v>
      </c>
      <c r="C1782">
        <v>18.598761837146299</v>
      </c>
      <c r="D1782">
        <v>0.22700892369783099</v>
      </c>
      <c r="E1782">
        <v>0</v>
      </c>
      <c r="F1782">
        <v>0</v>
      </c>
      <c r="G1782">
        <v>500001</v>
      </c>
      <c r="H1782">
        <v>2.9662000000000001E-2</v>
      </c>
      <c r="I1782">
        <v>3.0025400000000001E-2</v>
      </c>
      <c r="J1782">
        <v>165844</v>
      </c>
      <c r="K1782">
        <v>186708</v>
      </c>
      <c r="L1782">
        <v>8.9286000000000001E-3</v>
      </c>
      <c r="M1782">
        <v>6.5573999999999997E-3</v>
      </c>
      <c r="N1782">
        <v>4354</v>
      </c>
      <c r="O1782">
        <v>3930</v>
      </c>
      <c r="P1782">
        <v>0.1403307</v>
      </c>
      <c r="Q1782">
        <v>0.1793893</v>
      </c>
      <c r="R1782">
        <v>0.27836470000000002</v>
      </c>
      <c r="S1782">
        <v>0.2580153</v>
      </c>
      <c r="T1782">
        <v>0.158475</v>
      </c>
      <c r="U1782">
        <v>0.18931300000000001</v>
      </c>
      <c r="V1782">
        <v>0.2115998</v>
      </c>
      <c r="W1782">
        <v>0.19672129999999999</v>
      </c>
      <c r="X1782">
        <v>0</v>
      </c>
      <c r="Y1782">
        <v>0</v>
      </c>
      <c r="Z1782">
        <v>0.69073209999999996</v>
      </c>
      <c r="AA1782">
        <v>0.80021909999999996</v>
      </c>
      <c r="AB1782">
        <v>1000001</v>
      </c>
      <c r="AC1782">
        <v>1000001</v>
      </c>
      <c r="AD1782">
        <v>0</v>
      </c>
      <c r="AE1782">
        <v>0</v>
      </c>
      <c r="AF1782">
        <v>70.835390399999994</v>
      </c>
      <c r="AG1782">
        <v>0.8812586</v>
      </c>
      <c r="AH1782">
        <v>0.88905849999999997</v>
      </c>
      <c r="AI1782">
        <v>6.59164E-2</v>
      </c>
      <c r="AJ1782">
        <v>7.0737900000000006E-2</v>
      </c>
      <c r="AK1782">
        <v>3.2154000000000002E-3</v>
      </c>
      <c r="AL1782">
        <v>0</v>
      </c>
      <c r="AM1782">
        <v>3.3072999999999998E-2</v>
      </c>
      <c r="AN1782">
        <v>2.6208700000000001E-2</v>
      </c>
      <c r="AO1782">
        <v>0.02</v>
      </c>
      <c r="AP1782">
        <v>1.2E-2</v>
      </c>
      <c r="AQ1782">
        <v>1902</v>
      </c>
      <c r="AR1782">
        <v>848</v>
      </c>
      <c r="AS1782">
        <v>673</v>
      </c>
      <c r="AT1782">
        <v>4.9000000000000004</v>
      </c>
      <c r="AU1782">
        <v>3.4</v>
      </c>
      <c r="AV1782">
        <v>1.5</v>
      </c>
      <c r="AW1782">
        <v>5.4</v>
      </c>
      <c r="AX1782">
        <v>5.3</v>
      </c>
      <c r="AY1782">
        <v>1646</v>
      </c>
      <c r="AZ1782">
        <v>1569</v>
      </c>
      <c r="BA1782">
        <v>0.95321999999999996</v>
      </c>
      <c r="BB1782">
        <v>0</v>
      </c>
      <c r="BC1782">
        <v>4.4613999999999999E-3</v>
      </c>
      <c r="BD1782">
        <v>7.5207099999999999E-2</v>
      </c>
      <c r="BE1782">
        <v>0.30975140000000001</v>
      </c>
      <c r="BF1782">
        <v>0.24537919999999999</v>
      </c>
      <c r="BG1782">
        <v>0.24729129999999999</v>
      </c>
      <c r="BH1782">
        <v>0.86042059999999998</v>
      </c>
      <c r="BI1782">
        <v>3.8241E-3</v>
      </c>
      <c r="BJ1782">
        <v>9.4327599999999998E-2</v>
      </c>
      <c r="BK1782">
        <v>8.2855300000000007E-2</v>
      </c>
      <c r="BL1782">
        <v>3.9515599999999998E-2</v>
      </c>
      <c r="BM1782">
        <v>4.5251800000000002E-2</v>
      </c>
      <c r="BN1782">
        <v>5.2262599999999999E-2</v>
      </c>
      <c r="BO1782">
        <v>0.1089866</v>
      </c>
      <c r="BP1782">
        <v>0.45889099999999999</v>
      </c>
      <c r="BQ1782">
        <v>0.99392469999999999</v>
      </c>
      <c r="BR1782">
        <v>0.99392469999999999</v>
      </c>
      <c r="BS1782">
        <v>4.6576899999999997E-2</v>
      </c>
      <c r="BT1782">
        <v>1667</v>
      </c>
      <c r="BU1782">
        <v>1567</v>
      </c>
      <c r="BV1782">
        <v>0.94001199999999996</v>
      </c>
      <c r="BW1782">
        <v>5.1053000000000001E-3</v>
      </c>
      <c r="BX1782">
        <v>4.5947700000000001E-2</v>
      </c>
      <c r="BY1782">
        <v>0.12954689999999999</v>
      </c>
      <c r="BZ1782">
        <v>0.3752393</v>
      </c>
      <c r="CA1782">
        <v>0.27504790000000001</v>
      </c>
      <c r="CB1782">
        <v>0.16911300000000001</v>
      </c>
      <c r="CC1782">
        <v>0.98785719999999999</v>
      </c>
      <c r="CD1782">
        <v>0</v>
      </c>
      <c r="CE1782">
        <v>7.9285700000000001E-2</v>
      </c>
      <c r="CF1782">
        <v>0.02</v>
      </c>
      <c r="CG1782">
        <v>5.5714300000000001E-2</v>
      </c>
      <c r="CH1782">
        <v>8.6428599999999994E-2</v>
      </c>
      <c r="CI1782">
        <v>0.1864286</v>
      </c>
      <c r="CJ1782">
        <v>0.57214279999999995</v>
      </c>
      <c r="CK1782">
        <v>0.99640070000000003</v>
      </c>
      <c r="CL1782">
        <v>1</v>
      </c>
      <c r="CM1782">
        <v>123145</v>
      </c>
      <c r="CN1782">
        <v>3.5053000000000001E-2</v>
      </c>
      <c r="CO1782">
        <v>2.21932E-2</v>
      </c>
      <c r="CP1782">
        <v>7.43674E-2</v>
      </c>
      <c r="CQ1782">
        <v>5.7206000000000002E-3</v>
      </c>
      <c r="CR1782">
        <v>3.9383899999999999E-2</v>
      </c>
      <c r="CS1782">
        <v>0.90957089999999996</v>
      </c>
      <c r="CT1782">
        <v>0.2455446</v>
      </c>
      <c r="CU1782">
        <v>0.16347629999999999</v>
      </c>
      <c r="CV1782">
        <v>0.20462050000000001</v>
      </c>
      <c r="CW1782">
        <v>0.1056106</v>
      </c>
      <c r="CX1782">
        <v>5.1587300000000003E-2</v>
      </c>
      <c r="CY1782">
        <v>2.2690399999999999E-2</v>
      </c>
      <c r="CZ1782">
        <v>0.63209070000000001</v>
      </c>
      <c r="DA1782">
        <v>500001</v>
      </c>
      <c r="DB1782">
        <v>2001</v>
      </c>
      <c r="DC1782">
        <v>320</v>
      </c>
      <c r="DD1782">
        <v>0.1179095</v>
      </c>
      <c r="DE1782">
        <v>-2.53362411444642</v>
      </c>
      <c r="DF1782">
        <v>-8.3235447206345992</v>
      </c>
      <c r="DG1782">
        <v>-13.8205377793784</v>
      </c>
      <c r="DH1782">
        <v>2.74364822590849</v>
      </c>
      <c r="DI1782">
        <v>-14.203412189914999</v>
      </c>
      <c r="DJ1782">
        <v>-20.0832704925561</v>
      </c>
      <c r="DK1782">
        <v>759</v>
      </c>
    </row>
    <row r="1783" spans="1:115">
      <c r="A1783">
        <v>701202</v>
      </c>
      <c r="B1783">
        <v>82.857025242593807</v>
      </c>
      <c r="C1783">
        <v>20.313506918382799</v>
      </c>
      <c r="D1783">
        <v>0.27319255186719599</v>
      </c>
      <c r="E1783">
        <v>0</v>
      </c>
      <c r="F1783">
        <v>0</v>
      </c>
      <c r="G1783">
        <v>462700</v>
      </c>
      <c r="H1783">
        <v>7.8781900000000002E-2</v>
      </c>
      <c r="I1783">
        <v>5.0144599999999998E-2</v>
      </c>
      <c r="J1783">
        <v>65956</v>
      </c>
      <c r="K1783">
        <v>90402</v>
      </c>
      <c r="L1783">
        <v>2.0547900000000001E-2</v>
      </c>
      <c r="M1783">
        <v>0</v>
      </c>
      <c r="N1783">
        <v>3021</v>
      </c>
      <c r="O1783">
        <v>3111</v>
      </c>
      <c r="P1783">
        <v>0.2336974</v>
      </c>
      <c r="Q1783">
        <v>0.16843459999999999</v>
      </c>
      <c r="R1783">
        <v>0.13604769999999999</v>
      </c>
      <c r="S1783">
        <v>0.18161359999999999</v>
      </c>
      <c r="T1783">
        <v>0.1132075</v>
      </c>
      <c r="U1783">
        <v>0.1070395</v>
      </c>
      <c r="V1783">
        <v>0.46871439999999998</v>
      </c>
      <c r="W1783">
        <v>0.42415730000000001</v>
      </c>
      <c r="X1783">
        <v>0</v>
      </c>
      <c r="Y1783">
        <v>0</v>
      </c>
      <c r="Z1783">
        <v>0.67563229999999996</v>
      </c>
      <c r="AA1783">
        <v>0.69240500000000005</v>
      </c>
      <c r="AB1783">
        <v>526200</v>
      </c>
      <c r="AC1783">
        <v>918900</v>
      </c>
      <c r="AD1783">
        <v>0</v>
      </c>
      <c r="AE1783">
        <v>0</v>
      </c>
      <c r="AF1783">
        <v>82.857025199999995</v>
      </c>
      <c r="AG1783">
        <v>0.84144319999999995</v>
      </c>
      <c r="AH1783">
        <v>0.85503050000000003</v>
      </c>
      <c r="AI1783">
        <v>7.6795799999999997E-2</v>
      </c>
      <c r="AJ1783">
        <v>4.6287399999999999E-2</v>
      </c>
      <c r="AK1783">
        <v>7.2823999999999996E-3</v>
      </c>
      <c r="AL1783">
        <v>0</v>
      </c>
      <c r="AM1783">
        <v>4.9321400000000001E-2</v>
      </c>
      <c r="AN1783">
        <v>4.05014E-2</v>
      </c>
      <c r="AO1783">
        <v>0.04</v>
      </c>
      <c r="AP1783">
        <v>4.7E-2</v>
      </c>
      <c r="AQ1783">
        <v>1902</v>
      </c>
      <c r="AR1783">
        <v>848</v>
      </c>
      <c r="AS1783">
        <v>673</v>
      </c>
      <c r="AT1783">
        <v>4.0999999999999996</v>
      </c>
      <c r="AU1783">
        <v>2.6</v>
      </c>
      <c r="AV1783">
        <v>0.6</v>
      </c>
      <c r="AW1783">
        <v>5.6</v>
      </c>
      <c r="AX1783">
        <v>5.8</v>
      </c>
      <c r="AY1783">
        <v>1907</v>
      </c>
      <c r="AZ1783">
        <v>1758</v>
      </c>
      <c r="BA1783">
        <v>0.92186679999999999</v>
      </c>
      <c r="BB1783">
        <v>7.9635999999999995E-3</v>
      </c>
      <c r="BC1783">
        <v>2.5028399999999999E-2</v>
      </c>
      <c r="BD1783">
        <v>0.2002275</v>
      </c>
      <c r="BE1783">
        <v>0.10125140000000001</v>
      </c>
      <c r="BF1783">
        <v>1.36519E-2</v>
      </c>
      <c r="BG1783">
        <v>3.4129999999999998E-3</v>
      </c>
      <c r="BH1783">
        <v>2.6734899999999999E-2</v>
      </c>
      <c r="BI1783">
        <v>0</v>
      </c>
      <c r="BJ1783">
        <v>2.8441399999999999E-2</v>
      </c>
      <c r="BK1783">
        <v>5.6314000000000003E-2</v>
      </c>
      <c r="BL1783">
        <v>0.13594990000000001</v>
      </c>
      <c r="BM1783">
        <v>4.2662100000000001E-2</v>
      </c>
      <c r="BN1783">
        <v>1.9340199999999998E-2</v>
      </c>
      <c r="BO1783">
        <v>2.4459600000000001E-2</v>
      </c>
      <c r="BP1783">
        <v>4.4368600000000001E-2</v>
      </c>
      <c r="BQ1783">
        <v>1</v>
      </c>
      <c r="BR1783">
        <v>1</v>
      </c>
      <c r="BS1783">
        <v>3.89749E-2</v>
      </c>
      <c r="BT1783">
        <v>1878</v>
      </c>
      <c r="BU1783">
        <v>1733</v>
      </c>
      <c r="BV1783">
        <v>0.9227902</v>
      </c>
      <c r="BW1783">
        <v>5.6549299999999997E-2</v>
      </c>
      <c r="BX1783">
        <v>0.27697630000000001</v>
      </c>
      <c r="BY1783">
        <v>0.44835550000000002</v>
      </c>
      <c r="BZ1783">
        <v>0.19330639999999999</v>
      </c>
      <c r="CA1783">
        <v>1.5579900000000001E-2</v>
      </c>
      <c r="CB1783">
        <v>9.2324999999999994E-3</v>
      </c>
      <c r="CC1783">
        <v>0.1297297</v>
      </c>
      <c r="CD1783">
        <v>0</v>
      </c>
      <c r="CE1783">
        <v>0.181982</v>
      </c>
      <c r="CF1783">
        <v>0.42162159999999999</v>
      </c>
      <c r="CG1783">
        <v>0.1297297</v>
      </c>
      <c r="CH1783">
        <v>2.34234E-2</v>
      </c>
      <c r="CI1783">
        <v>9.1891899999999999E-2</v>
      </c>
      <c r="CJ1783">
        <v>0.1369369</v>
      </c>
      <c r="CK1783">
        <v>0.9968051</v>
      </c>
      <c r="CL1783">
        <v>0.99653780000000003</v>
      </c>
      <c r="CM1783">
        <v>45417</v>
      </c>
      <c r="CN1783">
        <v>5.5333E-2</v>
      </c>
      <c r="CO1783">
        <v>4.62493E-2</v>
      </c>
      <c r="CP1783">
        <v>6.1278600000000003E-2</v>
      </c>
      <c r="CQ1783">
        <v>1.1924499999999999E-2</v>
      </c>
      <c r="CR1783">
        <v>4.2729400000000001E-2</v>
      </c>
      <c r="CS1783">
        <v>0.91586619999999996</v>
      </c>
      <c r="CT1783">
        <v>9.5395800000000003E-2</v>
      </c>
      <c r="CU1783">
        <v>0.15269959999999999</v>
      </c>
      <c r="CV1783">
        <v>0.19708510000000001</v>
      </c>
      <c r="CW1783">
        <v>0.1976744</v>
      </c>
      <c r="CX1783">
        <v>0</v>
      </c>
      <c r="CY1783">
        <v>7.7549000000000003E-3</v>
      </c>
      <c r="CZ1783">
        <v>0.52966270000000004</v>
      </c>
      <c r="DA1783">
        <v>462700</v>
      </c>
      <c r="DB1783">
        <v>1962</v>
      </c>
      <c r="DC1783">
        <v>375</v>
      </c>
      <c r="DD1783">
        <v>0.64846409999999999</v>
      </c>
      <c r="DE1783">
        <v>1.3862794868283299</v>
      </c>
      <c r="DF1783">
        <v>-8.9318703910531898</v>
      </c>
      <c r="DG1783">
        <v>-1.2741776863993901</v>
      </c>
      <c r="DH1783">
        <v>2.5109091134204702</v>
      </c>
      <c r="DI1783">
        <v>-14.811728157733</v>
      </c>
      <c r="DJ1783">
        <v>-20.691586450275398</v>
      </c>
      <c r="DK1783">
        <v>759</v>
      </c>
    </row>
    <row r="1784" spans="1:115">
      <c r="A1784">
        <v>701301</v>
      </c>
      <c r="B1784">
        <v>77.207352626182001</v>
      </c>
      <c r="C1784">
        <v>19.664094038396101</v>
      </c>
      <c r="D1784">
        <v>0.23734586635830701</v>
      </c>
      <c r="E1784">
        <v>0</v>
      </c>
      <c r="F1784">
        <v>0</v>
      </c>
      <c r="G1784">
        <v>492206</v>
      </c>
      <c r="H1784">
        <v>5.12735E-2</v>
      </c>
      <c r="I1784">
        <v>3.6559099999999997E-2</v>
      </c>
      <c r="J1784">
        <v>82110</v>
      </c>
      <c r="K1784">
        <v>96461</v>
      </c>
      <c r="L1784">
        <v>3.9357000000000003E-3</v>
      </c>
      <c r="M1784">
        <v>7.4143000000000004E-3</v>
      </c>
      <c r="N1784">
        <v>6007</v>
      </c>
      <c r="O1784">
        <v>6510</v>
      </c>
      <c r="P1784">
        <v>0.19077740000000001</v>
      </c>
      <c r="Q1784">
        <v>0.21274960000000001</v>
      </c>
      <c r="R1784">
        <v>0.17096720000000001</v>
      </c>
      <c r="S1784">
        <v>0.16159750000000001</v>
      </c>
      <c r="T1784">
        <v>0.18578330000000001</v>
      </c>
      <c r="U1784">
        <v>0.18602150000000001</v>
      </c>
      <c r="V1784">
        <v>0.35780119999999999</v>
      </c>
      <c r="W1784">
        <v>0.37349399999999999</v>
      </c>
      <c r="X1784">
        <v>0</v>
      </c>
      <c r="Y1784">
        <v>0</v>
      </c>
      <c r="Z1784">
        <v>0.68599829999999995</v>
      </c>
      <c r="AA1784">
        <v>0.73538289999999995</v>
      </c>
      <c r="AB1784">
        <v>1000001</v>
      </c>
      <c r="AC1784">
        <v>1000001</v>
      </c>
      <c r="AD1784">
        <v>0</v>
      </c>
      <c r="AE1784">
        <v>0</v>
      </c>
      <c r="AF1784">
        <v>77.207352599999993</v>
      </c>
      <c r="AG1784">
        <v>0.8543366</v>
      </c>
      <c r="AH1784">
        <v>0.8354838</v>
      </c>
      <c r="AI1784">
        <v>6.7421300000000003E-2</v>
      </c>
      <c r="AJ1784">
        <v>8.9247300000000002E-2</v>
      </c>
      <c r="AK1784">
        <v>7.8241999999999999E-3</v>
      </c>
      <c r="AL1784">
        <v>7.8341000000000001E-3</v>
      </c>
      <c r="AM1784">
        <v>4.0452799999999997E-2</v>
      </c>
      <c r="AN1784">
        <v>3.13364E-2</v>
      </c>
      <c r="AO1784">
        <v>0.03</v>
      </c>
      <c r="AP1784">
        <v>5.2999999999999999E-2</v>
      </c>
      <c r="AQ1784">
        <v>1902</v>
      </c>
      <c r="AR1784">
        <v>835</v>
      </c>
      <c r="AS1784">
        <v>673</v>
      </c>
      <c r="AT1784">
        <v>5.7</v>
      </c>
      <c r="AU1784">
        <v>2.2000000000000002</v>
      </c>
      <c r="AV1784">
        <v>1.8</v>
      </c>
      <c r="AW1784">
        <v>7.8</v>
      </c>
      <c r="AX1784">
        <v>4.2</v>
      </c>
      <c r="AY1784">
        <v>3250</v>
      </c>
      <c r="AZ1784">
        <v>3038</v>
      </c>
      <c r="BA1784">
        <v>0.93476919999999997</v>
      </c>
      <c r="BB1784">
        <v>2.9624999999999999E-3</v>
      </c>
      <c r="BC1784">
        <v>3.3903900000000001E-2</v>
      </c>
      <c r="BD1784">
        <v>0.1102699</v>
      </c>
      <c r="BE1784">
        <v>0.1642528</v>
      </c>
      <c r="BF1784">
        <v>0.1007242</v>
      </c>
      <c r="BG1784">
        <v>5.8262000000000001E-2</v>
      </c>
      <c r="BH1784">
        <v>0.32982220000000001</v>
      </c>
      <c r="BI1784">
        <v>0</v>
      </c>
      <c r="BJ1784">
        <v>5.0691199999999999E-2</v>
      </c>
      <c r="BK1784">
        <v>4.3449599999999998E-2</v>
      </c>
      <c r="BL1784">
        <v>6.5832799999999997E-2</v>
      </c>
      <c r="BM1784">
        <v>4.08163E-2</v>
      </c>
      <c r="BN1784">
        <v>6.1553700000000003E-2</v>
      </c>
      <c r="BO1784">
        <v>5.0691199999999999E-2</v>
      </c>
      <c r="BP1784">
        <v>0.15734039999999999</v>
      </c>
      <c r="BQ1784">
        <v>0.99753840000000005</v>
      </c>
      <c r="BR1784">
        <v>0.99753840000000005</v>
      </c>
      <c r="BS1784">
        <v>6.5730700000000003E-2</v>
      </c>
      <c r="BT1784">
        <v>3617</v>
      </c>
      <c r="BU1784">
        <v>3407</v>
      </c>
      <c r="BV1784">
        <v>0.94194080000000002</v>
      </c>
      <c r="BW1784">
        <v>5.8115600000000003E-2</v>
      </c>
      <c r="BX1784">
        <v>0.29321979999999997</v>
      </c>
      <c r="BY1784">
        <v>0.33871440000000003</v>
      </c>
      <c r="BZ1784">
        <v>0.1746404</v>
      </c>
      <c r="CA1784">
        <v>8.4238300000000002E-2</v>
      </c>
      <c r="CB1784">
        <v>5.10713E-2</v>
      </c>
      <c r="CC1784">
        <v>0.6447543</v>
      </c>
      <c r="CD1784">
        <v>0</v>
      </c>
      <c r="CE1784">
        <v>0.11155379999999999</v>
      </c>
      <c r="CF1784">
        <v>0.2702523</v>
      </c>
      <c r="CG1784">
        <v>0.1022576</v>
      </c>
      <c r="CH1784">
        <v>4.9136800000000001E-2</v>
      </c>
      <c r="CI1784">
        <v>0.1095618</v>
      </c>
      <c r="CJ1784">
        <v>0.34462150000000003</v>
      </c>
      <c r="CK1784">
        <v>1</v>
      </c>
      <c r="CL1784">
        <v>1</v>
      </c>
      <c r="CM1784">
        <v>49549</v>
      </c>
      <c r="CN1784">
        <v>6.3758999999999996E-2</v>
      </c>
      <c r="CO1784">
        <v>2.3221599999999998E-2</v>
      </c>
      <c r="CP1784">
        <v>5.2504500000000003E-2</v>
      </c>
      <c r="CQ1784">
        <v>2.2631000000000001E-3</v>
      </c>
      <c r="CR1784">
        <v>5.2655399999999998E-2</v>
      </c>
      <c r="CS1784">
        <v>0.91535909999999998</v>
      </c>
      <c r="CT1784">
        <v>0.12417019999999999</v>
      </c>
      <c r="CU1784">
        <v>0.23144239999999999</v>
      </c>
      <c r="CV1784">
        <v>0.21288470000000001</v>
      </c>
      <c r="CW1784">
        <v>0.1229167</v>
      </c>
      <c r="CX1784">
        <v>8.9041099999999998E-2</v>
      </c>
      <c r="CY1784">
        <v>1.7625200000000001E-2</v>
      </c>
      <c r="CZ1784">
        <v>0.53617809999999999</v>
      </c>
      <c r="DA1784">
        <v>492206</v>
      </c>
      <c r="DB1784">
        <v>1970</v>
      </c>
      <c r="DC1784">
        <v>335</v>
      </c>
      <c r="DD1784">
        <v>0.52962480000000001</v>
      </c>
      <c r="DE1784">
        <v>3.0440019527537698</v>
      </c>
      <c r="DF1784">
        <v>6.9637378767619804</v>
      </c>
      <c r="DG1784">
        <v>-7.3127297118340602</v>
      </c>
      <c r="DH1784">
        <v>5.8197059004825</v>
      </c>
      <c r="DI1784">
        <v>7.9916227137673301</v>
      </c>
      <c r="DJ1784">
        <v>9.0195196883736806</v>
      </c>
      <c r="DK1784">
        <v>759</v>
      </c>
    </row>
    <row r="1785" spans="1:115">
      <c r="A1785">
        <v>701302</v>
      </c>
      <c r="B1785">
        <v>94.983663433853195</v>
      </c>
      <c r="C1785">
        <v>21.393233047045701</v>
      </c>
      <c r="D1785">
        <v>0.32012640063735498</v>
      </c>
      <c r="E1785">
        <v>0</v>
      </c>
      <c r="F1785">
        <v>0</v>
      </c>
      <c r="G1785">
        <v>386700</v>
      </c>
      <c r="H1785">
        <v>9.1359099999999999E-2</v>
      </c>
      <c r="I1785">
        <v>7.1209499999999995E-2</v>
      </c>
      <c r="J1785">
        <v>54719</v>
      </c>
      <c r="K1785">
        <v>66519</v>
      </c>
      <c r="L1785">
        <v>1.8316300000000001E-2</v>
      </c>
      <c r="M1785">
        <v>3.5625000000000001E-3</v>
      </c>
      <c r="N1785">
        <v>4444</v>
      </c>
      <c r="O1785">
        <v>4564</v>
      </c>
      <c r="P1785">
        <v>0.26125110000000001</v>
      </c>
      <c r="Q1785">
        <v>0.2348817</v>
      </c>
      <c r="R1785">
        <v>7.6507699999999998E-2</v>
      </c>
      <c r="S1785">
        <v>9.5749299999999996E-2</v>
      </c>
      <c r="T1785">
        <v>0.1381638</v>
      </c>
      <c r="U1785">
        <v>0.1246713</v>
      </c>
      <c r="V1785">
        <v>0.45765699999999998</v>
      </c>
      <c r="W1785">
        <v>0.45101530000000001</v>
      </c>
      <c r="X1785">
        <v>0</v>
      </c>
      <c r="Y1785">
        <v>0</v>
      </c>
      <c r="Z1785">
        <v>0.65280930000000004</v>
      </c>
      <c r="AA1785">
        <v>0.76642520000000003</v>
      </c>
      <c r="AB1785">
        <v>381300</v>
      </c>
      <c r="AC1785">
        <v>741900</v>
      </c>
      <c r="AD1785">
        <v>0</v>
      </c>
      <c r="AE1785">
        <v>0</v>
      </c>
      <c r="AF1785">
        <v>94.983663399999998</v>
      </c>
      <c r="AG1785">
        <v>0.84563460000000001</v>
      </c>
      <c r="AH1785">
        <v>0.86305869999999996</v>
      </c>
      <c r="AI1785">
        <v>6.1206099999999999E-2</v>
      </c>
      <c r="AJ1785">
        <v>5.65294E-2</v>
      </c>
      <c r="AK1785">
        <v>9.4508999999999999E-3</v>
      </c>
      <c r="AL1785">
        <v>0</v>
      </c>
      <c r="AM1785">
        <v>5.0404999999999998E-2</v>
      </c>
      <c r="AN1785">
        <v>6.0254200000000001E-2</v>
      </c>
      <c r="AO1785">
        <v>0.06</v>
      </c>
      <c r="AP1785">
        <v>5.1999999999999998E-2</v>
      </c>
      <c r="AQ1785">
        <v>1902</v>
      </c>
      <c r="AR1785">
        <v>862</v>
      </c>
      <c r="AS1785">
        <v>673</v>
      </c>
      <c r="AT1785">
        <v>4.7</v>
      </c>
      <c r="AU1785">
        <v>1.7</v>
      </c>
      <c r="AV1785">
        <v>1</v>
      </c>
      <c r="AW1785">
        <v>7</v>
      </c>
      <c r="AX1785">
        <v>5.0999999999999996</v>
      </c>
      <c r="AY1785">
        <v>3052</v>
      </c>
      <c r="AZ1785">
        <v>2834</v>
      </c>
      <c r="BA1785">
        <v>0.92857140000000005</v>
      </c>
      <c r="BB1785">
        <v>2.8229000000000001E-3</v>
      </c>
      <c r="BC1785">
        <v>6.2102999999999998E-2</v>
      </c>
      <c r="BD1785">
        <v>0.1122089</v>
      </c>
      <c r="BE1785">
        <v>9.1742999999999998E-3</v>
      </c>
      <c r="BF1785">
        <v>3.5285999999999998E-3</v>
      </c>
      <c r="BG1785">
        <v>0</v>
      </c>
      <c r="BH1785">
        <v>0</v>
      </c>
      <c r="BI1785">
        <v>3.5285999999999998E-3</v>
      </c>
      <c r="BJ1785">
        <v>1.58786E-2</v>
      </c>
      <c r="BK1785">
        <v>1.65843E-2</v>
      </c>
      <c r="BL1785">
        <v>5.8574500000000002E-2</v>
      </c>
      <c r="BM1785">
        <v>4.8341599999999998E-2</v>
      </c>
      <c r="BN1785">
        <v>1.76429E-2</v>
      </c>
      <c r="BO1785">
        <v>1.44672E-2</v>
      </c>
      <c r="BP1785">
        <v>1.83486E-2</v>
      </c>
      <c r="BQ1785">
        <v>0.9927916</v>
      </c>
      <c r="BR1785">
        <v>0.9927916</v>
      </c>
      <c r="BS1785">
        <v>6.86726E-2</v>
      </c>
      <c r="BT1785">
        <v>3077</v>
      </c>
      <c r="BU1785">
        <v>2942</v>
      </c>
      <c r="BV1785">
        <v>0.95612609999999998</v>
      </c>
      <c r="BW1785">
        <v>6.2542500000000001E-2</v>
      </c>
      <c r="BX1785">
        <v>0.4418763</v>
      </c>
      <c r="BY1785">
        <v>0.42080220000000002</v>
      </c>
      <c r="BZ1785">
        <v>6.2202599999999997E-2</v>
      </c>
      <c r="CA1785">
        <v>1.2576499999999999E-2</v>
      </c>
      <c r="CB1785">
        <v>0</v>
      </c>
      <c r="CC1785">
        <v>3.4722200000000002E-2</v>
      </c>
      <c r="CD1785">
        <v>0</v>
      </c>
      <c r="CE1785">
        <v>0.2384259</v>
      </c>
      <c r="CF1785">
        <v>0.46759260000000002</v>
      </c>
      <c r="CG1785">
        <v>0.1134259</v>
      </c>
      <c r="CH1785">
        <v>4.6296299999999999E-2</v>
      </c>
      <c r="CI1785">
        <v>5.0925900000000003E-2</v>
      </c>
      <c r="CJ1785">
        <v>8.3333299999999999E-2</v>
      </c>
      <c r="CK1785">
        <v>0.99739999999999995</v>
      </c>
      <c r="CL1785">
        <v>0.99796059999999998</v>
      </c>
      <c r="CM1785">
        <v>39864</v>
      </c>
      <c r="CN1785">
        <v>5.1768000000000002E-2</v>
      </c>
      <c r="CO1785">
        <v>3.7542699999999998E-2</v>
      </c>
      <c r="CP1785">
        <v>5.8712100000000003E-2</v>
      </c>
      <c r="CQ1785">
        <v>8.8383999999999997E-3</v>
      </c>
      <c r="CR1785">
        <v>5.5134700000000002E-2</v>
      </c>
      <c r="CS1785">
        <v>0.9156145</v>
      </c>
      <c r="CT1785">
        <v>7.5967999999999994E-2</v>
      </c>
      <c r="CU1785">
        <v>0.17066500000000001</v>
      </c>
      <c r="CV1785">
        <v>0.27651520000000002</v>
      </c>
      <c r="CW1785">
        <v>0.28458499999999998</v>
      </c>
      <c r="CX1785">
        <v>6.9306900000000005E-2</v>
      </c>
      <c r="CY1785">
        <v>4.5085E-2</v>
      </c>
      <c r="CZ1785">
        <v>0.48287760000000002</v>
      </c>
      <c r="DA1785">
        <v>386700</v>
      </c>
      <c r="DB1785">
        <v>1816</v>
      </c>
      <c r="DC1785">
        <v>210</v>
      </c>
      <c r="DD1785">
        <v>0.8101623</v>
      </c>
      <c r="DE1785">
        <v>0.84613976416272796</v>
      </c>
      <c r="DF1785">
        <v>-10.884412007292701</v>
      </c>
      <c r="DG1785">
        <v>-1.4076920446863299</v>
      </c>
      <c r="DH1785">
        <v>1.7550405944260701</v>
      </c>
      <c r="DI1785">
        <v>-16.7642806897939</v>
      </c>
      <c r="DJ1785">
        <v>-22.644138992982199</v>
      </c>
      <c r="DK1785">
        <v>759</v>
      </c>
    </row>
    <row r="1786" spans="1:115">
      <c r="A1786">
        <v>701400</v>
      </c>
      <c r="B1786">
        <v>82.755575524731398</v>
      </c>
      <c r="C1786">
        <v>20.6320264677152</v>
      </c>
      <c r="D1786">
        <v>0.25756971939137602</v>
      </c>
      <c r="E1786">
        <v>0</v>
      </c>
      <c r="F1786">
        <v>0</v>
      </c>
      <c r="G1786">
        <v>407100</v>
      </c>
      <c r="H1786">
        <v>0.11072220000000001</v>
      </c>
      <c r="I1786">
        <v>9.8755899999999994E-2</v>
      </c>
      <c r="J1786">
        <v>45323</v>
      </c>
      <c r="K1786">
        <v>63585</v>
      </c>
      <c r="L1786">
        <v>1.3764800000000001E-2</v>
      </c>
      <c r="M1786">
        <v>2.05189E-2</v>
      </c>
      <c r="N1786">
        <v>6447</v>
      </c>
      <c r="O1786">
        <v>6511</v>
      </c>
      <c r="P1786">
        <v>0.27252989999999999</v>
      </c>
      <c r="Q1786">
        <v>0.29381049999999997</v>
      </c>
      <c r="R1786">
        <v>6.9799899999999998E-2</v>
      </c>
      <c r="S1786">
        <v>7.8636200000000003E-2</v>
      </c>
      <c r="T1786">
        <v>0.2422832</v>
      </c>
      <c r="U1786">
        <v>0.22316079999999999</v>
      </c>
      <c r="V1786">
        <v>0.45094250000000002</v>
      </c>
      <c r="W1786">
        <v>0.50495279999999998</v>
      </c>
      <c r="X1786">
        <v>0</v>
      </c>
      <c r="Y1786">
        <v>0</v>
      </c>
      <c r="Z1786">
        <v>0.57584809999999997</v>
      </c>
      <c r="AA1786">
        <v>0.64180689999999996</v>
      </c>
      <c r="AB1786">
        <v>359400</v>
      </c>
      <c r="AC1786">
        <v>868200</v>
      </c>
      <c r="AD1786">
        <v>0</v>
      </c>
      <c r="AE1786">
        <v>0</v>
      </c>
      <c r="AF1786">
        <v>82.755575500000006</v>
      </c>
      <c r="AG1786">
        <v>0.82146730000000001</v>
      </c>
      <c r="AH1786">
        <v>0.83320530000000004</v>
      </c>
      <c r="AI1786">
        <v>5.3358200000000001E-2</v>
      </c>
      <c r="AJ1786">
        <v>5.1144200000000001E-2</v>
      </c>
      <c r="AK1786">
        <v>2.12502E-2</v>
      </c>
      <c r="AL1786">
        <v>3.2253E-3</v>
      </c>
      <c r="AM1786">
        <v>7.18163E-2</v>
      </c>
      <c r="AN1786">
        <v>8.6622599999999994E-2</v>
      </c>
      <c r="AO1786">
        <v>0.11</v>
      </c>
      <c r="AP1786">
        <v>9.6000000000000002E-2</v>
      </c>
      <c r="AQ1786">
        <v>1902</v>
      </c>
      <c r="AR1786">
        <v>798</v>
      </c>
      <c r="AS1786">
        <v>673</v>
      </c>
      <c r="AT1786">
        <v>5.0999999999999996</v>
      </c>
      <c r="AU1786">
        <v>1.4</v>
      </c>
      <c r="AV1786">
        <v>1.1000000000000001</v>
      </c>
      <c r="AW1786">
        <v>7.8</v>
      </c>
      <c r="AX1786">
        <v>4.9000000000000004</v>
      </c>
      <c r="AY1786">
        <v>4422</v>
      </c>
      <c r="AZ1786">
        <v>4138</v>
      </c>
      <c r="BA1786">
        <v>0.93577560000000004</v>
      </c>
      <c r="BB1786">
        <v>5.7999000000000002E-3</v>
      </c>
      <c r="BC1786">
        <v>1.7883E-2</v>
      </c>
      <c r="BD1786">
        <v>6.7907200000000001E-2</v>
      </c>
      <c r="BE1786">
        <v>2.0057999999999999E-2</v>
      </c>
      <c r="BF1786">
        <v>0</v>
      </c>
      <c r="BG1786">
        <v>2.6583000000000002E-3</v>
      </c>
      <c r="BH1786">
        <v>4.3499000000000003E-3</v>
      </c>
      <c r="BI1786">
        <v>0</v>
      </c>
      <c r="BJ1786">
        <v>1.5224700000000001E-2</v>
      </c>
      <c r="BK1786">
        <v>2.8032899999999999E-2</v>
      </c>
      <c r="BL1786">
        <v>2.1024600000000001E-2</v>
      </c>
      <c r="BM1786">
        <v>4.2049299999999998E-2</v>
      </c>
      <c r="BN1786">
        <v>1.6915999999999999E-3</v>
      </c>
      <c r="BO1786">
        <v>1.9333E-3</v>
      </c>
      <c r="BP1786">
        <v>4.3499000000000003E-3</v>
      </c>
      <c r="BQ1786">
        <v>0.95205790000000001</v>
      </c>
      <c r="BR1786">
        <v>0.95205790000000001</v>
      </c>
      <c r="BS1786">
        <v>5.5463600000000002E-2</v>
      </c>
      <c r="BT1786">
        <v>4167</v>
      </c>
      <c r="BU1786">
        <v>3897</v>
      </c>
      <c r="BV1786">
        <v>0.93520519999999996</v>
      </c>
      <c r="BW1786">
        <v>0.15037210000000001</v>
      </c>
      <c r="BX1786">
        <v>0.4629202</v>
      </c>
      <c r="BY1786">
        <v>0.32127280000000003</v>
      </c>
      <c r="BZ1786">
        <v>5.7736700000000002E-2</v>
      </c>
      <c r="CA1786">
        <v>2.5661E-3</v>
      </c>
      <c r="CB1786">
        <v>5.1322E-3</v>
      </c>
      <c r="CC1786">
        <v>7.8740199999999996E-2</v>
      </c>
      <c r="CD1786">
        <v>0</v>
      </c>
      <c r="CE1786">
        <v>0.160105</v>
      </c>
      <c r="CF1786">
        <v>0.29396329999999998</v>
      </c>
      <c r="CG1786">
        <v>0.28871390000000002</v>
      </c>
      <c r="CH1786">
        <v>4.1994799999999999E-2</v>
      </c>
      <c r="CI1786">
        <v>2.8871399999999998E-2</v>
      </c>
      <c r="CJ1786">
        <v>0.14698159999999999</v>
      </c>
      <c r="CK1786">
        <v>0.97024239999999995</v>
      </c>
      <c r="CL1786">
        <v>0.99538110000000002</v>
      </c>
      <c r="CM1786">
        <v>31181</v>
      </c>
      <c r="CN1786">
        <v>0.110504</v>
      </c>
      <c r="CO1786">
        <v>5.9575599999999999E-2</v>
      </c>
      <c r="CP1786">
        <v>3.9167899999999999E-2</v>
      </c>
      <c r="CQ1786">
        <v>1.72274E-2</v>
      </c>
      <c r="CR1786">
        <v>5.4932500000000002E-2</v>
      </c>
      <c r="CS1786">
        <v>0.93190309999999998</v>
      </c>
      <c r="CT1786">
        <v>5.2982300000000003E-2</v>
      </c>
      <c r="CU1786">
        <v>0.25483499999999998</v>
      </c>
      <c r="CV1786">
        <v>0.29627819999999999</v>
      </c>
      <c r="CW1786">
        <v>0.23076920000000001</v>
      </c>
      <c r="CX1786">
        <v>0</v>
      </c>
      <c r="CY1786">
        <v>2.57807E-2</v>
      </c>
      <c r="CZ1786">
        <v>0.4393609</v>
      </c>
      <c r="DA1786">
        <v>407100</v>
      </c>
      <c r="DB1786">
        <v>1750</v>
      </c>
      <c r="DC1786">
        <v>285</v>
      </c>
      <c r="DD1786">
        <v>0.88569359999999997</v>
      </c>
      <c r="DE1786">
        <v>0.588662153641478</v>
      </c>
      <c r="DF1786">
        <v>-1.6740679443258999</v>
      </c>
      <c r="DG1786">
        <v>-1.4313033008864899</v>
      </c>
      <c r="DH1786">
        <v>1.6088939992062401</v>
      </c>
      <c r="DI1786">
        <v>-0.64622926110982304</v>
      </c>
      <c r="DJ1786">
        <v>0.38166766670850599</v>
      </c>
      <c r="DK1786">
        <v>759</v>
      </c>
    </row>
    <row r="1787" spans="1:115">
      <c r="A1787">
        <v>701501</v>
      </c>
      <c r="B1787">
        <v>104.92736254968599</v>
      </c>
      <c r="C1787">
        <v>22.995370100936199</v>
      </c>
      <c r="D1787">
        <v>0.38036842551015898</v>
      </c>
      <c r="E1787">
        <v>1394</v>
      </c>
      <c r="F1787">
        <v>60</v>
      </c>
      <c r="G1787">
        <v>460600</v>
      </c>
      <c r="H1787">
        <v>9.0537599999999996E-2</v>
      </c>
      <c r="I1787">
        <v>0.1013148</v>
      </c>
      <c r="J1787">
        <v>51888</v>
      </c>
      <c r="K1787">
        <v>71719</v>
      </c>
      <c r="L1787">
        <v>2.8975000000000001E-2</v>
      </c>
      <c r="M1787">
        <v>4.0233999999999999E-3</v>
      </c>
      <c r="N1787">
        <v>4655</v>
      </c>
      <c r="O1787">
        <v>5198</v>
      </c>
      <c r="P1787">
        <v>0.22491939999999999</v>
      </c>
      <c r="Q1787">
        <v>0.19796069999999999</v>
      </c>
      <c r="R1787">
        <v>0.10955959999999999</v>
      </c>
      <c r="S1787">
        <v>0.13601389999999999</v>
      </c>
      <c r="T1787">
        <v>0.13834589999999999</v>
      </c>
      <c r="U1787">
        <v>0.157753</v>
      </c>
      <c r="V1787">
        <v>0.43048520000000001</v>
      </c>
      <c r="W1787">
        <v>0.38661299999999998</v>
      </c>
      <c r="X1787">
        <v>9.9009899999999998E-2</v>
      </c>
      <c r="Y1787">
        <v>0.2162</v>
      </c>
      <c r="Z1787">
        <v>0.6096203</v>
      </c>
      <c r="AA1787">
        <v>0.64617250000000004</v>
      </c>
      <c r="AB1787">
        <v>414200</v>
      </c>
      <c r="AC1787">
        <v>724600</v>
      </c>
      <c r="AD1787">
        <v>1</v>
      </c>
      <c r="AE1787">
        <v>1</v>
      </c>
      <c r="AF1787">
        <v>104.9273625</v>
      </c>
      <c r="AG1787">
        <v>0.82191190000000003</v>
      </c>
      <c r="AH1787">
        <v>0.86475570000000002</v>
      </c>
      <c r="AI1787">
        <v>7.1321200000000001E-2</v>
      </c>
      <c r="AJ1787">
        <v>3.0973500000000001E-2</v>
      </c>
      <c r="AK1787">
        <v>1.9119199999999999E-2</v>
      </c>
      <c r="AL1787">
        <v>2.50096E-2</v>
      </c>
      <c r="AM1787">
        <v>5.8002100000000001E-2</v>
      </c>
      <c r="AN1787">
        <v>6.6564100000000001E-2</v>
      </c>
      <c r="AO1787">
        <v>0.05</v>
      </c>
      <c r="AP1787">
        <v>4.3999999999999997E-2</v>
      </c>
      <c r="AQ1787">
        <v>1902</v>
      </c>
      <c r="AR1787">
        <v>848</v>
      </c>
      <c r="AS1787">
        <v>673</v>
      </c>
      <c r="AT1787">
        <v>3.7</v>
      </c>
      <c r="AU1787">
        <v>2.4</v>
      </c>
      <c r="AV1787">
        <v>0.2</v>
      </c>
      <c r="AW1787">
        <v>5.7</v>
      </c>
      <c r="AX1787">
        <v>6.1</v>
      </c>
      <c r="AY1787">
        <v>2903</v>
      </c>
      <c r="AZ1787">
        <v>2762</v>
      </c>
      <c r="BA1787">
        <v>0.95142950000000004</v>
      </c>
      <c r="BB1787">
        <v>3.9826000000000002E-3</v>
      </c>
      <c r="BC1787">
        <v>3.3671300000000001E-2</v>
      </c>
      <c r="BD1787">
        <v>0.1455467</v>
      </c>
      <c r="BE1787">
        <v>3.4757400000000001E-2</v>
      </c>
      <c r="BF1787">
        <v>5.0688E-3</v>
      </c>
      <c r="BG1787">
        <v>0</v>
      </c>
      <c r="BH1787">
        <v>1.2671999999999999E-2</v>
      </c>
      <c r="BI1787">
        <v>0</v>
      </c>
      <c r="BJ1787">
        <v>5.4308000000000004E-3</v>
      </c>
      <c r="BK1787">
        <v>6.8066600000000005E-2</v>
      </c>
      <c r="BL1787">
        <v>7.9290399999999997E-2</v>
      </c>
      <c r="BM1787">
        <v>2.6792199999999999E-2</v>
      </c>
      <c r="BN1787">
        <v>1.44823E-2</v>
      </c>
      <c r="BO1787">
        <v>9.4135E-3</v>
      </c>
      <c r="BP1787">
        <v>1.9550999999999999E-2</v>
      </c>
      <c r="BQ1787">
        <v>0.9968998</v>
      </c>
      <c r="BR1787">
        <v>0.9968998</v>
      </c>
      <c r="BS1787">
        <v>4.9185899999999998E-2</v>
      </c>
      <c r="BT1787">
        <v>2893</v>
      </c>
      <c r="BU1787">
        <v>2758</v>
      </c>
      <c r="BV1787">
        <v>0.95333559999999995</v>
      </c>
      <c r="BW1787">
        <v>4.09717E-2</v>
      </c>
      <c r="BX1787">
        <v>0.36947059999999998</v>
      </c>
      <c r="BY1787">
        <v>0.44778820000000003</v>
      </c>
      <c r="BZ1787">
        <v>0.1363307</v>
      </c>
      <c r="CA1787">
        <v>5.4387000000000003E-3</v>
      </c>
      <c r="CB1787">
        <v>0</v>
      </c>
      <c r="CC1787">
        <v>4.7794099999999999E-2</v>
      </c>
      <c r="CD1787">
        <v>0</v>
      </c>
      <c r="CE1787">
        <v>0.31617650000000003</v>
      </c>
      <c r="CF1787">
        <v>0.35294120000000001</v>
      </c>
      <c r="CG1787">
        <v>5.8823500000000001E-2</v>
      </c>
      <c r="CH1787">
        <v>6.9852899999999996E-2</v>
      </c>
      <c r="CI1787">
        <v>3.125E-2</v>
      </c>
      <c r="CJ1787">
        <v>0.15441179999999999</v>
      </c>
      <c r="CK1787">
        <v>0.9937781</v>
      </c>
      <c r="CL1787">
        <v>1</v>
      </c>
      <c r="CM1787">
        <v>41628</v>
      </c>
      <c r="CN1787">
        <v>5.4459E-2</v>
      </c>
      <c r="CO1787">
        <v>2.4478E-2</v>
      </c>
      <c r="CP1787">
        <v>6.7042699999999997E-2</v>
      </c>
      <c r="CQ1787">
        <v>5.8580999999999998E-3</v>
      </c>
      <c r="CR1787">
        <v>3.9053999999999998E-2</v>
      </c>
      <c r="CS1787">
        <v>0.91473199999999999</v>
      </c>
      <c r="CT1787">
        <v>8.9824299999999996E-2</v>
      </c>
      <c r="CU1787">
        <v>0.1531786</v>
      </c>
      <c r="CV1787">
        <v>0.27901930000000003</v>
      </c>
      <c r="CW1787">
        <v>0.31402439999999998</v>
      </c>
      <c r="CX1787">
        <v>0</v>
      </c>
      <c r="CY1787">
        <v>2.9389200000000001E-2</v>
      </c>
      <c r="CZ1787">
        <v>0.50038329999999998</v>
      </c>
      <c r="DA1787">
        <v>460600</v>
      </c>
      <c r="DB1787">
        <v>2001</v>
      </c>
      <c r="DC1787">
        <v>295</v>
      </c>
      <c r="DD1787">
        <v>0.77697320000000003</v>
      </c>
      <c r="DE1787">
        <v>0.66404999995187297</v>
      </c>
      <c r="DF1787">
        <v>1.29076804067109</v>
      </c>
      <c r="DG1787">
        <v>-0.79602021607600904</v>
      </c>
      <c r="DH1787">
        <v>2.14229429839658</v>
      </c>
      <c r="DI1787">
        <v>2.3186472867261099</v>
      </c>
      <c r="DJ1787">
        <v>3.3465442551668598</v>
      </c>
      <c r="DK1787">
        <v>759</v>
      </c>
    </row>
    <row r="1788" spans="1:115">
      <c r="A1788">
        <v>701502</v>
      </c>
      <c r="B1788">
        <v>121.932235671077</v>
      </c>
      <c r="C1788">
        <v>24.952642915880499</v>
      </c>
      <c r="D1788">
        <v>0.451472665780212</v>
      </c>
      <c r="E1788">
        <v>1394</v>
      </c>
      <c r="F1788">
        <v>60</v>
      </c>
      <c r="G1788">
        <v>477300</v>
      </c>
      <c r="H1788">
        <v>9.8535700000000004E-2</v>
      </c>
      <c r="I1788">
        <v>0.10095990000000001</v>
      </c>
      <c r="J1788">
        <v>46688</v>
      </c>
      <c r="K1788">
        <v>61287</v>
      </c>
      <c r="L1788">
        <v>1.44853E-2</v>
      </c>
      <c r="M1788">
        <v>2.13904E-2</v>
      </c>
      <c r="N1788">
        <v>3669</v>
      </c>
      <c r="O1788">
        <v>3577</v>
      </c>
      <c r="P1788">
        <v>0.28045789999999998</v>
      </c>
      <c r="Q1788">
        <v>0.3080794</v>
      </c>
      <c r="R1788">
        <v>9.5393800000000001E-2</v>
      </c>
      <c r="S1788">
        <v>5.2278400000000003E-2</v>
      </c>
      <c r="T1788">
        <v>0.20550560000000001</v>
      </c>
      <c r="U1788">
        <v>0.2026838</v>
      </c>
      <c r="V1788">
        <v>0.43940170000000001</v>
      </c>
      <c r="W1788">
        <v>0.40962569999999998</v>
      </c>
      <c r="X1788">
        <v>0</v>
      </c>
      <c r="Y1788">
        <v>0</v>
      </c>
      <c r="Z1788">
        <v>0.47850530000000002</v>
      </c>
      <c r="AA1788">
        <v>0.60618490000000003</v>
      </c>
      <c r="AB1788">
        <v>356900</v>
      </c>
      <c r="AC1788">
        <v>653700</v>
      </c>
      <c r="AD1788">
        <v>1</v>
      </c>
      <c r="AE1788">
        <v>1</v>
      </c>
      <c r="AF1788">
        <v>121.93223570000001</v>
      </c>
      <c r="AG1788">
        <v>0.75688200000000005</v>
      </c>
      <c r="AH1788">
        <v>0.72518870000000002</v>
      </c>
      <c r="AI1788">
        <v>7.3044399999999995E-2</v>
      </c>
      <c r="AJ1788">
        <v>0.14201849999999999</v>
      </c>
      <c r="AK1788">
        <v>2.5075E-2</v>
      </c>
      <c r="AL1788">
        <v>2.57199E-2</v>
      </c>
      <c r="AM1788">
        <v>0.1139275</v>
      </c>
      <c r="AN1788">
        <v>8.5266999999999996E-2</v>
      </c>
      <c r="AO1788">
        <v>7.0000000000000007E-2</v>
      </c>
      <c r="AP1788">
        <v>1.4E-2</v>
      </c>
      <c r="AQ1788">
        <v>1902</v>
      </c>
      <c r="AR1788">
        <v>848</v>
      </c>
      <c r="AS1788">
        <v>673</v>
      </c>
      <c r="AT1788">
        <v>3.3</v>
      </c>
      <c r="AU1788">
        <v>2.2999999999999998</v>
      </c>
      <c r="AV1788">
        <v>0.2</v>
      </c>
      <c r="AW1788">
        <v>5.7</v>
      </c>
      <c r="AX1788">
        <v>6.5</v>
      </c>
      <c r="AY1788">
        <v>2018</v>
      </c>
      <c r="AZ1788">
        <v>1939</v>
      </c>
      <c r="BA1788">
        <v>0.96085229999999999</v>
      </c>
      <c r="BB1788">
        <v>9.7988999999999993E-3</v>
      </c>
      <c r="BC1788">
        <v>1.9597699999999999E-2</v>
      </c>
      <c r="BD1788">
        <v>8.9221200000000001E-2</v>
      </c>
      <c r="BE1788">
        <v>3.8679699999999997E-2</v>
      </c>
      <c r="BF1788">
        <v>0</v>
      </c>
      <c r="BG1788">
        <v>0</v>
      </c>
      <c r="BH1788">
        <v>1.54719E-2</v>
      </c>
      <c r="BI1788">
        <v>0</v>
      </c>
      <c r="BJ1788">
        <v>4.6416000000000001E-3</v>
      </c>
      <c r="BK1788">
        <v>3.04281E-2</v>
      </c>
      <c r="BL1788">
        <v>8.7158299999999994E-2</v>
      </c>
      <c r="BM1788">
        <v>1.3409000000000001E-2</v>
      </c>
      <c r="BN1788">
        <v>6.1888000000000004E-3</v>
      </c>
      <c r="BO1788">
        <v>5.6730000000000001E-3</v>
      </c>
      <c r="BP1788">
        <v>9.7988999999999993E-3</v>
      </c>
      <c r="BQ1788">
        <v>0.98711599999999999</v>
      </c>
      <c r="BR1788">
        <v>0.98711599999999999</v>
      </c>
      <c r="BS1788">
        <v>5.7272700000000003E-2</v>
      </c>
      <c r="BT1788">
        <v>2027</v>
      </c>
      <c r="BU1788">
        <v>1920</v>
      </c>
      <c r="BV1788">
        <v>0.94721259999999996</v>
      </c>
      <c r="BW1788">
        <v>9.4791700000000007E-2</v>
      </c>
      <c r="BX1788">
        <v>0.45416669999999998</v>
      </c>
      <c r="BY1788">
        <v>0.35885420000000001</v>
      </c>
      <c r="BZ1788">
        <v>9.2187500000000006E-2</v>
      </c>
      <c r="CA1788">
        <v>0</v>
      </c>
      <c r="CB1788">
        <v>0</v>
      </c>
      <c r="CC1788">
        <v>0.23371649999999999</v>
      </c>
      <c r="CD1788">
        <v>0</v>
      </c>
      <c r="CE1788">
        <v>0.12643679999999999</v>
      </c>
      <c r="CF1788">
        <v>0.3908046</v>
      </c>
      <c r="CG1788">
        <v>0.14176250000000001</v>
      </c>
      <c r="CH1788">
        <v>6.8965499999999999E-2</v>
      </c>
      <c r="CI1788">
        <v>2.2988499999999999E-2</v>
      </c>
      <c r="CJ1788">
        <v>0.24904209999999999</v>
      </c>
      <c r="CK1788">
        <v>1</v>
      </c>
      <c r="CL1788">
        <v>0.99583330000000003</v>
      </c>
      <c r="CM1788">
        <v>29931</v>
      </c>
      <c r="CN1788">
        <v>0.12085899999999999</v>
      </c>
      <c r="CO1788">
        <v>4.0679699999999999E-2</v>
      </c>
      <c r="CP1788">
        <v>6.1084199999999998E-2</v>
      </c>
      <c r="CQ1788">
        <v>3.1814700000000001E-2</v>
      </c>
      <c r="CR1788">
        <v>0.10027999999999999</v>
      </c>
      <c r="CS1788">
        <v>0.86765080000000006</v>
      </c>
      <c r="CT1788">
        <v>9.1371800000000003E-2</v>
      </c>
      <c r="CU1788">
        <v>0.2613897</v>
      </c>
      <c r="CV1788">
        <v>0.31891069999999999</v>
      </c>
      <c r="CW1788">
        <v>0.2587719</v>
      </c>
      <c r="CX1788">
        <v>0</v>
      </c>
      <c r="CY1788">
        <v>5.0235000000000002E-2</v>
      </c>
      <c r="CZ1788">
        <v>0.38601649999999998</v>
      </c>
      <c r="DA1788">
        <v>477300</v>
      </c>
      <c r="DB1788">
        <v>2001</v>
      </c>
      <c r="DC1788">
        <v>206</v>
      </c>
      <c r="DD1788">
        <v>0.84270239999999996</v>
      </c>
      <c r="DE1788">
        <v>1.26360927614612</v>
      </c>
      <c r="DF1788">
        <v>0.156877333696164</v>
      </c>
      <c r="DG1788">
        <v>-1.6891206128253899</v>
      </c>
      <c r="DH1788">
        <v>1.1254572208473901</v>
      </c>
      <c r="DI1788">
        <v>1.1847528122700399</v>
      </c>
      <c r="DJ1788">
        <v>2.2126497769128899</v>
      </c>
      <c r="DK1788">
        <v>759</v>
      </c>
    </row>
    <row r="1789" spans="1:115">
      <c r="A1789">
        <v>701601</v>
      </c>
      <c r="B1789">
        <v>84.682110181015204</v>
      </c>
      <c r="C1789">
        <v>20.355969672200899</v>
      </c>
      <c r="D1789">
        <v>0.28734584860783102</v>
      </c>
      <c r="E1789">
        <v>1394</v>
      </c>
      <c r="F1789">
        <v>60</v>
      </c>
      <c r="G1789">
        <v>466255</v>
      </c>
      <c r="H1789">
        <v>7.94937E-2</v>
      </c>
      <c r="I1789">
        <v>8.24796E-2</v>
      </c>
      <c r="J1789">
        <v>66023</v>
      </c>
      <c r="K1789">
        <v>77784</v>
      </c>
      <c r="L1789">
        <v>0</v>
      </c>
      <c r="M1789">
        <v>0</v>
      </c>
      <c r="N1789">
        <v>3957</v>
      </c>
      <c r="O1789">
        <v>3807</v>
      </c>
      <c r="P1789">
        <v>0.24564059999999999</v>
      </c>
      <c r="Q1789">
        <v>0.2253743</v>
      </c>
      <c r="R1789">
        <v>0.21152389999999999</v>
      </c>
      <c r="S1789">
        <v>0.21723139999999999</v>
      </c>
      <c r="T1789">
        <v>0.1511246</v>
      </c>
      <c r="U1789">
        <v>0.1570791</v>
      </c>
      <c r="V1789">
        <v>0.31679819999999997</v>
      </c>
      <c r="W1789">
        <v>0.29790840000000002</v>
      </c>
      <c r="X1789">
        <v>0</v>
      </c>
      <c r="Y1789">
        <v>0</v>
      </c>
      <c r="Z1789">
        <v>0.63721559999999999</v>
      </c>
      <c r="AA1789">
        <v>0.71932890000000005</v>
      </c>
      <c r="AB1789">
        <v>755200</v>
      </c>
      <c r="AC1789">
        <v>1000001</v>
      </c>
      <c r="AD1789">
        <v>1</v>
      </c>
      <c r="AE1789">
        <v>1</v>
      </c>
      <c r="AF1789">
        <v>84.682110199999997</v>
      </c>
      <c r="AG1789">
        <v>0.83244879999999999</v>
      </c>
      <c r="AH1789">
        <v>0.85447859999999998</v>
      </c>
      <c r="AI1789">
        <v>8.4660100000000002E-2</v>
      </c>
      <c r="AJ1789">
        <v>7.8014200000000006E-2</v>
      </c>
      <c r="AK1789">
        <v>6.3179000000000004E-3</v>
      </c>
      <c r="AL1789">
        <v>1.52351E-2</v>
      </c>
      <c r="AM1789">
        <v>4.2961800000000001E-2</v>
      </c>
      <c r="AN1789">
        <v>3.0995499999999999E-2</v>
      </c>
      <c r="AO1789">
        <v>0.05</v>
      </c>
      <c r="AP1789">
        <v>3.7999999999999999E-2</v>
      </c>
      <c r="AQ1789">
        <v>1902</v>
      </c>
      <c r="AR1789">
        <v>833</v>
      </c>
      <c r="AS1789">
        <v>673</v>
      </c>
      <c r="AT1789">
        <v>3.7</v>
      </c>
      <c r="AU1789">
        <v>3.5</v>
      </c>
      <c r="AV1789">
        <v>1.1000000000000001</v>
      </c>
      <c r="AW1789">
        <v>4.5999999999999996</v>
      </c>
      <c r="AX1789">
        <v>6.6</v>
      </c>
      <c r="AY1789">
        <v>1863</v>
      </c>
      <c r="AZ1789">
        <v>1774</v>
      </c>
      <c r="BA1789">
        <v>0.95222759999999995</v>
      </c>
      <c r="BB1789">
        <v>0</v>
      </c>
      <c r="BC1789">
        <v>4.8478E-2</v>
      </c>
      <c r="BD1789">
        <v>0.21646000000000001</v>
      </c>
      <c r="BE1789">
        <v>0.2480271</v>
      </c>
      <c r="BF1789">
        <v>7.3280700000000004E-2</v>
      </c>
      <c r="BG1789">
        <v>1.52198E-2</v>
      </c>
      <c r="BH1789">
        <v>0.43122890000000003</v>
      </c>
      <c r="BI1789">
        <v>0</v>
      </c>
      <c r="BJ1789">
        <v>4.3404699999999997E-2</v>
      </c>
      <c r="BK1789">
        <v>2.1420499999999999E-2</v>
      </c>
      <c r="BL1789">
        <v>6.3134200000000001E-2</v>
      </c>
      <c r="BM1789">
        <v>5.1860200000000002E-2</v>
      </c>
      <c r="BN1789">
        <v>4.3968399999999998E-2</v>
      </c>
      <c r="BO1789">
        <v>0.16629089999999999</v>
      </c>
      <c r="BP1789">
        <v>0.21138670000000001</v>
      </c>
      <c r="BQ1789">
        <v>0.99248519999999996</v>
      </c>
      <c r="BR1789">
        <v>0.99248519999999996</v>
      </c>
      <c r="BS1789">
        <v>7.7625600000000003E-2</v>
      </c>
      <c r="BT1789">
        <v>1726</v>
      </c>
      <c r="BU1789">
        <v>1617</v>
      </c>
      <c r="BV1789">
        <v>0.93684820000000002</v>
      </c>
      <c r="BW1789">
        <v>2.5974000000000001E-2</v>
      </c>
      <c r="BX1789">
        <v>0.21026590000000001</v>
      </c>
      <c r="BY1789">
        <v>0.33457019999999998</v>
      </c>
      <c r="BZ1789">
        <v>0.30859619999999999</v>
      </c>
      <c r="CA1789">
        <v>0.1057514</v>
      </c>
      <c r="CB1789">
        <v>1.4842299999999999E-2</v>
      </c>
      <c r="CC1789">
        <v>0.80467089999999997</v>
      </c>
      <c r="CD1789">
        <v>0</v>
      </c>
      <c r="CE1789">
        <v>6.3694299999999995E-2</v>
      </c>
      <c r="CF1789">
        <v>6.9002099999999997E-2</v>
      </c>
      <c r="CG1789">
        <v>6.4755800000000002E-2</v>
      </c>
      <c r="CH1789">
        <v>8.5987300000000003E-2</v>
      </c>
      <c r="CI1789">
        <v>0.23673040000000001</v>
      </c>
      <c r="CJ1789">
        <v>0.47027600000000003</v>
      </c>
      <c r="CK1789">
        <v>0.99710319999999997</v>
      </c>
      <c r="CL1789">
        <v>0.99690780000000001</v>
      </c>
      <c r="CM1789">
        <v>42228</v>
      </c>
      <c r="CN1789">
        <v>6.1591E-2</v>
      </c>
      <c r="CO1789">
        <v>2.3708199999999999E-2</v>
      </c>
      <c r="CP1789">
        <v>9.3883400000000006E-2</v>
      </c>
      <c r="CQ1789">
        <v>2.8449999999999998E-4</v>
      </c>
      <c r="CR1789">
        <v>5.3200600000000001E-2</v>
      </c>
      <c r="CS1789">
        <v>0.88079660000000004</v>
      </c>
      <c r="CT1789">
        <v>0.17411090000000001</v>
      </c>
      <c r="CU1789">
        <v>0.17325750000000001</v>
      </c>
      <c r="CV1789">
        <v>0.2654338</v>
      </c>
      <c r="CW1789">
        <v>0.16321240000000001</v>
      </c>
      <c r="CX1789">
        <v>0</v>
      </c>
      <c r="CY1789">
        <v>2.4334600000000001E-2</v>
      </c>
      <c r="CZ1789">
        <v>0.52623580000000003</v>
      </c>
      <c r="DA1789">
        <v>466255</v>
      </c>
      <c r="DB1789">
        <v>1874</v>
      </c>
      <c r="DC1789">
        <v>270</v>
      </c>
      <c r="DD1789">
        <v>0.39853440000000001</v>
      </c>
      <c r="DE1789">
        <v>-0.41515099668420102</v>
      </c>
      <c r="DF1789">
        <v>8.6551343777939298</v>
      </c>
      <c r="DG1789">
        <v>-7.7217078551563496</v>
      </c>
      <c r="DH1789">
        <v>3.9122084685908201</v>
      </c>
      <c r="DI1789">
        <v>9.6830198318352103</v>
      </c>
      <c r="DJ1789">
        <v>10.7109168071295</v>
      </c>
      <c r="DK1789">
        <v>759</v>
      </c>
    </row>
    <row r="1790" spans="1:115">
      <c r="A1790">
        <v>701602</v>
      </c>
      <c r="B1790">
        <v>111.95936574521301</v>
      </c>
      <c r="C1790">
        <v>25.038431202852301</v>
      </c>
      <c r="D1790">
        <v>0.46647715063179901</v>
      </c>
      <c r="E1790">
        <v>1394</v>
      </c>
      <c r="F1790">
        <v>60</v>
      </c>
      <c r="G1790">
        <v>348396</v>
      </c>
      <c r="H1790">
        <v>0.1143117</v>
      </c>
      <c r="I1790">
        <v>6.4142400000000002E-2</v>
      </c>
      <c r="J1790">
        <v>52592</v>
      </c>
      <c r="K1790">
        <v>61250</v>
      </c>
      <c r="L1790">
        <v>2.9395999999999999E-2</v>
      </c>
      <c r="M1790">
        <v>5.4317999999999996E-3</v>
      </c>
      <c r="N1790">
        <v>3379</v>
      </c>
      <c r="O1790">
        <v>3539</v>
      </c>
      <c r="P1790">
        <v>0.26960640000000002</v>
      </c>
      <c r="Q1790">
        <v>0.20514270000000001</v>
      </c>
      <c r="R1790">
        <v>0.10654039999999999</v>
      </c>
      <c r="S1790">
        <v>0.10087599999999999</v>
      </c>
      <c r="T1790">
        <v>0.12311329999999999</v>
      </c>
      <c r="U1790">
        <v>0.1212207</v>
      </c>
      <c r="V1790">
        <v>0.45750930000000001</v>
      </c>
      <c r="W1790">
        <v>0.49158069999999998</v>
      </c>
      <c r="X1790">
        <v>0</v>
      </c>
      <c r="Y1790">
        <v>0</v>
      </c>
      <c r="Z1790">
        <v>0.57002900000000001</v>
      </c>
      <c r="AA1790">
        <v>0.67541099999999998</v>
      </c>
      <c r="AB1790">
        <v>357100</v>
      </c>
      <c r="AC1790">
        <v>672700</v>
      </c>
      <c r="AD1790">
        <v>1</v>
      </c>
      <c r="AE1790">
        <v>1</v>
      </c>
      <c r="AF1790">
        <v>111.95936570000001</v>
      </c>
      <c r="AG1790">
        <v>0.74874220000000002</v>
      </c>
      <c r="AH1790">
        <v>0.7753603</v>
      </c>
      <c r="AI1790">
        <v>0.10239719999999999</v>
      </c>
      <c r="AJ1790">
        <v>0.1223509</v>
      </c>
      <c r="AK1790">
        <v>2.4267500000000001E-2</v>
      </c>
      <c r="AL1790">
        <v>0</v>
      </c>
      <c r="AM1790">
        <v>8.6711999999999997E-2</v>
      </c>
      <c r="AN1790">
        <v>8.4204600000000004E-2</v>
      </c>
      <c r="AO1790">
        <v>0.06</v>
      </c>
      <c r="AP1790">
        <v>2.7E-2</v>
      </c>
      <c r="AQ1790">
        <v>1902</v>
      </c>
      <c r="AR1790">
        <v>752</v>
      </c>
      <c r="AS1790">
        <v>628</v>
      </c>
      <c r="AT1790">
        <v>3.1</v>
      </c>
      <c r="AU1790">
        <v>3.8</v>
      </c>
      <c r="AV1790">
        <v>0.7</v>
      </c>
      <c r="AW1790">
        <v>4.2</v>
      </c>
      <c r="AX1790">
        <v>7.4</v>
      </c>
      <c r="AY1790">
        <v>1982</v>
      </c>
      <c r="AZ1790">
        <v>1871</v>
      </c>
      <c r="BA1790">
        <v>0.94399599999999995</v>
      </c>
      <c r="BB1790">
        <v>0</v>
      </c>
      <c r="BC1790">
        <v>3.5275300000000002E-2</v>
      </c>
      <c r="BD1790">
        <v>0.19615179999999999</v>
      </c>
      <c r="BE1790">
        <v>5.9860999999999998E-2</v>
      </c>
      <c r="BF1790">
        <v>6.9481999999999999E-3</v>
      </c>
      <c r="BG1790">
        <v>0</v>
      </c>
      <c r="BH1790">
        <v>4.5964699999999997E-2</v>
      </c>
      <c r="BI1790">
        <v>0</v>
      </c>
      <c r="BJ1790">
        <v>4.5964699999999997E-2</v>
      </c>
      <c r="BK1790">
        <v>3.2602899999999997E-2</v>
      </c>
      <c r="BL1790">
        <v>0.1186531</v>
      </c>
      <c r="BM1790">
        <v>4.2223400000000001E-2</v>
      </c>
      <c r="BN1790">
        <v>1.6034199999999998E-2</v>
      </c>
      <c r="BO1790">
        <v>0</v>
      </c>
      <c r="BP1790">
        <v>4.2757900000000001E-2</v>
      </c>
      <c r="BQ1790">
        <v>0.99646820000000003</v>
      </c>
      <c r="BR1790">
        <v>0.99646820000000003</v>
      </c>
      <c r="BS1790">
        <v>4.9187700000000001E-2</v>
      </c>
      <c r="BT1790">
        <v>1897</v>
      </c>
      <c r="BU1790">
        <v>1787</v>
      </c>
      <c r="BV1790">
        <v>0.94201369999999995</v>
      </c>
      <c r="BW1790">
        <v>4.4208200000000003E-2</v>
      </c>
      <c r="BX1790">
        <v>0.34862900000000002</v>
      </c>
      <c r="BY1790">
        <v>0.4577504</v>
      </c>
      <c r="BZ1790">
        <v>0.1404589</v>
      </c>
      <c r="CA1790">
        <v>5.5960000000000003E-3</v>
      </c>
      <c r="CB1790">
        <v>2.7980000000000001E-3</v>
      </c>
      <c r="CC1790">
        <v>0.15489749999999999</v>
      </c>
      <c r="CD1790">
        <v>0</v>
      </c>
      <c r="CE1790">
        <v>0.22095670000000001</v>
      </c>
      <c r="CF1790">
        <v>0.34624139999999998</v>
      </c>
      <c r="CG1790">
        <v>0.16173119999999999</v>
      </c>
      <c r="CH1790">
        <v>1.36674E-2</v>
      </c>
      <c r="CI1790">
        <v>0.17539859999999999</v>
      </c>
      <c r="CJ1790">
        <v>8.4282499999999996E-2</v>
      </c>
      <c r="CK1790">
        <v>0.99051140000000004</v>
      </c>
      <c r="CL1790">
        <v>1</v>
      </c>
      <c r="CM1790">
        <v>36475</v>
      </c>
      <c r="CN1790">
        <v>9.2879000000000003E-2</v>
      </c>
      <c r="CO1790">
        <v>1.63845E-2</v>
      </c>
      <c r="CP1790">
        <v>7.8911200000000001E-2</v>
      </c>
      <c r="CQ1790">
        <v>2.0621400000000002E-2</v>
      </c>
      <c r="CR1790">
        <v>7.7811400000000003E-2</v>
      </c>
      <c r="CS1790">
        <v>0.86664830000000004</v>
      </c>
      <c r="CT1790">
        <v>9.4858399999999995E-2</v>
      </c>
      <c r="CU1790">
        <v>0.1990652</v>
      </c>
      <c r="CV1790">
        <v>0.27192739999999999</v>
      </c>
      <c r="CW1790">
        <v>0.19685040000000001</v>
      </c>
      <c r="CX1790">
        <v>3.6585399999999997E-2</v>
      </c>
      <c r="CY1790">
        <v>3.6279699999999998E-2</v>
      </c>
      <c r="CZ1790">
        <v>0.47922160000000003</v>
      </c>
      <c r="DA1790">
        <v>348396</v>
      </c>
      <c r="DB1790">
        <v>1806</v>
      </c>
      <c r="DC1790">
        <v>255</v>
      </c>
      <c r="DD1790">
        <v>0.70176369999999999</v>
      </c>
      <c r="DE1790">
        <v>1.84413939347546</v>
      </c>
      <c r="DF1790">
        <v>-10.237642414141</v>
      </c>
      <c r="DG1790">
        <v>-0.74757950654259897</v>
      </c>
      <c r="DH1790">
        <v>1.87254535740216</v>
      </c>
      <c r="DI1790">
        <v>-16.117510106794398</v>
      </c>
      <c r="DJ1790">
        <v>-21.997368409037598</v>
      </c>
      <c r="DK1790">
        <v>759</v>
      </c>
    </row>
    <row r="1791" spans="1:115">
      <c r="A1791">
        <v>701701</v>
      </c>
      <c r="B1791">
        <v>99.5292072908818</v>
      </c>
      <c r="C1791">
        <v>24.1779528221427</v>
      </c>
      <c r="D1791">
        <v>0.39535170799449698</v>
      </c>
      <c r="E1791">
        <v>1394</v>
      </c>
      <c r="F1791">
        <v>60</v>
      </c>
      <c r="G1791">
        <v>329700</v>
      </c>
      <c r="H1791">
        <v>0.11702460000000001</v>
      </c>
      <c r="I1791">
        <v>0.10287300000000001</v>
      </c>
      <c r="J1791">
        <v>50081</v>
      </c>
      <c r="K1791">
        <v>61673</v>
      </c>
      <c r="L1791">
        <v>1.37536E-2</v>
      </c>
      <c r="M1791">
        <v>2.0196200000000001E-2</v>
      </c>
      <c r="N1791">
        <v>3258</v>
      </c>
      <c r="O1791">
        <v>3237</v>
      </c>
      <c r="P1791">
        <v>0.26856970000000002</v>
      </c>
      <c r="Q1791">
        <v>0.26876739999999999</v>
      </c>
      <c r="R1791">
        <v>0.12829960000000001</v>
      </c>
      <c r="S1791">
        <v>0.15755330000000001</v>
      </c>
      <c r="T1791">
        <v>0.1221608</v>
      </c>
      <c r="U1791">
        <v>0.120173</v>
      </c>
      <c r="V1791">
        <v>0.46605819999999998</v>
      </c>
      <c r="W1791">
        <v>0.3779573</v>
      </c>
      <c r="X1791">
        <v>0</v>
      </c>
      <c r="Y1791">
        <v>0</v>
      </c>
      <c r="Z1791">
        <v>0.53029139999999997</v>
      </c>
      <c r="AA1791">
        <v>0.58750000000000002</v>
      </c>
      <c r="AB1791">
        <v>309800</v>
      </c>
      <c r="AC1791">
        <v>622400</v>
      </c>
      <c r="AD1791">
        <v>1</v>
      </c>
      <c r="AE1791">
        <v>1</v>
      </c>
      <c r="AF1791">
        <v>99.529207299999996</v>
      </c>
      <c r="AG1791">
        <v>0.6728054</v>
      </c>
      <c r="AH1791">
        <v>0.66048810000000002</v>
      </c>
      <c r="AI1791">
        <v>0.10405159999999999</v>
      </c>
      <c r="AJ1791">
        <v>0.1096694</v>
      </c>
      <c r="AK1791">
        <v>2.24064E-2</v>
      </c>
      <c r="AL1791">
        <v>4.6648099999999998E-2</v>
      </c>
      <c r="AM1791">
        <v>0.14763660000000001</v>
      </c>
      <c r="AN1791">
        <v>0.13222120000000001</v>
      </c>
      <c r="AO1791">
        <v>0.09</v>
      </c>
      <c r="AP1791">
        <v>0.151</v>
      </c>
      <c r="AQ1791">
        <v>1902</v>
      </c>
      <c r="AR1791">
        <v>752</v>
      </c>
      <c r="AS1791">
        <v>628</v>
      </c>
      <c r="AT1791">
        <v>2.7</v>
      </c>
      <c r="AU1791">
        <v>3.7</v>
      </c>
      <c r="AV1791">
        <v>0.6</v>
      </c>
      <c r="AW1791">
        <v>4.3</v>
      </c>
      <c r="AX1791">
        <v>7.2</v>
      </c>
      <c r="AY1791">
        <v>1859</v>
      </c>
      <c r="AZ1791">
        <v>1753</v>
      </c>
      <c r="BA1791">
        <v>0.94298009999999999</v>
      </c>
      <c r="BB1791">
        <v>1.1409000000000001E-2</v>
      </c>
      <c r="BC1791">
        <v>3.7649700000000001E-2</v>
      </c>
      <c r="BD1791">
        <v>0.1283514</v>
      </c>
      <c r="BE1791">
        <v>5.4763300000000001E-2</v>
      </c>
      <c r="BF1791">
        <v>7.9863E-3</v>
      </c>
      <c r="BG1791">
        <v>5.1340999999999999E-3</v>
      </c>
      <c r="BH1791">
        <v>3.6508800000000001E-2</v>
      </c>
      <c r="BI1791">
        <v>0</v>
      </c>
      <c r="BJ1791">
        <v>3.4227E-2</v>
      </c>
      <c r="BK1791">
        <v>3.6508800000000001E-2</v>
      </c>
      <c r="BL1791">
        <v>9.6976599999999996E-2</v>
      </c>
      <c r="BM1791">
        <v>1.71135E-2</v>
      </c>
      <c r="BN1791">
        <v>1.08386E-2</v>
      </c>
      <c r="BO1791">
        <v>2.45294E-2</v>
      </c>
      <c r="BP1791">
        <v>2.5099799999999999E-2</v>
      </c>
      <c r="BQ1791">
        <v>0.95158690000000001</v>
      </c>
      <c r="BR1791">
        <v>0.95158690000000001</v>
      </c>
      <c r="BS1791">
        <v>6.00394E-2</v>
      </c>
      <c r="BT1791">
        <v>1847</v>
      </c>
      <c r="BU1791">
        <v>1720</v>
      </c>
      <c r="BV1791">
        <v>0.93123979999999995</v>
      </c>
      <c r="BW1791">
        <v>5.8720899999999999E-2</v>
      </c>
      <c r="BX1791">
        <v>0.37906980000000001</v>
      </c>
      <c r="BY1791">
        <v>0.4255814</v>
      </c>
      <c r="BZ1791">
        <v>0.12558140000000001</v>
      </c>
      <c r="CA1791">
        <v>0</v>
      </c>
      <c r="CB1791">
        <v>1.1046500000000001E-2</v>
      </c>
      <c r="CC1791">
        <v>0.16393440000000001</v>
      </c>
      <c r="CD1791">
        <v>0</v>
      </c>
      <c r="CE1791">
        <v>0.23224040000000001</v>
      </c>
      <c r="CF1791">
        <v>0.4125683</v>
      </c>
      <c r="CG1791">
        <v>0.1038251</v>
      </c>
      <c r="CH1791">
        <v>7.6502700000000007E-2</v>
      </c>
      <c r="CI1791">
        <v>7.6502700000000007E-2</v>
      </c>
      <c r="CJ1791">
        <v>7.6502700000000007E-2</v>
      </c>
      <c r="CK1791">
        <v>0.98754739999999996</v>
      </c>
      <c r="CL1791">
        <v>0.99360470000000001</v>
      </c>
      <c r="CM1791">
        <v>35348</v>
      </c>
      <c r="CN1791">
        <v>7.9369999999999996E-2</v>
      </c>
      <c r="CO1791">
        <v>4.0206800000000001E-2</v>
      </c>
      <c r="CP1791">
        <v>7.9629599999999995E-2</v>
      </c>
      <c r="CQ1791">
        <v>2.5000000000000001E-2</v>
      </c>
      <c r="CR1791">
        <v>0.14783950000000001</v>
      </c>
      <c r="CS1791">
        <v>0.84228400000000003</v>
      </c>
      <c r="CT1791">
        <v>0.12006169999999999</v>
      </c>
      <c r="CU1791">
        <v>0.13456789999999999</v>
      </c>
      <c r="CV1791">
        <v>0.25555559999999999</v>
      </c>
      <c r="CW1791">
        <v>0.32163740000000002</v>
      </c>
      <c r="CX1791">
        <v>0</v>
      </c>
      <c r="CY1791">
        <v>8.0608399999999997E-2</v>
      </c>
      <c r="CZ1791">
        <v>0.40836499999999998</v>
      </c>
      <c r="DA1791">
        <v>329700</v>
      </c>
      <c r="DB1791">
        <v>1638</v>
      </c>
      <c r="DC1791">
        <v>0</v>
      </c>
      <c r="DD1791">
        <v>0.75470619999999999</v>
      </c>
      <c r="DE1791">
        <v>1.2146368565646499</v>
      </c>
      <c r="DF1791">
        <v>1.10679660575005</v>
      </c>
      <c r="DG1791">
        <v>-0.93888383290172395</v>
      </c>
      <c r="DH1791">
        <v>1.2356369860103</v>
      </c>
      <c r="DI1791">
        <v>2.1346765754544101</v>
      </c>
      <c r="DJ1791">
        <v>3.1625735446185401</v>
      </c>
      <c r="DK1791">
        <v>759</v>
      </c>
    </row>
    <row r="1792" spans="1:115">
      <c r="A1792">
        <v>701702</v>
      </c>
      <c r="B1792">
        <v>101.09141617794501</v>
      </c>
      <c r="C1792">
        <v>23.6711192221434</v>
      </c>
      <c r="D1792">
        <v>0.37036775913888897</v>
      </c>
      <c r="E1792">
        <v>1394</v>
      </c>
      <c r="F1792">
        <v>60</v>
      </c>
      <c r="G1792">
        <v>388500</v>
      </c>
      <c r="H1792">
        <v>0.1366289</v>
      </c>
      <c r="I1792">
        <v>8.98225E-2</v>
      </c>
      <c r="J1792">
        <v>40778</v>
      </c>
      <c r="K1792">
        <v>57461</v>
      </c>
      <c r="L1792">
        <v>3.6789299999999997E-2</v>
      </c>
      <c r="M1792">
        <v>2.1231000000000002E-3</v>
      </c>
      <c r="N1792">
        <v>2986</v>
      </c>
      <c r="O1792">
        <v>2824</v>
      </c>
      <c r="P1792">
        <v>0.25653049999999999</v>
      </c>
      <c r="Q1792">
        <v>0.2556657</v>
      </c>
      <c r="R1792">
        <v>0.1048225</v>
      </c>
      <c r="S1792">
        <v>0.118272</v>
      </c>
      <c r="T1792">
        <v>0.13161419999999999</v>
      </c>
      <c r="U1792">
        <v>0.17988670000000001</v>
      </c>
      <c r="V1792">
        <v>0.39319090000000001</v>
      </c>
      <c r="W1792">
        <v>0.4557679</v>
      </c>
      <c r="X1792">
        <v>0</v>
      </c>
      <c r="Y1792">
        <v>0</v>
      </c>
      <c r="Z1792">
        <v>0.3909205</v>
      </c>
      <c r="AA1792">
        <v>0.54348770000000002</v>
      </c>
      <c r="AB1792">
        <v>328600</v>
      </c>
      <c r="AC1792">
        <v>602000</v>
      </c>
      <c r="AD1792">
        <v>1</v>
      </c>
      <c r="AE1792">
        <v>1</v>
      </c>
      <c r="AF1792">
        <v>101.0914162</v>
      </c>
      <c r="AG1792">
        <v>0.60482250000000004</v>
      </c>
      <c r="AH1792">
        <v>0.71175630000000001</v>
      </c>
      <c r="AI1792">
        <v>7.9705300000000007E-2</v>
      </c>
      <c r="AJ1792">
        <v>6.6572199999999998E-2</v>
      </c>
      <c r="AK1792">
        <v>6.2625600000000003E-2</v>
      </c>
      <c r="AL1792">
        <v>1.73513E-2</v>
      </c>
      <c r="AM1792">
        <v>0.20462159999999999</v>
      </c>
      <c r="AN1792">
        <v>0.15757789999999999</v>
      </c>
      <c r="AO1792">
        <v>7.0000000000000007E-2</v>
      </c>
      <c r="AP1792">
        <v>0.1</v>
      </c>
      <c r="AQ1792">
        <v>1902</v>
      </c>
      <c r="AR1792">
        <v>777</v>
      </c>
      <c r="AS1792">
        <v>628</v>
      </c>
      <c r="AT1792">
        <v>3.4</v>
      </c>
      <c r="AU1792">
        <v>1.3</v>
      </c>
      <c r="AV1792">
        <v>0.7</v>
      </c>
      <c r="AW1792">
        <v>6.7</v>
      </c>
      <c r="AX1792">
        <v>6</v>
      </c>
      <c r="AY1792">
        <v>1590</v>
      </c>
      <c r="AZ1792">
        <v>1498</v>
      </c>
      <c r="BA1792">
        <v>0.94213840000000004</v>
      </c>
      <c r="BB1792">
        <v>0</v>
      </c>
      <c r="BC1792">
        <v>4.0052999999999998E-3</v>
      </c>
      <c r="BD1792">
        <v>4.1388500000000002E-2</v>
      </c>
      <c r="BE1792">
        <v>3.00401E-2</v>
      </c>
      <c r="BF1792">
        <v>7.3431E-3</v>
      </c>
      <c r="BG1792">
        <v>0</v>
      </c>
      <c r="BH1792">
        <v>2.2696899999999999E-2</v>
      </c>
      <c r="BI1792">
        <v>0</v>
      </c>
      <c r="BJ1792">
        <v>2.33645E-2</v>
      </c>
      <c r="BK1792">
        <v>6.6756000000000003E-3</v>
      </c>
      <c r="BL1792">
        <v>4.6728999999999998E-3</v>
      </c>
      <c r="BM1792">
        <v>1.40187E-2</v>
      </c>
      <c r="BN1792">
        <v>7.3431E-3</v>
      </c>
      <c r="BO1792">
        <v>1.8023999999999998E-2</v>
      </c>
      <c r="BP1792">
        <v>8.6782000000000005E-3</v>
      </c>
      <c r="BQ1792">
        <v>0.98176099999999999</v>
      </c>
      <c r="BR1792">
        <v>0.98176099999999999</v>
      </c>
      <c r="BS1792">
        <v>5.2455399999999999E-2</v>
      </c>
      <c r="BT1792">
        <v>1712</v>
      </c>
      <c r="BU1792">
        <v>1560</v>
      </c>
      <c r="BV1792">
        <v>0.91121490000000005</v>
      </c>
      <c r="BW1792">
        <v>0.26153850000000001</v>
      </c>
      <c r="BX1792">
        <v>0.36217949999999999</v>
      </c>
      <c r="BY1792">
        <v>0.29294870000000001</v>
      </c>
      <c r="BZ1792">
        <v>8.0128199999999997E-2</v>
      </c>
      <c r="CA1792">
        <v>0</v>
      </c>
      <c r="CB1792">
        <v>3.2050999999999998E-3</v>
      </c>
      <c r="CC1792">
        <v>0.53333339999999996</v>
      </c>
      <c r="CD1792">
        <v>0</v>
      </c>
      <c r="CE1792">
        <v>9.5238100000000006E-2</v>
      </c>
      <c r="CF1792">
        <v>0.1142857</v>
      </c>
      <c r="CG1792">
        <v>5.7142900000000003E-2</v>
      </c>
      <c r="CH1792">
        <v>0.16190479999999999</v>
      </c>
      <c r="CI1792">
        <v>0.3142857</v>
      </c>
      <c r="CJ1792">
        <v>0.25714290000000001</v>
      </c>
      <c r="CK1792">
        <v>0.88843459999999996</v>
      </c>
      <c r="CL1792">
        <v>0.99423070000000002</v>
      </c>
      <c r="CM1792">
        <v>27100</v>
      </c>
      <c r="CN1792">
        <v>0.114466</v>
      </c>
      <c r="CO1792">
        <v>0.10650510000000001</v>
      </c>
      <c r="CP1792">
        <v>4.9825500000000002E-2</v>
      </c>
      <c r="CQ1792">
        <v>0.1072675</v>
      </c>
      <c r="CR1792">
        <v>0.26309110000000002</v>
      </c>
      <c r="CS1792">
        <v>0.72326250000000003</v>
      </c>
      <c r="CT1792">
        <v>0.1609013</v>
      </c>
      <c r="CU1792">
        <v>0.17835609999999999</v>
      </c>
      <c r="CV1792">
        <v>0.33005400000000001</v>
      </c>
      <c r="CW1792">
        <v>0.21755730000000001</v>
      </c>
      <c r="CX1792">
        <v>0.16184970000000001</v>
      </c>
      <c r="CY1792">
        <v>0.1111111</v>
      </c>
      <c r="CZ1792">
        <v>0.2200772</v>
      </c>
      <c r="DA1792">
        <v>388500</v>
      </c>
      <c r="DB1792">
        <v>2001</v>
      </c>
      <c r="DC1792">
        <v>183</v>
      </c>
      <c r="DD1792">
        <v>0.91722300000000001</v>
      </c>
      <c r="DE1792">
        <v>-0.215527230646546</v>
      </c>
      <c r="DF1792">
        <v>-1.1529832397072499</v>
      </c>
      <c r="DG1792">
        <v>-2.0132260951066501</v>
      </c>
      <c r="DH1792">
        <v>0.43088092537045902</v>
      </c>
      <c r="DI1792">
        <v>-0.125117396601476</v>
      </c>
      <c r="DJ1792">
        <v>0.90277955835130297</v>
      </c>
      <c r="DK1792">
        <v>759</v>
      </c>
    </row>
    <row r="1793" spans="1:115">
      <c r="A1793">
        <v>701801</v>
      </c>
      <c r="B1793">
        <v>98.755435731662004</v>
      </c>
      <c r="C1793">
        <v>24.663251888984899</v>
      </c>
      <c r="D1793">
        <v>0.29822164692571401</v>
      </c>
      <c r="E1793">
        <v>1394</v>
      </c>
      <c r="F1793">
        <v>61.333750000000002</v>
      </c>
      <c r="G1793">
        <v>322600</v>
      </c>
      <c r="H1793">
        <v>0.1731009</v>
      </c>
      <c r="I1793">
        <v>0.1651243</v>
      </c>
      <c r="J1793">
        <v>29974</v>
      </c>
      <c r="K1793">
        <v>46275</v>
      </c>
      <c r="L1793">
        <v>4.1136600000000002E-2</v>
      </c>
      <c r="M1793">
        <v>4.1563799999999998E-2</v>
      </c>
      <c r="N1793">
        <v>5624</v>
      </c>
      <c r="O1793">
        <v>5511</v>
      </c>
      <c r="P1793">
        <v>0.43278800000000001</v>
      </c>
      <c r="Q1793">
        <v>0.29940119999999998</v>
      </c>
      <c r="R1793">
        <v>0.22581789999999999</v>
      </c>
      <c r="S1793">
        <v>0.15968060000000001</v>
      </c>
      <c r="T1793">
        <v>0.1024182</v>
      </c>
      <c r="U1793">
        <v>9.0909100000000007E-2</v>
      </c>
      <c r="V1793">
        <v>0.36621510000000002</v>
      </c>
      <c r="W1793">
        <v>0.3991769</v>
      </c>
      <c r="X1793">
        <v>7.0000000000000007E-2</v>
      </c>
      <c r="Y1793">
        <v>0</v>
      </c>
      <c r="Z1793">
        <v>0.21772639999999999</v>
      </c>
      <c r="AA1793">
        <v>0.386212</v>
      </c>
      <c r="AB1793">
        <v>317500</v>
      </c>
      <c r="AC1793">
        <v>572100</v>
      </c>
      <c r="AD1793">
        <v>2</v>
      </c>
      <c r="AE1793">
        <v>2</v>
      </c>
      <c r="AF1793">
        <v>98.755435700000007</v>
      </c>
      <c r="AG1793">
        <v>0.2796942</v>
      </c>
      <c r="AH1793">
        <v>0.38287060000000001</v>
      </c>
      <c r="AI1793">
        <v>9.1394000000000003E-2</v>
      </c>
      <c r="AJ1793">
        <v>0.1081473</v>
      </c>
      <c r="AK1793">
        <v>0.1033073</v>
      </c>
      <c r="AL1793">
        <v>5.2440599999999997E-2</v>
      </c>
      <c r="AM1793">
        <v>0.47972969999999998</v>
      </c>
      <c r="AN1793">
        <v>0.43621850000000001</v>
      </c>
      <c r="AO1793">
        <v>0.16</v>
      </c>
      <c r="AP1793">
        <v>9.0999999999999998E-2</v>
      </c>
      <c r="AQ1793">
        <v>1902</v>
      </c>
      <c r="AR1793">
        <v>774</v>
      </c>
      <c r="AS1793">
        <v>628</v>
      </c>
      <c r="AT1793">
        <v>2.1</v>
      </c>
      <c r="AU1793">
        <v>2.8</v>
      </c>
      <c r="AV1793">
        <v>0.8</v>
      </c>
      <c r="AW1793">
        <v>5.4</v>
      </c>
      <c r="AX1793">
        <v>6.2</v>
      </c>
      <c r="AY1793">
        <v>2495</v>
      </c>
      <c r="AZ1793">
        <v>2362</v>
      </c>
      <c r="BA1793">
        <v>0.94669340000000002</v>
      </c>
      <c r="BB1793">
        <v>1.1431E-2</v>
      </c>
      <c r="BC1793">
        <v>9.0177800000000002E-2</v>
      </c>
      <c r="BD1793">
        <v>9.5681600000000006E-2</v>
      </c>
      <c r="BE1793">
        <v>2.4555500000000001E-2</v>
      </c>
      <c r="BF1793">
        <v>1.05843E-2</v>
      </c>
      <c r="BG1793">
        <v>4.2337E-3</v>
      </c>
      <c r="BH1793">
        <v>0.10922949999999999</v>
      </c>
      <c r="BI1793">
        <v>5.6308200000000003E-2</v>
      </c>
      <c r="BJ1793">
        <v>9.3141000000000005E-3</v>
      </c>
      <c r="BK1793">
        <v>2.11685E-2</v>
      </c>
      <c r="BL1793">
        <v>2.4978799999999999E-2</v>
      </c>
      <c r="BM1793">
        <v>4.0220199999999998E-2</v>
      </c>
      <c r="BN1793">
        <v>4.6994099999999997E-2</v>
      </c>
      <c r="BO1793">
        <v>5.4191400000000001E-2</v>
      </c>
      <c r="BP1793">
        <v>3.97968E-2</v>
      </c>
      <c r="BQ1793">
        <v>0.97835669999999997</v>
      </c>
      <c r="BR1793">
        <v>0.97835669999999997</v>
      </c>
      <c r="BS1793">
        <v>5.7174900000000001E-2</v>
      </c>
      <c r="BT1793">
        <v>2522</v>
      </c>
      <c r="BU1793">
        <v>2394</v>
      </c>
      <c r="BV1793">
        <v>0.94924660000000005</v>
      </c>
      <c r="BW1793">
        <v>9.2731800000000003E-2</v>
      </c>
      <c r="BX1793">
        <v>0.45739350000000001</v>
      </c>
      <c r="BY1793">
        <v>0.3191312</v>
      </c>
      <c r="BZ1793">
        <v>0.1240602</v>
      </c>
      <c r="CA1793">
        <v>4.5947999999999996E-3</v>
      </c>
      <c r="CB1793">
        <v>2.0885999999999999E-3</v>
      </c>
      <c r="CC1793">
        <v>0.49189189999999999</v>
      </c>
      <c r="CD1793">
        <v>0.30270269999999999</v>
      </c>
      <c r="CE1793">
        <v>5.7657699999999999E-2</v>
      </c>
      <c r="CF1793">
        <v>0.14594599999999999</v>
      </c>
      <c r="CG1793">
        <v>0.13513510000000001</v>
      </c>
      <c r="CH1793">
        <v>0.21981980000000001</v>
      </c>
      <c r="CI1793">
        <v>0.37477480000000002</v>
      </c>
      <c r="CJ1793">
        <v>6.6666699999999995E-2</v>
      </c>
      <c r="CK1793">
        <v>0.98096749999999999</v>
      </c>
      <c r="CL1793">
        <v>0.98370930000000001</v>
      </c>
      <c r="CM1793">
        <v>25823</v>
      </c>
      <c r="CN1793">
        <v>0.21714900000000001</v>
      </c>
      <c r="CO1793">
        <v>0.1002045</v>
      </c>
      <c r="CP1793">
        <v>9.0817499999999995E-2</v>
      </c>
      <c r="CQ1793">
        <v>0.14671809999999999</v>
      </c>
      <c r="CR1793">
        <v>0.44602989999999998</v>
      </c>
      <c r="CS1793">
        <v>0.55380229999999997</v>
      </c>
      <c r="CT1793">
        <v>0.2286386</v>
      </c>
      <c r="CU1793">
        <v>0.1007218</v>
      </c>
      <c r="CV1793">
        <v>0.38895420000000003</v>
      </c>
      <c r="CW1793">
        <v>0.3657475</v>
      </c>
      <c r="CX1793">
        <v>0.1068702</v>
      </c>
      <c r="CY1793">
        <v>0.16822429999999999</v>
      </c>
      <c r="CZ1793">
        <v>0.2043778</v>
      </c>
      <c r="DA1793">
        <v>322600</v>
      </c>
      <c r="DB1793">
        <v>895</v>
      </c>
      <c r="DC1793">
        <v>196</v>
      </c>
      <c r="DD1793">
        <v>0.76333620000000002</v>
      </c>
      <c r="DE1793">
        <v>1.70308726002415</v>
      </c>
      <c r="DF1793">
        <v>1.4958071599004501</v>
      </c>
      <c r="DG1793">
        <v>0.49751897055096</v>
      </c>
      <c r="DH1793">
        <v>1.22997522145181</v>
      </c>
      <c r="DI1793">
        <v>2.52368977619426</v>
      </c>
      <c r="DJ1793">
        <v>3.5515867478876499</v>
      </c>
      <c r="DK1793">
        <v>759</v>
      </c>
    </row>
    <row r="1794" spans="1:115">
      <c r="A1794">
        <v>701802</v>
      </c>
      <c r="B1794">
        <v>114.20456670185899</v>
      </c>
      <c r="C1794">
        <v>26.217212076382701</v>
      </c>
      <c r="D1794">
        <v>0.340077447038519</v>
      </c>
      <c r="E1794">
        <v>1394</v>
      </c>
      <c r="F1794">
        <v>60</v>
      </c>
      <c r="G1794">
        <v>295800</v>
      </c>
      <c r="H1794">
        <v>0.21181259999999999</v>
      </c>
      <c r="I1794">
        <v>0.32067059999999997</v>
      </c>
      <c r="J1794">
        <v>32250</v>
      </c>
      <c r="K1794">
        <v>44975</v>
      </c>
      <c r="L1794">
        <v>8.4552799999999997E-2</v>
      </c>
      <c r="M1794">
        <v>3.6833400000000002E-2</v>
      </c>
      <c r="N1794">
        <v>4579</v>
      </c>
      <c r="O1794">
        <v>4712</v>
      </c>
      <c r="P1794">
        <v>0.30521569999999998</v>
      </c>
      <c r="Q1794">
        <v>0.25360779999999999</v>
      </c>
      <c r="R1794">
        <v>0.1828719</v>
      </c>
      <c r="S1794">
        <v>0.10908320000000001</v>
      </c>
      <c r="T1794">
        <v>9.0148099999999995E-2</v>
      </c>
      <c r="U1794">
        <v>7.9584000000000002E-2</v>
      </c>
      <c r="V1794">
        <v>0.4040067</v>
      </c>
      <c r="W1794">
        <v>0.40406819999999999</v>
      </c>
      <c r="X1794">
        <v>5.5276400000000003E-2</v>
      </c>
      <c r="Y1794">
        <v>0.21329999999999999</v>
      </c>
      <c r="Z1794">
        <v>0.27423310000000001</v>
      </c>
      <c r="AA1794">
        <v>0.31616480000000002</v>
      </c>
      <c r="AB1794">
        <v>288300</v>
      </c>
      <c r="AC1794">
        <v>719200</v>
      </c>
      <c r="AD1794">
        <v>1</v>
      </c>
      <c r="AE1794">
        <v>1</v>
      </c>
      <c r="AF1794">
        <v>114.2045667</v>
      </c>
      <c r="AG1794">
        <v>0.36798429999999999</v>
      </c>
      <c r="AH1794">
        <v>0.36608659999999998</v>
      </c>
      <c r="AI1794">
        <v>4.60799E-2</v>
      </c>
      <c r="AJ1794">
        <v>0.1118421</v>
      </c>
      <c r="AK1794">
        <v>0.16859579999999999</v>
      </c>
      <c r="AL1794">
        <v>0.20988970000000001</v>
      </c>
      <c r="AM1794">
        <v>0.373444</v>
      </c>
      <c r="AN1794">
        <v>0.28883700000000001</v>
      </c>
      <c r="AO1794">
        <v>0.08</v>
      </c>
      <c r="AP1794">
        <v>0.126</v>
      </c>
      <c r="AQ1794">
        <v>1902</v>
      </c>
      <c r="AR1794">
        <v>740</v>
      </c>
      <c r="AS1794">
        <v>628</v>
      </c>
      <c r="AT1794">
        <v>2.6</v>
      </c>
      <c r="AU1794">
        <v>1.8</v>
      </c>
      <c r="AV1794">
        <v>0.8</v>
      </c>
      <c r="AW1794">
        <v>6.4</v>
      </c>
      <c r="AX1794">
        <v>5.6</v>
      </c>
      <c r="AY1794">
        <v>1886</v>
      </c>
      <c r="AZ1794">
        <v>1780</v>
      </c>
      <c r="BA1794">
        <v>0.94379639999999998</v>
      </c>
      <c r="BB1794">
        <v>2.1348300000000001E-2</v>
      </c>
      <c r="BC1794">
        <v>8.9887999999999999E-3</v>
      </c>
      <c r="BD1794">
        <v>0.1101124</v>
      </c>
      <c r="BE1794">
        <v>2.9775300000000001E-2</v>
      </c>
      <c r="BF1794">
        <v>8.9887999999999999E-3</v>
      </c>
      <c r="BG1794">
        <v>0</v>
      </c>
      <c r="BH1794">
        <v>5.50562E-2</v>
      </c>
      <c r="BI1794">
        <v>0</v>
      </c>
      <c r="BJ1794">
        <v>1.62921E-2</v>
      </c>
      <c r="BK1794">
        <v>2.0786499999999999E-2</v>
      </c>
      <c r="BL1794">
        <v>3.4831500000000001E-2</v>
      </c>
      <c r="BM1794">
        <v>1.4044900000000001E-2</v>
      </c>
      <c r="BN1794">
        <v>2.75281E-2</v>
      </c>
      <c r="BO1794">
        <v>3.42697E-2</v>
      </c>
      <c r="BP1794">
        <v>3.1460700000000001E-2</v>
      </c>
      <c r="BQ1794">
        <v>0.98197250000000003</v>
      </c>
      <c r="BR1794">
        <v>0.98197250000000003</v>
      </c>
      <c r="BS1794">
        <v>5.8645099999999999E-2</v>
      </c>
      <c r="BT1794">
        <v>1859</v>
      </c>
      <c r="BU1794">
        <v>1741</v>
      </c>
      <c r="BV1794">
        <v>0.93652500000000005</v>
      </c>
      <c r="BW1794">
        <v>8.1562300000000004E-2</v>
      </c>
      <c r="BX1794">
        <v>0.35209649999999998</v>
      </c>
      <c r="BY1794">
        <v>0.44342330000000002</v>
      </c>
      <c r="BZ1794">
        <v>0.1131534</v>
      </c>
      <c r="CA1794">
        <v>6.3182000000000004E-3</v>
      </c>
      <c r="CB1794">
        <v>3.4462999999999998E-3</v>
      </c>
      <c r="CC1794">
        <v>0.3986711</v>
      </c>
      <c r="CD1794">
        <v>0</v>
      </c>
      <c r="CE1794">
        <v>0.2026578</v>
      </c>
      <c r="CF1794">
        <v>7.6411999999999994E-2</v>
      </c>
      <c r="CG1794">
        <v>0.16611300000000001</v>
      </c>
      <c r="CH1794">
        <v>8.6378700000000003E-2</v>
      </c>
      <c r="CI1794">
        <v>0.2126246</v>
      </c>
      <c r="CJ1794">
        <v>0.25581399999999999</v>
      </c>
      <c r="CK1794">
        <v>0.97417969999999998</v>
      </c>
      <c r="CL1794">
        <v>0.99080990000000002</v>
      </c>
      <c r="CM1794">
        <v>23328</v>
      </c>
      <c r="CN1794">
        <v>0.22987099999999999</v>
      </c>
      <c r="CO1794">
        <v>0.1124361</v>
      </c>
      <c r="CP1794">
        <v>5.3338799999999999E-2</v>
      </c>
      <c r="CQ1794">
        <v>0.2286541</v>
      </c>
      <c r="CR1794">
        <v>0.43022529999999998</v>
      </c>
      <c r="CS1794">
        <v>0.47384739999999997</v>
      </c>
      <c r="CT1794">
        <v>0.25015510000000002</v>
      </c>
      <c r="CU1794">
        <v>7.5046500000000002E-2</v>
      </c>
      <c r="CV1794">
        <v>0.34318789999999999</v>
      </c>
      <c r="CW1794">
        <v>0.33996379999999998</v>
      </c>
      <c r="CX1794">
        <v>0.14715719999999999</v>
      </c>
      <c r="CY1794">
        <v>0.2040949</v>
      </c>
      <c r="CZ1794">
        <v>0.17712059999999999</v>
      </c>
      <c r="DA1794">
        <v>295800</v>
      </c>
      <c r="DB1794">
        <v>1167</v>
      </c>
      <c r="DC1794">
        <v>213</v>
      </c>
      <c r="DD1794">
        <v>0.82078649999999997</v>
      </c>
      <c r="DE1794">
        <v>1.2294110819578901</v>
      </c>
      <c r="DF1794">
        <v>2.31631361896717</v>
      </c>
      <c r="DG1794">
        <v>-0.37247074170207201</v>
      </c>
      <c r="DH1794">
        <v>0.66682435171160104</v>
      </c>
      <c r="DI1794">
        <v>3.34419869913298</v>
      </c>
      <c r="DJ1794">
        <v>4.3720956733235798</v>
      </c>
      <c r="DK1794">
        <v>759</v>
      </c>
    </row>
    <row r="1795" spans="1:115">
      <c r="A1795">
        <v>701900</v>
      </c>
      <c r="B1795">
        <v>83.571812734357593</v>
      </c>
      <c r="C1795">
        <v>20.773649698656701</v>
      </c>
      <c r="D1795">
        <v>0.24728645399730201</v>
      </c>
      <c r="E1795">
        <v>0</v>
      </c>
      <c r="F1795">
        <v>0</v>
      </c>
      <c r="G1795">
        <v>500001</v>
      </c>
      <c r="H1795">
        <v>0.2503088</v>
      </c>
      <c r="I1795">
        <v>0.23522319999999999</v>
      </c>
      <c r="J1795">
        <v>25487</v>
      </c>
      <c r="K1795">
        <v>35306</v>
      </c>
      <c r="L1795">
        <v>3.3112599999999999E-2</v>
      </c>
      <c r="M1795">
        <v>8.5397000000000008E-3</v>
      </c>
      <c r="N1795">
        <v>2569</v>
      </c>
      <c r="O1795">
        <v>3316</v>
      </c>
      <c r="P1795">
        <v>0.33346720000000002</v>
      </c>
      <c r="Q1795">
        <v>0.26628469999999999</v>
      </c>
      <c r="R1795">
        <v>8.7987099999999999E-2</v>
      </c>
      <c r="S1795">
        <v>2.6537999999999999E-2</v>
      </c>
      <c r="T1795">
        <v>0.1908397</v>
      </c>
      <c r="U1795">
        <v>0.18033779999999999</v>
      </c>
      <c r="V1795">
        <v>0.4325193</v>
      </c>
      <c r="W1795">
        <v>0.3941076</v>
      </c>
      <c r="X1795">
        <v>0.4626866</v>
      </c>
      <c r="Y1795">
        <v>0</v>
      </c>
      <c r="Z1795">
        <v>0.42316680000000001</v>
      </c>
      <c r="AA1795">
        <v>0.50249580000000005</v>
      </c>
      <c r="AB1795">
        <v>1000001</v>
      </c>
      <c r="AC1795">
        <v>951900</v>
      </c>
      <c r="AD1795">
        <v>0</v>
      </c>
      <c r="AE1795">
        <v>0</v>
      </c>
      <c r="AF1795">
        <v>83.571812699999995</v>
      </c>
      <c r="AG1795">
        <v>0.71739980000000003</v>
      </c>
      <c r="AH1795">
        <v>0.68214710000000001</v>
      </c>
      <c r="AI1795">
        <v>5.68315E-2</v>
      </c>
      <c r="AJ1795">
        <v>0.1375151</v>
      </c>
      <c r="AK1795">
        <v>5.7999200000000001E-2</v>
      </c>
      <c r="AL1795">
        <v>6.3027700000000006E-2</v>
      </c>
      <c r="AM1795">
        <v>0.1253406</v>
      </c>
      <c r="AN1795">
        <v>9.1073600000000005E-2</v>
      </c>
      <c r="AO1795">
        <v>0.06</v>
      </c>
      <c r="AP1795">
        <v>0.11</v>
      </c>
      <c r="AQ1795">
        <v>1902</v>
      </c>
      <c r="AR1795">
        <v>743</v>
      </c>
      <c r="AS1795">
        <v>628</v>
      </c>
      <c r="AT1795">
        <v>3.9</v>
      </c>
      <c r="AU1795">
        <v>0.4</v>
      </c>
      <c r="AV1795">
        <v>0.5</v>
      </c>
      <c r="AW1795">
        <v>7.6</v>
      </c>
      <c r="AX1795">
        <v>5.7</v>
      </c>
      <c r="AY1795">
        <v>2138</v>
      </c>
      <c r="AZ1795">
        <v>1573</v>
      </c>
      <c r="BA1795">
        <v>0.73573429999999995</v>
      </c>
      <c r="BB1795">
        <v>5.0857999999999997E-3</v>
      </c>
      <c r="BC1795">
        <v>5.0857999999999997E-3</v>
      </c>
      <c r="BD1795">
        <v>6.9930000000000001E-3</v>
      </c>
      <c r="BE1795">
        <v>8.2644999999999993E-3</v>
      </c>
      <c r="BF1795">
        <v>0</v>
      </c>
      <c r="BG1795">
        <v>0</v>
      </c>
      <c r="BH1795">
        <v>3.1786000000000002E-3</v>
      </c>
      <c r="BI1795">
        <v>0</v>
      </c>
      <c r="BJ1795">
        <v>3.1786000000000002E-3</v>
      </c>
      <c r="BK1795">
        <v>0</v>
      </c>
      <c r="BL1795">
        <v>5.0857999999999997E-3</v>
      </c>
      <c r="BM1795">
        <v>0</v>
      </c>
      <c r="BN1795">
        <v>1.0171599999999999E-2</v>
      </c>
      <c r="BO1795">
        <v>0</v>
      </c>
      <c r="BP1795">
        <v>6.9930000000000001E-3</v>
      </c>
      <c r="BQ1795">
        <v>0.95229180000000002</v>
      </c>
      <c r="BR1795">
        <v>0.95229180000000002</v>
      </c>
      <c r="BS1795">
        <v>6.1650000000000003E-2</v>
      </c>
      <c r="BT1795">
        <v>1903</v>
      </c>
      <c r="BU1795">
        <v>1700</v>
      </c>
      <c r="BV1795">
        <v>0.89332630000000002</v>
      </c>
      <c r="BW1795">
        <v>0.37058819999999998</v>
      </c>
      <c r="BX1795">
        <v>0.47705880000000001</v>
      </c>
      <c r="BY1795">
        <v>0.1141176</v>
      </c>
      <c r="BZ1795">
        <v>2.58824E-2</v>
      </c>
      <c r="CA1795">
        <v>5.2941000000000004E-3</v>
      </c>
      <c r="CB1795">
        <v>7.0587999999999996E-3</v>
      </c>
      <c r="CC1795">
        <v>0.2295082</v>
      </c>
      <c r="CD1795">
        <v>0.36065570000000002</v>
      </c>
      <c r="CE1795">
        <v>0.1311475</v>
      </c>
      <c r="CF1795">
        <v>0.21311479999999999</v>
      </c>
      <c r="CG1795">
        <v>0.21311479999999999</v>
      </c>
      <c r="CH1795">
        <v>0.14754100000000001</v>
      </c>
      <c r="CI1795">
        <v>0</v>
      </c>
      <c r="CJ1795">
        <v>0.29508200000000001</v>
      </c>
      <c r="CK1795">
        <v>0.944824</v>
      </c>
      <c r="CL1795">
        <v>0.97882349999999996</v>
      </c>
      <c r="CM1795">
        <v>19984</v>
      </c>
      <c r="CN1795">
        <v>0.143321</v>
      </c>
      <c r="CO1795">
        <v>5.9495199999999998E-2</v>
      </c>
      <c r="CP1795">
        <v>3.4916799999999998E-2</v>
      </c>
      <c r="CQ1795">
        <v>4.0600900000000002E-2</v>
      </c>
      <c r="CR1795">
        <v>8.0389799999999997E-2</v>
      </c>
      <c r="CS1795">
        <v>0.87007710000000005</v>
      </c>
      <c r="CT1795">
        <v>3.5728799999999998E-2</v>
      </c>
      <c r="CU1795">
        <v>0.33089730000000001</v>
      </c>
      <c r="CV1795">
        <v>0.19610230000000001</v>
      </c>
      <c r="CW1795">
        <v>0.2923077</v>
      </c>
      <c r="CX1795">
        <v>0</v>
      </c>
      <c r="CY1795">
        <v>3.9594799999999999E-2</v>
      </c>
      <c r="CZ1795">
        <v>0.30248619999999998</v>
      </c>
      <c r="DA1795">
        <v>500001</v>
      </c>
      <c r="DB1795">
        <v>2001</v>
      </c>
      <c r="DC1795">
        <v>0</v>
      </c>
      <c r="DD1795">
        <v>0.97457090000000002</v>
      </c>
      <c r="DE1795">
        <v>0.64185098948541697</v>
      </c>
      <c r="DF1795">
        <v>0.25869128035562899</v>
      </c>
      <c r="DG1795">
        <v>-2.44000482240524</v>
      </c>
      <c r="DH1795">
        <v>0.52034753079855101</v>
      </c>
      <c r="DI1795">
        <v>1.28657273612204</v>
      </c>
      <c r="DJ1795">
        <v>2.31446970668549</v>
      </c>
      <c r="DK1795">
        <v>759</v>
      </c>
    </row>
    <row r="1796" spans="1:115">
      <c r="A1796">
        <v>702000</v>
      </c>
      <c r="B1796">
        <v>82.383106823670403</v>
      </c>
      <c r="C1796">
        <v>20.976296759346098</v>
      </c>
      <c r="D1796">
        <v>0.24568654816031699</v>
      </c>
      <c r="E1796">
        <v>0</v>
      </c>
      <c r="F1796">
        <v>0</v>
      </c>
      <c r="G1796">
        <v>497400</v>
      </c>
      <c r="H1796">
        <v>8.8097999999999996E-2</v>
      </c>
      <c r="I1796">
        <v>0.17057810000000001</v>
      </c>
      <c r="J1796">
        <v>48641</v>
      </c>
      <c r="K1796">
        <v>70585</v>
      </c>
      <c r="L1796">
        <v>1.94766E-2</v>
      </c>
      <c r="M1796">
        <v>2.3511500000000001E-2</v>
      </c>
      <c r="N1796">
        <v>5166</v>
      </c>
      <c r="O1796">
        <v>5241</v>
      </c>
      <c r="P1796">
        <v>0.19434770000000001</v>
      </c>
      <c r="Q1796">
        <v>0.16638049999999999</v>
      </c>
      <c r="R1796">
        <v>9.2140899999999998E-2</v>
      </c>
      <c r="S1796">
        <v>0.118298</v>
      </c>
      <c r="T1796">
        <v>8.7495199999999995E-2</v>
      </c>
      <c r="U1796">
        <v>0.1032246</v>
      </c>
      <c r="V1796">
        <v>0.40200849999999999</v>
      </c>
      <c r="W1796">
        <v>0.39083970000000001</v>
      </c>
      <c r="X1796">
        <v>0</v>
      </c>
      <c r="Y1796">
        <v>0</v>
      </c>
      <c r="Z1796">
        <v>0.60239889999999996</v>
      </c>
      <c r="AA1796">
        <v>0.74209800000000004</v>
      </c>
      <c r="AB1796">
        <v>500000</v>
      </c>
      <c r="AC1796">
        <v>992300</v>
      </c>
      <c r="AD1796">
        <v>0</v>
      </c>
      <c r="AE1796">
        <v>0</v>
      </c>
      <c r="AF1796">
        <v>82.383106799999993</v>
      </c>
      <c r="AG1796">
        <v>0.76287260000000001</v>
      </c>
      <c r="AH1796">
        <v>0.78897150000000005</v>
      </c>
      <c r="AI1796">
        <v>4.83933E-2</v>
      </c>
      <c r="AJ1796">
        <v>6.9833999999999993E-2</v>
      </c>
      <c r="AK1796">
        <v>4.72319E-2</v>
      </c>
      <c r="AL1796">
        <v>1.7553900000000001E-2</v>
      </c>
      <c r="AM1796">
        <v>9.8916000000000004E-2</v>
      </c>
      <c r="AN1796">
        <v>8.0137399999999998E-2</v>
      </c>
      <c r="AO1796">
        <v>0.04</v>
      </c>
      <c r="AP1796">
        <v>2.9000000000000001E-2</v>
      </c>
      <c r="AQ1796">
        <v>1902</v>
      </c>
      <c r="AR1796">
        <v>705</v>
      </c>
      <c r="AS1796">
        <v>628</v>
      </c>
      <c r="AT1796">
        <v>3.3</v>
      </c>
      <c r="AU1796">
        <v>1.1000000000000001</v>
      </c>
      <c r="AV1796">
        <v>0.7</v>
      </c>
      <c r="AW1796">
        <v>7.6</v>
      </c>
      <c r="AX1796">
        <v>4.5999999999999996</v>
      </c>
      <c r="AY1796">
        <v>3614</v>
      </c>
      <c r="AZ1796">
        <v>3286</v>
      </c>
      <c r="BA1796">
        <v>0.90924190000000005</v>
      </c>
      <c r="BB1796">
        <v>1.15642E-2</v>
      </c>
      <c r="BC1796">
        <v>4.8082800000000002E-2</v>
      </c>
      <c r="BD1796">
        <v>0.1055995</v>
      </c>
      <c r="BE1796">
        <v>4.9300099999999999E-2</v>
      </c>
      <c r="BF1796">
        <v>7.6080000000000002E-3</v>
      </c>
      <c r="BG1796">
        <v>3.0431999999999998E-3</v>
      </c>
      <c r="BH1796">
        <v>8.1558099999999994E-2</v>
      </c>
      <c r="BI1796">
        <v>1.8259000000000001E-3</v>
      </c>
      <c r="BJ1796">
        <v>2.31284E-2</v>
      </c>
      <c r="BK1796">
        <v>2.0389500000000001E-2</v>
      </c>
      <c r="BL1796">
        <v>3.01278E-2</v>
      </c>
      <c r="BM1796">
        <v>4.59525E-2</v>
      </c>
      <c r="BN1796">
        <v>2.31284E-2</v>
      </c>
      <c r="BO1796">
        <v>1.12599E-2</v>
      </c>
      <c r="BP1796">
        <v>7.1211200000000002E-2</v>
      </c>
      <c r="BQ1796">
        <v>0.95932479999999998</v>
      </c>
      <c r="BR1796">
        <v>0.95932479999999998</v>
      </c>
      <c r="BS1796">
        <v>3.98974E-2</v>
      </c>
      <c r="BT1796">
        <v>3572</v>
      </c>
      <c r="BU1796">
        <v>3323</v>
      </c>
      <c r="BV1796">
        <v>0.93029119999999998</v>
      </c>
      <c r="BW1796">
        <v>0.12548899999999999</v>
      </c>
      <c r="BX1796">
        <v>0.46945530000000002</v>
      </c>
      <c r="BY1796">
        <v>0.32440570000000002</v>
      </c>
      <c r="BZ1796">
        <v>6.8010799999999996E-2</v>
      </c>
      <c r="CA1796">
        <v>5.7177E-3</v>
      </c>
      <c r="CB1796">
        <v>6.9214999999999997E-3</v>
      </c>
      <c r="CC1796">
        <v>0.34511439999999999</v>
      </c>
      <c r="CD1796">
        <v>0</v>
      </c>
      <c r="CE1796">
        <v>6.02911E-2</v>
      </c>
      <c r="CF1796">
        <v>8.7318099999999996E-2</v>
      </c>
      <c r="CG1796">
        <v>7.2765099999999999E-2</v>
      </c>
      <c r="CH1796">
        <v>0.17463619999999999</v>
      </c>
      <c r="CI1796">
        <v>0.1413721</v>
      </c>
      <c r="CJ1796">
        <v>0.43866939999999999</v>
      </c>
      <c r="CK1796">
        <v>0.9608063</v>
      </c>
      <c r="CL1796">
        <v>0.99037019999999998</v>
      </c>
      <c r="CM1796">
        <v>33548</v>
      </c>
      <c r="CN1796">
        <v>7.8736E-2</v>
      </c>
      <c r="CO1796">
        <v>3.4380599999999997E-2</v>
      </c>
      <c r="CP1796">
        <v>4.3153700000000003E-2</v>
      </c>
      <c r="CQ1796">
        <v>6.3000700000000007E-2</v>
      </c>
      <c r="CR1796">
        <v>0.1125273</v>
      </c>
      <c r="CS1796">
        <v>0.8302986</v>
      </c>
      <c r="CT1796">
        <v>0.1026948</v>
      </c>
      <c r="CU1796">
        <v>8.0480700000000002E-2</v>
      </c>
      <c r="CV1796">
        <v>0.17370720000000001</v>
      </c>
      <c r="CW1796">
        <v>0.32668330000000001</v>
      </c>
      <c r="CX1796">
        <v>0.20588239999999999</v>
      </c>
      <c r="CY1796">
        <v>1.91513E-2</v>
      </c>
      <c r="CZ1796">
        <v>0.5381937</v>
      </c>
      <c r="DA1796">
        <v>497400</v>
      </c>
      <c r="DB1796">
        <v>2001</v>
      </c>
      <c r="DC1796">
        <v>220</v>
      </c>
      <c r="DD1796">
        <v>0.7748022</v>
      </c>
      <c r="DE1796">
        <v>1.7808455034978501</v>
      </c>
      <c r="DF1796">
        <v>1.0047508784955901</v>
      </c>
      <c r="DG1796">
        <v>-0.47618979260002497</v>
      </c>
      <c r="DH1796">
        <v>2.2703980880324202</v>
      </c>
      <c r="DI1796">
        <v>2.0326267234252602</v>
      </c>
      <c r="DJ1796">
        <v>3.06052368828552</v>
      </c>
      <c r="DK1796">
        <v>759</v>
      </c>
    </row>
    <row r="1797" spans="1:115">
      <c r="A1797">
        <v>702100</v>
      </c>
      <c r="B1797">
        <v>79.284886225633798</v>
      </c>
      <c r="C1797">
        <v>20.848534534540001</v>
      </c>
      <c r="D1797">
        <v>0.23776192655529099</v>
      </c>
      <c r="E1797">
        <v>0</v>
      </c>
      <c r="F1797">
        <v>0</v>
      </c>
      <c r="G1797">
        <v>378100</v>
      </c>
      <c r="H1797">
        <v>8.3770499999999998E-2</v>
      </c>
      <c r="I1797">
        <v>8.0251900000000001E-2</v>
      </c>
      <c r="J1797">
        <v>48277</v>
      </c>
      <c r="K1797">
        <v>73125</v>
      </c>
      <c r="L1797">
        <v>1.9163300000000001E-2</v>
      </c>
      <c r="M1797">
        <v>7.4926000000000003E-3</v>
      </c>
      <c r="N1797">
        <v>5916</v>
      </c>
      <c r="O1797">
        <v>6198</v>
      </c>
      <c r="P1797">
        <v>0.18931709999999999</v>
      </c>
      <c r="Q1797">
        <v>0.18393029999999999</v>
      </c>
      <c r="R1797">
        <v>9.3137300000000006E-2</v>
      </c>
      <c r="S1797">
        <v>8.8738300000000006E-2</v>
      </c>
      <c r="T1797">
        <v>0.12254900000000001</v>
      </c>
      <c r="U1797">
        <v>0.12552440000000001</v>
      </c>
      <c r="V1797">
        <v>0.40968090000000001</v>
      </c>
      <c r="W1797">
        <v>0.41798229999999997</v>
      </c>
      <c r="X1797">
        <v>0</v>
      </c>
      <c r="Y1797">
        <v>0</v>
      </c>
      <c r="Z1797">
        <v>0.58928570000000002</v>
      </c>
      <c r="AA1797">
        <v>0.63325319999999996</v>
      </c>
      <c r="AB1797">
        <v>470100</v>
      </c>
      <c r="AC1797">
        <v>992400</v>
      </c>
      <c r="AD1797">
        <v>0</v>
      </c>
      <c r="AE1797">
        <v>0</v>
      </c>
      <c r="AF1797">
        <v>79.284886200000003</v>
      </c>
      <c r="AG1797">
        <v>0.77265039999999996</v>
      </c>
      <c r="AH1797">
        <v>0.77750889999999995</v>
      </c>
      <c r="AI1797">
        <v>4.95267E-2</v>
      </c>
      <c r="AJ1797">
        <v>6.0826100000000001E-2</v>
      </c>
      <c r="AK1797">
        <v>3.0764E-2</v>
      </c>
      <c r="AL1797">
        <v>2.11358E-2</v>
      </c>
      <c r="AM1797">
        <v>0.11173089999999999</v>
      </c>
      <c r="AN1797">
        <v>0.1045499</v>
      </c>
      <c r="AO1797">
        <v>0.03</v>
      </c>
      <c r="AP1797">
        <v>5.1999999999999998E-2</v>
      </c>
      <c r="AQ1797">
        <v>1902</v>
      </c>
      <c r="AR1797">
        <v>656</v>
      </c>
      <c r="AS1797">
        <v>628</v>
      </c>
      <c r="AT1797">
        <v>3.1</v>
      </c>
      <c r="AU1797">
        <v>1.8</v>
      </c>
      <c r="AV1797">
        <v>1.4</v>
      </c>
      <c r="AW1797">
        <v>6.9</v>
      </c>
      <c r="AX1797">
        <v>3.8</v>
      </c>
      <c r="AY1797">
        <v>4050</v>
      </c>
      <c r="AZ1797">
        <v>3698</v>
      </c>
      <c r="BA1797">
        <v>0.91308639999999996</v>
      </c>
      <c r="BB1797">
        <v>7.0308000000000002E-3</v>
      </c>
      <c r="BC1797">
        <v>3.97512E-2</v>
      </c>
      <c r="BD1797">
        <v>0.1619795</v>
      </c>
      <c r="BE1797">
        <v>3.5424600000000001E-2</v>
      </c>
      <c r="BF1797">
        <v>1.13575E-2</v>
      </c>
      <c r="BG1797">
        <v>5.4082999999999996E-3</v>
      </c>
      <c r="BH1797">
        <v>0.1027583</v>
      </c>
      <c r="BI1797">
        <v>0</v>
      </c>
      <c r="BJ1797">
        <v>2.1633300000000001E-2</v>
      </c>
      <c r="BK1797">
        <v>6.1925399999999999E-2</v>
      </c>
      <c r="BL1797">
        <v>4.3266600000000002E-2</v>
      </c>
      <c r="BM1797">
        <v>2.7312099999999999E-2</v>
      </c>
      <c r="BN1797">
        <v>1.8117899999999999E-2</v>
      </c>
      <c r="BO1797">
        <v>5.9492E-3</v>
      </c>
      <c r="BP1797">
        <v>8.2747399999999999E-2</v>
      </c>
      <c r="BQ1797">
        <v>0.99259260000000005</v>
      </c>
      <c r="BR1797">
        <v>0.99259260000000005</v>
      </c>
      <c r="BS1797">
        <v>3.8316200000000002E-2</v>
      </c>
      <c r="BT1797">
        <v>3977</v>
      </c>
      <c r="BU1797">
        <v>3735</v>
      </c>
      <c r="BV1797">
        <v>0.93915009999999999</v>
      </c>
      <c r="BW1797">
        <v>5.56894E-2</v>
      </c>
      <c r="BX1797">
        <v>0.44283800000000001</v>
      </c>
      <c r="BY1797">
        <v>0.38500669999999998</v>
      </c>
      <c r="BZ1797">
        <v>9.2905000000000001E-2</v>
      </c>
      <c r="CA1797">
        <v>1.44578E-2</v>
      </c>
      <c r="CB1797">
        <v>9.1030999999999994E-3</v>
      </c>
      <c r="CC1797">
        <v>0.35194170000000002</v>
      </c>
      <c r="CD1797">
        <v>0</v>
      </c>
      <c r="CE1797">
        <v>0.20752429999999999</v>
      </c>
      <c r="CF1797">
        <v>0.1626214</v>
      </c>
      <c r="CG1797">
        <v>0.1553398</v>
      </c>
      <c r="CH1797">
        <v>0.1067961</v>
      </c>
      <c r="CI1797">
        <v>7.0388300000000001E-2</v>
      </c>
      <c r="CJ1797">
        <v>0.25242720000000002</v>
      </c>
      <c r="CK1797">
        <v>0.99597690000000005</v>
      </c>
      <c r="CL1797">
        <v>0.99678710000000004</v>
      </c>
      <c r="CM1797">
        <v>35578</v>
      </c>
      <c r="CN1797">
        <v>8.4323999999999996E-2</v>
      </c>
      <c r="CO1797">
        <v>6.1377599999999997E-2</v>
      </c>
      <c r="CP1797">
        <v>4.2948699999999999E-2</v>
      </c>
      <c r="CQ1797">
        <v>3.6538500000000002E-2</v>
      </c>
      <c r="CR1797">
        <v>0.111218</v>
      </c>
      <c r="CS1797">
        <v>0.8650641</v>
      </c>
      <c r="CT1797">
        <v>0.1048077</v>
      </c>
      <c r="CU1797">
        <v>0.10544870000000001</v>
      </c>
      <c r="CV1797">
        <v>0.20048079999999999</v>
      </c>
      <c r="CW1797">
        <v>0.43037969999999998</v>
      </c>
      <c r="CX1797">
        <v>0.16181229999999999</v>
      </c>
      <c r="CY1797">
        <v>3.36283E-2</v>
      </c>
      <c r="CZ1797">
        <v>0.43716820000000001</v>
      </c>
      <c r="DA1797">
        <v>378100</v>
      </c>
      <c r="DB1797">
        <v>1586</v>
      </c>
      <c r="DC1797">
        <v>169</v>
      </c>
      <c r="DD1797">
        <v>0.73904809999999999</v>
      </c>
      <c r="DE1797">
        <v>1.91772015400192</v>
      </c>
      <c r="DF1797">
        <v>1.6156394871064701</v>
      </c>
      <c r="DG1797" s="1">
        <v>-3.2493051583691902E-2</v>
      </c>
      <c r="DH1797">
        <v>2.48412911532589</v>
      </c>
      <c r="DI1797">
        <v>2.64351908068164</v>
      </c>
      <c r="DJ1797">
        <v>3.67141604933851</v>
      </c>
      <c r="DK1797">
        <v>759</v>
      </c>
    </row>
    <row r="1798" spans="1:115">
      <c r="A1798">
        <v>702201</v>
      </c>
      <c r="B1798">
        <v>82.149187112354994</v>
      </c>
      <c r="C1798">
        <v>21.303536469858301</v>
      </c>
      <c r="D1798">
        <v>0.25071909998396802</v>
      </c>
      <c r="E1798">
        <v>1394</v>
      </c>
      <c r="F1798">
        <v>60</v>
      </c>
      <c r="G1798">
        <v>468800</v>
      </c>
      <c r="H1798">
        <v>8.9696999999999999E-2</v>
      </c>
      <c r="I1798">
        <v>8.3595900000000001E-2</v>
      </c>
      <c r="J1798">
        <v>49388</v>
      </c>
      <c r="K1798">
        <v>74279</v>
      </c>
      <c r="L1798">
        <v>2.3276999999999999E-2</v>
      </c>
      <c r="M1798">
        <v>4.9838500000000001E-2</v>
      </c>
      <c r="N1798">
        <v>4137</v>
      </c>
      <c r="O1798">
        <v>4813</v>
      </c>
      <c r="P1798">
        <v>0.22020790000000001</v>
      </c>
      <c r="Q1798">
        <v>0.21940580000000001</v>
      </c>
      <c r="R1798">
        <v>0.15856899999999999</v>
      </c>
      <c r="S1798">
        <v>0.2004987</v>
      </c>
      <c r="T1798">
        <v>0.12134399999999999</v>
      </c>
      <c r="U1798">
        <v>9.9729899999999996E-2</v>
      </c>
      <c r="V1798">
        <v>0.38123570000000001</v>
      </c>
      <c r="W1798">
        <v>0.37101990000000001</v>
      </c>
      <c r="X1798">
        <v>0</v>
      </c>
      <c r="Y1798">
        <v>0</v>
      </c>
      <c r="Z1798">
        <v>0.49707420000000002</v>
      </c>
      <c r="AA1798">
        <v>0.61948959999999997</v>
      </c>
      <c r="AB1798">
        <v>489000</v>
      </c>
      <c r="AC1798">
        <v>946200</v>
      </c>
      <c r="AD1798">
        <v>1</v>
      </c>
      <c r="AE1798">
        <v>1</v>
      </c>
      <c r="AF1798">
        <v>82.149187100000006</v>
      </c>
      <c r="AG1798">
        <v>0.72661350000000002</v>
      </c>
      <c r="AH1798">
        <v>0.61832540000000003</v>
      </c>
      <c r="AI1798">
        <v>7.5175199999999998E-2</v>
      </c>
      <c r="AJ1798">
        <v>0.15499689999999999</v>
      </c>
      <c r="AK1798">
        <v>2.2480099999999999E-2</v>
      </c>
      <c r="AL1798">
        <v>2.1815899999999999E-2</v>
      </c>
      <c r="AM1798">
        <v>0.1346386</v>
      </c>
      <c r="AN1798">
        <v>0.1248701</v>
      </c>
      <c r="AO1798">
        <v>0.04</v>
      </c>
      <c r="AP1798">
        <v>8.7999999999999995E-2</v>
      </c>
      <c r="AQ1798">
        <v>1902</v>
      </c>
      <c r="AR1798">
        <v>732</v>
      </c>
      <c r="AS1798">
        <v>628</v>
      </c>
      <c r="AT1798">
        <v>2</v>
      </c>
      <c r="AU1798">
        <v>2.1</v>
      </c>
      <c r="AV1798">
        <v>0.7</v>
      </c>
      <c r="AW1798">
        <v>6.7</v>
      </c>
      <c r="AX1798">
        <v>4.9000000000000004</v>
      </c>
      <c r="AY1798">
        <v>2295</v>
      </c>
      <c r="AZ1798">
        <v>2185</v>
      </c>
      <c r="BA1798">
        <v>0.95206970000000002</v>
      </c>
      <c r="BB1798">
        <v>2.2883000000000001E-3</v>
      </c>
      <c r="BC1798">
        <v>4.2562900000000001E-2</v>
      </c>
      <c r="BD1798">
        <v>0.10892449999999999</v>
      </c>
      <c r="BE1798">
        <v>0.1464531</v>
      </c>
      <c r="BF1798">
        <v>2.3341000000000001E-2</v>
      </c>
      <c r="BG1798">
        <v>2.24256E-2</v>
      </c>
      <c r="BH1798">
        <v>0.24897030000000001</v>
      </c>
      <c r="BI1798">
        <v>0</v>
      </c>
      <c r="BJ1798">
        <v>1.14416E-2</v>
      </c>
      <c r="BK1798">
        <v>1.7849E-2</v>
      </c>
      <c r="BL1798">
        <v>2.4256300000000001E-2</v>
      </c>
      <c r="BM1798">
        <v>1.3272300000000001E-2</v>
      </c>
      <c r="BN1798">
        <v>4.5766599999999998E-2</v>
      </c>
      <c r="BO1798">
        <v>0.13684209999999999</v>
      </c>
      <c r="BP1798">
        <v>9.6567500000000001E-2</v>
      </c>
      <c r="BQ1798">
        <v>0.97298470000000004</v>
      </c>
      <c r="BR1798">
        <v>0.97298470000000004</v>
      </c>
      <c r="BS1798">
        <v>4.0312099999999997E-2</v>
      </c>
      <c r="BT1798">
        <v>2393</v>
      </c>
      <c r="BU1798">
        <v>2257</v>
      </c>
      <c r="BV1798">
        <v>0.94316759999999999</v>
      </c>
      <c r="BW1798">
        <v>0.1098804</v>
      </c>
      <c r="BX1798">
        <v>0.2778024</v>
      </c>
      <c r="BY1798">
        <v>0.37970759999999998</v>
      </c>
      <c r="BZ1798">
        <v>0.19539210000000001</v>
      </c>
      <c r="CA1798">
        <v>3.4559100000000002E-2</v>
      </c>
      <c r="CB1798">
        <v>2.6584E-3</v>
      </c>
      <c r="CC1798">
        <v>0.70442709999999997</v>
      </c>
      <c r="CD1798">
        <v>0</v>
      </c>
      <c r="CE1798">
        <v>4.81771E-2</v>
      </c>
      <c r="CF1798">
        <v>5.7291700000000001E-2</v>
      </c>
      <c r="CG1798">
        <v>4.2968800000000001E-2</v>
      </c>
      <c r="CH1798">
        <v>0.140625</v>
      </c>
      <c r="CI1798">
        <v>0.4088542</v>
      </c>
      <c r="CJ1798">
        <v>0.29296879999999997</v>
      </c>
      <c r="CK1798">
        <v>0.97743420000000003</v>
      </c>
      <c r="CL1798">
        <v>1</v>
      </c>
      <c r="CM1798">
        <v>35841</v>
      </c>
      <c r="CN1798">
        <v>5.6397000000000003E-2</v>
      </c>
      <c r="CO1798">
        <v>3.7660600000000002E-2</v>
      </c>
      <c r="CP1798">
        <v>6.6271700000000003E-2</v>
      </c>
      <c r="CQ1798">
        <v>2.3041499999999999E-2</v>
      </c>
      <c r="CR1798">
        <v>0.16655700000000001</v>
      </c>
      <c r="CS1798">
        <v>0.83497920000000003</v>
      </c>
      <c r="CT1798">
        <v>0.15799869999999999</v>
      </c>
      <c r="CU1798">
        <v>0.1468071</v>
      </c>
      <c r="CV1798">
        <v>0.21242040000000001</v>
      </c>
      <c r="CW1798">
        <v>0.19210530000000001</v>
      </c>
      <c r="CX1798">
        <v>5.3941900000000001E-2</v>
      </c>
      <c r="CY1798">
        <v>7.4798600000000007E-2</v>
      </c>
      <c r="CZ1798">
        <v>0.40851549999999998</v>
      </c>
      <c r="DA1798">
        <v>468800</v>
      </c>
      <c r="DB1798">
        <v>2001</v>
      </c>
      <c r="DC1798">
        <v>177</v>
      </c>
      <c r="DD1798">
        <v>0.65400460000000005</v>
      </c>
      <c r="DE1798">
        <v>3.0860413073455102</v>
      </c>
      <c r="DF1798">
        <v>2.25707472558735</v>
      </c>
      <c r="DG1798" s="1">
        <v>1.1696359609005599E-2</v>
      </c>
      <c r="DH1798">
        <v>2.4476871616765798</v>
      </c>
      <c r="DI1798">
        <v>3.2849551019932499</v>
      </c>
      <c r="DJ1798">
        <v>4.3128520715012701</v>
      </c>
      <c r="DK1798">
        <v>759</v>
      </c>
    </row>
    <row r="1799" spans="1:115">
      <c r="A1799">
        <v>702202</v>
      </c>
      <c r="B1799">
        <v>81.495176042453807</v>
      </c>
      <c r="C1799">
        <v>21.452125824535202</v>
      </c>
      <c r="D1799">
        <v>0.24946375148216901</v>
      </c>
      <c r="E1799">
        <v>0</v>
      </c>
      <c r="F1799">
        <v>0</v>
      </c>
      <c r="G1799">
        <v>500001</v>
      </c>
      <c r="H1799">
        <v>6.7765099999999995E-2</v>
      </c>
      <c r="I1799">
        <v>5.78947E-2</v>
      </c>
      <c r="J1799">
        <v>60714</v>
      </c>
      <c r="K1799">
        <v>87043</v>
      </c>
      <c r="L1799">
        <v>1.5276100000000001E-2</v>
      </c>
      <c r="M1799">
        <v>5.2478000000000004E-3</v>
      </c>
      <c r="N1799">
        <v>3766</v>
      </c>
      <c r="O1799">
        <v>3610</v>
      </c>
      <c r="P1799">
        <v>0.24243229999999999</v>
      </c>
      <c r="Q1799">
        <v>0.2063712</v>
      </c>
      <c r="R1799">
        <v>0.1887945</v>
      </c>
      <c r="S1799">
        <v>0.20166200000000001</v>
      </c>
      <c r="T1799">
        <v>0.1409984</v>
      </c>
      <c r="U1799">
        <v>0.1288089</v>
      </c>
      <c r="V1799">
        <v>0.33665099999999998</v>
      </c>
      <c r="W1799">
        <v>0.33644309999999999</v>
      </c>
      <c r="X1799">
        <v>0</v>
      </c>
      <c r="Y1799">
        <v>0</v>
      </c>
      <c r="Z1799">
        <v>0.53342719999999999</v>
      </c>
      <c r="AA1799">
        <v>0.62167159999999999</v>
      </c>
      <c r="AB1799">
        <v>510100</v>
      </c>
      <c r="AC1799">
        <v>1000001</v>
      </c>
      <c r="AD1799">
        <v>0</v>
      </c>
      <c r="AE1799">
        <v>0</v>
      </c>
      <c r="AF1799">
        <v>81.495176000000001</v>
      </c>
      <c r="AG1799">
        <v>0.70844399999999996</v>
      </c>
      <c r="AH1799">
        <v>0.65373959999999998</v>
      </c>
      <c r="AI1799">
        <v>6.8242200000000003E-2</v>
      </c>
      <c r="AJ1799">
        <v>8.9750700000000003E-2</v>
      </c>
      <c r="AK1799">
        <v>2.68189E-2</v>
      </c>
      <c r="AL1799">
        <v>5.7063700000000002E-2</v>
      </c>
      <c r="AM1799">
        <v>0.1463091</v>
      </c>
      <c r="AN1799">
        <v>0.1587258</v>
      </c>
      <c r="AO1799">
        <v>0.04</v>
      </c>
      <c r="AP1799">
        <v>2.9000000000000001E-2</v>
      </c>
      <c r="AQ1799">
        <v>1902</v>
      </c>
      <c r="AR1799">
        <v>665</v>
      </c>
      <c r="AS1799">
        <v>628</v>
      </c>
      <c r="AT1799">
        <v>1.7</v>
      </c>
      <c r="AU1799">
        <v>2.6</v>
      </c>
      <c r="AV1799">
        <v>1.2</v>
      </c>
      <c r="AW1799">
        <v>6.5</v>
      </c>
      <c r="AX1799">
        <v>4.2</v>
      </c>
      <c r="AY1799">
        <v>1782</v>
      </c>
      <c r="AZ1799">
        <v>1708</v>
      </c>
      <c r="BA1799">
        <v>0.95847360000000004</v>
      </c>
      <c r="BB1799">
        <v>2.9274000000000001E-3</v>
      </c>
      <c r="BC1799">
        <v>4.6838000000000001E-3</v>
      </c>
      <c r="BD1799">
        <v>0.2002342</v>
      </c>
      <c r="BE1799">
        <v>0.22189700000000001</v>
      </c>
      <c r="BF1799">
        <v>8.3138199999999995E-2</v>
      </c>
      <c r="BG1799">
        <v>1.9906299999999998E-2</v>
      </c>
      <c r="BH1799">
        <v>0.47014050000000002</v>
      </c>
      <c r="BI1799">
        <v>0</v>
      </c>
      <c r="BJ1799">
        <v>1.9906299999999998E-2</v>
      </c>
      <c r="BK1799">
        <v>1.8735399999999999E-2</v>
      </c>
      <c r="BL1799">
        <v>7.0257999999999996E-3</v>
      </c>
      <c r="BM1799">
        <v>3.3372400000000003E-2</v>
      </c>
      <c r="BN1799">
        <v>0.14168620000000001</v>
      </c>
      <c r="BO1799">
        <v>0.19262290000000001</v>
      </c>
      <c r="BP1799">
        <v>0.1194379</v>
      </c>
      <c r="BQ1799">
        <v>0.98540970000000006</v>
      </c>
      <c r="BR1799">
        <v>0.98540970000000006</v>
      </c>
      <c r="BS1799">
        <v>7.1569599999999997E-2</v>
      </c>
      <c r="BT1799">
        <v>1679</v>
      </c>
      <c r="BU1799">
        <v>1624</v>
      </c>
      <c r="BV1799">
        <v>0.96724239999999995</v>
      </c>
      <c r="BW1799">
        <v>2.8325099999999999E-2</v>
      </c>
      <c r="BX1799">
        <v>0.2235222</v>
      </c>
      <c r="BY1799">
        <v>0.42179800000000001</v>
      </c>
      <c r="BZ1799">
        <v>0.24014779999999999</v>
      </c>
      <c r="CA1799">
        <v>6.8965499999999999E-2</v>
      </c>
      <c r="CB1799">
        <v>1.72414E-2</v>
      </c>
      <c r="CC1799">
        <v>0.81352230000000003</v>
      </c>
      <c r="CD1799">
        <v>0</v>
      </c>
      <c r="CE1799">
        <v>5.2344599999999998E-2</v>
      </c>
      <c r="CF1799">
        <v>1.52672E-2</v>
      </c>
      <c r="CG1799">
        <v>4.79826E-2</v>
      </c>
      <c r="CH1799">
        <v>0.2181025</v>
      </c>
      <c r="CI1799">
        <v>0.4372955</v>
      </c>
      <c r="CJ1799">
        <v>0.22137399999999999</v>
      </c>
      <c r="CK1799">
        <v>1</v>
      </c>
      <c r="CL1799">
        <v>1</v>
      </c>
      <c r="CM1799">
        <v>43155</v>
      </c>
      <c r="CN1799">
        <v>5.1130000000000002E-2</v>
      </c>
      <c r="CO1799">
        <v>2.7338999999999999E-2</v>
      </c>
      <c r="CP1799">
        <v>5.7627100000000001E-2</v>
      </c>
      <c r="CQ1799">
        <v>1.1864400000000001E-2</v>
      </c>
      <c r="CR1799">
        <v>0.129661</v>
      </c>
      <c r="CS1799">
        <v>0.87994349999999999</v>
      </c>
      <c r="CT1799">
        <v>0.15367230000000001</v>
      </c>
      <c r="CU1799">
        <v>0.13954800000000001</v>
      </c>
      <c r="CV1799">
        <v>0.18672320000000001</v>
      </c>
      <c r="CW1799">
        <v>0.1147059</v>
      </c>
      <c r="CX1799">
        <v>8.2644599999999999E-2</v>
      </c>
      <c r="CY1799">
        <v>3.9647599999999998E-2</v>
      </c>
      <c r="CZ1799">
        <v>0.46953010000000001</v>
      </c>
      <c r="DA1799">
        <v>500001</v>
      </c>
      <c r="DB1799">
        <v>1640</v>
      </c>
      <c r="DC1799">
        <v>193</v>
      </c>
      <c r="DD1799">
        <v>0.46721309999999999</v>
      </c>
      <c r="DE1799">
        <v>2.3513935958192</v>
      </c>
      <c r="DF1799">
        <v>5.4765948988365798</v>
      </c>
      <c r="DG1799">
        <v>-0.84018215358352299</v>
      </c>
      <c r="DH1799">
        <v>2.4699781910433098</v>
      </c>
      <c r="DI1799">
        <v>6.5044805602651001</v>
      </c>
      <c r="DJ1799">
        <v>7.53237753544105</v>
      </c>
      <c r="DK1799">
        <v>759</v>
      </c>
    </row>
    <row r="1800" spans="1:115">
      <c r="A1800">
        <v>702300</v>
      </c>
      <c r="B1800">
        <v>94.3474699931066</v>
      </c>
      <c r="C1800">
        <v>25.313643067659701</v>
      </c>
      <c r="D1800">
        <v>0.27706773234396798</v>
      </c>
      <c r="E1800">
        <v>1394</v>
      </c>
      <c r="F1800">
        <v>61.333750000000002</v>
      </c>
      <c r="G1800">
        <v>459900</v>
      </c>
      <c r="H1800">
        <v>9.2241799999999999E-2</v>
      </c>
      <c r="I1800">
        <v>0.13165940000000001</v>
      </c>
      <c r="J1800">
        <v>57500</v>
      </c>
      <c r="K1800">
        <v>51893</v>
      </c>
      <c r="L1800">
        <v>2.92339E-2</v>
      </c>
      <c r="M1800">
        <v>3.02627E-2</v>
      </c>
      <c r="N1800">
        <v>6150</v>
      </c>
      <c r="O1800">
        <v>6450</v>
      </c>
      <c r="P1800">
        <v>0.20747969999999999</v>
      </c>
      <c r="Q1800">
        <v>0.2150388</v>
      </c>
      <c r="R1800">
        <v>0.1772358</v>
      </c>
      <c r="S1800">
        <v>0.20620160000000001</v>
      </c>
      <c r="T1800">
        <v>0.13252030000000001</v>
      </c>
      <c r="U1800">
        <v>0.1431008</v>
      </c>
      <c r="V1800">
        <v>0.37159209999999998</v>
      </c>
      <c r="W1800">
        <v>0.362155</v>
      </c>
      <c r="X1800">
        <v>1.06383E-2</v>
      </c>
      <c r="Y1800">
        <v>0</v>
      </c>
      <c r="Z1800">
        <v>0.58746569999999998</v>
      </c>
      <c r="AA1800">
        <v>0.57992949999999999</v>
      </c>
      <c r="AB1800">
        <v>532800</v>
      </c>
      <c r="AC1800">
        <v>1000001</v>
      </c>
      <c r="AD1800">
        <v>2</v>
      </c>
      <c r="AE1800">
        <v>2</v>
      </c>
      <c r="AF1800">
        <v>94.347470000000001</v>
      </c>
      <c r="AG1800">
        <v>0.68373980000000001</v>
      </c>
      <c r="AH1800">
        <v>0.62372090000000002</v>
      </c>
      <c r="AI1800">
        <v>0.1078049</v>
      </c>
      <c r="AJ1800">
        <v>0.12170540000000001</v>
      </c>
      <c r="AK1800">
        <v>2.4227599999999998E-2</v>
      </c>
      <c r="AL1800">
        <v>6.1860499999999999E-2</v>
      </c>
      <c r="AM1800">
        <v>0.13463420000000001</v>
      </c>
      <c r="AN1800">
        <v>0.13736429999999999</v>
      </c>
      <c r="AO1800">
        <v>0.06</v>
      </c>
      <c r="AP1800">
        <v>5.3999999999999999E-2</v>
      </c>
      <c r="AQ1800">
        <v>1902</v>
      </c>
      <c r="AR1800">
        <v>694</v>
      </c>
      <c r="AS1800">
        <v>628</v>
      </c>
      <c r="AT1800">
        <v>0.5</v>
      </c>
      <c r="AU1800">
        <v>3.7</v>
      </c>
      <c r="AV1800">
        <v>0.4</v>
      </c>
      <c r="AW1800">
        <v>5.8</v>
      </c>
      <c r="AX1800">
        <v>5.3</v>
      </c>
      <c r="AY1800">
        <v>3111</v>
      </c>
      <c r="AZ1800">
        <v>2971</v>
      </c>
      <c r="BA1800">
        <v>0.95499840000000003</v>
      </c>
      <c r="BB1800">
        <v>0</v>
      </c>
      <c r="BC1800">
        <v>3.2985500000000001E-2</v>
      </c>
      <c r="BD1800">
        <v>0.21204980000000001</v>
      </c>
      <c r="BE1800">
        <v>0.1501178</v>
      </c>
      <c r="BF1800">
        <v>8.5493100000000002E-2</v>
      </c>
      <c r="BG1800">
        <v>7.7415000000000001E-3</v>
      </c>
      <c r="BH1800">
        <v>0.35106019999999999</v>
      </c>
      <c r="BI1800">
        <v>2.6927000000000001E-3</v>
      </c>
      <c r="BJ1800">
        <v>1.9858600000000001E-2</v>
      </c>
      <c r="BK1800">
        <v>6.49613E-2</v>
      </c>
      <c r="BL1800">
        <v>4.3083099999999999E-2</v>
      </c>
      <c r="BM1800">
        <v>7.7415000000000001E-3</v>
      </c>
      <c r="BN1800">
        <v>5.8566100000000003E-2</v>
      </c>
      <c r="BO1800">
        <v>0.16728370000000001</v>
      </c>
      <c r="BP1800">
        <v>0.12689329999999999</v>
      </c>
      <c r="BQ1800">
        <v>0.99421409999999999</v>
      </c>
      <c r="BR1800">
        <v>0.99421409999999999</v>
      </c>
      <c r="BS1800">
        <v>4.5576400000000003E-2</v>
      </c>
      <c r="BT1800">
        <v>3149</v>
      </c>
      <c r="BU1800">
        <v>2999</v>
      </c>
      <c r="BV1800">
        <v>0.95236580000000004</v>
      </c>
      <c r="BW1800">
        <v>3.9679899999999997E-2</v>
      </c>
      <c r="BX1800">
        <v>0.34211399999999997</v>
      </c>
      <c r="BY1800">
        <v>0.3427809</v>
      </c>
      <c r="BZ1800">
        <v>0.21007000000000001</v>
      </c>
      <c r="CA1800">
        <v>5.5018299999999999E-2</v>
      </c>
      <c r="CB1800">
        <v>1.03368E-2</v>
      </c>
      <c r="CC1800">
        <v>0.80851070000000003</v>
      </c>
      <c r="CD1800">
        <v>0</v>
      </c>
      <c r="CE1800">
        <v>5.9574500000000002E-2</v>
      </c>
      <c r="CF1800">
        <v>0.11560280000000001</v>
      </c>
      <c r="CG1800">
        <v>0</v>
      </c>
      <c r="CH1800">
        <v>0.13404250000000001</v>
      </c>
      <c r="CI1800">
        <v>0.39290779999999997</v>
      </c>
      <c r="CJ1800">
        <v>0.2929078</v>
      </c>
      <c r="CK1800">
        <v>1</v>
      </c>
      <c r="CL1800">
        <v>1</v>
      </c>
      <c r="CM1800">
        <v>40426</v>
      </c>
      <c r="CN1800">
        <v>6.4526E-2</v>
      </c>
      <c r="CO1800">
        <v>4.4701999999999999E-2</v>
      </c>
      <c r="CP1800">
        <v>9.0241199999999994E-2</v>
      </c>
      <c r="CQ1800">
        <v>4.7915699999999999E-2</v>
      </c>
      <c r="CR1800">
        <v>0.1191503</v>
      </c>
      <c r="CS1800">
        <v>0.83644779999999996</v>
      </c>
      <c r="CT1800">
        <v>0.16115640000000001</v>
      </c>
      <c r="CU1800">
        <v>0.14917739999999999</v>
      </c>
      <c r="CV1800">
        <v>0.19262099999999999</v>
      </c>
      <c r="CW1800">
        <v>0.1805766</v>
      </c>
      <c r="CX1800">
        <v>0</v>
      </c>
      <c r="CY1800">
        <v>6.7043800000000001E-2</v>
      </c>
      <c r="CZ1800">
        <v>0.4194427</v>
      </c>
      <c r="DA1800">
        <v>459900</v>
      </c>
      <c r="DB1800">
        <v>1604</v>
      </c>
      <c r="DC1800">
        <v>192</v>
      </c>
      <c r="DD1800">
        <v>0.51161219999999996</v>
      </c>
      <c r="DE1800">
        <v>2.9168837857622401</v>
      </c>
      <c r="DF1800">
        <v>6.0587851214672002</v>
      </c>
      <c r="DG1800">
        <v>-0.26832975032840101</v>
      </c>
      <c r="DH1800">
        <v>2.9144293031790101</v>
      </c>
      <c r="DI1800">
        <v>7.0866708858438496</v>
      </c>
      <c r="DJ1800">
        <v>8.1145678611176404</v>
      </c>
      <c r="DK1800">
        <v>759</v>
      </c>
    </row>
    <row r="1801" spans="1:115">
      <c r="A1801">
        <v>702400</v>
      </c>
      <c r="B1801">
        <v>92.766974793495393</v>
      </c>
      <c r="C1801">
        <v>27.030699025221601</v>
      </c>
      <c r="D1801">
        <v>0.29315709389502598</v>
      </c>
      <c r="E1801">
        <v>2000</v>
      </c>
      <c r="F1801">
        <v>5318.5</v>
      </c>
      <c r="G1801">
        <v>266660</v>
      </c>
      <c r="H1801">
        <v>0.14987300000000001</v>
      </c>
      <c r="I1801">
        <v>5.68923E-2</v>
      </c>
      <c r="J1801">
        <v>47045</v>
      </c>
      <c r="K1801">
        <v>75146</v>
      </c>
      <c r="L1801">
        <v>4.6792800000000002E-2</v>
      </c>
      <c r="M1801">
        <v>0</v>
      </c>
      <c r="N1801">
        <v>4797</v>
      </c>
      <c r="O1801">
        <v>4458</v>
      </c>
      <c r="P1801">
        <v>0.30498229999999998</v>
      </c>
      <c r="Q1801">
        <v>0.26536559999999998</v>
      </c>
      <c r="R1801">
        <v>0.23139460000000001</v>
      </c>
      <c r="S1801">
        <v>0.18932260000000001</v>
      </c>
      <c r="T1801">
        <v>9.7352499999999995E-2</v>
      </c>
      <c r="U1801">
        <v>0.10879320000000001</v>
      </c>
      <c r="V1801">
        <v>0.37106919999999999</v>
      </c>
      <c r="W1801">
        <v>0.40669110000000003</v>
      </c>
      <c r="X1801">
        <v>0</v>
      </c>
      <c r="Y1801">
        <v>0</v>
      </c>
      <c r="Z1801">
        <v>0.29559750000000001</v>
      </c>
      <c r="AA1801">
        <v>0.4256259</v>
      </c>
      <c r="AB1801">
        <v>245800</v>
      </c>
      <c r="AC1801">
        <v>725600</v>
      </c>
      <c r="AD1801">
        <v>1</v>
      </c>
      <c r="AE1801">
        <v>1</v>
      </c>
      <c r="AF1801">
        <v>92.7669748</v>
      </c>
      <c r="AG1801">
        <v>0.40838020000000003</v>
      </c>
      <c r="AH1801">
        <v>0.45334229999999998</v>
      </c>
      <c r="AI1801">
        <v>0.1077757</v>
      </c>
      <c r="AJ1801">
        <v>0.11305519999999999</v>
      </c>
      <c r="AK1801">
        <v>7.2545299999999993E-2</v>
      </c>
      <c r="AL1801">
        <v>4.9573800000000001E-2</v>
      </c>
      <c r="AM1801">
        <v>0.36001670000000002</v>
      </c>
      <c r="AN1801">
        <v>0.33400629999999998</v>
      </c>
      <c r="AO1801">
        <v>0.08</v>
      </c>
      <c r="AP1801">
        <v>8.2000000000000003E-2</v>
      </c>
      <c r="AQ1801">
        <v>1893</v>
      </c>
      <c r="AR1801">
        <v>619</v>
      </c>
      <c r="AS1801">
        <v>645</v>
      </c>
      <c r="AT1801">
        <v>6.3</v>
      </c>
      <c r="AU1801">
        <v>7.2</v>
      </c>
      <c r="AV1801">
        <v>1</v>
      </c>
      <c r="AW1801">
        <v>7</v>
      </c>
      <c r="AX1801">
        <v>9.1999999999999993</v>
      </c>
      <c r="AY1801">
        <v>1956</v>
      </c>
      <c r="AZ1801">
        <v>1908</v>
      </c>
      <c r="BA1801">
        <v>0.97546010000000005</v>
      </c>
      <c r="BB1801">
        <v>3.1446999999999998E-3</v>
      </c>
      <c r="BC1801">
        <v>8.22851E-2</v>
      </c>
      <c r="BD1801">
        <v>0.19129979999999999</v>
      </c>
      <c r="BE1801">
        <v>0.11373170000000001</v>
      </c>
      <c r="BF1801">
        <v>9.9580999999999992E-3</v>
      </c>
      <c r="BG1801">
        <v>0</v>
      </c>
      <c r="BH1801">
        <v>0.2615304</v>
      </c>
      <c r="BI1801">
        <v>0</v>
      </c>
      <c r="BJ1801">
        <v>0</v>
      </c>
      <c r="BK1801">
        <v>1.6247399999999999E-2</v>
      </c>
      <c r="BL1801">
        <v>1.15304E-2</v>
      </c>
      <c r="BM1801">
        <v>2.1488500000000001E-2</v>
      </c>
      <c r="BN1801">
        <v>8.9098499999999997E-2</v>
      </c>
      <c r="BO1801">
        <v>9.2243199999999997E-2</v>
      </c>
      <c r="BP1801">
        <v>0.1698113</v>
      </c>
      <c r="BQ1801">
        <v>0.98261759999999998</v>
      </c>
      <c r="BR1801">
        <v>0.98261759999999998</v>
      </c>
      <c r="BS1801">
        <v>6.4354400000000006E-2</v>
      </c>
      <c r="BT1801">
        <v>1990</v>
      </c>
      <c r="BU1801">
        <v>1878</v>
      </c>
      <c r="BV1801">
        <v>0.94371859999999996</v>
      </c>
      <c r="BW1801">
        <v>8.5196999999999995E-2</v>
      </c>
      <c r="BX1801">
        <v>0.28274759999999999</v>
      </c>
      <c r="BY1801">
        <v>0.37539939999999999</v>
      </c>
      <c r="BZ1801">
        <v>0.2257721</v>
      </c>
      <c r="CA1801">
        <v>2.6624100000000001E-2</v>
      </c>
      <c r="CB1801">
        <v>4.2598999999999996E-3</v>
      </c>
      <c r="CC1801">
        <v>0.69933769999999995</v>
      </c>
      <c r="CD1801">
        <v>0</v>
      </c>
      <c r="CE1801">
        <v>6.7549700000000004E-2</v>
      </c>
      <c r="CF1801">
        <v>2.2516600000000001E-2</v>
      </c>
      <c r="CG1801">
        <v>3.04636E-2</v>
      </c>
      <c r="CH1801">
        <v>0.25298009999999999</v>
      </c>
      <c r="CI1801">
        <v>0.2556292</v>
      </c>
      <c r="CJ1801">
        <v>0.3602649</v>
      </c>
      <c r="CK1801">
        <v>0.97839189999999998</v>
      </c>
      <c r="CL1801">
        <v>0.97231100000000004</v>
      </c>
      <c r="CM1801">
        <v>36373</v>
      </c>
      <c r="CN1801">
        <v>0.14186399999999999</v>
      </c>
      <c r="CO1801">
        <v>5.4096600000000002E-2</v>
      </c>
      <c r="CP1801">
        <v>0.1333201</v>
      </c>
      <c r="CQ1801">
        <v>7.3117399999999999E-2</v>
      </c>
      <c r="CR1801">
        <v>0.32863100000000001</v>
      </c>
      <c r="CS1801">
        <v>0.63083650000000002</v>
      </c>
      <c r="CT1801">
        <v>0.21060999999999999</v>
      </c>
      <c r="CU1801">
        <v>0.12894890000000001</v>
      </c>
      <c r="CV1801">
        <v>0.2873038</v>
      </c>
      <c r="CW1801">
        <v>0.2353923</v>
      </c>
      <c r="CX1801">
        <v>0</v>
      </c>
      <c r="CY1801">
        <v>9.9041500000000005E-2</v>
      </c>
      <c r="CZ1801">
        <v>0.24832989999999999</v>
      </c>
      <c r="DA1801">
        <v>266660</v>
      </c>
      <c r="DB1801">
        <v>1302</v>
      </c>
      <c r="DC1801">
        <v>176</v>
      </c>
      <c r="DD1801">
        <v>0.59958069999999997</v>
      </c>
      <c r="DE1801">
        <v>1.85549817933312</v>
      </c>
      <c r="DF1801">
        <v>1.6628358411064901</v>
      </c>
      <c r="DG1801">
        <v>0.34029961806474601</v>
      </c>
      <c r="DH1801">
        <v>1.4968372348857899</v>
      </c>
      <c r="DI1801">
        <v>2.69071770032979</v>
      </c>
      <c r="DJ1801">
        <v>3.7186146712541102</v>
      </c>
      <c r="DK1801">
        <v>419</v>
      </c>
    </row>
    <row r="1802" spans="1:115">
      <c r="A1802">
        <v>702501</v>
      </c>
      <c r="B1802">
        <v>86.664778704461796</v>
      </c>
      <c r="C1802">
        <v>25.360891462878801</v>
      </c>
      <c r="D1802">
        <v>0.28916490742814799</v>
      </c>
      <c r="E1802">
        <v>0</v>
      </c>
      <c r="F1802">
        <v>0</v>
      </c>
      <c r="G1802">
        <v>181708</v>
      </c>
      <c r="H1802">
        <v>7.8091599999999997E-2</v>
      </c>
      <c r="I1802">
        <v>0.1156326</v>
      </c>
      <c r="J1802">
        <v>51267</v>
      </c>
      <c r="K1802">
        <v>76023</v>
      </c>
      <c r="L1802">
        <v>1.0803200000000001E-2</v>
      </c>
      <c r="M1802">
        <v>2.91358E-2</v>
      </c>
      <c r="N1802">
        <v>4674</v>
      </c>
      <c r="O1802">
        <v>4497</v>
      </c>
      <c r="P1802">
        <v>0.2150193</v>
      </c>
      <c r="Q1802">
        <v>0.21925729999999999</v>
      </c>
      <c r="R1802">
        <v>0.20282410000000001</v>
      </c>
      <c r="S1802">
        <v>0.20080049999999999</v>
      </c>
      <c r="T1802">
        <v>0.14762520000000001</v>
      </c>
      <c r="U1802">
        <v>0.1189682</v>
      </c>
      <c r="V1802">
        <v>0.39472449999999998</v>
      </c>
      <c r="W1802">
        <v>0.30814819999999998</v>
      </c>
      <c r="X1802">
        <v>0</v>
      </c>
      <c r="Y1802">
        <v>0</v>
      </c>
      <c r="Z1802">
        <v>0.43384610000000001</v>
      </c>
      <c r="AA1802">
        <v>0.54404450000000004</v>
      </c>
      <c r="AB1802">
        <v>344000</v>
      </c>
      <c r="AC1802">
        <v>800000</v>
      </c>
      <c r="AD1802">
        <v>0</v>
      </c>
      <c r="AE1802">
        <v>0</v>
      </c>
      <c r="AF1802">
        <v>86.664778699999999</v>
      </c>
      <c r="AG1802">
        <v>0.63436029999999999</v>
      </c>
      <c r="AH1802">
        <v>0.62619530000000001</v>
      </c>
      <c r="AI1802">
        <v>0.12323489999999999</v>
      </c>
      <c r="AJ1802">
        <v>0.1203024</v>
      </c>
      <c r="AK1802">
        <v>4.3859599999999999E-2</v>
      </c>
      <c r="AL1802">
        <v>3.0242399999999999E-2</v>
      </c>
      <c r="AM1802">
        <v>0.15896450000000001</v>
      </c>
      <c r="AN1802">
        <v>0.175895</v>
      </c>
      <c r="AO1802">
        <v>0.08</v>
      </c>
      <c r="AP1802">
        <v>0.05</v>
      </c>
      <c r="AQ1802">
        <v>1893</v>
      </c>
      <c r="AR1802">
        <v>688</v>
      </c>
      <c r="AS1802">
        <v>561</v>
      </c>
      <c r="AT1802">
        <v>5</v>
      </c>
      <c r="AU1802">
        <v>5.5</v>
      </c>
      <c r="AV1802">
        <v>1.7</v>
      </c>
      <c r="AW1802">
        <v>5.4</v>
      </c>
      <c r="AX1802">
        <v>7.5</v>
      </c>
      <c r="AY1802">
        <v>2174</v>
      </c>
      <c r="AZ1802">
        <v>2123</v>
      </c>
      <c r="BA1802">
        <v>0.97654090000000005</v>
      </c>
      <c r="BB1802">
        <v>3.7683E-3</v>
      </c>
      <c r="BC1802">
        <v>5.5110699999999999E-2</v>
      </c>
      <c r="BD1802">
        <v>0.18605749999999999</v>
      </c>
      <c r="BE1802">
        <v>0.20348559999999999</v>
      </c>
      <c r="BF1802">
        <v>5.2755499999999997E-2</v>
      </c>
      <c r="BG1802">
        <v>7.0654999999999997E-3</v>
      </c>
      <c r="BH1802">
        <v>0.36222330000000003</v>
      </c>
      <c r="BI1802">
        <v>0</v>
      </c>
      <c r="BJ1802">
        <v>1.13048E-2</v>
      </c>
      <c r="BK1802">
        <v>1.4602E-2</v>
      </c>
      <c r="BL1802">
        <v>5.4639699999999999E-2</v>
      </c>
      <c r="BM1802">
        <v>2.4964699999999999E-2</v>
      </c>
      <c r="BN1802">
        <v>0.17757890000000001</v>
      </c>
      <c r="BO1802">
        <v>0.104098</v>
      </c>
      <c r="BP1802">
        <v>0.1210551</v>
      </c>
      <c r="BQ1802">
        <v>0.98988039999999999</v>
      </c>
      <c r="BR1802">
        <v>0.98988039999999999</v>
      </c>
      <c r="BS1802">
        <v>0.1052416</v>
      </c>
      <c r="BT1802">
        <v>2296</v>
      </c>
      <c r="BU1802">
        <v>2176</v>
      </c>
      <c r="BV1802">
        <v>0.9477352</v>
      </c>
      <c r="BW1802">
        <v>4.7334599999999998E-2</v>
      </c>
      <c r="BX1802">
        <v>0.26056980000000002</v>
      </c>
      <c r="BY1802">
        <v>0.38786769999999998</v>
      </c>
      <c r="BZ1802">
        <v>0.26011030000000002</v>
      </c>
      <c r="CA1802">
        <v>4.0441199999999997E-2</v>
      </c>
      <c r="CB1802">
        <v>3.2169E-3</v>
      </c>
      <c r="CC1802">
        <v>0.36899559999999998</v>
      </c>
      <c r="CD1802">
        <v>0</v>
      </c>
      <c r="CE1802">
        <v>2.7656500000000001E-2</v>
      </c>
      <c r="CF1802">
        <v>0.52547310000000003</v>
      </c>
      <c r="CG1802">
        <v>7.2780200000000003E-2</v>
      </c>
      <c r="CH1802">
        <v>0.20087340000000001</v>
      </c>
      <c r="CI1802">
        <v>0.1113537</v>
      </c>
      <c r="CJ1802">
        <v>6.18632E-2</v>
      </c>
      <c r="CK1802">
        <v>0.99041809999999997</v>
      </c>
      <c r="CL1802">
        <v>0.99770219999999998</v>
      </c>
      <c r="CM1802">
        <v>23438</v>
      </c>
      <c r="CN1802">
        <v>6.5807000000000004E-2</v>
      </c>
      <c r="CO1802">
        <v>3.10473E-2</v>
      </c>
      <c r="CP1802">
        <v>0.1054237</v>
      </c>
      <c r="CQ1802">
        <v>0.13265080000000001</v>
      </c>
      <c r="CR1802">
        <v>9.4314999999999996E-2</v>
      </c>
      <c r="CS1802">
        <v>0.72838159999999996</v>
      </c>
      <c r="CT1802">
        <v>0.16728380000000001</v>
      </c>
      <c r="CU1802">
        <v>0.13591809999999999</v>
      </c>
      <c r="CV1802">
        <v>0.16837289999999999</v>
      </c>
      <c r="CW1802">
        <v>0.29677419999999999</v>
      </c>
      <c r="CX1802">
        <v>3.8251399999999998E-2</v>
      </c>
      <c r="CY1802">
        <v>3.4957000000000002E-2</v>
      </c>
      <c r="CZ1802">
        <v>0.41146129999999997</v>
      </c>
      <c r="DA1802">
        <v>181708</v>
      </c>
      <c r="DB1802">
        <v>835</v>
      </c>
      <c r="DC1802">
        <v>118</v>
      </c>
      <c r="DD1802">
        <v>0.4917569</v>
      </c>
      <c r="DE1802">
        <v>2.4607419510712698</v>
      </c>
      <c r="DF1802">
        <v>1.8755777810793199</v>
      </c>
      <c r="DG1802">
        <v>0.14461534167130799</v>
      </c>
      <c r="DH1802">
        <v>2.4129966463760502</v>
      </c>
      <c r="DI1802">
        <v>2.9034578888165599</v>
      </c>
      <c r="DJ1802">
        <v>3.9313548578344202</v>
      </c>
      <c r="DK1802">
        <v>419</v>
      </c>
    </row>
    <row r="1803" spans="1:115">
      <c r="A1803">
        <v>702502</v>
      </c>
      <c r="B1803">
        <v>86.172937434304004</v>
      </c>
      <c r="C1803">
        <v>27.690696988170298</v>
      </c>
      <c r="D1803">
        <v>0.26944487028894198</v>
      </c>
      <c r="E1803">
        <v>2000</v>
      </c>
      <c r="F1803">
        <v>5318.5</v>
      </c>
      <c r="G1803">
        <v>179174</v>
      </c>
      <c r="H1803">
        <v>4.69667E-2</v>
      </c>
      <c r="I1803">
        <v>4.7511900000000003E-2</v>
      </c>
      <c r="J1803">
        <v>52692</v>
      </c>
      <c r="K1803">
        <v>72581</v>
      </c>
      <c r="L1803">
        <v>5.3140000000000001E-3</v>
      </c>
      <c r="M1803">
        <v>5.3579999999999999E-3</v>
      </c>
      <c r="N1803">
        <v>4088</v>
      </c>
      <c r="O1803">
        <v>3999</v>
      </c>
      <c r="P1803">
        <v>0.22015660000000001</v>
      </c>
      <c r="Q1803">
        <v>0.22105530000000001</v>
      </c>
      <c r="R1803">
        <v>0.17612520000000001</v>
      </c>
      <c r="S1803">
        <v>0.1652913</v>
      </c>
      <c r="T1803">
        <v>0.16658510000000001</v>
      </c>
      <c r="U1803">
        <v>0.21530379999999999</v>
      </c>
      <c r="V1803">
        <v>0.48332530000000001</v>
      </c>
      <c r="W1803">
        <v>0.4257185</v>
      </c>
      <c r="X1803">
        <v>0.11304350000000001</v>
      </c>
      <c r="Y1803">
        <v>0</v>
      </c>
      <c r="Z1803">
        <v>0.53216370000000002</v>
      </c>
      <c r="AA1803">
        <v>0.64660260000000003</v>
      </c>
      <c r="AB1803">
        <v>275000</v>
      </c>
      <c r="AC1803">
        <v>429100</v>
      </c>
      <c r="AD1803">
        <v>1</v>
      </c>
      <c r="AE1803">
        <v>1</v>
      </c>
      <c r="AF1803">
        <v>86.172937399999995</v>
      </c>
      <c r="AG1803">
        <v>0.48972599999999999</v>
      </c>
      <c r="AH1803">
        <v>0.48037010000000002</v>
      </c>
      <c r="AI1803">
        <v>0.11301369999999999</v>
      </c>
      <c r="AJ1803">
        <v>0.1102776</v>
      </c>
      <c r="AK1803">
        <v>0.2453523</v>
      </c>
      <c r="AL1803">
        <v>0.20455110000000001</v>
      </c>
      <c r="AM1803">
        <v>9.6624299999999996E-2</v>
      </c>
      <c r="AN1803">
        <v>0.14603650000000001</v>
      </c>
      <c r="AO1803">
        <v>0.08</v>
      </c>
      <c r="AP1803">
        <v>8.2000000000000003E-2</v>
      </c>
      <c r="AQ1803">
        <v>1893</v>
      </c>
      <c r="AR1803">
        <v>690</v>
      </c>
      <c r="AS1803">
        <v>521</v>
      </c>
      <c r="AT1803">
        <v>6.7</v>
      </c>
      <c r="AU1803">
        <v>6.8</v>
      </c>
      <c r="AV1803">
        <v>1.9</v>
      </c>
      <c r="AW1803">
        <v>6.2</v>
      </c>
      <c r="AX1803">
        <v>8.9</v>
      </c>
      <c r="AY1803">
        <v>2133</v>
      </c>
      <c r="AZ1803">
        <v>2069</v>
      </c>
      <c r="BA1803">
        <v>0.9699953</v>
      </c>
      <c r="BB1803">
        <v>1.25665E-2</v>
      </c>
      <c r="BC1803">
        <v>0.12759789999999999</v>
      </c>
      <c r="BD1803">
        <v>0.27211210000000002</v>
      </c>
      <c r="BE1803">
        <v>0.25084580000000001</v>
      </c>
      <c r="BF1803">
        <v>2.1266299999999998E-2</v>
      </c>
      <c r="BG1803">
        <v>3.8666E-3</v>
      </c>
      <c r="BH1803">
        <v>0.1005317</v>
      </c>
      <c r="BI1803">
        <v>0</v>
      </c>
      <c r="BJ1803">
        <v>0</v>
      </c>
      <c r="BK1803">
        <v>1.15998E-2</v>
      </c>
      <c r="BL1803">
        <v>0.52730790000000005</v>
      </c>
      <c r="BM1803">
        <v>6.33156E-2</v>
      </c>
      <c r="BN1803">
        <v>7.8298699999999999E-2</v>
      </c>
      <c r="BO1803">
        <v>7.7332E-3</v>
      </c>
      <c r="BP1803">
        <v>0</v>
      </c>
      <c r="BQ1803">
        <v>1</v>
      </c>
      <c r="BR1803">
        <v>1</v>
      </c>
      <c r="BS1803">
        <v>8.9507500000000004E-2</v>
      </c>
      <c r="BT1803">
        <v>2177</v>
      </c>
      <c r="BU1803">
        <v>2066</v>
      </c>
      <c r="BV1803">
        <v>0.94901239999999998</v>
      </c>
      <c r="BW1803">
        <v>4.4530500000000001E-2</v>
      </c>
      <c r="BX1803">
        <v>0.25847049999999999</v>
      </c>
      <c r="BY1803">
        <v>0.38964179999999998</v>
      </c>
      <c r="BZ1803">
        <v>0.26282670000000002</v>
      </c>
      <c r="CA1803">
        <v>4.0658300000000001E-2</v>
      </c>
      <c r="CB1803">
        <v>3.8722000000000001E-3</v>
      </c>
      <c r="CC1803">
        <v>0.38063059999999999</v>
      </c>
      <c r="CD1803">
        <v>0</v>
      </c>
      <c r="CE1803">
        <v>2.7777799999999998E-2</v>
      </c>
      <c r="CF1803">
        <v>0.48198200000000002</v>
      </c>
      <c r="CG1803">
        <v>8.5585599999999998E-2</v>
      </c>
      <c r="CH1803">
        <v>0.207958</v>
      </c>
      <c r="CI1803">
        <v>0.1358859</v>
      </c>
      <c r="CJ1803">
        <v>6.1561600000000001E-2</v>
      </c>
      <c r="CK1803">
        <v>0.99127240000000005</v>
      </c>
      <c r="CL1803">
        <v>0.9980639</v>
      </c>
      <c r="CM1803">
        <v>23930</v>
      </c>
      <c r="CN1803">
        <v>6.6498000000000002E-2</v>
      </c>
      <c r="CO1803">
        <v>3.2667000000000002E-2</v>
      </c>
      <c r="CP1803">
        <v>0.1045152</v>
      </c>
      <c r="CQ1803">
        <v>0.17167089999999999</v>
      </c>
      <c r="CR1803">
        <v>8.9617199999999994E-2</v>
      </c>
      <c r="CS1803">
        <v>0.6917259</v>
      </c>
      <c r="CT1803">
        <v>0.16708690000000001</v>
      </c>
      <c r="CU1803">
        <v>0.1379785</v>
      </c>
      <c r="CV1803">
        <v>0.16250290000000001</v>
      </c>
      <c r="CW1803">
        <v>0.29251700000000003</v>
      </c>
      <c r="CX1803">
        <v>4.0697700000000003E-2</v>
      </c>
      <c r="CY1803">
        <v>3.2821400000000001E-2</v>
      </c>
      <c r="CZ1803">
        <v>0.41373080000000001</v>
      </c>
      <c r="DA1803">
        <v>179174</v>
      </c>
      <c r="DB1803">
        <v>814</v>
      </c>
      <c r="DC1803">
        <v>118</v>
      </c>
      <c r="DD1803">
        <v>0.31174479999999999</v>
      </c>
      <c r="DE1803">
        <v>2.3544922656526901</v>
      </c>
      <c r="DF1803">
        <v>2.8233868206922699</v>
      </c>
      <c r="DG1803">
        <v>0.41153607668384001</v>
      </c>
      <c r="DH1803">
        <v>2.2563634409840598</v>
      </c>
      <c r="DI1803">
        <v>3.8512720877688702</v>
      </c>
      <c r="DJ1803">
        <v>4.87916906188401</v>
      </c>
      <c r="DK1803">
        <v>419</v>
      </c>
    </row>
    <row r="1804" spans="1:115">
      <c r="A1804">
        <v>702600</v>
      </c>
      <c r="B1804">
        <v>135.142438923621</v>
      </c>
      <c r="C1804">
        <v>36.6027064294464</v>
      </c>
      <c r="D1804">
        <v>0.395612648234762</v>
      </c>
      <c r="E1804">
        <v>0</v>
      </c>
      <c r="F1804">
        <v>0</v>
      </c>
      <c r="G1804">
        <v>344786</v>
      </c>
      <c r="H1804">
        <v>2.91148E-2</v>
      </c>
      <c r="I1804">
        <v>2.8205600000000001E-2</v>
      </c>
      <c r="J1804">
        <v>68775</v>
      </c>
      <c r="K1804">
        <v>85781</v>
      </c>
      <c r="L1804">
        <v>3.20738E-2</v>
      </c>
      <c r="M1804">
        <v>3.5650999999999999E-3</v>
      </c>
      <c r="N1804">
        <v>6053</v>
      </c>
      <c r="O1804">
        <v>6029</v>
      </c>
      <c r="P1804">
        <v>0.19890959999999999</v>
      </c>
      <c r="Q1804">
        <v>0.22839609999999999</v>
      </c>
      <c r="R1804">
        <v>0.22451679999999999</v>
      </c>
      <c r="S1804">
        <v>0.23569409999999999</v>
      </c>
      <c r="T1804">
        <v>0.1990748</v>
      </c>
      <c r="U1804">
        <v>0.21910760000000001</v>
      </c>
      <c r="V1804">
        <v>0.2850877</v>
      </c>
      <c r="W1804">
        <v>0.33377899999999999</v>
      </c>
      <c r="X1804">
        <v>0</v>
      </c>
      <c r="Y1804">
        <v>0</v>
      </c>
      <c r="Z1804">
        <v>0.44700570000000001</v>
      </c>
      <c r="AA1804">
        <v>0.4766225</v>
      </c>
      <c r="AB1804">
        <v>323500</v>
      </c>
      <c r="AC1804">
        <v>688200</v>
      </c>
      <c r="AD1804">
        <v>0</v>
      </c>
      <c r="AE1804">
        <v>0</v>
      </c>
      <c r="AF1804">
        <v>135.1424389</v>
      </c>
      <c r="AG1804">
        <v>0.57343469999999996</v>
      </c>
      <c r="AH1804">
        <v>0.60325099999999998</v>
      </c>
      <c r="AI1804">
        <v>0.1579382</v>
      </c>
      <c r="AJ1804">
        <v>0.1799635</v>
      </c>
      <c r="AK1804">
        <v>6.2944E-2</v>
      </c>
      <c r="AL1804">
        <v>3.2177799999999999E-2</v>
      </c>
      <c r="AM1804">
        <v>0.16454650000000001</v>
      </c>
      <c r="AN1804">
        <v>0.12738430000000001</v>
      </c>
      <c r="AO1804">
        <v>0.06</v>
      </c>
      <c r="AP1804">
        <v>9.4E-2</v>
      </c>
      <c r="AQ1804">
        <v>1893</v>
      </c>
      <c r="AR1804">
        <v>750</v>
      </c>
      <c r="AS1804">
        <v>562</v>
      </c>
      <c r="AT1804">
        <v>5.6</v>
      </c>
      <c r="AU1804">
        <v>4.3</v>
      </c>
      <c r="AV1804">
        <v>0.7</v>
      </c>
      <c r="AW1804">
        <v>3.5</v>
      </c>
      <c r="AX1804">
        <v>6.5</v>
      </c>
      <c r="AY1804">
        <v>2379</v>
      </c>
      <c r="AZ1804">
        <v>2280</v>
      </c>
      <c r="BA1804">
        <v>0.95838590000000001</v>
      </c>
      <c r="BB1804">
        <v>2.1930000000000001E-3</v>
      </c>
      <c r="BC1804">
        <v>2.0614E-2</v>
      </c>
      <c r="BD1804">
        <v>0.12149119999999999</v>
      </c>
      <c r="BE1804">
        <v>0.4758772</v>
      </c>
      <c r="BF1804">
        <v>0.1184211</v>
      </c>
      <c r="BG1804">
        <v>2.3245600000000002E-2</v>
      </c>
      <c r="BH1804">
        <v>0.65964909999999999</v>
      </c>
      <c r="BI1804">
        <v>0</v>
      </c>
      <c r="BJ1804">
        <v>1.7543900000000001E-2</v>
      </c>
      <c r="BK1804">
        <v>3.9474000000000002E-3</v>
      </c>
      <c r="BL1804">
        <v>4.7368399999999998E-2</v>
      </c>
      <c r="BM1804">
        <v>7.4122800000000003E-2</v>
      </c>
      <c r="BN1804">
        <v>0.48157889999999998</v>
      </c>
      <c r="BO1804">
        <v>0.12894739999999999</v>
      </c>
      <c r="BP1804">
        <v>8.3333000000000001E-3</v>
      </c>
      <c r="BQ1804">
        <v>0.98066410000000004</v>
      </c>
      <c r="BR1804">
        <v>0.98066410000000004</v>
      </c>
      <c r="BS1804">
        <v>6.45902E-2</v>
      </c>
      <c r="BT1804">
        <v>2280</v>
      </c>
      <c r="BU1804">
        <v>2225</v>
      </c>
      <c r="BV1804">
        <v>0.9758772</v>
      </c>
      <c r="BW1804">
        <v>2.2921299999999999E-2</v>
      </c>
      <c r="BX1804">
        <v>4.8089899999999998E-2</v>
      </c>
      <c r="BY1804">
        <v>0.27325840000000001</v>
      </c>
      <c r="BZ1804">
        <v>0.55685399999999996</v>
      </c>
      <c r="CA1804">
        <v>8.7191000000000005E-2</v>
      </c>
      <c r="CB1804">
        <v>1.16854E-2</v>
      </c>
      <c r="CC1804">
        <v>0.82831160000000004</v>
      </c>
      <c r="CD1804">
        <v>0</v>
      </c>
      <c r="CE1804">
        <v>4.548E-3</v>
      </c>
      <c r="CF1804">
        <v>7.1063100000000004E-2</v>
      </c>
      <c r="CG1804">
        <v>0.11881750000000001</v>
      </c>
      <c r="CH1804">
        <v>0.61910180000000004</v>
      </c>
      <c r="CI1804">
        <v>0.18078449999999999</v>
      </c>
      <c r="CJ1804">
        <v>5.6849999999999999E-3</v>
      </c>
      <c r="CK1804">
        <v>0.98991229999999997</v>
      </c>
      <c r="CL1804">
        <v>0.99730339999999995</v>
      </c>
      <c r="CM1804">
        <v>51895</v>
      </c>
      <c r="CN1804">
        <v>3.0327E-2</v>
      </c>
      <c r="CO1804">
        <v>3.1724799999999997E-2</v>
      </c>
      <c r="CP1804">
        <v>0.14870829999999999</v>
      </c>
      <c r="CQ1804">
        <v>3.9855099999999997E-2</v>
      </c>
      <c r="CR1804">
        <v>0.13579079999999999</v>
      </c>
      <c r="CS1804">
        <v>0.75771900000000003</v>
      </c>
      <c r="CT1804">
        <v>0.2017958</v>
      </c>
      <c r="CU1804">
        <v>0.16036549999999999</v>
      </c>
      <c r="CV1804">
        <v>0.19376180000000001</v>
      </c>
      <c r="CW1804">
        <v>0.17862169999999999</v>
      </c>
      <c r="CX1804">
        <v>4.9180300000000003E-2</v>
      </c>
      <c r="CY1804">
        <v>4.53748E-2</v>
      </c>
      <c r="CZ1804">
        <v>0.32200790000000001</v>
      </c>
      <c r="DA1804">
        <v>344786</v>
      </c>
      <c r="DB1804">
        <v>1106</v>
      </c>
      <c r="DC1804">
        <v>215</v>
      </c>
      <c r="DD1804">
        <v>0.23815790000000001</v>
      </c>
      <c r="DE1804">
        <v>3.08039782992903</v>
      </c>
      <c r="DF1804">
        <v>1.3576199840652099</v>
      </c>
      <c r="DG1804">
        <v>-1.9407797838554199</v>
      </c>
      <c r="DH1804">
        <v>3.0532461783722602</v>
      </c>
      <c r="DI1804">
        <v>2.3855020614911799</v>
      </c>
      <c r="DJ1804">
        <v>3.4133990323058399</v>
      </c>
      <c r="DK1804">
        <v>419</v>
      </c>
    </row>
    <row r="1805" spans="1:115">
      <c r="A1805">
        <v>702700</v>
      </c>
      <c r="B1805">
        <v>94.340535279244406</v>
      </c>
      <c r="C1805">
        <v>25.8787807306466</v>
      </c>
      <c r="D1805">
        <v>0.28632010131619001</v>
      </c>
      <c r="E1805">
        <v>0</v>
      </c>
      <c r="F1805">
        <v>0</v>
      </c>
      <c r="G1805">
        <v>332814</v>
      </c>
      <c r="H1805">
        <v>4.1692E-2</v>
      </c>
      <c r="I1805">
        <v>2.0172099999999998E-2</v>
      </c>
      <c r="J1805">
        <v>63000</v>
      </c>
      <c r="K1805">
        <v>118478</v>
      </c>
      <c r="L1805">
        <v>1.31783E-2</v>
      </c>
      <c r="M1805">
        <v>1.1382099999999999E-2</v>
      </c>
      <c r="N1805">
        <v>3294</v>
      </c>
      <c r="O1805">
        <v>3371</v>
      </c>
      <c r="P1805">
        <v>0.24195510000000001</v>
      </c>
      <c r="Q1805">
        <v>0.1859982</v>
      </c>
      <c r="R1805">
        <v>0.22070429999999999</v>
      </c>
      <c r="S1805">
        <v>0.2482943</v>
      </c>
      <c r="T1805">
        <v>0.153309</v>
      </c>
      <c r="U1805">
        <v>0.14565410000000001</v>
      </c>
      <c r="V1805">
        <v>0.27478530000000001</v>
      </c>
      <c r="W1805">
        <v>0.2073171</v>
      </c>
      <c r="X1805">
        <v>0.1393443</v>
      </c>
      <c r="Y1805">
        <v>0</v>
      </c>
      <c r="Z1805">
        <v>0.45343450000000002</v>
      </c>
      <c r="AA1805">
        <v>0.53190590000000004</v>
      </c>
      <c r="AB1805">
        <v>333300</v>
      </c>
      <c r="AC1805">
        <v>782100</v>
      </c>
      <c r="AD1805">
        <v>0</v>
      </c>
      <c r="AE1805">
        <v>0</v>
      </c>
      <c r="AF1805">
        <v>94.340535299999999</v>
      </c>
      <c r="AG1805">
        <v>0.59046750000000003</v>
      </c>
      <c r="AH1805">
        <v>0.56778399999999996</v>
      </c>
      <c r="AI1805">
        <v>0.1399514</v>
      </c>
      <c r="AJ1805">
        <v>0.16760610000000001</v>
      </c>
      <c r="AK1805">
        <v>2.2161500000000001E-2</v>
      </c>
      <c r="AL1805">
        <v>1.4239099999999999E-2</v>
      </c>
      <c r="AM1805">
        <v>0.21129329999999999</v>
      </c>
      <c r="AN1805">
        <v>0.2239691</v>
      </c>
      <c r="AO1805">
        <v>0.04</v>
      </c>
      <c r="AP1805">
        <v>6.3E-2</v>
      </c>
      <c r="AQ1805">
        <v>1893</v>
      </c>
      <c r="AR1805">
        <v>627</v>
      </c>
      <c r="AS1805">
        <v>561</v>
      </c>
      <c r="AT1805">
        <v>4.5999999999999996</v>
      </c>
      <c r="AU1805">
        <v>4.5999999999999996</v>
      </c>
      <c r="AV1805">
        <v>1.4</v>
      </c>
      <c r="AW1805">
        <v>4.5999999999999996</v>
      </c>
      <c r="AX1805">
        <v>6.7</v>
      </c>
      <c r="AY1805">
        <v>1318</v>
      </c>
      <c r="AZ1805">
        <v>1281</v>
      </c>
      <c r="BA1805">
        <v>0.97192719999999999</v>
      </c>
      <c r="BB1805">
        <v>7.8063999999999998E-3</v>
      </c>
      <c r="BC1805">
        <v>1.6393399999999999E-2</v>
      </c>
      <c r="BD1805">
        <v>0.24512100000000001</v>
      </c>
      <c r="BE1805">
        <v>0.40281030000000001</v>
      </c>
      <c r="BF1805">
        <v>8.9773599999999995E-2</v>
      </c>
      <c r="BG1805">
        <v>1.40515E-2</v>
      </c>
      <c r="BH1805">
        <v>0.7174083</v>
      </c>
      <c r="BI1805">
        <v>0</v>
      </c>
      <c r="BJ1805">
        <v>3.2006199999999999E-2</v>
      </c>
      <c r="BK1805">
        <v>4.6838000000000001E-3</v>
      </c>
      <c r="BL1805">
        <v>1.40515E-2</v>
      </c>
      <c r="BM1805">
        <v>3.2786900000000001E-2</v>
      </c>
      <c r="BN1805">
        <v>0.2154567</v>
      </c>
      <c r="BO1805">
        <v>0.36143639999999999</v>
      </c>
      <c r="BP1805">
        <v>0.1155347</v>
      </c>
      <c r="BQ1805">
        <v>0.99620640000000005</v>
      </c>
      <c r="BR1805">
        <v>0.99620640000000005</v>
      </c>
      <c r="BS1805">
        <v>0.10539370000000001</v>
      </c>
      <c r="BT1805">
        <v>1265</v>
      </c>
      <c r="BU1805">
        <v>1235</v>
      </c>
      <c r="BV1805">
        <v>0.97628459999999995</v>
      </c>
      <c r="BW1805">
        <v>2.91498E-2</v>
      </c>
      <c r="BX1805">
        <v>8.5830000000000004E-2</v>
      </c>
      <c r="BY1805">
        <v>0.34736840000000002</v>
      </c>
      <c r="BZ1805">
        <v>0.45991900000000002</v>
      </c>
      <c r="CA1805">
        <v>6.6396800000000006E-2</v>
      </c>
      <c r="CB1805">
        <v>1.1336000000000001E-2</v>
      </c>
      <c r="CC1805">
        <v>0.93473680000000003</v>
      </c>
      <c r="CD1805">
        <v>0</v>
      </c>
      <c r="CE1805">
        <v>2.2105300000000001E-2</v>
      </c>
      <c r="CF1805">
        <v>0</v>
      </c>
      <c r="CG1805">
        <v>3.15789E-2</v>
      </c>
      <c r="CH1805">
        <v>0.26736840000000001</v>
      </c>
      <c r="CI1805">
        <v>0.52526309999999998</v>
      </c>
      <c r="CJ1805">
        <v>0.15368419999999999</v>
      </c>
      <c r="CK1805">
        <v>1</v>
      </c>
      <c r="CL1805">
        <v>1</v>
      </c>
      <c r="CM1805">
        <v>48811</v>
      </c>
      <c r="CN1805">
        <v>3.2551999999999998E-2</v>
      </c>
      <c r="CO1805">
        <v>3.0744299999999999E-2</v>
      </c>
      <c r="CP1805">
        <v>0.14116219999999999</v>
      </c>
      <c r="CQ1805">
        <v>1.33861E-2</v>
      </c>
      <c r="CR1805">
        <v>0.17432310000000001</v>
      </c>
      <c r="CS1805">
        <v>0.76300579999999996</v>
      </c>
      <c r="CT1805">
        <v>0.19531490000000001</v>
      </c>
      <c r="CU1805">
        <v>0.14420440000000001</v>
      </c>
      <c r="CV1805">
        <v>0.2248251</v>
      </c>
      <c r="CW1805">
        <v>0.21497579999999999</v>
      </c>
      <c r="CX1805">
        <v>0.1095238</v>
      </c>
      <c r="CY1805">
        <v>5.3496200000000001E-2</v>
      </c>
      <c r="CZ1805">
        <v>0.35509689999999999</v>
      </c>
      <c r="DA1805">
        <v>332814</v>
      </c>
      <c r="DB1805">
        <v>1083</v>
      </c>
      <c r="DC1805">
        <v>209</v>
      </c>
      <c r="DD1805">
        <v>0.22404370000000001</v>
      </c>
      <c r="DE1805">
        <v>2.7366523184123799</v>
      </c>
      <c r="DF1805">
        <v>1.76473991361635</v>
      </c>
      <c r="DG1805">
        <v>-0.297291130039403</v>
      </c>
      <c r="DH1805">
        <v>2.6060222945703</v>
      </c>
      <c r="DI1805">
        <v>2.7926082882429699</v>
      </c>
      <c r="DJ1805">
        <v>3.8205052454672002</v>
      </c>
      <c r="DK1805">
        <v>419</v>
      </c>
    </row>
    <row r="1806" spans="1:115">
      <c r="A1806">
        <v>702801</v>
      </c>
      <c r="B1806">
        <v>113.15336772951601</v>
      </c>
      <c r="C1806">
        <v>26.9086195656295</v>
      </c>
      <c r="D1806">
        <v>0.35640401293291002</v>
      </c>
      <c r="E1806">
        <v>0</v>
      </c>
      <c r="F1806">
        <v>0</v>
      </c>
      <c r="G1806">
        <v>366800</v>
      </c>
      <c r="H1806">
        <v>0.12622120000000001</v>
      </c>
      <c r="I1806">
        <v>7.0677599999999993E-2</v>
      </c>
      <c r="J1806">
        <v>44135</v>
      </c>
      <c r="K1806">
        <v>61250</v>
      </c>
      <c r="L1806">
        <v>1.3789600000000001E-2</v>
      </c>
      <c r="M1806">
        <v>6.3391000000000003E-3</v>
      </c>
      <c r="N1806">
        <v>5132</v>
      </c>
      <c r="O1806">
        <v>5189</v>
      </c>
      <c r="P1806">
        <v>0.36768149999999999</v>
      </c>
      <c r="Q1806">
        <v>0.38870690000000002</v>
      </c>
      <c r="R1806">
        <v>0.2246292</v>
      </c>
      <c r="S1806">
        <v>0.21449219999999999</v>
      </c>
      <c r="T1806">
        <v>0.1063622</v>
      </c>
      <c r="U1806">
        <v>0.12699940000000001</v>
      </c>
      <c r="V1806">
        <v>0.33628780000000003</v>
      </c>
      <c r="W1806">
        <v>0.33755940000000001</v>
      </c>
      <c r="X1806">
        <v>4.9549500000000003E-2</v>
      </c>
      <c r="Y1806">
        <v>0</v>
      </c>
      <c r="Z1806">
        <v>0.31282199999999999</v>
      </c>
      <c r="AA1806">
        <v>0.39908260000000001</v>
      </c>
      <c r="AB1806">
        <v>328600</v>
      </c>
      <c r="AC1806">
        <v>806600</v>
      </c>
      <c r="AD1806">
        <v>0</v>
      </c>
      <c r="AE1806">
        <v>0</v>
      </c>
      <c r="AF1806">
        <v>113.1533677</v>
      </c>
      <c r="AG1806">
        <v>0.39166020000000001</v>
      </c>
      <c r="AH1806">
        <v>0.4139526</v>
      </c>
      <c r="AI1806">
        <v>0.15763830000000001</v>
      </c>
      <c r="AJ1806">
        <v>0.23954520000000001</v>
      </c>
      <c r="AK1806">
        <v>5.6508200000000001E-2</v>
      </c>
      <c r="AL1806">
        <v>6.5523200000000004E-2</v>
      </c>
      <c r="AM1806">
        <v>0.34996100000000002</v>
      </c>
      <c r="AN1806">
        <v>0.2636346</v>
      </c>
      <c r="AO1806">
        <v>0.12</v>
      </c>
      <c r="AP1806">
        <v>7.5999999999999998E-2</v>
      </c>
      <c r="AQ1806">
        <v>1893</v>
      </c>
      <c r="AR1806">
        <v>645</v>
      </c>
      <c r="AS1806">
        <v>689</v>
      </c>
      <c r="AT1806">
        <v>3.8</v>
      </c>
      <c r="AU1806">
        <v>4.3</v>
      </c>
      <c r="AV1806">
        <v>2.1</v>
      </c>
      <c r="AW1806">
        <v>4.5999999999999996</v>
      </c>
      <c r="AX1806">
        <v>6.2</v>
      </c>
      <c r="AY1806">
        <v>1970</v>
      </c>
      <c r="AZ1806">
        <v>1914</v>
      </c>
      <c r="BA1806">
        <v>0.97157360000000004</v>
      </c>
      <c r="BB1806">
        <v>5.2246999999999997E-3</v>
      </c>
      <c r="BC1806">
        <v>3.18704E-2</v>
      </c>
      <c r="BD1806">
        <v>0.1102403</v>
      </c>
      <c r="BE1806">
        <v>0.12225709999999999</v>
      </c>
      <c r="BF1806">
        <v>7.1055400000000005E-2</v>
      </c>
      <c r="BG1806">
        <v>3.1348000000000001E-3</v>
      </c>
      <c r="BH1806">
        <v>0.27481709999999998</v>
      </c>
      <c r="BI1806">
        <v>0</v>
      </c>
      <c r="BJ1806">
        <v>1.4629E-2</v>
      </c>
      <c r="BK1806">
        <v>7.0532899999999996E-2</v>
      </c>
      <c r="BL1806">
        <v>2.9258099999999999E-2</v>
      </c>
      <c r="BM1806">
        <v>1.6718899999999998E-2</v>
      </c>
      <c r="BN1806">
        <v>5.2769099999999999E-2</v>
      </c>
      <c r="BO1806">
        <v>0.13218389999999999</v>
      </c>
      <c r="BP1806">
        <v>2.7690699999999999E-2</v>
      </c>
      <c r="BQ1806">
        <v>0.97969539999999999</v>
      </c>
      <c r="BR1806">
        <v>0.97969539999999999</v>
      </c>
      <c r="BS1806">
        <v>6.8225400000000005E-2</v>
      </c>
      <c r="BT1806">
        <v>1952</v>
      </c>
      <c r="BU1806">
        <v>1864</v>
      </c>
      <c r="BV1806">
        <v>0.95491800000000004</v>
      </c>
      <c r="BW1806">
        <v>0.1421674</v>
      </c>
      <c r="BX1806">
        <v>0.2666309</v>
      </c>
      <c r="BY1806">
        <v>0.35729610000000001</v>
      </c>
      <c r="BZ1806">
        <v>0.1593348</v>
      </c>
      <c r="CA1806">
        <v>6.9742499999999999E-2</v>
      </c>
      <c r="CB1806">
        <v>4.8282999999999998E-3</v>
      </c>
      <c r="CC1806">
        <v>0.79017859999999995</v>
      </c>
      <c r="CD1806">
        <v>0</v>
      </c>
      <c r="CE1806">
        <v>0.28720240000000002</v>
      </c>
      <c r="CF1806">
        <v>0.1011905</v>
      </c>
      <c r="CG1806">
        <v>2.9761900000000001E-2</v>
      </c>
      <c r="CH1806">
        <v>7.4404799999999993E-2</v>
      </c>
      <c r="CI1806">
        <v>0.29017860000000001</v>
      </c>
      <c r="CJ1806">
        <v>0.20386899999999999</v>
      </c>
      <c r="CK1806">
        <v>0.99180330000000005</v>
      </c>
      <c r="CL1806">
        <v>1</v>
      </c>
      <c r="CM1806">
        <v>35868</v>
      </c>
      <c r="CN1806">
        <v>7.5853000000000004E-2</v>
      </c>
      <c r="CO1806">
        <v>6.37958E-2</v>
      </c>
      <c r="CP1806">
        <v>0.1669677</v>
      </c>
      <c r="CQ1806">
        <v>5.0973299999999999E-2</v>
      </c>
      <c r="CR1806">
        <v>0.28797909999999999</v>
      </c>
      <c r="CS1806">
        <v>0.64639780000000002</v>
      </c>
      <c r="CT1806">
        <v>0.22335940000000001</v>
      </c>
      <c r="CU1806">
        <v>0.14930769999999999</v>
      </c>
      <c r="CV1806">
        <v>0.36905480000000002</v>
      </c>
      <c r="CW1806">
        <v>0.2370487</v>
      </c>
      <c r="CX1806">
        <v>8.2437300000000005E-2</v>
      </c>
      <c r="CY1806">
        <v>0.1090006</v>
      </c>
      <c r="CZ1806">
        <v>0.30274689999999999</v>
      </c>
      <c r="DA1806">
        <v>366800</v>
      </c>
      <c r="DB1806">
        <v>1861</v>
      </c>
      <c r="DC1806">
        <v>160</v>
      </c>
      <c r="DD1806">
        <v>0.6562173</v>
      </c>
      <c r="DE1806">
        <v>2.8848402981893102</v>
      </c>
      <c r="DF1806">
        <v>2.3961480910319302</v>
      </c>
      <c r="DG1806">
        <v>0.24693896793617501</v>
      </c>
      <c r="DH1806">
        <v>1.73685861076905</v>
      </c>
      <c r="DI1806">
        <v>3.4240318624456401</v>
      </c>
      <c r="DJ1806">
        <v>4.4519288353245301</v>
      </c>
      <c r="DK1806">
        <v>419</v>
      </c>
    </row>
    <row r="1807" spans="1:115">
      <c r="A1807">
        <v>702802</v>
      </c>
      <c r="B1807">
        <v>98.801469423245393</v>
      </c>
      <c r="C1807">
        <v>24.7978260357579</v>
      </c>
      <c r="D1807">
        <v>0.31217776854539703</v>
      </c>
      <c r="E1807">
        <v>0</v>
      </c>
      <c r="F1807">
        <v>0</v>
      </c>
      <c r="G1807">
        <v>325600</v>
      </c>
      <c r="H1807">
        <v>0.1079875</v>
      </c>
      <c r="I1807">
        <v>0.12851580000000001</v>
      </c>
      <c r="J1807">
        <v>50551</v>
      </c>
      <c r="K1807">
        <v>53783</v>
      </c>
      <c r="L1807">
        <v>3.7780399999999999E-2</v>
      </c>
      <c r="M1807">
        <v>1.6412699999999999E-2</v>
      </c>
      <c r="N1807">
        <v>2258</v>
      </c>
      <c r="O1807">
        <v>2311</v>
      </c>
      <c r="P1807">
        <v>0.27934690000000001</v>
      </c>
      <c r="Q1807">
        <v>0.2786672</v>
      </c>
      <c r="R1807">
        <v>0.2427184</v>
      </c>
      <c r="S1807">
        <v>0.266984</v>
      </c>
      <c r="T1807">
        <v>0.15578110000000001</v>
      </c>
      <c r="U1807">
        <v>0.1008222</v>
      </c>
      <c r="V1807">
        <v>0.33898299999999998</v>
      </c>
      <c r="W1807">
        <v>0.28370459999999997</v>
      </c>
      <c r="X1807">
        <v>0</v>
      </c>
      <c r="Y1807">
        <v>0</v>
      </c>
      <c r="Z1807">
        <v>0.29755779999999998</v>
      </c>
      <c r="AA1807">
        <v>0.32058409999999998</v>
      </c>
      <c r="AB1807">
        <v>297800</v>
      </c>
      <c r="AC1807">
        <v>661200</v>
      </c>
      <c r="AD1807">
        <v>0</v>
      </c>
      <c r="AE1807">
        <v>0</v>
      </c>
      <c r="AF1807">
        <v>98.801469400000002</v>
      </c>
      <c r="AG1807">
        <v>0.47165629999999997</v>
      </c>
      <c r="AH1807">
        <v>0.43617479999999997</v>
      </c>
      <c r="AI1807">
        <v>7.9273700000000002E-2</v>
      </c>
      <c r="AJ1807">
        <v>0.1120727</v>
      </c>
      <c r="AK1807">
        <v>3.27724E-2</v>
      </c>
      <c r="AL1807">
        <v>1.2981400000000001E-2</v>
      </c>
      <c r="AM1807">
        <v>0.3693534</v>
      </c>
      <c r="AN1807">
        <v>0.35871920000000002</v>
      </c>
      <c r="AO1807">
        <v>0.09</v>
      </c>
      <c r="AP1807">
        <v>5.3999999999999999E-2</v>
      </c>
      <c r="AQ1807">
        <v>1893</v>
      </c>
      <c r="AR1807">
        <v>582</v>
      </c>
      <c r="AS1807">
        <v>613</v>
      </c>
      <c r="AT1807">
        <v>3.5</v>
      </c>
      <c r="AU1807">
        <v>3.6</v>
      </c>
      <c r="AV1807">
        <v>2.4</v>
      </c>
      <c r="AW1807">
        <v>4.0999999999999996</v>
      </c>
      <c r="AX1807">
        <v>5.5</v>
      </c>
      <c r="AY1807">
        <v>909</v>
      </c>
      <c r="AZ1807">
        <v>889</v>
      </c>
      <c r="BA1807">
        <v>0.97799780000000003</v>
      </c>
      <c r="BB1807">
        <v>0</v>
      </c>
      <c r="BC1807">
        <v>2.8121500000000001E-2</v>
      </c>
      <c r="BD1807">
        <v>0.1383577</v>
      </c>
      <c r="BE1807">
        <v>0.2767154</v>
      </c>
      <c r="BF1807">
        <v>4.7244099999999997E-2</v>
      </c>
      <c r="BG1807">
        <v>0</v>
      </c>
      <c r="BH1807">
        <v>0.44206970000000001</v>
      </c>
      <c r="BI1807">
        <v>0</v>
      </c>
      <c r="BJ1807">
        <v>1.0123699999999999E-2</v>
      </c>
      <c r="BK1807">
        <v>0</v>
      </c>
      <c r="BL1807">
        <v>0</v>
      </c>
      <c r="BM1807">
        <v>1.91226E-2</v>
      </c>
      <c r="BN1807">
        <v>0.1068616</v>
      </c>
      <c r="BO1807">
        <v>0.27559050000000002</v>
      </c>
      <c r="BP1807">
        <v>7.8740199999999996E-2</v>
      </c>
      <c r="BQ1807">
        <v>0.9922993</v>
      </c>
      <c r="BR1807">
        <v>0.9922993</v>
      </c>
      <c r="BS1807">
        <v>7.8449099999999994E-2</v>
      </c>
      <c r="BT1807">
        <v>883</v>
      </c>
      <c r="BU1807">
        <v>860</v>
      </c>
      <c r="BV1807">
        <v>0.97395240000000005</v>
      </c>
      <c r="BW1807">
        <v>2.32558E-2</v>
      </c>
      <c r="BX1807">
        <v>0.22209300000000001</v>
      </c>
      <c r="BY1807">
        <v>0.44418600000000003</v>
      </c>
      <c r="BZ1807">
        <v>0.2767442</v>
      </c>
      <c r="CA1807">
        <v>3.3720899999999998E-2</v>
      </c>
      <c r="CB1807">
        <v>0</v>
      </c>
      <c r="CC1807">
        <v>0.88177340000000004</v>
      </c>
      <c r="CD1807">
        <v>0</v>
      </c>
      <c r="CE1807">
        <v>1.72414E-2</v>
      </c>
      <c r="CF1807">
        <v>1.23153E-2</v>
      </c>
      <c r="CG1807">
        <v>1.72414E-2</v>
      </c>
      <c r="CH1807">
        <v>0.1600985</v>
      </c>
      <c r="CI1807">
        <v>0.65024630000000005</v>
      </c>
      <c r="CJ1807">
        <v>0.14285709999999999</v>
      </c>
      <c r="CK1807">
        <v>0.98641000000000001</v>
      </c>
      <c r="CL1807">
        <v>0.99186039999999998</v>
      </c>
      <c r="CM1807">
        <v>35347</v>
      </c>
      <c r="CN1807">
        <v>8.5421999999999998E-2</v>
      </c>
      <c r="CO1807">
        <v>5.6927999999999999E-2</v>
      </c>
      <c r="CP1807">
        <v>0.13306270000000001</v>
      </c>
      <c r="CQ1807">
        <v>3.0221000000000001E-2</v>
      </c>
      <c r="CR1807">
        <v>0.217862</v>
      </c>
      <c r="CS1807">
        <v>0.77537210000000001</v>
      </c>
      <c r="CT1807">
        <v>0.16644110000000001</v>
      </c>
      <c r="CU1807">
        <v>0.1411818</v>
      </c>
      <c r="CV1807">
        <v>0.26296799999999998</v>
      </c>
      <c r="CW1807">
        <v>0.3012552</v>
      </c>
      <c r="CX1807">
        <v>0</v>
      </c>
      <c r="CY1807">
        <v>6.5967899999999996E-2</v>
      </c>
      <c r="CZ1807">
        <v>0.3144266</v>
      </c>
      <c r="DA1807">
        <v>325600</v>
      </c>
      <c r="DB1807">
        <v>1256</v>
      </c>
      <c r="DC1807">
        <v>180</v>
      </c>
      <c r="DD1807">
        <v>0.50956129999999999</v>
      </c>
      <c r="DE1807">
        <v>1.8499335348066299</v>
      </c>
      <c r="DF1807">
        <v>0.62742466130713603</v>
      </c>
      <c r="DG1807">
        <v>0.16367196472926901</v>
      </c>
      <c r="DH1807">
        <v>1.45157645530628</v>
      </c>
      <c r="DI1807">
        <v>1.65528080268481</v>
      </c>
      <c r="DJ1807">
        <v>2.6831777478527701</v>
      </c>
      <c r="DK1807">
        <v>419</v>
      </c>
    </row>
    <row r="1808" spans="1:115">
      <c r="A1808">
        <v>702803</v>
      </c>
      <c r="B1808">
        <v>83.506008167646797</v>
      </c>
      <c r="C1808">
        <v>23.469136052603499</v>
      </c>
      <c r="D1808">
        <v>0.26220318472550302</v>
      </c>
      <c r="E1808">
        <v>0</v>
      </c>
      <c r="F1808">
        <v>0</v>
      </c>
      <c r="G1808">
        <v>312200</v>
      </c>
      <c r="H1808">
        <v>0.1787879</v>
      </c>
      <c r="I1808">
        <v>0.15852160000000001</v>
      </c>
      <c r="J1808">
        <v>40160</v>
      </c>
      <c r="K1808">
        <v>48203</v>
      </c>
      <c r="L1808">
        <v>7.9217200000000002E-2</v>
      </c>
      <c r="M1808">
        <v>1.9304999999999999E-2</v>
      </c>
      <c r="N1808">
        <v>3048</v>
      </c>
      <c r="O1808">
        <v>2435</v>
      </c>
      <c r="P1808">
        <v>0.38582680000000003</v>
      </c>
      <c r="Q1808">
        <v>0.3786448</v>
      </c>
      <c r="R1808">
        <v>0.24245410000000001</v>
      </c>
      <c r="S1808">
        <v>0.15277209999999999</v>
      </c>
      <c r="T1808">
        <v>0.1138451</v>
      </c>
      <c r="U1808">
        <v>0.13429160000000001</v>
      </c>
      <c r="V1808">
        <v>0.3386342</v>
      </c>
      <c r="W1808">
        <v>0.40926639999999997</v>
      </c>
      <c r="X1808">
        <v>0.10483870000000001</v>
      </c>
      <c r="Y1808">
        <v>0.1915</v>
      </c>
      <c r="Z1808">
        <v>0.28311809999999998</v>
      </c>
      <c r="AA1808">
        <v>0.2707039</v>
      </c>
      <c r="AB1808">
        <v>281300</v>
      </c>
      <c r="AC1808">
        <v>759500</v>
      </c>
      <c r="AD1808">
        <v>0</v>
      </c>
      <c r="AE1808">
        <v>0</v>
      </c>
      <c r="AF1808">
        <v>83.506008199999997</v>
      </c>
      <c r="AG1808">
        <v>0.35826770000000002</v>
      </c>
      <c r="AH1808">
        <v>0.44147839999999999</v>
      </c>
      <c r="AI1808">
        <v>6.9225700000000001E-2</v>
      </c>
      <c r="AJ1808">
        <v>0.1182752</v>
      </c>
      <c r="AK1808">
        <v>2.4606300000000001E-2</v>
      </c>
      <c r="AL1808">
        <v>1.3552399999999999E-2</v>
      </c>
      <c r="AM1808">
        <v>0.50524930000000001</v>
      </c>
      <c r="AN1808">
        <v>0.41026689999999999</v>
      </c>
      <c r="AO1808">
        <v>0.18</v>
      </c>
      <c r="AP1808">
        <v>0.156</v>
      </c>
      <c r="AQ1808">
        <v>1893</v>
      </c>
      <c r="AR1808">
        <v>634</v>
      </c>
      <c r="AS1808">
        <v>653</v>
      </c>
      <c r="AT1808">
        <v>2.8</v>
      </c>
      <c r="AU1808">
        <v>1.8</v>
      </c>
      <c r="AV1808">
        <v>0.9</v>
      </c>
      <c r="AW1808">
        <v>3.4</v>
      </c>
      <c r="AX1808">
        <v>3.6</v>
      </c>
      <c r="AY1808">
        <v>1103</v>
      </c>
      <c r="AZ1808">
        <v>1069</v>
      </c>
      <c r="BA1808">
        <v>0.96917500000000001</v>
      </c>
      <c r="BB1808">
        <v>0</v>
      </c>
      <c r="BC1808">
        <v>2.4321800000000001E-2</v>
      </c>
      <c r="BD1808">
        <v>0.2104771</v>
      </c>
      <c r="BE1808">
        <v>0.1524789</v>
      </c>
      <c r="BF1808">
        <v>1.6838200000000001E-2</v>
      </c>
      <c r="BG1808">
        <v>0</v>
      </c>
      <c r="BH1808">
        <v>0.3498597</v>
      </c>
      <c r="BI1808">
        <v>2.2450899999999999E-2</v>
      </c>
      <c r="BJ1808">
        <v>0</v>
      </c>
      <c r="BK1808">
        <v>2.52573E-2</v>
      </c>
      <c r="BL1808">
        <v>1.5902699999999999E-2</v>
      </c>
      <c r="BM1808">
        <v>1.5902699999999999E-2</v>
      </c>
      <c r="BN1808">
        <v>8.9803599999999997E-2</v>
      </c>
      <c r="BO1808">
        <v>0.13002810000000001</v>
      </c>
      <c r="BP1808">
        <v>0.12722169999999999</v>
      </c>
      <c r="BQ1808">
        <v>0.98458749999999995</v>
      </c>
      <c r="BR1808">
        <v>0.98458749999999995</v>
      </c>
      <c r="BS1808">
        <v>5.9558800000000002E-2</v>
      </c>
      <c r="BT1808">
        <v>1180</v>
      </c>
      <c r="BU1808">
        <v>1135</v>
      </c>
      <c r="BV1808">
        <v>0.96186439999999995</v>
      </c>
      <c r="BW1808">
        <v>2.5550699999999999E-2</v>
      </c>
      <c r="BX1808">
        <v>0.29867840000000001</v>
      </c>
      <c r="BY1808">
        <v>0.44052859999999999</v>
      </c>
      <c r="BZ1808">
        <v>0.23524229999999999</v>
      </c>
      <c r="CA1808">
        <v>0</v>
      </c>
      <c r="CB1808">
        <v>0</v>
      </c>
      <c r="CC1808">
        <v>0.81859409999999999</v>
      </c>
      <c r="CD1808">
        <v>0.1088435</v>
      </c>
      <c r="CE1808">
        <v>4.3083900000000001E-2</v>
      </c>
      <c r="CF1808">
        <v>5.4421799999999999E-2</v>
      </c>
      <c r="CG1808">
        <v>0.1111111</v>
      </c>
      <c r="CH1808">
        <v>0.26530609999999999</v>
      </c>
      <c r="CI1808">
        <v>0.36281180000000002</v>
      </c>
      <c r="CJ1808">
        <v>0.1632653</v>
      </c>
      <c r="CK1808">
        <v>0.9949152</v>
      </c>
      <c r="CL1808">
        <v>1</v>
      </c>
      <c r="CM1808">
        <v>38032</v>
      </c>
      <c r="CN1808">
        <v>8.6448999999999998E-2</v>
      </c>
      <c r="CO1808">
        <v>4.9010400000000003E-2</v>
      </c>
      <c r="CP1808">
        <v>6.76813E-2</v>
      </c>
      <c r="CQ1808">
        <v>3.0764300000000001E-2</v>
      </c>
      <c r="CR1808">
        <v>0.43069950000000001</v>
      </c>
      <c r="CS1808">
        <v>0.74935229999999997</v>
      </c>
      <c r="CT1808">
        <v>0.20725389999999999</v>
      </c>
      <c r="CU1808">
        <v>0.1162565</v>
      </c>
      <c r="CV1808">
        <v>0.3254534</v>
      </c>
      <c r="CW1808">
        <v>0.31964809999999999</v>
      </c>
      <c r="CX1808">
        <v>0.1085271</v>
      </c>
      <c r="CY1808">
        <v>0.15804599999999999</v>
      </c>
      <c r="CZ1808">
        <v>0.190613</v>
      </c>
      <c r="DA1808">
        <v>312200</v>
      </c>
      <c r="DB1808">
        <v>1216</v>
      </c>
      <c r="DC1808">
        <v>172</v>
      </c>
      <c r="DD1808">
        <v>0.59588399999999997</v>
      </c>
      <c r="DE1808">
        <v>1.56627081439296</v>
      </c>
      <c r="DF1808">
        <v>0.31458531674864398</v>
      </c>
      <c r="DG1808" s="1">
        <v>-4.9482940899851599E-2</v>
      </c>
      <c r="DH1808">
        <v>1.1256379169819499</v>
      </c>
      <c r="DI1808">
        <v>1.3424429932839601</v>
      </c>
      <c r="DJ1808">
        <v>2.3703399401183098</v>
      </c>
      <c r="DK1808">
        <v>419</v>
      </c>
    </row>
    <row r="1809" spans="1:115">
      <c r="A1809">
        <v>702901</v>
      </c>
      <c r="B1809">
        <v>82.662613372065593</v>
      </c>
      <c r="C1809">
        <v>25.646067891868402</v>
      </c>
      <c r="D1809">
        <v>0.26256394857492099</v>
      </c>
      <c r="E1809">
        <v>0</v>
      </c>
      <c r="F1809">
        <v>0</v>
      </c>
      <c r="G1809">
        <v>500001</v>
      </c>
      <c r="H1809">
        <v>8.7691400000000003E-2</v>
      </c>
      <c r="I1809">
        <v>0.1129689</v>
      </c>
      <c r="J1809">
        <v>68447</v>
      </c>
      <c r="K1809">
        <v>81941</v>
      </c>
      <c r="L1809">
        <v>1.65819E-2</v>
      </c>
      <c r="M1809">
        <v>9.6824000000000007E-3</v>
      </c>
      <c r="N1809">
        <v>8176</v>
      </c>
      <c r="O1809">
        <v>9091</v>
      </c>
      <c r="P1809">
        <v>0.2400929</v>
      </c>
      <c r="Q1809">
        <v>0.27752719999999997</v>
      </c>
      <c r="R1809">
        <v>6.7270099999999999E-2</v>
      </c>
      <c r="S1809">
        <v>6.5229300000000004E-2</v>
      </c>
      <c r="T1809">
        <v>9.6134999999999998E-2</v>
      </c>
      <c r="U1809">
        <v>0.1195688</v>
      </c>
      <c r="V1809">
        <v>0.35277520000000001</v>
      </c>
      <c r="W1809">
        <v>0.3745541</v>
      </c>
      <c r="X1809">
        <v>0.1559633</v>
      </c>
      <c r="Y1809">
        <v>0</v>
      </c>
      <c r="Z1809">
        <v>0.62325640000000004</v>
      </c>
      <c r="AA1809">
        <v>0.66356210000000004</v>
      </c>
      <c r="AB1809">
        <v>191300</v>
      </c>
      <c r="AC1809">
        <v>425000</v>
      </c>
      <c r="AD1809">
        <v>0</v>
      </c>
      <c r="AE1809">
        <v>0</v>
      </c>
      <c r="AF1809">
        <v>82.662613399999998</v>
      </c>
      <c r="AG1809">
        <v>0.78803809999999996</v>
      </c>
      <c r="AH1809">
        <v>0.75338240000000001</v>
      </c>
      <c r="AI1809">
        <v>8.1213300000000002E-2</v>
      </c>
      <c r="AJ1809">
        <v>8.7229100000000004E-2</v>
      </c>
      <c r="AK1809">
        <v>4.6110600000000002E-2</v>
      </c>
      <c r="AL1809">
        <v>8.1839200000000001E-2</v>
      </c>
      <c r="AM1809">
        <v>5.3449099999999999E-2</v>
      </c>
      <c r="AN1809">
        <v>6.7099300000000001E-2</v>
      </c>
      <c r="AO1809">
        <v>0.03</v>
      </c>
      <c r="AP1809">
        <v>4.2000000000000003E-2</v>
      </c>
      <c r="AQ1809">
        <v>1893</v>
      </c>
      <c r="AR1809">
        <v>698</v>
      </c>
      <c r="AS1809">
        <v>653</v>
      </c>
      <c r="AT1809">
        <v>4.5999999999999996</v>
      </c>
      <c r="AU1809">
        <v>0.1</v>
      </c>
      <c r="AV1809">
        <v>1.9</v>
      </c>
      <c r="AW1809">
        <v>2.4</v>
      </c>
      <c r="AX1809">
        <v>1.9</v>
      </c>
      <c r="AY1809">
        <v>6321</v>
      </c>
      <c r="AZ1809">
        <v>5315</v>
      </c>
      <c r="BA1809">
        <v>0.84084800000000004</v>
      </c>
      <c r="BB1809">
        <v>1.24177E-2</v>
      </c>
      <c r="BC1809">
        <v>1.9191E-2</v>
      </c>
      <c r="BD1809">
        <v>3.49953E-2</v>
      </c>
      <c r="BE1809">
        <v>9.7835999999999999E-3</v>
      </c>
      <c r="BF1809">
        <v>0</v>
      </c>
      <c r="BG1809">
        <v>0</v>
      </c>
      <c r="BH1809">
        <v>6.5851E-3</v>
      </c>
      <c r="BI1809">
        <v>0</v>
      </c>
      <c r="BJ1809">
        <v>1.6933E-3</v>
      </c>
      <c r="BK1809">
        <v>1.11007E-2</v>
      </c>
      <c r="BL1809">
        <v>5.1740399999999999E-2</v>
      </c>
      <c r="BM1809">
        <v>6.0207000000000004E-3</v>
      </c>
      <c r="BN1809">
        <v>3.7629E-3</v>
      </c>
      <c r="BO1809">
        <v>0</v>
      </c>
      <c r="BP1809">
        <v>2.0696E-3</v>
      </c>
      <c r="BQ1809">
        <v>0.99620310000000001</v>
      </c>
      <c r="BR1809">
        <v>0.99620310000000001</v>
      </c>
      <c r="BS1809">
        <v>8.3246100000000003E-2</v>
      </c>
      <c r="BT1809">
        <v>5419</v>
      </c>
      <c r="BU1809">
        <v>4930</v>
      </c>
      <c r="BV1809">
        <v>0.90976199999999996</v>
      </c>
      <c r="BW1809">
        <v>5.9634899999999998E-2</v>
      </c>
      <c r="BX1809">
        <v>0.60547669999999998</v>
      </c>
      <c r="BY1809">
        <v>0.27525359999999999</v>
      </c>
      <c r="BZ1809">
        <v>5.3346900000000003E-2</v>
      </c>
      <c r="CA1809">
        <v>6.2880000000000002E-3</v>
      </c>
      <c r="CB1809">
        <v>0</v>
      </c>
      <c r="CC1809">
        <v>3.4261199999999999E-2</v>
      </c>
      <c r="CD1809">
        <v>1.9271900000000002E-2</v>
      </c>
      <c r="CE1809">
        <v>0.12633829999999999</v>
      </c>
      <c r="CF1809">
        <v>0.52034259999999999</v>
      </c>
      <c r="CG1809">
        <v>0.16488220000000001</v>
      </c>
      <c r="CH1809">
        <v>8.5653099999999996E-2</v>
      </c>
      <c r="CI1809">
        <v>0</v>
      </c>
      <c r="CJ1809">
        <v>0</v>
      </c>
      <c r="CK1809">
        <v>0.98634429999999995</v>
      </c>
      <c r="CL1809">
        <v>0.98762680000000003</v>
      </c>
      <c r="CM1809">
        <v>53359</v>
      </c>
      <c r="CN1809">
        <v>4.1801999999999999E-2</v>
      </c>
      <c r="CO1809">
        <v>9.7087000000000007E-3</v>
      </c>
      <c r="CP1809">
        <v>4.5350599999999998E-2</v>
      </c>
      <c r="CQ1809">
        <v>4.1851699999999999E-2</v>
      </c>
      <c r="CR1809">
        <v>4.0371400000000002E-2</v>
      </c>
      <c r="CS1809">
        <v>0.90108999999999995</v>
      </c>
      <c r="CT1809">
        <v>4.58888E-2</v>
      </c>
      <c r="CU1809">
        <v>8.8682499999999997E-2</v>
      </c>
      <c r="CV1809">
        <v>0.17252049999999999</v>
      </c>
      <c r="CW1809">
        <v>7.2649599999999995E-2</v>
      </c>
      <c r="CX1809">
        <v>0.16363639999999999</v>
      </c>
      <c r="CY1809">
        <v>4.836E-3</v>
      </c>
      <c r="CZ1809">
        <v>0.54571559999999997</v>
      </c>
      <c r="DA1809">
        <v>500001</v>
      </c>
      <c r="DB1809">
        <v>2001</v>
      </c>
      <c r="DC1809">
        <v>0</v>
      </c>
      <c r="DD1809">
        <v>0.9236124</v>
      </c>
      <c r="DE1809">
        <v>1.0019821305240399</v>
      </c>
      <c r="DF1809">
        <v>1.2658052420346999</v>
      </c>
      <c r="DG1809">
        <v>-2.0129269768128402</v>
      </c>
      <c r="DH1809">
        <v>1.4343469913479601</v>
      </c>
      <c r="DI1809">
        <v>2.2936901232915301</v>
      </c>
      <c r="DJ1809">
        <v>3.32158709725624</v>
      </c>
      <c r="DK1809">
        <v>419</v>
      </c>
    </row>
    <row r="1810" spans="1:115">
      <c r="A1810">
        <v>703001</v>
      </c>
      <c r="B1810">
        <v>102.74847208886101</v>
      </c>
      <c r="C1810">
        <v>35.030751256430399</v>
      </c>
      <c r="D1810">
        <v>0.29764996505687802</v>
      </c>
      <c r="E1810">
        <v>2000</v>
      </c>
      <c r="F1810">
        <v>5318.5</v>
      </c>
      <c r="G1810">
        <v>225800</v>
      </c>
      <c r="H1810">
        <v>5.7498599999999997E-2</v>
      </c>
      <c r="I1810">
        <v>6.22493E-2</v>
      </c>
      <c r="J1810">
        <v>51415</v>
      </c>
      <c r="K1810">
        <v>73533</v>
      </c>
      <c r="L1810">
        <v>9.0586E-3</v>
      </c>
      <c r="M1810">
        <v>9.8977000000000006E-3</v>
      </c>
      <c r="N1810">
        <v>5472</v>
      </c>
      <c r="O1810">
        <v>6242</v>
      </c>
      <c r="P1810">
        <v>0.23154240000000001</v>
      </c>
      <c r="Q1810">
        <v>0.25216280000000002</v>
      </c>
      <c r="R1810">
        <v>0.12920319999999999</v>
      </c>
      <c r="S1810">
        <v>0.17238059999999999</v>
      </c>
      <c r="T1810">
        <v>0.1114766</v>
      </c>
      <c r="U1810">
        <v>8.2665799999999998E-2</v>
      </c>
      <c r="V1810">
        <v>0.48960369999999998</v>
      </c>
      <c r="W1810">
        <v>0.43582979999999999</v>
      </c>
      <c r="X1810">
        <v>0</v>
      </c>
      <c r="Y1810">
        <v>0</v>
      </c>
      <c r="Z1810">
        <v>0.52302110000000002</v>
      </c>
      <c r="AA1810">
        <v>0.60405240000000004</v>
      </c>
      <c r="AB1810">
        <v>267600</v>
      </c>
      <c r="AC1810">
        <v>418600</v>
      </c>
      <c r="AD1810">
        <v>1</v>
      </c>
      <c r="AE1810">
        <v>1</v>
      </c>
      <c r="AF1810">
        <v>102.7484721</v>
      </c>
      <c r="AG1810">
        <v>0.3958333</v>
      </c>
      <c r="AH1810">
        <v>0.37007370000000001</v>
      </c>
      <c r="AI1810">
        <v>8.4064299999999995E-2</v>
      </c>
      <c r="AJ1810">
        <v>0.1510734</v>
      </c>
      <c r="AK1810">
        <v>0.38139620000000002</v>
      </c>
      <c r="AL1810">
        <v>0.34988780000000003</v>
      </c>
      <c r="AM1810">
        <v>8.6257299999999995E-2</v>
      </c>
      <c r="AN1810">
        <v>0.1079782</v>
      </c>
      <c r="AO1810">
        <v>0.03</v>
      </c>
      <c r="AP1810">
        <v>2.7E-2</v>
      </c>
      <c r="AQ1810">
        <v>1893</v>
      </c>
      <c r="AR1810">
        <v>687</v>
      </c>
      <c r="AS1810">
        <v>521</v>
      </c>
      <c r="AT1810">
        <v>6.9</v>
      </c>
      <c r="AU1810">
        <v>6.4</v>
      </c>
      <c r="AV1810">
        <v>1.4</v>
      </c>
      <c r="AW1810">
        <v>5.5</v>
      </c>
      <c r="AX1810">
        <v>8.5</v>
      </c>
      <c r="AY1810">
        <v>3188</v>
      </c>
      <c r="AZ1810">
        <v>3078</v>
      </c>
      <c r="BA1810">
        <v>0.96549560000000001</v>
      </c>
      <c r="BB1810">
        <v>1.9818100000000002E-2</v>
      </c>
      <c r="BC1810">
        <v>0.13417799999999999</v>
      </c>
      <c r="BD1810">
        <v>0.26998050000000001</v>
      </c>
      <c r="BE1810">
        <v>6.6276799999999997E-2</v>
      </c>
      <c r="BF1810">
        <v>0</v>
      </c>
      <c r="BG1810">
        <v>0</v>
      </c>
      <c r="BH1810">
        <v>3.2488999999999999E-3</v>
      </c>
      <c r="BI1810">
        <v>3.5737499999999998E-2</v>
      </c>
      <c r="BJ1810">
        <v>6.8551000000000001E-2</v>
      </c>
      <c r="BK1810">
        <v>4.5159199999999997E-2</v>
      </c>
      <c r="BL1810">
        <v>0.21637429999999999</v>
      </c>
      <c r="BM1810">
        <v>0.14165040000000001</v>
      </c>
      <c r="BN1810">
        <v>1.2670600000000001E-2</v>
      </c>
      <c r="BO1810">
        <v>3.2488999999999999E-3</v>
      </c>
      <c r="BP1810">
        <v>2.5991E-3</v>
      </c>
      <c r="BQ1810">
        <v>0.98902129999999999</v>
      </c>
      <c r="BR1810">
        <v>0.98902129999999999</v>
      </c>
      <c r="BS1810">
        <v>4.89034E-2</v>
      </c>
      <c r="BT1810">
        <v>3039</v>
      </c>
      <c r="BU1810">
        <v>2844</v>
      </c>
      <c r="BV1810">
        <v>0.93583419999999995</v>
      </c>
      <c r="BW1810">
        <v>2.4261600000000001E-2</v>
      </c>
      <c r="BX1810">
        <v>0.36075950000000001</v>
      </c>
      <c r="BY1810">
        <v>0.54535869999999997</v>
      </c>
      <c r="BZ1810">
        <v>5.7313599999999999E-2</v>
      </c>
      <c r="CA1810">
        <v>1.2306599999999999E-2</v>
      </c>
      <c r="CB1810">
        <v>0</v>
      </c>
      <c r="CC1810">
        <v>1.71551E-2</v>
      </c>
      <c r="CD1810">
        <v>5.5039299999999999E-2</v>
      </c>
      <c r="CE1810">
        <v>4.8606099999999999E-2</v>
      </c>
      <c r="CF1810">
        <v>0.54681919999999995</v>
      </c>
      <c r="CG1810">
        <v>0.39027879999999998</v>
      </c>
      <c r="CH1810">
        <v>1.0721899999999999E-2</v>
      </c>
      <c r="CI1810">
        <v>0</v>
      </c>
      <c r="CJ1810">
        <v>0</v>
      </c>
      <c r="CK1810">
        <v>1</v>
      </c>
      <c r="CL1810">
        <v>1</v>
      </c>
      <c r="CM1810">
        <v>46277</v>
      </c>
      <c r="CN1810">
        <v>3.3158E-2</v>
      </c>
      <c r="CO1810">
        <v>4.0939799999999998E-2</v>
      </c>
      <c r="CP1810">
        <v>6.4950300000000002E-2</v>
      </c>
      <c r="CQ1810">
        <v>0.35244779999999998</v>
      </c>
      <c r="CR1810">
        <v>6.6900699999999994E-2</v>
      </c>
      <c r="CS1810">
        <v>0.55119960000000001</v>
      </c>
      <c r="CT1810">
        <v>0.12521940000000001</v>
      </c>
      <c r="CU1810">
        <v>8.1529199999999996E-2</v>
      </c>
      <c r="CV1810">
        <v>0.15506139999999999</v>
      </c>
      <c r="CW1810">
        <v>0.28150140000000001</v>
      </c>
      <c r="CX1810">
        <v>0</v>
      </c>
      <c r="CY1810">
        <v>1.41216E-2</v>
      </c>
      <c r="CZ1810">
        <v>0.50406890000000004</v>
      </c>
      <c r="DA1810">
        <v>225800</v>
      </c>
      <c r="DB1810">
        <v>1756</v>
      </c>
      <c r="DC1810">
        <v>325</v>
      </c>
      <c r="DD1810">
        <v>0.50974660000000005</v>
      </c>
      <c r="DE1810">
        <v>2.89341549525584</v>
      </c>
      <c r="DF1810">
        <v>3.7242913375348201</v>
      </c>
      <c r="DG1810">
        <v>0.24804177362285099</v>
      </c>
      <c r="DH1810">
        <v>1.9966214877175601</v>
      </c>
      <c r="DI1810">
        <v>4.7521768028459803</v>
      </c>
      <c r="DJ1810">
        <v>5.7800737773519897</v>
      </c>
      <c r="DK1810">
        <v>419</v>
      </c>
    </row>
    <row r="1811" spans="1:115">
      <c r="A1811">
        <v>703002</v>
      </c>
      <c r="B1811">
        <v>92.327491335215001</v>
      </c>
      <c r="C1811">
        <v>31.667613440138499</v>
      </c>
      <c r="D1811">
        <v>0.26278077025677199</v>
      </c>
      <c r="E1811">
        <v>0</v>
      </c>
      <c r="F1811">
        <v>0</v>
      </c>
      <c r="G1811">
        <v>427500</v>
      </c>
      <c r="H1811">
        <v>3.5143800000000003E-2</v>
      </c>
      <c r="I1811">
        <v>4.97895E-2</v>
      </c>
      <c r="J1811">
        <v>89939</v>
      </c>
      <c r="K1811">
        <v>94665</v>
      </c>
      <c r="L1811">
        <v>9.2957000000000005E-3</v>
      </c>
      <c r="M1811">
        <v>7.3504E-3</v>
      </c>
      <c r="N1811">
        <v>6886</v>
      </c>
      <c r="O1811">
        <v>6907</v>
      </c>
      <c r="P1811">
        <v>6.7383100000000001E-2</v>
      </c>
      <c r="Q1811">
        <v>4.6329799999999997E-2</v>
      </c>
      <c r="R1811">
        <v>0.2088295</v>
      </c>
      <c r="S1811">
        <v>0.20167950000000001</v>
      </c>
      <c r="T1811">
        <v>0.18864359999999999</v>
      </c>
      <c r="U1811">
        <v>0.223107</v>
      </c>
      <c r="V1811">
        <v>0.34418609999999999</v>
      </c>
      <c r="W1811">
        <v>0.37871890000000002</v>
      </c>
      <c r="X1811">
        <v>3.4013599999999998E-2</v>
      </c>
      <c r="Y1811">
        <v>0</v>
      </c>
      <c r="Z1811">
        <v>0.53409320000000005</v>
      </c>
      <c r="AA1811">
        <v>0.52727270000000004</v>
      </c>
      <c r="AB1811">
        <v>441100</v>
      </c>
      <c r="AC1811">
        <v>878900</v>
      </c>
      <c r="AD1811">
        <v>0</v>
      </c>
      <c r="AE1811">
        <v>0</v>
      </c>
      <c r="AF1811">
        <v>92.327491300000005</v>
      </c>
      <c r="AG1811">
        <v>0.1851583</v>
      </c>
      <c r="AH1811">
        <v>0.116838</v>
      </c>
      <c r="AI1811">
        <v>3.0932299999999999E-2</v>
      </c>
      <c r="AJ1811">
        <v>1.6215400000000001E-2</v>
      </c>
      <c r="AK1811">
        <v>0.69982569999999999</v>
      </c>
      <c r="AL1811">
        <v>0.75618929999999995</v>
      </c>
      <c r="AM1811">
        <v>3.4272400000000001E-2</v>
      </c>
      <c r="AN1811">
        <v>3.6050400000000003E-2</v>
      </c>
      <c r="AO1811">
        <v>0.01</v>
      </c>
      <c r="AP1811">
        <v>4.0000000000000001E-3</v>
      </c>
      <c r="AQ1811">
        <v>1893</v>
      </c>
      <c r="AR1811">
        <v>647</v>
      </c>
      <c r="AS1811">
        <v>521</v>
      </c>
      <c r="AT1811">
        <v>5.7</v>
      </c>
      <c r="AU1811">
        <v>6.1</v>
      </c>
      <c r="AV1811">
        <v>1.1000000000000001</v>
      </c>
      <c r="AW1811">
        <v>4.5</v>
      </c>
      <c r="AX1811">
        <v>7.9</v>
      </c>
      <c r="AY1811">
        <v>2862</v>
      </c>
      <c r="AZ1811">
        <v>2795</v>
      </c>
      <c r="BA1811">
        <v>0.97658979999999995</v>
      </c>
      <c r="BB1811">
        <v>0</v>
      </c>
      <c r="BC1811">
        <v>6.4400999999999998E-3</v>
      </c>
      <c r="BD1811">
        <v>0.1270125</v>
      </c>
      <c r="BE1811">
        <v>0.30411450000000001</v>
      </c>
      <c r="BF1811">
        <v>0.26010729999999999</v>
      </c>
      <c r="BG1811">
        <v>7.0125199999999999E-2</v>
      </c>
      <c r="BH1811">
        <v>0.65617170000000002</v>
      </c>
      <c r="BI1811">
        <v>0</v>
      </c>
      <c r="BJ1811">
        <v>4.0071599999999999E-2</v>
      </c>
      <c r="BK1811">
        <v>4.0071599999999999E-2</v>
      </c>
      <c r="BL1811">
        <v>6.1538500000000003E-2</v>
      </c>
      <c r="BM1811">
        <v>0.2289803</v>
      </c>
      <c r="BN1811">
        <v>0.34418599999999999</v>
      </c>
      <c r="BO1811">
        <v>4.90161E-2</v>
      </c>
      <c r="BP1811">
        <v>3.9356E-3</v>
      </c>
      <c r="BQ1811">
        <v>0.99440949999999995</v>
      </c>
      <c r="BR1811">
        <v>0.99440949999999995</v>
      </c>
      <c r="BS1811">
        <v>6.8407599999999999E-2</v>
      </c>
      <c r="BT1811">
        <v>2767</v>
      </c>
      <c r="BU1811">
        <v>2681</v>
      </c>
      <c r="BV1811">
        <v>0.96891939999999999</v>
      </c>
      <c r="BW1811">
        <v>0</v>
      </c>
      <c r="BX1811">
        <v>2.12607E-2</v>
      </c>
      <c r="BY1811">
        <v>0.3550914</v>
      </c>
      <c r="BZ1811">
        <v>0.32562479999999999</v>
      </c>
      <c r="CA1811">
        <v>0.2237971</v>
      </c>
      <c r="CB1811">
        <v>7.4226E-2</v>
      </c>
      <c r="CC1811">
        <v>0.83397679999999996</v>
      </c>
      <c r="CD1811">
        <v>0</v>
      </c>
      <c r="CE1811">
        <v>5.7915099999999997E-2</v>
      </c>
      <c r="CF1811">
        <v>6.7084900000000003E-2</v>
      </c>
      <c r="CG1811">
        <v>0.3725869</v>
      </c>
      <c r="CH1811">
        <v>0.47200769999999997</v>
      </c>
      <c r="CI1811">
        <v>3.0405399999999999E-2</v>
      </c>
      <c r="CJ1811">
        <v>0</v>
      </c>
      <c r="CK1811">
        <v>1</v>
      </c>
      <c r="CL1811">
        <v>1</v>
      </c>
      <c r="CM1811">
        <v>64688</v>
      </c>
      <c r="CN1811">
        <v>3.3182999999999997E-2</v>
      </c>
      <c r="CO1811">
        <v>5.2129200000000001E-2</v>
      </c>
      <c r="CP1811">
        <v>4.7205200000000003E-2</v>
      </c>
      <c r="CQ1811">
        <v>0.57904990000000001</v>
      </c>
      <c r="CR1811">
        <v>3.70148E-2</v>
      </c>
      <c r="CS1811">
        <v>0.35291470000000003</v>
      </c>
      <c r="CT1811">
        <v>0.1811779</v>
      </c>
      <c r="CU1811">
        <v>0.1874719</v>
      </c>
      <c r="CV1811">
        <v>5.7245600000000001E-2</v>
      </c>
      <c r="CW1811">
        <v>0.22053229999999999</v>
      </c>
      <c r="CX1811">
        <v>0</v>
      </c>
      <c r="CY1811">
        <v>1.7026300000000001E-2</v>
      </c>
      <c r="CZ1811">
        <v>0.46466049999999998</v>
      </c>
      <c r="DA1811">
        <v>427500</v>
      </c>
      <c r="DB1811">
        <v>1928</v>
      </c>
      <c r="DC1811">
        <v>369</v>
      </c>
      <c r="DD1811">
        <v>0.2322004</v>
      </c>
      <c r="DE1811">
        <v>-0.29131020931318102</v>
      </c>
      <c r="DF1811">
        <v>8.4159822451369806</v>
      </c>
      <c r="DG1811">
        <v>-1.80645442992618</v>
      </c>
      <c r="DH1811">
        <v>1.2082594492561201</v>
      </c>
      <c r="DI1811">
        <v>9.4438679687474707</v>
      </c>
      <c r="DJ1811">
        <v>10.471764944059201</v>
      </c>
      <c r="DK1811">
        <v>419</v>
      </c>
    </row>
    <row r="1812" spans="1:115">
      <c r="A1812">
        <v>703100</v>
      </c>
      <c r="B1812">
        <v>92.521776237239806</v>
      </c>
      <c r="C1812">
        <v>28.942197851541099</v>
      </c>
      <c r="D1812">
        <v>0.272814888386191</v>
      </c>
      <c r="E1812">
        <v>0</v>
      </c>
      <c r="F1812">
        <v>0</v>
      </c>
      <c r="G1812">
        <v>276900</v>
      </c>
      <c r="H1812">
        <v>4.01257E-2</v>
      </c>
      <c r="I1812">
        <v>3.5328199999999997E-2</v>
      </c>
      <c r="J1812">
        <v>55268</v>
      </c>
      <c r="K1812">
        <v>78701</v>
      </c>
      <c r="L1812">
        <v>1.9573699999999999E-2</v>
      </c>
      <c r="M1812">
        <v>2.4754600000000002E-2</v>
      </c>
      <c r="N1812">
        <v>5445</v>
      </c>
      <c r="O1812">
        <v>5180</v>
      </c>
      <c r="P1812">
        <v>6.1891599999999998E-2</v>
      </c>
      <c r="Q1812">
        <v>5.1351300000000002E-2</v>
      </c>
      <c r="R1812">
        <v>0.2018365</v>
      </c>
      <c r="S1812">
        <v>0.14208489999999999</v>
      </c>
      <c r="T1812">
        <v>0.1943067</v>
      </c>
      <c r="U1812">
        <v>0.20579149999999999</v>
      </c>
      <c r="V1812">
        <v>0.40928819999999999</v>
      </c>
      <c r="W1812">
        <v>0.32607770000000003</v>
      </c>
      <c r="X1812">
        <v>0</v>
      </c>
      <c r="Y1812">
        <v>0</v>
      </c>
      <c r="Z1812">
        <v>0.44965620000000001</v>
      </c>
      <c r="AA1812">
        <v>0.523787</v>
      </c>
      <c r="AB1812">
        <v>290800</v>
      </c>
      <c r="AC1812">
        <v>683400</v>
      </c>
      <c r="AD1812">
        <v>0</v>
      </c>
      <c r="AE1812">
        <v>0</v>
      </c>
      <c r="AF1812">
        <v>92.521776200000005</v>
      </c>
      <c r="AG1812">
        <v>6.20753E-2</v>
      </c>
      <c r="AH1812">
        <v>2.64479E-2</v>
      </c>
      <c r="AI1812">
        <v>1.0835600000000001E-2</v>
      </c>
      <c r="AJ1812">
        <v>1.6409300000000002E-2</v>
      </c>
      <c r="AK1812">
        <v>0.85344350000000002</v>
      </c>
      <c r="AL1812">
        <v>0.88185329999999995</v>
      </c>
      <c r="AM1812">
        <v>2.8466499999999999E-2</v>
      </c>
      <c r="AN1812">
        <v>1.3320500000000001E-2</v>
      </c>
      <c r="AO1812">
        <v>0</v>
      </c>
      <c r="AP1812">
        <v>8.9999999999999993E-3</v>
      </c>
      <c r="AQ1812">
        <v>1975</v>
      </c>
      <c r="AR1812">
        <v>699</v>
      </c>
      <c r="AS1812">
        <v>445</v>
      </c>
      <c r="AT1812">
        <v>7.1</v>
      </c>
      <c r="AU1812">
        <v>7.8</v>
      </c>
      <c r="AV1812">
        <v>2.2999999999999998</v>
      </c>
      <c r="AW1812">
        <v>5</v>
      </c>
      <c r="AX1812">
        <v>9.6</v>
      </c>
      <c r="AY1812">
        <v>2371</v>
      </c>
      <c r="AZ1812">
        <v>2304</v>
      </c>
      <c r="BA1812">
        <v>0.97174190000000005</v>
      </c>
      <c r="BB1812">
        <v>0</v>
      </c>
      <c r="BC1812">
        <v>1.7795100000000001E-2</v>
      </c>
      <c r="BD1812">
        <v>0.2057292</v>
      </c>
      <c r="BE1812">
        <v>0.36892360000000002</v>
      </c>
      <c r="BF1812">
        <v>0.1054688</v>
      </c>
      <c r="BG1812">
        <v>1.17188E-2</v>
      </c>
      <c r="BH1812">
        <v>0.68185759999999995</v>
      </c>
      <c r="BI1812">
        <v>0</v>
      </c>
      <c r="BJ1812">
        <v>0</v>
      </c>
      <c r="BK1812">
        <v>4.3403000000000001E-3</v>
      </c>
      <c r="BL1812">
        <v>1.08507E-2</v>
      </c>
      <c r="BM1812">
        <v>5.2517399999999999E-2</v>
      </c>
      <c r="BN1812">
        <v>0.18706600000000001</v>
      </c>
      <c r="BO1812">
        <v>0.29904510000000001</v>
      </c>
      <c r="BP1812">
        <v>0.15581600000000001</v>
      </c>
      <c r="BQ1812">
        <v>1</v>
      </c>
      <c r="BR1812">
        <v>1</v>
      </c>
      <c r="BS1812">
        <v>7.3308300000000007E-2</v>
      </c>
      <c r="BT1812">
        <v>2485</v>
      </c>
      <c r="BU1812">
        <v>2451</v>
      </c>
      <c r="BV1812">
        <v>0.98631789999999997</v>
      </c>
      <c r="BW1812">
        <v>2.73358E-2</v>
      </c>
      <c r="BX1812">
        <v>0.18441450000000001</v>
      </c>
      <c r="BY1812">
        <v>0.27784579999999998</v>
      </c>
      <c r="BZ1812">
        <v>0.38270090000000001</v>
      </c>
      <c r="CA1812">
        <v>9.6287200000000003E-2</v>
      </c>
      <c r="CB1812">
        <v>3.1415699999999998E-2</v>
      </c>
      <c r="CC1812">
        <v>0.95942850000000002</v>
      </c>
      <c r="CD1812">
        <v>0</v>
      </c>
      <c r="CE1812">
        <v>0</v>
      </c>
      <c r="CF1812">
        <v>1.25714E-2</v>
      </c>
      <c r="CG1812">
        <v>5.8857100000000002E-2</v>
      </c>
      <c r="CH1812">
        <v>0.25657140000000001</v>
      </c>
      <c r="CI1812">
        <v>0.47485719999999998</v>
      </c>
      <c r="CJ1812">
        <v>0.19714290000000001</v>
      </c>
      <c r="CK1812">
        <v>0.9947686</v>
      </c>
      <c r="CL1812">
        <v>1</v>
      </c>
      <c r="CM1812">
        <v>47631</v>
      </c>
      <c r="CN1812">
        <v>4.7043000000000001E-2</v>
      </c>
      <c r="CO1812">
        <v>7.5640499999999999E-2</v>
      </c>
      <c r="CP1812">
        <v>1.80693E-2</v>
      </c>
      <c r="CQ1812">
        <v>0.84758239999999996</v>
      </c>
      <c r="CR1812">
        <v>3.58039E-2</v>
      </c>
      <c r="CS1812">
        <v>0.1072444</v>
      </c>
      <c r="CT1812">
        <v>0.1691484</v>
      </c>
      <c r="CU1812">
        <v>0.16429650000000001</v>
      </c>
      <c r="CV1812">
        <v>4.5005900000000001E-2</v>
      </c>
      <c r="CW1812">
        <v>0.2748815</v>
      </c>
      <c r="CX1812">
        <v>0.1294643</v>
      </c>
      <c r="CY1812">
        <v>3.8240499999999997E-2</v>
      </c>
      <c r="CZ1812">
        <v>0.37997350000000002</v>
      </c>
      <c r="DA1812">
        <v>276900</v>
      </c>
      <c r="DB1812">
        <v>1286</v>
      </c>
      <c r="DC1812">
        <v>235</v>
      </c>
      <c r="DD1812">
        <v>0.29036459999999997</v>
      </c>
      <c r="DE1812">
        <v>1.3399953058431999</v>
      </c>
      <c r="DF1812">
        <v>4.3955784899787798</v>
      </c>
      <c r="DG1812">
        <v>-2.5229045532921801</v>
      </c>
      <c r="DH1812">
        <v>0.21842991584489599</v>
      </c>
      <c r="DI1812">
        <v>5.4234646901881103</v>
      </c>
      <c r="DJ1812">
        <v>6.4513616654060399</v>
      </c>
      <c r="DK1812">
        <v>1200</v>
      </c>
    </row>
    <row r="1813" spans="1:115">
      <c r="A1813">
        <v>703200</v>
      </c>
      <c r="B1813">
        <v>90.894784433130795</v>
      </c>
      <c r="C1813">
        <v>27.2188557545905</v>
      </c>
      <c r="D1813">
        <v>0.27178435427179898</v>
      </c>
      <c r="E1813">
        <v>0</v>
      </c>
      <c r="F1813">
        <v>0</v>
      </c>
      <c r="G1813">
        <v>299163</v>
      </c>
      <c r="H1813">
        <v>6.2168599999999997E-2</v>
      </c>
      <c r="I1813">
        <v>5.87815E-2</v>
      </c>
      <c r="J1813">
        <v>65833</v>
      </c>
      <c r="K1813">
        <v>99199</v>
      </c>
      <c r="L1813">
        <v>1.4878300000000001E-2</v>
      </c>
      <c r="M1813">
        <v>2.8424999999999999E-2</v>
      </c>
      <c r="N1813">
        <v>5513</v>
      </c>
      <c r="O1813">
        <v>5608</v>
      </c>
      <c r="P1813">
        <v>5.93143E-2</v>
      </c>
      <c r="Q1813">
        <v>7.1326700000000007E-2</v>
      </c>
      <c r="R1813">
        <v>0.20787230000000001</v>
      </c>
      <c r="S1813">
        <v>0.22129099999999999</v>
      </c>
      <c r="T1813">
        <v>0.20823510000000001</v>
      </c>
      <c r="U1813">
        <v>0.16868759999999999</v>
      </c>
      <c r="V1813">
        <v>0.38926169999999999</v>
      </c>
      <c r="W1813">
        <v>0.41705500000000001</v>
      </c>
      <c r="X1813">
        <v>0</v>
      </c>
      <c r="Y1813">
        <v>0</v>
      </c>
      <c r="Z1813">
        <v>0.44894410000000001</v>
      </c>
      <c r="AA1813">
        <v>0.48145339999999998</v>
      </c>
      <c r="AB1813">
        <v>289800</v>
      </c>
      <c r="AC1813">
        <v>682100</v>
      </c>
      <c r="AD1813">
        <v>0</v>
      </c>
      <c r="AE1813">
        <v>0</v>
      </c>
      <c r="AF1813">
        <v>90.894784400000006</v>
      </c>
      <c r="AG1813">
        <v>3.4826799999999998E-2</v>
      </c>
      <c r="AH1813">
        <v>2.3181199999999999E-2</v>
      </c>
      <c r="AI1813">
        <v>1.14275E-2</v>
      </c>
      <c r="AJ1813">
        <v>9.9857000000000001E-3</v>
      </c>
      <c r="AK1813">
        <v>0.89062209999999997</v>
      </c>
      <c r="AL1813">
        <v>0.89711129999999994</v>
      </c>
      <c r="AM1813">
        <v>2.57573E-2</v>
      </c>
      <c r="AN1813">
        <v>7.8458999999999994E-3</v>
      </c>
      <c r="AO1813">
        <v>0.01</v>
      </c>
      <c r="AP1813">
        <v>8.9999999999999993E-3</v>
      </c>
      <c r="AQ1813">
        <v>1975</v>
      </c>
      <c r="AR1813">
        <v>699</v>
      </c>
      <c r="AS1813">
        <v>445</v>
      </c>
      <c r="AT1813">
        <v>8.5</v>
      </c>
      <c r="AU1813">
        <v>9.3000000000000007</v>
      </c>
      <c r="AV1813">
        <v>1</v>
      </c>
      <c r="AW1813">
        <v>5.0999999999999996</v>
      </c>
      <c r="AX1813">
        <v>11.1</v>
      </c>
      <c r="AY1813">
        <v>2367</v>
      </c>
      <c r="AZ1813">
        <v>2235</v>
      </c>
      <c r="BA1813">
        <v>0.94423319999999999</v>
      </c>
      <c r="BB1813">
        <v>0</v>
      </c>
      <c r="BC1813">
        <v>1.83445E-2</v>
      </c>
      <c r="BD1813">
        <v>0.1865772</v>
      </c>
      <c r="BE1813">
        <v>0.4049217</v>
      </c>
      <c r="BF1813">
        <v>0.15436240000000001</v>
      </c>
      <c r="BG1813">
        <v>4.7874699999999999E-2</v>
      </c>
      <c r="BH1813">
        <v>0.74407160000000006</v>
      </c>
      <c r="BI1813">
        <v>3.5793999999999999E-3</v>
      </c>
      <c r="BJ1813">
        <v>3.5793999999999999E-3</v>
      </c>
      <c r="BK1813">
        <v>3.40045E-2</v>
      </c>
      <c r="BL1813">
        <v>1.566E-2</v>
      </c>
      <c r="BM1813">
        <v>3.2662200000000002E-2</v>
      </c>
      <c r="BN1813">
        <v>0.16733780000000001</v>
      </c>
      <c r="BO1813">
        <v>0.24876960000000001</v>
      </c>
      <c r="BP1813">
        <v>0.31006709999999998</v>
      </c>
      <c r="BQ1813">
        <v>0.99662019999999996</v>
      </c>
      <c r="BR1813">
        <v>0.99662019999999996</v>
      </c>
      <c r="BS1813">
        <v>6.34488E-2</v>
      </c>
      <c r="BT1813">
        <v>2378</v>
      </c>
      <c r="BU1813">
        <v>2297</v>
      </c>
      <c r="BV1813">
        <v>0.96593770000000001</v>
      </c>
      <c r="BW1813">
        <v>8.2716999999999999E-3</v>
      </c>
      <c r="BX1813">
        <v>9.4471100000000002E-2</v>
      </c>
      <c r="BY1813">
        <v>0.25903350000000003</v>
      </c>
      <c r="BZ1813">
        <v>0.44188070000000002</v>
      </c>
      <c r="CA1813">
        <v>0.14540710000000001</v>
      </c>
      <c r="CB1813">
        <v>5.1371399999999998E-2</v>
      </c>
      <c r="CC1813">
        <v>0.94024319999999995</v>
      </c>
      <c r="CD1813">
        <v>0</v>
      </c>
      <c r="CE1813">
        <v>1.42782E-2</v>
      </c>
      <c r="CF1813">
        <v>5.8170000000000001E-3</v>
      </c>
      <c r="CG1813">
        <v>2.9614000000000001E-2</v>
      </c>
      <c r="CH1813">
        <v>0.26441039999999999</v>
      </c>
      <c r="CI1813">
        <v>0.29772609999999999</v>
      </c>
      <c r="CJ1813">
        <v>0.38762560000000001</v>
      </c>
      <c r="CK1813">
        <v>0.9974769</v>
      </c>
      <c r="CL1813">
        <v>1</v>
      </c>
      <c r="CM1813">
        <v>51850</v>
      </c>
      <c r="CN1813">
        <v>4.4602999999999997E-2</v>
      </c>
      <c r="CO1813">
        <v>7.2087899999999996E-2</v>
      </c>
      <c r="CP1813">
        <v>1.2479499999999999E-2</v>
      </c>
      <c r="CQ1813">
        <v>0.90541870000000002</v>
      </c>
      <c r="CR1813">
        <v>2.7914600000000001E-2</v>
      </c>
      <c r="CS1813">
        <v>6.4860399999999999E-2</v>
      </c>
      <c r="CT1813">
        <v>0.17438419999999999</v>
      </c>
      <c r="CU1813">
        <v>0.16174060000000001</v>
      </c>
      <c r="CV1813">
        <v>4.0229899999999999E-2</v>
      </c>
      <c r="CW1813">
        <v>0.25244299999999997</v>
      </c>
      <c r="CX1813">
        <v>0.1126761</v>
      </c>
      <c r="CY1813">
        <v>3.3468100000000001E-2</v>
      </c>
      <c r="CZ1813">
        <v>0.35467199999999999</v>
      </c>
      <c r="DA1813">
        <v>299163</v>
      </c>
      <c r="DB1813">
        <v>1367</v>
      </c>
      <c r="DC1813">
        <v>250</v>
      </c>
      <c r="DD1813">
        <v>0.18791949999999999</v>
      </c>
      <c r="DE1813">
        <v>0.92436134526313896</v>
      </c>
      <c r="DF1813">
        <v>5.3143943572000403</v>
      </c>
      <c r="DG1813">
        <v>-3.6726957762346402</v>
      </c>
      <c r="DH1813">
        <v>0.60201284937152899</v>
      </c>
      <c r="DI1813">
        <v>6.34228050661783</v>
      </c>
      <c r="DJ1813">
        <v>7.3701774820052099</v>
      </c>
      <c r="DK1813">
        <v>1200</v>
      </c>
    </row>
    <row r="1814" spans="1:115">
      <c r="A1814">
        <v>800101</v>
      </c>
      <c r="B1814">
        <v>66.003097499397896</v>
      </c>
      <c r="C1814">
        <v>14.1558363649524</v>
      </c>
      <c r="D1814">
        <v>0.17604549728476199</v>
      </c>
      <c r="E1814">
        <v>0</v>
      </c>
      <c r="F1814">
        <v>0</v>
      </c>
      <c r="G1814">
        <v>200976</v>
      </c>
      <c r="H1814">
        <v>2.0283200000000001E-2</v>
      </c>
      <c r="I1814">
        <v>3.5824000000000002E-2</v>
      </c>
      <c r="J1814">
        <v>118694</v>
      </c>
      <c r="K1814">
        <v>142614</v>
      </c>
      <c r="L1814">
        <v>0</v>
      </c>
      <c r="M1814">
        <v>6.3693999999999999E-3</v>
      </c>
      <c r="N1814">
        <v>5244</v>
      </c>
      <c r="O1814">
        <v>4885</v>
      </c>
      <c r="P1814">
        <v>0.1973684</v>
      </c>
      <c r="Q1814">
        <v>0.21985669999999999</v>
      </c>
      <c r="R1814">
        <v>0.29099920000000001</v>
      </c>
      <c r="S1814">
        <v>0.2861822</v>
      </c>
      <c r="T1814">
        <v>8.9435500000000001E-2</v>
      </c>
      <c r="U1814">
        <v>0.11340840000000001</v>
      </c>
      <c r="V1814">
        <v>0.1507395</v>
      </c>
      <c r="W1814">
        <v>0.14585989999999999</v>
      </c>
      <c r="X1814">
        <v>2.0833299999999999E-2</v>
      </c>
      <c r="Y1814">
        <v>2.23E-2</v>
      </c>
      <c r="Z1814">
        <v>0.65762909999999997</v>
      </c>
      <c r="AA1814">
        <v>0.64125980000000005</v>
      </c>
      <c r="AB1814">
        <v>507700</v>
      </c>
      <c r="AC1814">
        <v>994000</v>
      </c>
      <c r="AD1814">
        <v>0</v>
      </c>
      <c r="AE1814">
        <v>0</v>
      </c>
      <c r="AF1814">
        <v>66.003097499999996</v>
      </c>
      <c r="AG1814">
        <v>0.86231880000000005</v>
      </c>
      <c r="AH1814">
        <v>0.82292739999999998</v>
      </c>
      <c r="AI1814">
        <v>5.9305900000000002E-2</v>
      </c>
      <c r="AJ1814">
        <v>6.4892500000000006E-2</v>
      </c>
      <c r="AK1814">
        <v>6.6743000000000002E-3</v>
      </c>
      <c r="AL1814">
        <v>3.0706199999999999E-2</v>
      </c>
      <c r="AM1814">
        <v>4.3287600000000002E-2</v>
      </c>
      <c r="AN1814">
        <v>7.3694999999999997E-2</v>
      </c>
      <c r="AO1814">
        <v>0.01</v>
      </c>
      <c r="AP1814">
        <v>3.6999999999999998E-2</v>
      </c>
      <c r="AQ1814">
        <v>746</v>
      </c>
      <c r="AR1814">
        <v>841</v>
      </c>
      <c r="AS1814">
        <v>742</v>
      </c>
      <c r="AT1814">
        <v>14.2</v>
      </c>
      <c r="AU1814">
        <v>10.8</v>
      </c>
      <c r="AV1814">
        <v>6.7</v>
      </c>
      <c r="AW1814">
        <v>13.8</v>
      </c>
      <c r="AX1814">
        <v>11.8</v>
      </c>
      <c r="AY1814">
        <v>1791</v>
      </c>
      <c r="AZ1814">
        <v>1758</v>
      </c>
      <c r="BA1814">
        <v>0.98157450000000002</v>
      </c>
      <c r="BB1814">
        <v>0</v>
      </c>
      <c r="BC1814">
        <v>0</v>
      </c>
      <c r="BD1814">
        <v>7.6791799999999993E-2</v>
      </c>
      <c r="BE1814">
        <v>0.21444820000000001</v>
      </c>
      <c r="BF1814">
        <v>0.4948806</v>
      </c>
      <c r="BG1814">
        <v>0.16951079999999999</v>
      </c>
      <c r="BH1814">
        <v>0.92036399999999996</v>
      </c>
      <c r="BI1814">
        <v>0</v>
      </c>
      <c r="BJ1814">
        <v>9.2718999999999996E-2</v>
      </c>
      <c r="BK1814">
        <v>0.22411829999999999</v>
      </c>
      <c r="BL1814">
        <v>0.30489189999999999</v>
      </c>
      <c r="BM1814">
        <v>0.2827076</v>
      </c>
      <c r="BN1814">
        <v>2.38908E-2</v>
      </c>
      <c r="BO1814">
        <v>1.36519E-2</v>
      </c>
      <c r="BP1814">
        <v>1.36519E-2</v>
      </c>
      <c r="BQ1814">
        <v>1</v>
      </c>
      <c r="BR1814">
        <v>1</v>
      </c>
      <c r="BS1814">
        <v>6.61249E-2</v>
      </c>
      <c r="BT1814">
        <v>1889</v>
      </c>
      <c r="BU1814">
        <v>1819</v>
      </c>
      <c r="BV1814">
        <v>0.9629434</v>
      </c>
      <c r="BW1814">
        <v>1.7592099999999999E-2</v>
      </c>
      <c r="BX1814">
        <v>8.7960399999999994E-2</v>
      </c>
      <c r="BY1814">
        <v>0.19461239999999999</v>
      </c>
      <c r="BZ1814">
        <v>0.31995600000000002</v>
      </c>
      <c r="CA1814">
        <v>0.30291370000000001</v>
      </c>
      <c r="CB1814">
        <v>7.6965400000000003E-2</v>
      </c>
      <c r="CC1814">
        <v>0.91215780000000002</v>
      </c>
      <c r="CD1814">
        <v>5.9198000000000001E-2</v>
      </c>
      <c r="CE1814">
        <v>0.14894969999999999</v>
      </c>
      <c r="CF1814">
        <v>0.30171870000000001</v>
      </c>
      <c r="CG1814">
        <v>0.2730745</v>
      </c>
      <c r="CH1814">
        <v>6.6836400000000004E-2</v>
      </c>
      <c r="CI1814">
        <v>5.9834499999999999E-2</v>
      </c>
      <c r="CJ1814">
        <v>0.12858049999999999</v>
      </c>
      <c r="CK1814">
        <v>0.98941239999999997</v>
      </c>
      <c r="CL1814">
        <v>0.99065420000000004</v>
      </c>
      <c r="CM1814">
        <v>33864</v>
      </c>
      <c r="CN1814">
        <v>3.6475E-2</v>
      </c>
      <c r="CO1814">
        <v>2.39486E-2</v>
      </c>
      <c r="CP1814">
        <v>5.1260500000000001E-2</v>
      </c>
      <c r="CQ1814">
        <v>1.11345E-2</v>
      </c>
      <c r="CR1814">
        <v>3.9916E-2</v>
      </c>
      <c r="CS1814">
        <v>0.92373950000000005</v>
      </c>
      <c r="CT1814">
        <v>0.23991599999999999</v>
      </c>
      <c r="CU1814">
        <v>8.3403400000000003E-2</v>
      </c>
      <c r="CV1814">
        <v>0.14600840000000001</v>
      </c>
      <c r="CW1814">
        <v>0.12962960000000001</v>
      </c>
      <c r="CX1814">
        <v>0.1172839</v>
      </c>
      <c r="CY1814">
        <v>1.20074E-2</v>
      </c>
      <c r="CZ1814">
        <v>0.5258621</v>
      </c>
      <c r="DA1814">
        <v>200976</v>
      </c>
      <c r="DB1814">
        <v>875</v>
      </c>
      <c r="DC1814">
        <v>130</v>
      </c>
      <c r="DD1814">
        <v>4.4368600000000001E-2</v>
      </c>
      <c r="DE1814">
        <v>0.60805317124713898</v>
      </c>
      <c r="DF1814">
        <v>10.6343949937446</v>
      </c>
      <c r="DG1814">
        <v>0.158661421185288</v>
      </c>
      <c r="DH1814">
        <v>2.5200786933808801</v>
      </c>
      <c r="DI1814">
        <v>11.6622803581427</v>
      </c>
      <c r="DJ1814">
        <v>12.690177333461801</v>
      </c>
      <c r="DK1814">
        <v>169</v>
      </c>
    </row>
    <row r="1815" spans="1:115">
      <c r="A1815">
        <v>800201</v>
      </c>
      <c r="B1815">
        <v>67.828408031532902</v>
      </c>
      <c r="C1815">
        <v>14.8390001798354</v>
      </c>
      <c r="D1815">
        <v>0.19453184507994201</v>
      </c>
      <c r="E1815">
        <v>0</v>
      </c>
      <c r="F1815">
        <v>0</v>
      </c>
      <c r="G1815">
        <v>338836</v>
      </c>
      <c r="H1815">
        <v>2.7742200000000002E-2</v>
      </c>
      <c r="I1815">
        <v>3.6200099999999999E-2</v>
      </c>
      <c r="J1815">
        <v>129774</v>
      </c>
      <c r="K1815">
        <v>159144</v>
      </c>
      <c r="L1815">
        <v>8.1504999999999998E-3</v>
      </c>
      <c r="M1815">
        <v>2.6443100000000001E-2</v>
      </c>
      <c r="N1815">
        <v>9462</v>
      </c>
      <c r="O1815">
        <v>9351</v>
      </c>
      <c r="P1815">
        <v>0.17903189999999999</v>
      </c>
      <c r="Q1815">
        <v>0.22329160000000001</v>
      </c>
      <c r="R1815">
        <v>0.30088779999999998</v>
      </c>
      <c r="S1815">
        <v>0.28799059999999999</v>
      </c>
      <c r="T1815">
        <v>0.10124710000000001</v>
      </c>
      <c r="U1815">
        <v>0.1321784</v>
      </c>
      <c r="V1815">
        <v>0.17647060000000001</v>
      </c>
      <c r="W1815">
        <v>0.1780071</v>
      </c>
      <c r="X1815">
        <v>0</v>
      </c>
      <c r="Y1815">
        <v>0</v>
      </c>
      <c r="Z1815">
        <v>0.59102690000000002</v>
      </c>
      <c r="AA1815">
        <v>0.63357640000000004</v>
      </c>
      <c r="AB1815">
        <v>793200</v>
      </c>
      <c r="AC1815">
        <v>1000001</v>
      </c>
      <c r="AD1815">
        <v>0</v>
      </c>
      <c r="AE1815">
        <v>0</v>
      </c>
      <c r="AF1815">
        <v>67.828407999999996</v>
      </c>
      <c r="AG1815">
        <v>0.85034880000000002</v>
      </c>
      <c r="AH1815">
        <v>0.79210780000000003</v>
      </c>
      <c r="AI1815">
        <v>6.8590100000000001E-2</v>
      </c>
      <c r="AJ1815">
        <v>8.5338499999999998E-2</v>
      </c>
      <c r="AK1815">
        <v>1.2259600000000001E-2</v>
      </c>
      <c r="AL1815">
        <v>3.2295999999999998E-2</v>
      </c>
      <c r="AM1815">
        <v>4.5973399999999998E-2</v>
      </c>
      <c r="AN1815">
        <v>7.3575000000000002E-2</v>
      </c>
      <c r="AO1815">
        <v>0.03</v>
      </c>
      <c r="AP1815">
        <v>2.1000000000000001E-2</v>
      </c>
      <c r="AQ1815">
        <v>532</v>
      </c>
      <c r="AR1815">
        <v>857</v>
      </c>
      <c r="AS1815">
        <v>808</v>
      </c>
      <c r="AT1815">
        <v>17.3</v>
      </c>
      <c r="AU1815">
        <v>13.4</v>
      </c>
      <c r="AV1815">
        <v>7.7</v>
      </c>
      <c r="AW1815">
        <v>13.5</v>
      </c>
      <c r="AX1815">
        <v>13.6</v>
      </c>
      <c r="AY1815">
        <v>3274</v>
      </c>
      <c r="AZ1815">
        <v>3179</v>
      </c>
      <c r="BA1815">
        <v>0.9709835</v>
      </c>
      <c r="BB1815">
        <v>0</v>
      </c>
      <c r="BC1815">
        <v>8.1787000000000006E-3</v>
      </c>
      <c r="BD1815">
        <v>7.8011999999999998E-2</v>
      </c>
      <c r="BE1815">
        <v>0.19094050000000001</v>
      </c>
      <c r="BF1815">
        <v>0.26989619999999998</v>
      </c>
      <c r="BG1815">
        <v>0.35325570000000001</v>
      </c>
      <c r="BH1815">
        <v>0.74142810000000003</v>
      </c>
      <c r="BI1815">
        <v>3.1456000000000001E-3</v>
      </c>
      <c r="BJ1815">
        <v>0.23466500000000001</v>
      </c>
      <c r="BK1815">
        <v>0.20415230000000001</v>
      </c>
      <c r="BL1815">
        <v>0.20887069999999999</v>
      </c>
      <c r="BM1815">
        <v>0.1899969</v>
      </c>
      <c r="BN1815">
        <v>5.8508999999999999E-2</v>
      </c>
      <c r="BO1815">
        <v>3.4602000000000001E-3</v>
      </c>
      <c r="BP1815">
        <v>6.2909999999999995E-4</v>
      </c>
      <c r="BQ1815">
        <v>1</v>
      </c>
      <c r="BR1815">
        <v>1</v>
      </c>
      <c r="BS1815">
        <v>6.5342300000000006E-2</v>
      </c>
      <c r="BT1815">
        <v>2587</v>
      </c>
      <c r="BU1815">
        <v>2281</v>
      </c>
      <c r="BV1815">
        <v>0.88171630000000001</v>
      </c>
      <c r="BW1815">
        <v>1.3152000000000001E-3</v>
      </c>
      <c r="BX1815">
        <v>2.5427399999999999E-2</v>
      </c>
      <c r="BY1815">
        <v>0.1766769</v>
      </c>
      <c r="BZ1815">
        <v>0.26479609999999998</v>
      </c>
      <c r="CA1815">
        <v>0.34809289999999998</v>
      </c>
      <c r="CB1815">
        <v>0.1836914</v>
      </c>
      <c r="CC1815">
        <v>0.76908310000000002</v>
      </c>
      <c r="CD1815">
        <v>7.2491600000000003E-2</v>
      </c>
      <c r="CE1815">
        <v>0.2779645</v>
      </c>
      <c r="CF1815">
        <v>0.3715794</v>
      </c>
      <c r="CG1815">
        <v>0.2073932</v>
      </c>
      <c r="CH1815">
        <v>5.6168999999999997E-2</v>
      </c>
      <c r="CI1815">
        <v>9.6020000000000003E-4</v>
      </c>
      <c r="CJ1815">
        <v>9.6015000000000007E-3</v>
      </c>
      <c r="CK1815">
        <v>1</v>
      </c>
      <c r="CL1815">
        <v>1</v>
      </c>
      <c r="CM1815">
        <v>55920</v>
      </c>
      <c r="CN1815">
        <v>3.7617999999999999E-2</v>
      </c>
      <c r="CO1815">
        <v>1.9315200000000001E-2</v>
      </c>
      <c r="CP1815">
        <v>6.5703899999999996E-2</v>
      </c>
      <c r="CQ1815">
        <v>6.0308000000000002E-3</v>
      </c>
      <c r="CR1815">
        <v>5.1103000000000003E-2</v>
      </c>
      <c r="CS1815">
        <v>0.91398190000000001</v>
      </c>
      <c r="CT1815">
        <v>0.2240914</v>
      </c>
      <c r="CU1815">
        <v>9.2683699999999994E-2</v>
      </c>
      <c r="CV1815">
        <v>0.13807330000000001</v>
      </c>
      <c r="CW1815">
        <v>0.15120710000000001</v>
      </c>
      <c r="CX1815">
        <v>5.2631600000000001E-2</v>
      </c>
      <c r="CY1815">
        <v>1.33364E-2</v>
      </c>
      <c r="CZ1815">
        <v>0.4803403</v>
      </c>
      <c r="DA1815">
        <v>338836</v>
      </c>
      <c r="DB1815">
        <v>1356</v>
      </c>
      <c r="DC1815">
        <v>272</v>
      </c>
      <c r="DD1815">
        <v>9.9716899999999997E-2</v>
      </c>
      <c r="DE1815">
        <v>2.8794601627201799</v>
      </c>
      <c r="DF1815">
        <v>15.0806352537306</v>
      </c>
      <c r="DG1815">
        <v>0.80173202157581902</v>
      </c>
      <c r="DH1815">
        <v>2.8753852158737101</v>
      </c>
      <c r="DI1815">
        <v>16.1085211205334</v>
      </c>
      <c r="DJ1815">
        <v>17.1364180966454</v>
      </c>
      <c r="DK1815">
        <v>53</v>
      </c>
    </row>
    <row r="1816" spans="1:115">
      <c r="A1816">
        <v>800202</v>
      </c>
      <c r="B1816">
        <v>61.964828812141498</v>
      </c>
      <c r="C1816">
        <v>13.2287690995605</v>
      </c>
      <c r="D1816">
        <v>0.16503716976716401</v>
      </c>
      <c r="E1816">
        <v>0</v>
      </c>
      <c r="F1816">
        <v>0</v>
      </c>
      <c r="G1816">
        <v>161165</v>
      </c>
      <c r="H1816">
        <v>4.0075899999999998E-2</v>
      </c>
      <c r="I1816">
        <v>2.3366000000000001E-2</v>
      </c>
      <c r="J1816">
        <v>102433</v>
      </c>
      <c r="K1816">
        <v>146850</v>
      </c>
      <c r="L1816">
        <v>3.7453E-3</v>
      </c>
      <c r="M1816">
        <v>4.4977999999999997E-3</v>
      </c>
      <c r="N1816">
        <v>4768</v>
      </c>
      <c r="O1816">
        <v>6334</v>
      </c>
      <c r="P1816">
        <v>0.13276009999999999</v>
      </c>
      <c r="Q1816">
        <v>0.2044522</v>
      </c>
      <c r="R1816">
        <v>0.32361580000000001</v>
      </c>
      <c r="S1816">
        <v>0.32222919999999999</v>
      </c>
      <c r="T1816">
        <v>8.5360699999999998E-2</v>
      </c>
      <c r="U1816">
        <v>8.7780200000000003E-2</v>
      </c>
      <c r="V1816">
        <v>0.16614019999999999</v>
      </c>
      <c r="W1816">
        <v>0.15742129999999999</v>
      </c>
      <c r="X1816">
        <v>0</v>
      </c>
      <c r="Y1816">
        <v>0</v>
      </c>
      <c r="Z1816">
        <v>0.53890859999999996</v>
      </c>
      <c r="AA1816">
        <v>0.609375</v>
      </c>
      <c r="AB1816">
        <v>641600</v>
      </c>
      <c r="AC1816">
        <v>1000001</v>
      </c>
      <c r="AD1816">
        <v>0</v>
      </c>
      <c r="AE1816">
        <v>0</v>
      </c>
      <c r="AF1816">
        <v>61.964828799999999</v>
      </c>
      <c r="AG1816">
        <v>0.86367450000000001</v>
      </c>
      <c r="AH1816">
        <v>0.86185659999999997</v>
      </c>
      <c r="AI1816">
        <v>7.6971499999999998E-2</v>
      </c>
      <c r="AJ1816">
        <v>3.3470199999999999E-2</v>
      </c>
      <c r="AK1816">
        <v>4.6141000000000003E-3</v>
      </c>
      <c r="AL1816">
        <v>0</v>
      </c>
      <c r="AM1816">
        <v>3.7961399999999999E-2</v>
      </c>
      <c r="AN1816">
        <v>9.2832300000000006E-2</v>
      </c>
      <c r="AO1816">
        <v>0.01</v>
      </c>
      <c r="AP1816">
        <v>5.5E-2</v>
      </c>
      <c r="AQ1816">
        <v>746</v>
      </c>
      <c r="AR1816">
        <v>857</v>
      </c>
      <c r="AS1816">
        <v>808</v>
      </c>
      <c r="AT1816">
        <v>21.6</v>
      </c>
      <c r="AU1816">
        <v>8.5</v>
      </c>
      <c r="AV1816">
        <v>7.7</v>
      </c>
      <c r="AW1816">
        <v>8.1999999999999993</v>
      </c>
      <c r="AX1816">
        <v>8.6999999999999993</v>
      </c>
      <c r="AY1816">
        <v>1632</v>
      </c>
      <c r="AZ1816">
        <v>1583</v>
      </c>
      <c r="BA1816">
        <v>0.96997549999999999</v>
      </c>
      <c r="BB1816">
        <v>0</v>
      </c>
      <c r="BC1816">
        <v>1.0107400000000001E-2</v>
      </c>
      <c r="BD1816">
        <v>0.14592550000000001</v>
      </c>
      <c r="BE1816">
        <v>0.29437780000000002</v>
      </c>
      <c r="BF1816">
        <v>0.27542640000000002</v>
      </c>
      <c r="BG1816">
        <v>0.20593810000000001</v>
      </c>
      <c r="BH1816">
        <v>0.75173719999999999</v>
      </c>
      <c r="BI1816">
        <v>0.1415035</v>
      </c>
      <c r="BJ1816">
        <v>0.39861020000000003</v>
      </c>
      <c r="BK1816">
        <v>0.28869240000000002</v>
      </c>
      <c r="BL1816">
        <v>0.17435249999999999</v>
      </c>
      <c r="BM1816">
        <v>2.7795299999999998E-2</v>
      </c>
      <c r="BN1816">
        <v>3.2217299999999997E-2</v>
      </c>
      <c r="BO1816">
        <v>5.6854000000000002E-3</v>
      </c>
      <c r="BP1816">
        <v>4.4219999999999997E-3</v>
      </c>
      <c r="BQ1816">
        <v>1</v>
      </c>
      <c r="BR1816">
        <v>1</v>
      </c>
      <c r="BS1816">
        <v>7.8104400000000004E-2</v>
      </c>
      <c r="BT1816">
        <v>1230</v>
      </c>
      <c r="BU1816">
        <v>1085</v>
      </c>
      <c r="BV1816">
        <v>0.88211379999999995</v>
      </c>
      <c r="BW1816">
        <v>9.2170000000000001E-4</v>
      </c>
      <c r="BX1816">
        <v>2.4884799999999999E-2</v>
      </c>
      <c r="BY1816">
        <v>0.17695849999999999</v>
      </c>
      <c r="BZ1816">
        <v>0.2654378</v>
      </c>
      <c r="CA1816">
        <v>0.34746539999999998</v>
      </c>
      <c r="CB1816">
        <v>0.18433179999999999</v>
      </c>
      <c r="CC1816">
        <v>0.76992930000000004</v>
      </c>
      <c r="CD1816">
        <v>7.2653899999999993E-2</v>
      </c>
      <c r="CE1816">
        <v>0.27850649999999999</v>
      </c>
      <c r="CF1816">
        <v>0.37134210000000001</v>
      </c>
      <c r="CG1816">
        <v>0.20787079999999999</v>
      </c>
      <c r="CH1816">
        <v>5.6508599999999999E-2</v>
      </c>
      <c r="CI1816">
        <v>2.0181999999999999E-3</v>
      </c>
      <c r="CJ1816">
        <v>9.0816999999999998E-3</v>
      </c>
      <c r="CK1816">
        <v>1</v>
      </c>
      <c r="CL1816">
        <v>1</v>
      </c>
      <c r="CM1816">
        <v>26598</v>
      </c>
      <c r="CN1816">
        <v>3.7685000000000003E-2</v>
      </c>
      <c r="CO1816">
        <v>1.9390600000000001E-2</v>
      </c>
      <c r="CP1816">
        <v>6.5732399999999996E-2</v>
      </c>
      <c r="CQ1816">
        <v>6.0060000000000001E-3</v>
      </c>
      <c r="CR1816">
        <v>5.1051100000000002E-2</v>
      </c>
      <c r="CS1816">
        <v>0.91391389999999995</v>
      </c>
      <c r="CT1816">
        <v>0.2238906</v>
      </c>
      <c r="CU1816">
        <v>9.2759400000000006E-2</v>
      </c>
      <c r="CV1816">
        <v>0.13813810000000001</v>
      </c>
      <c r="CW1816">
        <v>0.1493333</v>
      </c>
      <c r="CX1816">
        <v>5.2631600000000001E-2</v>
      </c>
      <c r="CY1816">
        <v>1.3533099999999999E-2</v>
      </c>
      <c r="CZ1816">
        <v>0.4804253</v>
      </c>
      <c r="DA1816">
        <v>161165</v>
      </c>
      <c r="DB1816">
        <v>645</v>
      </c>
      <c r="DC1816">
        <v>129</v>
      </c>
      <c r="DD1816">
        <v>6.8224900000000005E-2</v>
      </c>
      <c r="DE1816">
        <v>-4.2912517562627697</v>
      </c>
      <c r="DF1816">
        <v>-8.7755349823217905</v>
      </c>
      <c r="DG1816">
        <v>1.2771497585998499</v>
      </c>
      <c r="DH1816">
        <v>8.7148608890090102</v>
      </c>
      <c r="DI1816">
        <v>-14.6554024508662</v>
      </c>
      <c r="DJ1816">
        <v>-20.535260753506599</v>
      </c>
      <c r="DK1816">
        <v>169</v>
      </c>
    </row>
    <row r="1817" spans="1:115">
      <c r="A1817">
        <v>800302</v>
      </c>
      <c r="B1817">
        <v>77.966569386693394</v>
      </c>
      <c r="C1817">
        <v>16.496655046715698</v>
      </c>
      <c r="D1817">
        <v>0.21681533066164699</v>
      </c>
      <c r="E1817">
        <v>0</v>
      </c>
      <c r="F1817">
        <v>0</v>
      </c>
      <c r="G1817">
        <v>194800</v>
      </c>
      <c r="H1817">
        <v>4.6628000000000003E-2</v>
      </c>
      <c r="I1817">
        <v>7.2669700000000004E-2</v>
      </c>
      <c r="J1817">
        <v>70236</v>
      </c>
      <c r="K1817">
        <v>87462</v>
      </c>
      <c r="L1817">
        <v>1.1115E-2</v>
      </c>
      <c r="M1817">
        <v>3.7015399999999997E-2</v>
      </c>
      <c r="N1817">
        <v>7618</v>
      </c>
      <c r="O1817">
        <v>9151</v>
      </c>
      <c r="P1817">
        <v>0.1937516</v>
      </c>
      <c r="Q1817">
        <v>0.29953010000000002</v>
      </c>
      <c r="R1817">
        <v>0.27159359999999999</v>
      </c>
      <c r="S1817">
        <v>0.28619820000000001</v>
      </c>
      <c r="T1817">
        <v>4.7125199999999999E-2</v>
      </c>
      <c r="U1817">
        <v>6.1741900000000002E-2</v>
      </c>
      <c r="V1817">
        <v>0.30718499999999999</v>
      </c>
      <c r="W1817">
        <v>0.27280680000000002</v>
      </c>
      <c r="X1817">
        <v>3.6796500000000003E-2</v>
      </c>
      <c r="Y1817">
        <v>5.11E-2</v>
      </c>
      <c r="Z1817">
        <v>0.42674109999999998</v>
      </c>
      <c r="AA1817">
        <v>0.55029269999999997</v>
      </c>
      <c r="AB1817">
        <v>346800</v>
      </c>
      <c r="AC1817">
        <v>744700</v>
      </c>
      <c r="AD1817">
        <v>0</v>
      </c>
      <c r="AE1817">
        <v>0</v>
      </c>
      <c r="AF1817">
        <v>77.966569399999997</v>
      </c>
      <c r="AG1817">
        <v>0.78183250000000004</v>
      </c>
      <c r="AH1817">
        <v>0.69806579999999996</v>
      </c>
      <c r="AI1817">
        <v>6.8784499999999998E-2</v>
      </c>
      <c r="AJ1817">
        <v>9.8240599999999997E-2</v>
      </c>
      <c r="AK1817">
        <v>1.9296399999999998E-2</v>
      </c>
      <c r="AL1817">
        <v>4.1853300000000003E-2</v>
      </c>
      <c r="AM1817">
        <v>9.4775499999999999E-2</v>
      </c>
      <c r="AN1817">
        <v>0.13091469999999999</v>
      </c>
      <c r="AO1817">
        <v>0.03</v>
      </c>
      <c r="AP1817">
        <v>4.1000000000000002E-2</v>
      </c>
      <c r="AQ1817">
        <v>820</v>
      </c>
      <c r="AR1817">
        <v>833</v>
      </c>
      <c r="AS1817">
        <v>808</v>
      </c>
      <c r="AT1817">
        <v>22.8</v>
      </c>
      <c r="AU1817">
        <v>13.4</v>
      </c>
      <c r="AV1817">
        <v>12.5</v>
      </c>
      <c r="AW1817">
        <v>12.9</v>
      </c>
      <c r="AX1817">
        <v>14.1</v>
      </c>
      <c r="AY1817">
        <v>3000</v>
      </c>
      <c r="AZ1817">
        <v>2881</v>
      </c>
      <c r="BA1817">
        <v>0.96033329999999995</v>
      </c>
      <c r="BB1817">
        <v>1.28428E-2</v>
      </c>
      <c r="BC1817">
        <v>2.1520299999999999E-2</v>
      </c>
      <c r="BD1817">
        <v>7.9833399999999999E-2</v>
      </c>
      <c r="BE1817">
        <v>0.21659149999999999</v>
      </c>
      <c r="BF1817">
        <v>0.16799720000000001</v>
      </c>
      <c r="BG1817">
        <v>7.6015299999999994E-2</v>
      </c>
      <c r="BH1817">
        <v>0.36619230000000003</v>
      </c>
      <c r="BI1817">
        <v>0</v>
      </c>
      <c r="BJ1817">
        <v>1.4578300000000001E-2</v>
      </c>
      <c r="BK1817">
        <v>0.19090589999999999</v>
      </c>
      <c r="BL1817">
        <v>0.29191250000000002</v>
      </c>
      <c r="BM1817">
        <v>6.1784100000000002E-2</v>
      </c>
      <c r="BN1817">
        <v>1.1801499999999999E-2</v>
      </c>
      <c r="BO1817">
        <v>0</v>
      </c>
      <c r="BP1817">
        <v>3.8181000000000001E-3</v>
      </c>
      <c r="BQ1817">
        <v>0.99233340000000003</v>
      </c>
      <c r="BR1817">
        <v>0.99233340000000003</v>
      </c>
      <c r="BS1817">
        <v>7.20721E-2</v>
      </c>
      <c r="BT1817">
        <v>3198</v>
      </c>
      <c r="BU1817">
        <v>2918</v>
      </c>
      <c r="BV1817">
        <v>0.91244530000000001</v>
      </c>
      <c r="BW1817">
        <v>4.1124000000000004E-3</v>
      </c>
      <c r="BX1817">
        <v>0.1024674</v>
      </c>
      <c r="BY1817">
        <v>0.40027420000000002</v>
      </c>
      <c r="BZ1817">
        <v>0.26387939999999999</v>
      </c>
      <c r="CA1817">
        <v>0.15764220000000001</v>
      </c>
      <c r="CB1817">
        <v>7.1624400000000005E-2</v>
      </c>
      <c r="CC1817">
        <v>0.67</v>
      </c>
      <c r="CD1817">
        <v>2.7778E-3</v>
      </c>
      <c r="CE1817">
        <v>0.33777780000000002</v>
      </c>
      <c r="CF1817">
        <v>0.39888889999999999</v>
      </c>
      <c r="CG1817">
        <v>8.8888900000000007E-2</v>
      </c>
      <c r="CH1817">
        <v>3.61111E-2</v>
      </c>
      <c r="CI1817">
        <v>8.8888999999999999E-3</v>
      </c>
      <c r="CJ1817">
        <v>3.7222199999999997E-2</v>
      </c>
      <c r="CK1817">
        <v>0.99781109999999995</v>
      </c>
      <c r="CL1817">
        <v>0.99862919999999999</v>
      </c>
      <c r="CM1817">
        <v>32000</v>
      </c>
      <c r="CN1817">
        <v>5.7662999999999999E-2</v>
      </c>
      <c r="CO1817">
        <v>1.4079700000000001E-2</v>
      </c>
      <c r="CP1817">
        <v>4.7786700000000001E-2</v>
      </c>
      <c r="CQ1817">
        <v>2.63977E-2</v>
      </c>
      <c r="CR1817">
        <v>6.9987800000000003E-2</v>
      </c>
      <c r="CS1817">
        <v>0.90226070000000003</v>
      </c>
      <c r="CT1817">
        <v>0.23392450000000001</v>
      </c>
      <c r="CU1817">
        <v>3.3978599999999998E-2</v>
      </c>
      <c r="CV1817">
        <v>0.12481390000000001</v>
      </c>
      <c r="CW1817">
        <v>0.1704312</v>
      </c>
      <c r="CX1817">
        <v>3.9024400000000001E-2</v>
      </c>
      <c r="CY1817">
        <v>1.49733E-2</v>
      </c>
      <c r="CZ1817">
        <v>0.43700529999999999</v>
      </c>
      <c r="DA1817">
        <v>194800</v>
      </c>
      <c r="DB1817">
        <v>1006</v>
      </c>
      <c r="DC1817">
        <v>189</v>
      </c>
      <c r="DD1817">
        <v>0.42519960000000001</v>
      </c>
      <c r="DE1817">
        <v>3.3095924540783899</v>
      </c>
      <c r="DF1817">
        <v>4.5717937797285799</v>
      </c>
      <c r="DG1817">
        <v>1.23922686473665</v>
      </c>
      <c r="DH1817">
        <v>3.1799583711720301</v>
      </c>
      <c r="DI1817">
        <v>5.5996795015303</v>
      </c>
      <c r="DJ1817">
        <v>6.6275764766420497</v>
      </c>
      <c r="DK1817">
        <v>175</v>
      </c>
    </row>
    <row r="1818" spans="1:115">
      <c r="A1818">
        <v>800303</v>
      </c>
      <c r="B1818">
        <v>63.756432228840701</v>
      </c>
      <c r="C1818">
        <v>13.091501250457799</v>
      </c>
      <c r="D1818">
        <v>0.153084602163259</v>
      </c>
      <c r="E1818">
        <v>0</v>
      </c>
      <c r="F1818">
        <v>0</v>
      </c>
      <c r="G1818">
        <v>141700</v>
      </c>
      <c r="H1818">
        <v>6.8207299999999998E-2</v>
      </c>
      <c r="I1818">
        <v>5.8100100000000002E-2</v>
      </c>
      <c r="J1818">
        <v>75515</v>
      </c>
      <c r="K1818">
        <v>93381</v>
      </c>
      <c r="L1818">
        <v>3.2954999999999998E-3</v>
      </c>
      <c r="M1818">
        <v>1.3578E-2</v>
      </c>
      <c r="N1818">
        <v>7160</v>
      </c>
      <c r="O1818">
        <v>7074</v>
      </c>
      <c r="P1818">
        <v>0.1738827</v>
      </c>
      <c r="Q1818">
        <v>0.13189139999999999</v>
      </c>
      <c r="R1818">
        <v>0.2768157</v>
      </c>
      <c r="S1818">
        <v>0.25106020000000001</v>
      </c>
      <c r="T1818">
        <v>5.2374299999999999E-2</v>
      </c>
      <c r="U1818">
        <v>8.6796700000000004E-2</v>
      </c>
      <c r="V1818">
        <v>0.2420359</v>
      </c>
      <c r="W1818">
        <v>0.24183489999999999</v>
      </c>
      <c r="X1818">
        <v>0</v>
      </c>
      <c r="Y1818">
        <v>0</v>
      </c>
      <c r="Z1818">
        <v>0.49551089999999998</v>
      </c>
      <c r="AA1818">
        <v>0.5485447</v>
      </c>
      <c r="AB1818">
        <v>368200</v>
      </c>
      <c r="AC1818">
        <v>754100</v>
      </c>
      <c r="AD1818">
        <v>0</v>
      </c>
      <c r="AE1818">
        <v>0</v>
      </c>
      <c r="AF1818">
        <v>63.756432199999999</v>
      </c>
      <c r="AG1818">
        <v>0.81508380000000002</v>
      </c>
      <c r="AH1818">
        <v>0.84167369999999997</v>
      </c>
      <c r="AI1818">
        <v>6.3687199999999999E-2</v>
      </c>
      <c r="AJ1818">
        <v>7.6901300000000006E-2</v>
      </c>
      <c r="AK1818">
        <v>1.38268E-2</v>
      </c>
      <c r="AL1818">
        <v>2.0921700000000001E-2</v>
      </c>
      <c r="AM1818">
        <v>6.7877099999999996E-2</v>
      </c>
      <c r="AN1818">
        <v>4.0429699999999999E-2</v>
      </c>
      <c r="AO1818">
        <v>0.01</v>
      </c>
      <c r="AP1818">
        <v>2.3E-2</v>
      </c>
      <c r="AQ1818">
        <v>820</v>
      </c>
      <c r="AR1818">
        <v>858</v>
      </c>
      <c r="AS1818">
        <v>808</v>
      </c>
      <c r="AT1818">
        <v>27.1</v>
      </c>
      <c r="AU1818">
        <v>8.3000000000000007</v>
      </c>
      <c r="AV1818">
        <v>8.5</v>
      </c>
      <c r="AW1818">
        <v>8.6999999999999993</v>
      </c>
      <c r="AX1818">
        <v>10.8</v>
      </c>
      <c r="AY1818">
        <v>2841</v>
      </c>
      <c r="AZ1818">
        <v>2731</v>
      </c>
      <c r="BA1818">
        <v>0.96128119999999995</v>
      </c>
      <c r="BB1818">
        <v>9.1541999999999995E-3</v>
      </c>
      <c r="BC1818">
        <v>2.7828599999999998E-2</v>
      </c>
      <c r="BD1818">
        <v>0.1153424</v>
      </c>
      <c r="BE1818">
        <v>0.20798240000000001</v>
      </c>
      <c r="BF1818">
        <v>0.20615159999999999</v>
      </c>
      <c r="BG1818">
        <v>8.5682900000000006E-2</v>
      </c>
      <c r="BH1818">
        <v>0.53020869999999998</v>
      </c>
      <c r="BI1818">
        <v>0</v>
      </c>
      <c r="BJ1818">
        <v>0.16147929999999999</v>
      </c>
      <c r="BK1818">
        <v>0.25448549999999998</v>
      </c>
      <c r="BL1818">
        <v>0.16733799999999999</v>
      </c>
      <c r="BM1818">
        <v>2.52655E-2</v>
      </c>
      <c r="BN1818">
        <v>9.1541999999999995E-3</v>
      </c>
      <c r="BO1818">
        <v>1.6477499999999999E-2</v>
      </c>
      <c r="BP1818">
        <v>1.7942099999999999E-2</v>
      </c>
      <c r="BQ1818">
        <v>1</v>
      </c>
      <c r="BR1818">
        <v>1</v>
      </c>
      <c r="BS1818">
        <v>8.8871500000000006E-2</v>
      </c>
      <c r="BT1818">
        <v>2327</v>
      </c>
      <c r="BU1818">
        <v>2123</v>
      </c>
      <c r="BV1818">
        <v>0.91233350000000002</v>
      </c>
      <c r="BW1818">
        <v>4.2392999999999997E-3</v>
      </c>
      <c r="BX1818">
        <v>0.10221379999999999</v>
      </c>
      <c r="BY1818">
        <v>0.40037679999999998</v>
      </c>
      <c r="BZ1818">
        <v>0.2637777</v>
      </c>
      <c r="CA1818">
        <v>0.15779560000000001</v>
      </c>
      <c r="CB1818">
        <v>7.1596800000000002E-2</v>
      </c>
      <c r="CC1818">
        <v>0.66997709999999999</v>
      </c>
      <c r="CD1818">
        <v>2.2918000000000001E-3</v>
      </c>
      <c r="CE1818">
        <v>0.3391902</v>
      </c>
      <c r="CF1818">
        <v>0.39801370000000003</v>
      </c>
      <c r="CG1818">
        <v>8.8617299999999996E-2</v>
      </c>
      <c r="CH1818">
        <v>3.5905300000000001E-2</v>
      </c>
      <c r="CI1818">
        <v>9.1672999999999998E-3</v>
      </c>
      <c r="CJ1818">
        <v>3.6669199999999999E-2</v>
      </c>
      <c r="CK1818">
        <v>0.99742160000000002</v>
      </c>
      <c r="CL1818">
        <v>0.99811589999999994</v>
      </c>
      <c r="CM1818">
        <v>23277</v>
      </c>
      <c r="CN1818">
        <v>5.7616000000000001E-2</v>
      </c>
      <c r="CO1818">
        <v>1.36922E-2</v>
      </c>
      <c r="CP1818">
        <v>4.7831800000000001E-2</v>
      </c>
      <c r="CQ1818">
        <v>2.62423E-2</v>
      </c>
      <c r="CR1818">
        <v>6.99795E-2</v>
      </c>
      <c r="CS1818">
        <v>0.90247540000000004</v>
      </c>
      <c r="CT1818">
        <v>0.2339475</v>
      </c>
      <c r="CU1818">
        <v>3.4059199999999998E-2</v>
      </c>
      <c r="CV1818">
        <v>0.12469760000000001</v>
      </c>
      <c r="CW1818">
        <v>0.16949149999999999</v>
      </c>
      <c r="CX1818">
        <v>4.0133799999999997E-2</v>
      </c>
      <c r="CY1818">
        <v>1.4999999999999999E-2</v>
      </c>
      <c r="CZ1818">
        <v>0.43705880000000003</v>
      </c>
      <c r="DA1818">
        <v>141700</v>
      </c>
      <c r="DB1818">
        <v>732</v>
      </c>
      <c r="DC1818">
        <v>137</v>
      </c>
      <c r="DD1818">
        <v>0.3478579</v>
      </c>
      <c r="DE1818">
        <v>2.68586500981821</v>
      </c>
      <c r="DF1818">
        <v>4.0648983821784102</v>
      </c>
      <c r="DG1818">
        <v>-2.6098285399567001</v>
      </c>
      <c r="DH1818">
        <v>3.2405561612259302</v>
      </c>
      <c r="DI1818">
        <v>5.0927833047400899</v>
      </c>
      <c r="DJ1818">
        <v>6.12068027905877</v>
      </c>
      <c r="DK1818">
        <v>175</v>
      </c>
    </row>
    <row r="1819" spans="1:115">
      <c r="A1819">
        <v>800323</v>
      </c>
      <c r="B1819">
        <v>63.265013194671099</v>
      </c>
      <c r="C1819">
        <v>13.888718800385201</v>
      </c>
      <c r="D1819">
        <v>0.206683546890197</v>
      </c>
      <c r="E1819">
        <v>0</v>
      </c>
      <c r="F1819">
        <v>0</v>
      </c>
      <c r="G1819">
        <v>214976</v>
      </c>
      <c r="H1819">
        <v>3.4049500000000003E-2</v>
      </c>
      <c r="I1819">
        <v>2.5450799999999999E-2</v>
      </c>
      <c r="J1819">
        <v>103146</v>
      </c>
      <c r="K1819">
        <v>143115</v>
      </c>
      <c r="L1819">
        <v>6.1932000000000003E-3</v>
      </c>
      <c r="M1819">
        <v>5.7971000000000003E-3</v>
      </c>
      <c r="N1819">
        <v>7967</v>
      </c>
      <c r="O1819">
        <v>8762</v>
      </c>
      <c r="P1819">
        <v>0.1068156</v>
      </c>
      <c r="Q1819">
        <v>0.11161840000000001</v>
      </c>
      <c r="R1819">
        <v>0.33299859999999998</v>
      </c>
      <c r="S1819">
        <v>0.2675188</v>
      </c>
      <c r="T1819">
        <v>6.2507800000000002E-2</v>
      </c>
      <c r="U1819">
        <v>0.1309062</v>
      </c>
      <c r="V1819">
        <v>0.1313298</v>
      </c>
      <c r="W1819">
        <v>0.1405797</v>
      </c>
      <c r="X1819">
        <v>0</v>
      </c>
      <c r="Y1819">
        <v>0</v>
      </c>
      <c r="Z1819">
        <v>0.53979739999999998</v>
      </c>
      <c r="AA1819">
        <v>0.62525560000000002</v>
      </c>
      <c r="AB1819">
        <v>448500</v>
      </c>
      <c r="AC1819">
        <v>884900</v>
      </c>
      <c r="AD1819">
        <v>0</v>
      </c>
      <c r="AE1819">
        <v>0</v>
      </c>
      <c r="AF1819">
        <v>63.265013199999999</v>
      </c>
      <c r="AG1819">
        <v>0.8567842</v>
      </c>
      <c r="AH1819">
        <v>0.86041999999999996</v>
      </c>
      <c r="AI1819">
        <v>6.8532700000000002E-2</v>
      </c>
      <c r="AJ1819">
        <v>5.99178E-2</v>
      </c>
      <c r="AK1819">
        <v>8.0330999999999996E-3</v>
      </c>
      <c r="AL1819">
        <v>2.2939999999999999E-2</v>
      </c>
      <c r="AM1819">
        <v>4.6818100000000001E-2</v>
      </c>
      <c r="AN1819">
        <v>4.5651700000000003E-2</v>
      </c>
      <c r="AO1819">
        <v>0.01</v>
      </c>
      <c r="AP1819">
        <v>1.4999999999999999E-2</v>
      </c>
      <c r="AQ1819">
        <v>820</v>
      </c>
      <c r="AR1819">
        <v>843</v>
      </c>
      <c r="AS1819">
        <v>808</v>
      </c>
      <c r="AT1819">
        <v>27.4</v>
      </c>
      <c r="AU1819">
        <v>14.8</v>
      </c>
      <c r="AV1819">
        <v>15</v>
      </c>
      <c r="AW1819">
        <v>15.3</v>
      </c>
      <c r="AX1819">
        <v>17.100000000000001</v>
      </c>
      <c r="AY1819">
        <v>2449</v>
      </c>
      <c r="AZ1819">
        <v>2429</v>
      </c>
      <c r="BA1819">
        <v>0.99183339999999998</v>
      </c>
      <c r="BB1819">
        <v>0</v>
      </c>
      <c r="BC1819">
        <v>3.2523700000000003E-2</v>
      </c>
      <c r="BD1819">
        <v>3.7875699999999998E-2</v>
      </c>
      <c r="BE1819">
        <v>0.17249900000000001</v>
      </c>
      <c r="BF1819">
        <v>0.48291479999999998</v>
      </c>
      <c r="BG1819">
        <v>0.19061339999999999</v>
      </c>
      <c r="BH1819">
        <v>0.8871964</v>
      </c>
      <c r="BI1819">
        <v>0</v>
      </c>
      <c r="BJ1819">
        <v>6.9988000000000003E-3</v>
      </c>
      <c r="BK1819">
        <v>0.56731160000000003</v>
      </c>
      <c r="BL1819">
        <v>0.25566080000000002</v>
      </c>
      <c r="BM1819">
        <v>6.9987599999999997E-2</v>
      </c>
      <c r="BN1819">
        <v>9.4689000000000006E-3</v>
      </c>
      <c r="BO1819">
        <v>6.9988000000000003E-3</v>
      </c>
      <c r="BP1819">
        <v>0</v>
      </c>
      <c r="BQ1819">
        <v>1</v>
      </c>
      <c r="BR1819">
        <v>1</v>
      </c>
      <c r="BS1819">
        <v>0.10818949999999999</v>
      </c>
      <c r="BT1819">
        <v>2589</v>
      </c>
      <c r="BU1819">
        <v>2494</v>
      </c>
      <c r="BV1819">
        <v>0.96330629999999995</v>
      </c>
      <c r="BW1819">
        <v>0</v>
      </c>
      <c r="BX1819">
        <v>1.4835599999999999E-2</v>
      </c>
      <c r="BY1819">
        <v>6.6559699999999999E-2</v>
      </c>
      <c r="BZ1819">
        <v>0.2758621</v>
      </c>
      <c r="CA1819">
        <v>0.49518839999999997</v>
      </c>
      <c r="CB1819">
        <v>0.14755409999999999</v>
      </c>
      <c r="CC1819">
        <v>0.89056939999999996</v>
      </c>
      <c r="CD1819">
        <v>0</v>
      </c>
      <c r="CE1819">
        <v>0.57606760000000001</v>
      </c>
      <c r="CF1819">
        <v>0.28202850000000002</v>
      </c>
      <c r="CG1819">
        <v>0.1232206</v>
      </c>
      <c r="CH1819">
        <v>3.5587000000000001E-3</v>
      </c>
      <c r="CI1819">
        <v>0</v>
      </c>
      <c r="CJ1819">
        <v>0</v>
      </c>
      <c r="CK1819">
        <v>1</v>
      </c>
      <c r="CL1819">
        <v>0.99839619999999996</v>
      </c>
      <c r="CM1819">
        <v>43258</v>
      </c>
      <c r="CN1819">
        <v>3.7476000000000002E-2</v>
      </c>
      <c r="CO1819">
        <v>2.08167E-2</v>
      </c>
      <c r="CP1819">
        <v>7.9419299999999998E-2</v>
      </c>
      <c r="CQ1819">
        <v>1.0247600000000001E-2</v>
      </c>
      <c r="CR1819">
        <v>5.6240100000000001E-2</v>
      </c>
      <c r="CS1819">
        <v>0.89886549999999998</v>
      </c>
      <c r="CT1819">
        <v>0.3314627</v>
      </c>
      <c r="CU1819">
        <v>3.9038700000000003E-2</v>
      </c>
      <c r="CV1819">
        <v>0.15566669999999999</v>
      </c>
      <c r="CW1819">
        <v>8.9297899999999999E-2</v>
      </c>
      <c r="CX1819">
        <v>2.1484400000000001E-2</v>
      </c>
      <c r="CY1819">
        <v>1.9144600000000001E-2</v>
      </c>
      <c r="CZ1819">
        <v>0.4521385</v>
      </c>
      <c r="DA1819">
        <v>214976</v>
      </c>
      <c r="DB1819">
        <v>1102</v>
      </c>
      <c r="DC1819">
        <v>170</v>
      </c>
      <c r="DD1819">
        <v>8.3573499999999995E-2</v>
      </c>
      <c r="DE1819">
        <v>0.91712586816969199</v>
      </c>
      <c r="DF1819">
        <v>9.0510905655346292</v>
      </c>
      <c r="DG1819">
        <v>-1.4032407493847601</v>
      </c>
      <c r="DH1819">
        <v>5.73446674208303</v>
      </c>
      <c r="DI1819">
        <v>10.078976083513499</v>
      </c>
      <c r="DJ1819">
        <v>11.106873058817801</v>
      </c>
      <c r="DK1819">
        <v>175</v>
      </c>
    </row>
    <row r="1820" spans="1:115">
      <c r="A1820">
        <v>800324</v>
      </c>
      <c r="B1820">
        <v>80.5575141459543</v>
      </c>
      <c r="C1820">
        <v>16.3959664598293</v>
      </c>
      <c r="D1820">
        <v>0.24622247839230199</v>
      </c>
      <c r="E1820">
        <v>0</v>
      </c>
      <c r="F1820">
        <v>0</v>
      </c>
      <c r="G1820">
        <v>171824</v>
      </c>
      <c r="H1820">
        <v>2.96434E-2</v>
      </c>
      <c r="I1820">
        <v>1.0631099999999999E-2</v>
      </c>
      <c r="J1820">
        <v>86599</v>
      </c>
      <c r="K1820">
        <v>122219</v>
      </c>
      <c r="L1820">
        <v>7.5630000000000003E-3</v>
      </c>
      <c r="M1820">
        <v>0</v>
      </c>
      <c r="N1820">
        <v>7004</v>
      </c>
      <c r="O1820">
        <v>7431</v>
      </c>
      <c r="P1820">
        <v>0.1587664</v>
      </c>
      <c r="Q1820">
        <v>0.1789799</v>
      </c>
      <c r="R1820">
        <v>0.29525990000000002</v>
      </c>
      <c r="S1820">
        <v>0.25568560000000001</v>
      </c>
      <c r="T1820">
        <v>7.2672799999999996E-2</v>
      </c>
      <c r="U1820">
        <v>8.5991100000000001E-2</v>
      </c>
      <c r="V1820">
        <v>0.19031580000000001</v>
      </c>
      <c r="W1820">
        <v>0.19109660000000001</v>
      </c>
      <c r="X1820">
        <v>3.125E-2</v>
      </c>
      <c r="Y1820">
        <v>0</v>
      </c>
      <c r="Z1820">
        <v>0.48063030000000001</v>
      </c>
      <c r="AA1820">
        <v>0.61270210000000003</v>
      </c>
      <c r="AB1820">
        <v>327100</v>
      </c>
      <c r="AC1820">
        <v>665000</v>
      </c>
      <c r="AD1820">
        <v>0</v>
      </c>
      <c r="AE1820">
        <v>0</v>
      </c>
      <c r="AF1820">
        <v>80.557514100000006</v>
      </c>
      <c r="AG1820">
        <v>0.82238719999999998</v>
      </c>
      <c r="AH1820">
        <v>0.79706630000000001</v>
      </c>
      <c r="AI1820">
        <v>7.5242699999999996E-2</v>
      </c>
      <c r="AJ1820">
        <v>8.0473699999999995E-2</v>
      </c>
      <c r="AK1820">
        <v>1.5277000000000001E-2</v>
      </c>
      <c r="AL1820">
        <v>0</v>
      </c>
      <c r="AM1820">
        <v>6.3106800000000005E-2</v>
      </c>
      <c r="AN1820">
        <v>8.7471400000000005E-2</v>
      </c>
      <c r="AO1820">
        <v>0.06</v>
      </c>
      <c r="AP1820">
        <v>5.0000000000000001E-3</v>
      </c>
      <c r="AQ1820">
        <v>820</v>
      </c>
      <c r="AR1820">
        <v>843</v>
      </c>
      <c r="AS1820">
        <v>808</v>
      </c>
      <c r="AT1820">
        <v>27.5</v>
      </c>
      <c r="AU1820">
        <v>13.6</v>
      </c>
      <c r="AV1820">
        <v>13.8</v>
      </c>
      <c r="AW1820">
        <v>14.1</v>
      </c>
      <c r="AX1820">
        <v>16</v>
      </c>
      <c r="AY1820">
        <v>2401</v>
      </c>
      <c r="AZ1820">
        <v>2375</v>
      </c>
      <c r="BA1820">
        <v>0.98917120000000003</v>
      </c>
      <c r="BB1820">
        <v>0</v>
      </c>
      <c r="BC1820">
        <v>1.43158E-2</v>
      </c>
      <c r="BD1820">
        <v>9.1789499999999996E-2</v>
      </c>
      <c r="BE1820">
        <v>0.29768420000000001</v>
      </c>
      <c r="BF1820">
        <v>0.3907368</v>
      </c>
      <c r="BG1820">
        <v>0.1061053</v>
      </c>
      <c r="BH1820">
        <v>0.7557895</v>
      </c>
      <c r="BI1820">
        <v>0</v>
      </c>
      <c r="BJ1820">
        <v>0.11157889999999999</v>
      </c>
      <c r="BK1820">
        <v>0.36757899999999999</v>
      </c>
      <c r="BL1820">
        <v>0.28842109999999999</v>
      </c>
      <c r="BM1820">
        <v>0.1124211</v>
      </c>
      <c r="BN1820">
        <v>1.7263199999999999E-2</v>
      </c>
      <c r="BO1820">
        <v>0</v>
      </c>
      <c r="BP1820">
        <v>3.3684000000000001E-3</v>
      </c>
      <c r="BQ1820">
        <v>1</v>
      </c>
      <c r="BR1820">
        <v>1</v>
      </c>
      <c r="BS1820">
        <v>7.5925400000000004E-2</v>
      </c>
      <c r="BT1820">
        <v>2070</v>
      </c>
      <c r="BU1820">
        <v>1994</v>
      </c>
      <c r="BV1820">
        <v>0.96328499999999995</v>
      </c>
      <c r="BW1820">
        <v>0</v>
      </c>
      <c r="BX1820">
        <v>1.45436E-2</v>
      </c>
      <c r="BY1820">
        <v>6.6700099999999998E-2</v>
      </c>
      <c r="BZ1820">
        <v>0.2758275</v>
      </c>
      <c r="CA1820">
        <v>0.49498500000000001</v>
      </c>
      <c r="CB1820">
        <v>0.14794379999999999</v>
      </c>
      <c r="CC1820">
        <v>0.89037290000000002</v>
      </c>
      <c r="CD1820">
        <v>0</v>
      </c>
      <c r="CE1820">
        <v>0.57540349999999996</v>
      </c>
      <c r="CF1820">
        <v>0.28158040000000001</v>
      </c>
      <c r="CG1820">
        <v>0.1235392</v>
      </c>
      <c r="CH1820">
        <v>3.3389000000000001E-3</v>
      </c>
      <c r="CI1820">
        <v>0</v>
      </c>
      <c r="CJ1820">
        <v>0</v>
      </c>
      <c r="CK1820">
        <v>1</v>
      </c>
      <c r="CL1820">
        <v>0.99849549999999998</v>
      </c>
      <c r="CM1820">
        <v>34575</v>
      </c>
      <c r="CN1820">
        <v>3.7568999999999998E-2</v>
      </c>
      <c r="CO1820">
        <v>2.0530799999999998E-2</v>
      </c>
      <c r="CP1820">
        <v>7.9529799999999998E-2</v>
      </c>
      <c r="CQ1820">
        <v>1.03801E-2</v>
      </c>
      <c r="CR1820">
        <v>5.6174599999999998E-2</v>
      </c>
      <c r="CS1820">
        <v>0.89894669999999999</v>
      </c>
      <c r="CT1820">
        <v>0.33155240000000002</v>
      </c>
      <c r="CU1820">
        <v>3.9078000000000002E-2</v>
      </c>
      <c r="CV1820">
        <v>0.15570139999999999</v>
      </c>
      <c r="CW1820">
        <v>8.9590400000000001E-2</v>
      </c>
      <c r="CX1820">
        <v>2.1951200000000001E-2</v>
      </c>
      <c r="CY1820">
        <v>1.9113100000000001E-2</v>
      </c>
      <c r="CZ1820">
        <v>0.45208969999999998</v>
      </c>
      <c r="DA1820">
        <v>171824</v>
      </c>
      <c r="DB1820">
        <v>881</v>
      </c>
      <c r="DC1820">
        <v>136</v>
      </c>
      <c r="DD1820">
        <v>9.9368399999999996E-2</v>
      </c>
      <c r="DE1820">
        <v>2.5582085214011898</v>
      </c>
      <c r="DF1820">
        <v>-10.322508687372601</v>
      </c>
      <c r="DG1820">
        <v>0.59727363166227598</v>
      </c>
      <c r="DH1820">
        <v>3.5826515663831699</v>
      </c>
      <c r="DI1820">
        <v>-16.202376230992201</v>
      </c>
      <c r="DJ1820">
        <v>-22.082234533715098</v>
      </c>
      <c r="DK1820">
        <v>175</v>
      </c>
    </row>
    <row r="1821" spans="1:115">
      <c r="A1821">
        <v>800325</v>
      </c>
      <c r="B1821">
        <v>58.632808002497796</v>
      </c>
      <c r="C1821">
        <v>11.959981646569201</v>
      </c>
      <c r="D1821">
        <v>0.16232658163394301</v>
      </c>
      <c r="E1821">
        <v>0</v>
      </c>
      <c r="F1821">
        <v>0</v>
      </c>
      <c r="G1821">
        <v>197665</v>
      </c>
      <c r="H1821">
        <v>3.4965000000000003E-2</v>
      </c>
      <c r="I1821">
        <v>5.4778199999999999E-2</v>
      </c>
      <c r="J1821">
        <v>87210</v>
      </c>
      <c r="K1821">
        <v>84818</v>
      </c>
      <c r="L1821">
        <v>3.9474000000000002E-3</v>
      </c>
      <c r="M1821">
        <v>3.3117399999999998E-2</v>
      </c>
      <c r="N1821">
        <v>3575</v>
      </c>
      <c r="O1821">
        <v>3359</v>
      </c>
      <c r="P1821">
        <v>9.1748300000000005E-2</v>
      </c>
      <c r="Q1821">
        <v>0.111045</v>
      </c>
      <c r="R1821">
        <v>0.17370630000000001</v>
      </c>
      <c r="S1821">
        <v>0.23161660000000001</v>
      </c>
      <c r="T1821">
        <v>0.23916080000000001</v>
      </c>
      <c r="U1821">
        <v>0.25692169999999998</v>
      </c>
      <c r="V1821">
        <v>0.27165349999999999</v>
      </c>
      <c r="W1821">
        <v>0.26133909999999999</v>
      </c>
      <c r="X1821">
        <v>0</v>
      </c>
      <c r="Y1821">
        <v>0</v>
      </c>
      <c r="Z1821">
        <v>0.49435430000000002</v>
      </c>
      <c r="AA1821">
        <v>0.59852819999999995</v>
      </c>
      <c r="AB1821">
        <v>422000</v>
      </c>
      <c r="AC1821">
        <v>836600</v>
      </c>
      <c r="AD1821">
        <v>0</v>
      </c>
      <c r="AE1821">
        <v>0</v>
      </c>
      <c r="AF1821">
        <v>58.632807999999997</v>
      </c>
      <c r="AG1821">
        <v>0.89986010000000005</v>
      </c>
      <c r="AH1821">
        <v>0.89222990000000002</v>
      </c>
      <c r="AI1821">
        <v>3.1608400000000002E-2</v>
      </c>
      <c r="AJ1821">
        <v>1.6076199999999999E-2</v>
      </c>
      <c r="AK1821">
        <v>7.8321999999999992E-3</v>
      </c>
      <c r="AL1821">
        <v>3.8701999999999999E-3</v>
      </c>
      <c r="AM1821">
        <v>4.0839199999999999E-2</v>
      </c>
      <c r="AN1821">
        <v>8.7823799999999994E-2</v>
      </c>
      <c r="AO1821">
        <v>0.02</v>
      </c>
      <c r="AP1821">
        <v>2.5999999999999999E-2</v>
      </c>
      <c r="AQ1821">
        <v>1405</v>
      </c>
      <c r="AR1821">
        <v>869</v>
      </c>
      <c r="AS1821">
        <v>808</v>
      </c>
      <c r="AT1821">
        <v>31.1</v>
      </c>
      <c r="AU1821">
        <v>13.3</v>
      </c>
      <c r="AV1821">
        <v>15.4</v>
      </c>
      <c r="AW1821">
        <v>15.5</v>
      </c>
      <c r="AX1821">
        <v>17.8</v>
      </c>
      <c r="AY1821">
        <v>1571</v>
      </c>
      <c r="AZ1821">
        <v>1524</v>
      </c>
      <c r="BA1821">
        <v>0.97008280000000002</v>
      </c>
      <c r="BB1821">
        <v>0</v>
      </c>
      <c r="BC1821">
        <v>2.5590600000000002E-2</v>
      </c>
      <c r="BD1821">
        <v>0.14304459999999999</v>
      </c>
      <c r="BE1821">
        <v>0.24146980000000001</v>
      </c>
      <c r="BF1821">
        <v>0.3405512</v>
      </c>
      <c r="BG1821">
        <v>9.3831999999999999E-2</v>
      </c>
      <c r="BH1821">
        <v>0.55314960000000002</v>
      </c>
      <c r="BI1821">
        <v>7.2177999999999999E-3</v>
      </c>
      <c r="BJ1821">
        <v>3.5433100000000002E-2</v>
      </c>
      <c r="BK1821">
        <v>1.50919E-2</v>
      </c>
      <c r="BL1821">
        <v>0.24146980000000001</v>
      </c>
      <c r="BM1821">
        <v>0.52230969999999999</v>
      </c>
      <c r="BN1821">
        <v>2.4934399999999999E-2</v>
      </c>
      <c r="BO1821">
        <v>0</v>
      </c>
      <c r="BP1821">
        <v>5.2493000000000001E-3</v>
      </c>
      <c r="BQ1821">
        <v>1</v>
      </c>
      <c r="BR1821">
        <v>1</v>
      </c>
      <c r="BS1821">
        <v>7.5408000000000003E-2</v>
      </c>
      <c r="BT1821">
        <v>1511</v>
      </c>
      <c r="BU1821">
        <v>1407</v>
      </c>
      <c r="BV1821">
        <v>0.93117139999999998</v>
      </c>
      <c r="BW1821">
        <v>2.1321999999999999E-3</v>
      </c>
      <c r="BX1821">
        <v>3.9801000000000003E-2</v>
      </c>
      <c r="BY1821">
        <v>0.29424309999999998</v>
      </c>
      <c r="BZ1821">
        <v>0.2004264</v>
      </c>
      <c r="CA1821">
        <v>0.32977970000000001</v>
      </c>
      <c r="CB1821">
        <v>0.1336176</v>
      </c>
      <c r="CC1821">
        <v>0.60690239999999995</v>
      </c>
      <c r="CD1821">
        <v>0.13299659999999999</v>
      </c>
      <c r="CE1821">
        <v>0.16414139999999999</v>
      </c>
      <c r="CF1821">
        <v>0.38215490000000002</v>
      </c>
      <c r="CG1821">
        <v>0.36363640000000003</v>
      </c>
      <c r="CH1821">
        <v>0</v>
      </c>
      <c r="CI1821">
        <v>0</v>
      </c>
      <c r="CJ1821">
        <v>2.5252999999999999E-3</v>
      </c>
      <c r="CK1821">
        <v>0.99735269999999998</v>
      </c>
      <c r="CL1821">
        <v>1</v>
      </c>
      <c r="CM1821">
        <v>29566</v>
      </c>
      <c r="CN1821">
        <v>2.8441000000000001E-2</v>
      </c>
      <c r="CO1821">
        <v>1.03734E-2</v>
      </c>
      <c r="CP1821">
        <v>3.5177300000000002E-2</v>
      </c>
      <c r="CQ1821">
        <v>2.2694999999999998E-3</v>
      </c>
      <c r="CR1821">
        <v>4.3120600000000002E-2</v>
      </c>
      <c r="CS1821">
        <v>0.94014189999999997</v>
      </c>
      <c r="CT1821">
        <v>0.18780140000000001</v>
      </c>
      <c r="CU1821">
        <v>0.14042550000000001</v>
      </c>
      <c r="CV1821">
        <v>0.1160284</v>
      </c>
      <c r="CW1821">
        <v>0.1432039</v>
      </c>
      <c r="CX1821">
        <v>2.18579E-2</v>
      </c>
      <c r="CY1821">
        <v>2.4031E-2</v>
      </c>
      <c r="CZ1821">
        <v>0.43992249999999999</v>
      </c>
      <c r="DA1821">
        <v>197665</v>
      </c>
      <c r="DB1821">
        <v>862</v>
      </c>
      <c r="DC1821">
        <v>165</v>
      </c>
      <c r="DD1821">
        <v>0.15551180000000001</v>
      </c>
      <c r="DE1821">
        <v>-0.81228338267334999</v>
      </c>
      <c r="DF1821">
        <v>1.0656463086657799</v>
      </c>
      <c r="DG1821">
        <v>0.26951192632065701</v>
      </c>
      <c r="DH1821">
        <v>2.8719797139454202</v>
      </c>
      <c r="DI1821">
        <v>2.0934578225913301</v>
      </c>
      <c r="DJ1821">
        <v>3.1213547228738698</v>
      </c>
      <c r="DK1821">
        <v>155</v>
      </c>
    </row>
    <row r="1822" spans="1:115">
      <c r="A1822">
        <v>800326</v>
      </c>
      <c r="B1822">
        <v>50.414599983215702</v>
      </c>
      <c r="C1822">
        <v>9.9373502205398001</v>
      </c>
      <c r="D1822">
        <v>0.119273666986973</v>
      </c>
      <c r="E1822">
        <v>0</v>
      </c>
      <c r="F1822">
        <v>0</v>
      </c>
      <c r="G1822">
        <v>233035</v>
      </c>
      <c r="H1822">
        <v>3.3140299999999998E-2</v>
      </c>
      <c r="I1822">
        <v>2.6912200000000001E-2</v>
      </c>
      <c r="J1822">
        <v>95932</v>
      </c>
      <c r="K1822">
        <v>130673</v>
      </c>
      <c r="L1822">
        <v>6.5033000000000001E-3</v>
      </c>
      <c r="M1822">
        <v>3.9623999999999996E-3</v>
      </c>
      <c r="N1822">
        <v>5065</v>
      </c>
      <c r="O1822">
        <v>4974</v>
      </c>
      <c r="P1822">
        <v>0.16426460000000001</v>
      </c>
      <c r="Q1822">
        <v>0.1644552</v>
      </c>
      <c r="R1822">
        <v>0.24481739999999999</v>
      </c>
      <c r="S1822">
        <v>0.2625653</v>
      </c>
      <c r="T1822">
        <v>0.1439289</v>
      </c>
      <c r="U1822">
        <v>0.14636109999999999</v>
      </c>
      <c r="V1822">
        <v>0.23988010000000001</v>
      </c>
      <c r="W1822">
        <v>0.25160969999999999</v>
      </c>
      <c r="X1822">
        <v>7.3891600000000002E-2</v>
      </c>
      <c r="Y1822">
        <v>2.24E-2</v>
      </c>
      <c r="Z1822">
        <v>0.55617669999999997</v>
      </c>
      <c r="AA1822">
        <v>0.60785429999999996</v>
      </c>
      <c r="AB1822">
        <v>604000</v>
      </c>
      <c r="AC1822">
        <v>904200</v>
      </c>
      <c r="AD1822">
        <v>0</v>
      </c>
      <c r="AE1822">
        <v>0</v>
      </c>
      <c r="AF1822">
        <v>50.4146</v>
      </c>
      <c r="AG1822">
        <v>0.85153009999999996</v>
      </c>
      <c r="AH1822">
        <v>0.78648969999999996</v>
      </c>
      <c r="AI1822">
        <v>5.76505E-2</v>
      </c>
      <c r="AJ1822">
        <v>0.106152</v>
      </c>
      <c r="AK1822">
        <v>1.08588E-2</v>
      </c>
      <c r="AL1822">
        <v>2.1913999999999999E-2</v>
      </c>
      <c r="AM1822">
        <v>5.8242799999999997E-2</v>
      </c>
      <c r="AN1822">
        <v>7.3582599999999998E-2</v>
      </c>
      <c r="AO1822">
        <v>0.03</v>
      </c>
      <c r="AP1822">
        <v>4.5999999999999999E-2</v>
      </c>
      <c r="AQ1822">
        <v>1405</v>
      </c>
      <c r="AR1822">
        <v>869</v>
      </c>
      <c r="AS1822">
        <v>808</v>
      </c>
      <c r="AT1822">
        <v>32.5</v>
      </c>
      <c r="AU1822">
        <v>10.1</v>
      </c>
      <c r="AV1822">
        <v>13.4</v>
      </c>
      <c r="AW1822">
        <v>13.5</v>
      </c>
      <c r="AX1822">
        <v>16</v>
      </c>
      <c r="AY1822">
        <v>2060</v>
      </c>
      <c r="AZ1822">
        <v>2001</v>
      </c>
      <c r="BA1822">
        <v>0.97135930000000004</v>
      </c>
      <c r="BB1822">
        <v>5.4973000000000001E-3</v>
      </c>
      <c r="BC1822">
        <v>4.4977999999999997E-3</v>
      </c>
      <c r="BD1822">
        <v>0.2303848</v>
      </c>
      <c r="BE1822">
        <v>0.18640680000000001</v>
      </c>
      <c r="BF1822">
        <v>0.24187910000000001</v>
      </c>
      <c r="BG1822">
        <v>0.15342330000000001</v>
      </c>
      <c r="BH1822">
        <v>0.48625689999999999</v>
      </c>
      <c r="BI1822">
        <v>0.15342330000000001</v>
      </c>
      <c r="BJ1822">
        <v>0.13093450000000001</v>
      </c>
      <c r="BK1822">
        <v>0.30534729999999999</v>
      </c>
      <c r="BL1822">
        <v>0.3373313</v>
      </c>
      <c r="BM1822">
        <v>4.0479800000000003E-2</v>
      </c>
      <c r="BN1822">
        <v>4.4977999999999997E-3</v>
      </c>
      <c r="BO1822">
        <v>3.4983000000000002E-3</v>
      </c>
      <c r="BP1822">
        <v>0</v>
      </c>
      <c r="BQ1822">
        <v>1</v>
      </c>
      <c r="BR1822">
        <v>1</v>
      </c>
      <c r="BS1822">
        <v>0.1033497</v>
      </c>
      <c r="BT1822">
        <v>1781</v>
      </c>
      <c r="BU1822">
        <v>1659</v>
      </c>
      <c r="BV1822">
        <v>0.93149919999999997</v>
      </c>
      <c r="BW1822">
        <v>2.4110999999999998E-3</v>
      </c>
      <c r="BX1822">
        <v>3.9782999999999999E-2</v>
      </c>
      <c r="BY1822">
        <v>0.29475590000000002</v>
      </c>
      <c r="BZ1822">
        <v>0.20012060000000001</v>
      </c>
      <c r="CA1822">
        <v>0.32971669999999997</v>
      </c>
      <c r="CB1822">
        <v>0.13321279999999999</v>
      </c>
      <c r="CC1822">
        <v>0.60714290000000004</v>
      </c>
      <c r="CD1822">
        <v>0.13357140000000001</v>
      </c>
      <c r="CE1822">
        <v>0.16500000000000001</v>
      </c>
      <c r="CF1822">
        <v>0.38142860000000001</v>
      </c>
      <c r="CG1822">
        <v>0.36357139999999999</v>
      </c>
      <c r="CH1822">
        <v>0</v>
      </c>
      <c r="CI1822">
        <v>0</v>
      </c>
      <c r="CJ1822">
        <v>3.5714000000000002E-3</v>
      </c>
      <c r="CK1822">
        <v>0.99719259999999998</v>
      </c>
      <c r="CL1822">
        <v>1</v>
      </c>
      <c r="CM1822">
        <v>34856</v>
      </c>
      <c r="CN1822">
        <v>2.8468E-2</v>
      </c>
      <c r="CO1822">
        <v>1.0557199999999999E-2</v>
      </c>
      <c r="CP1822">
        <v>3.5129899999999999E-2</v>
      </c>
      <c r="CQ1822">
        <v>2.4061999999999998E-3</v>
      </c>
      <c r="CR1822">
        <v>4.3070299999999999E-2</v>
      </c>
      <c r="CS1822">
        <v>0.94032720000000003</v>
      </c>
      <c r="CT1822">
        <v>0.1876805</v>
      </c>
      <c r="CU1822">
        <v>0.14027909999999999</v>
      </c>
      <c r="CV1822">
        <v>0.1162175</v>
      </c>
      <c r="CW1822">
        <v>0.14403289999999999</v>
      </c>
      <c r="CX1822">
        <v>2.32558E-2</v>
      </c>
      <c r="CY1822">
        <v>2.40053E-2</v>
      </c>
      <c r="CZ1822">
        <v>0.44031569999999998</v>
      </c>
      <c r="DA1822">
        <v>233035</v>
      </c>
      <c r="DB1822">
        <v>1016</v>
      </c>
      <c r="DC1822">
        <v>194</v>
      </c>
      <c r="DD1822">
        <v>0.17791100000000001</v>
      </c>
      <c r="DE1822">
        <v>3.3348175220331502</v>
      </c>
      <c r="DF1822">
        <v>10.1454256587568</v>
      </c>
      <c r="DG1822">
        <v>-0.468664908983701</v>
      </c>
      <c r="DH1822">
        <v>2.7061893883730201</v>
      </c>
      <c r="DI1822">
        <v>11.1733110710709</v>
      </c>
      <c r="DJ1822">
        <v>12.2012080463929</v>
      </c>
      <c r="DK1822">
        <v>155</v>
      </c>
    </row>
    <row r="1823" spans="1:115">
      <c r="A1823">
        <v>800401</v>
      </c>
      <c r="B1823">
        <v>54.018645860373503</v>
      </c>
      <c r="C1823">
        <v>13.1379947161206</v>
      </c>
      <c r="D1823">
        <v>0.11636771587198901</v>
      </c>
      <c r="E1823">
        <v>0</v>
      </c>
      <c r="F1823">
        <v>0</v>
      </c>
      <c r="G1823">
        <v>500001</v>
      </c>
      <c r="H1823">
        <v>2.9724E-2</v>
      </c>
      <c r="I1823">
        <v>4.4731600000000003E-2</v>
      </c>
      <c r="J1823">
        <v>127034</v>
      </c>
      <c r="K1823">
        <v>114239</v>
      </c>
      <c r="L1823">
        <v>0</v>
      </c>
      <c r="M1823">
        <v>0</v>
      </c>
      <c r="N1823">
        <v>3241</v>
      </c>
      <c r="O1823">
        <v>3934</v>
      </c>
      <c r="P1823">
        <v>0.12874440000000001</v>
      </c>
      <c r="Q1823">
        <v>0.1014235</v>
      </c>
      <c r="R1823">
        <v>8.8272799999999998E-2</v>
      </c>
      <c r="S1823">
        <v>0.16522619999999999</v>
      </c>
      <c r="T1823">
        <v>5.5767999999999998E-2</v>
      </c>
      <c r="U1823">
        <v>3.8129099999999999E-2</v>
      </c>
      <c r="V1823">
        <v>0.21608830000000001</v>
      </c>
      <c r="W1823">
        <v>0.21037459999999999</v>
      </c>
      <c r="X1823">
        <v>0</v>
      </c>
      <c r="Y1823">
        <v>0</v>
      </c>
      <c r="Z1823">
        <v>0.67805760000000004</v>
      </c>
      <c r="AA1823">
        <v>0.74659600000000004</v>
      </c>
      <c r="AB1823">
        <v>606300</v>
      </c>
      <c r="AC1823">
        <v>772700</v>
      </c>
      <c r="AD1823">
        <v>0</v>
      </c>
      <c r="AE1823">
        <v>0</v>
      </c>
      <c r="AF1823">
        <v>54.018645900000003</v>
      </c>
      <c r="AG1823">
        <v>0.80654119999999996</v>
      </c>
      <c r="AH1823">
        <v>0.74936449999999999</v>
      </c>
      <c r="AI1823">
        <v>4.9367500000000002E-2</v>
      </c>
      <c r="AJ1823">
        <v>3.5333000000000003E-2</v>
      </c>
      <c r="AK1823">
        <v>3.3940100000000001E-2</v>
      </c>
      <c r="AL1823">
        <v>3.8383300000000002E-2</v>
      </c>
      <c r="AM1823">
        <v>7.2508500000000004E-2</v>
      </c>
      <c r="AN1823">
        <v>8.3884100000000003E-2</v>
      </c>
      <c r="AO1823">
        <v>0.03</v>
      </c>
      <c r="AP1823">
        <v>3.5999999999999997E-2</v>
      </c>
      <c r="AQ1823">
        <v>1627</v>
      </c>
      <c r="AR1823">
        <v>870</v>
      </c>
      <c r="AS1823">
        <v>808</v>
      </c>
      <c r="AT1823">
        <v>27.2</v>
      </c>
      <c r="AU1823">
        <v>2.5</v>
      </c>
      <c r="AV1823">
        <v>3.5</v>
      </c>
      <c r="AW1823">
        <v>3.5</v>
      </c>
      <c r="AX1823">
        <v>6.2</v>
      </c>
      <c r="AY1823">
        <v>722</v>
      </c>
      <c r="AZ1823">
        <v>621</v>
      </c>
      <c r="BA1823">
        <v>0.86011079999999995</v>
      </c>
      <c r="BB1823">
        <v>0</v>
      </c>
      <c r="BC1823">
        <v>4.8309199999999997E-2</v>
      </c>
      <c r="BD1823">
        <v>0.1561997</v>
      </c>
      <c r="BE1823">
        <v>0.39130429999999999</v>
      </c>
      <c r="BF1823">
        <v>0.1046699</v>
      </c>
      <c r="BG1823">
        <v>6.6022499999999998E-2</v>
      </c>
      <c r="BH1823">
        <v>0.60547510000000004</v>
      </c>
      <c r="BI1823">
        <v>0</v>
      </c>
      <c r="BJ1823">
        <v>8.8566800000000001E-2</v>
      </c>
      <c r="BK1823">
        <v>0.2495974</v>
      </c>
      <c r="BL1823">
        <v>0.2495974</v>
      </c>
      <c r="BM1823">
        <v>5.1529800000000001E-2</v>
      </c>
      <c r="BN1823">
        <v>0.1046699</v>
      </c>
      <c r="BO1823">
        <v>0</v>
      </c>
      <c r="BP1823">
        <v>2.25443E-2</v>
      </c>
      <c r="BQ1823">
        <v>1</v>
      </c>
      <c r="BR1823">
        <v>1</v>
      </c>
      <c r="BS1823">
        <v>3.3137399999999997E-2</v>
      </c>
      <c r="BT1823">
        <v>686</v>
      </c>
      <c r="BU1823">
        <v>582</v>
      </c>
      <c r="BV1823">
        <v>0.8483965</v>
      </c>
      <c r="BW1823">
        <v>4.6391799999999997E-2</v>
      </c>
      <c r="BX1823">
        <v>0.26116840000000002</v>
      </c>
      <c r="BY1823">
        <v>0.25601380000000001</v>
      </c>
      <c r="BZ1823">
        <v>0.25773190000000001</v>
      </c>
      <c r="CA1823">
        <v>9.9656400000000006E-2</v>
      </c>
      <c r="CB1823">
        <v>7.9037800000000005E-2</v>
      </c>
      <c r="CC1823">
        <v>0.62269129999999995</v>
      </c>
      <c r="CD1823">
        <v>2.1108200000000001E-2</v>
      </c>
      <c r="CE1823">
        <v>0.38258579999999998</v>
      </c>
      <c r="CF1823">
        <v>0.36147760000000001</v>
      </c>
      <c r="CG1823">
        <v>0.1134565</v>
      </c>
      <c r="CH1823">
        <v>0.1240106</v>
      </c>
      <c r="CI1823">
        <v>1.8469699999999999E-2</v>
      </c>
      <c r="CJ1823">
        <v>0</v>
      </c>
      <c r="CK1823">
        <v>0.99271140000000002</v>
      </c>
      <c r="CL1823">
        <v>1</v>
      </c>
      <c r="CM1823">
        <v>79184</v>
      </c>
      <c r="CN1823">
        <v>8.5463999999999998E-2</v>
      </c>
      <c r="CO1823">
        <v>0</v>
      </c>
      <c r="CP1823">
        <v>4.1337199999999998E-2</v>
      </c>
      <c r="CQ1823">
        <v>3.1991400000000003E-2</v>
      </c>
      <c r="CR1823">
        <v>8.4831100000000007E-2</v>
      </c>
      <c r="CS1823">
        <v>0.89539899999999994</v>
      </c>
      <c r="CT1823">
        <v>7.62042E-2</v>
      </c>
      <c r="CU1823">
        <v>2.7677899999999998E-2</v>
      </c>
      <c r="CV1823">
        <v>0.1189791</v>
      </c>
      <c r="CW1823">
        <v>0.1217949</v>
      </c>
      <c r="CX1823">
        <v>0</v>
      </c>
      <c r="CY1823">
        <v>1.46252E-2</v>
      </c>
      <c r="CZ1823">
        <v>0.45703840000000001</v>
      </c>
      <c r="DA1823">
        <v>500001</v>
      </c>
      <c r="DB1823">
        <v>1832</v>
      </c>
      <c r="DC1823">
        <v>401</v>
      </c>
      <c r="DD1823">
        <v>0.23349439999999999</v>
      </c>
      <c r="DE1823">
        <v>-0.80157756479536801</v>
      </c>
      <c r="DF1823">
        <v>9.1215897486172803</v>
      </c>
      <c r="DG1823">
        <v>-0.177610873346807</v>
      </c>
      <c r="DH1823">
        <v>5.78306590343057</v>
      </c>
      <c r="DI1823">
        <v>10.149475266981099</v>
      </c>
      <c r="DJ1823">
        <v>11.1773722422869</v>
      </c>
      <c r="DK1823">
        <v>302</v>
      </c>
    </row>
    <row r="1824" spans="1:115">
      <c r="A1824">
        <v>800403</v>
      </c>
      <c r="B1824">
        <v>53.710147332130298</v>
      </c>
      <c r="C1824">
        <v>11.0107921116371</v>
      </c>
      <c r="D1824">
        <v>0.117972002190624</v>
      </c>
      <c r="E1824">
        <v>0</v>
      </c>
      <c r="F1824">
        <v>0</v>
      </c>
      <c r="G1824">
        <v>372676</v>
      </c>
      <c r="H1824">
        <v>5.3270499999999998E-2</v>
      </c>
      <c r="I1824">
        <v>4.9628499999999999E-2</v>
      </c>
      <c r="J1824">
        <v>93187</v>
      </c>
      <c r="K1824">
        <v>129548</v>
      </c>
      <c r="L1824">
        <v>7.8504999999999998E-3</v>
      </c>
      <c r="M1824">
        <v>3.9782999999999997E-3</v>
      </c>
      <c r="N1824">
        <v>6893</v>
      </c>
      <c r="O1824">
        <v>7568</v>
      </c>
      <c r="P1824">
        <v>0.1267123</v>
      </c>
      <c r="Q1824">
        <v>0.108351</v>
      </c>
      <c r="R1824">
        <v>0.23644409999999999</v>
      </c>
      <c r="S1824">
        <v>0.24960360000000001</v>
      </c>
      <c r="T1824">
        <v>0.14126710000000001</v>
      </c>
      <c r="U1824">
        <v>0.1633192</v>
      </c>
      <c r="V1824">
        <v>0.25678190000000001</v>
      </c>
      <c r="W1824">
        <v>0.21410489999999999</v>
      </c>
      <c r="X1824">
        <v>0.1172839</v>
      </c>
      <c r="Y1824">
        <v>0</v>
      </c>
      <c r="Z1824">
        <v>0.59502449999999996</v>
      </c>
      <c r="AA1824">
        <v>0.53276029999999996</v>
      </c>
      <c r="AB1824">
        <v>994800</v>
      </c>
      <c r="AC1824">
        <v>1000001</v>
      </c>
      <c r="AD1824">
        <v>0</v>
      </c>
      <c r="AE1824">
        <v>0</v>
      </c>
      <c r="AF1824">
        <v>53.710147300000003</v>
      </c>
      <c r="AG1824">
        <v>0.88335989999999998</v>
      </c>
      <c r="AH1824">
        <v>0.83258460000000001</v>
      </c>
      <c r="AI1824">
        <v>2.4372600000000001E-2</v>
      </c>
      <c r="AJ1824">
        <v>2.5105700000000002E-2</v>
      </c>
      <c r="AK1824">
        <v>7.2537000000000001E-3</v>
      </c>
      <c r="AL1824">
        <v>4.8890000000000001E-3</v>
      </c>
      <c r="AM1824">
        <v>5.6724200000000002E-2</v>
      </c>
      <c r="AN1824">
        <v>9.4344600000000001E-2</v>
      </c>
      <c r="AO1824">
        <v>0.01</v>
      </c>
      <c r="AP1824">
        <v>2.3E-2</v>
      </c>
      <c r="AQ1824">
        <v>1627</v>
      </c>
      <c r="AR1824">
        <v>870</v>
      </c>
      <c r="AS1824">
        <v>808</v>
      </c>
      <c r="AT1824">
        <v>34.5</v>
      </c>
      <c r="AU1824">
        <v>1.5</v>
      </c>
      <c r="AV1824">
        <v>10.9</v>
      </c>
      <c r="AW1824">
        <v>10.7</v>
      </c>
      <c r="AX1824">
        <v>13.3</v>
      </c>
      <c r="AY1824">
        <v>3059</v>
      </c>
      <c r="AZ1824">
        <v>2698</v>
      </c>
      <c r="BA1824">
        <v>0.88198759999999998</v>
      </c>
      <c r="BB1824">
        <v>1.2972600000000001E-2</v>
      </c>
      <c r="BC1824">
        <v>5.59674E-2</v>
      </c>
      <c r="BD1824">
        <v>0.1667902</v>
      </c>
      <c r="BE1824">
        <v>0.2898443</v>
      </c>
      <c r="BF1824">
        <v>0.1882876</v>
      </c>
      <c r="BG1824">
        <v>9.5255699999999999E-2</v>
      </c>
      <c r="BH1824">
        <v>0.5348406</v>
      </c>
      <c r="BI1824">
        <v>0.1549296</v>
      </c>
      <c r="BJ1824">
        <v>8.7842799999999999E-2</v>
      </c>
      <c r="BK1824">
        <v>0.1000741</v>
      </c>
      <c r="BL1824">
        <v>0.3054114</v>
      </c>
      <c r="BM1824">
        <v>0.1886583</v>
      </c>
      <c r="BN1824">
        <v>9.9332799999999999E-2</v>
      </c>
      <c r="BO1824">
        <v>2.1126800000000001E-2</v>
      </c>
      <c r="BP1824">
        <v>6.6715999999999998E-3</v>
      </c>
      <c r="BQ1824">
        <v>0.99215430000000004</v>
      </c>
      <c r="BR1824">
        <v>0.99215430000000004</v>
      </c>
      <c r="BS1824">
        <v>4.3647199999999997E-2</v>
      </c>
      <c r="BT1824">
        <v>2719</v>
      </c>
      <c r="BU1824">
        <v>2277</v>
      </c>
      <c r="BV1824">
        <v>0.83744030000000003</v>
      </c>
      <c r="BW1824">
        <v>1.05402E-2</v>
      </c>
      <c r="BX1824">
        <v>9.0469900000000006E-2</v>
      </c>
      <c r="BY1824">
        <v>0.26789639999999998</v>
      </c>
      <c r="BZ1824">
        <v>0.3298199</v>
      </c>
      <c r="CA1824">
        <v>0.20816860000000001</v>
      </c>
      <c r="CB1824">
        <v>9.3544100000000005E-2</v>
      </c>
      <c r="CC1824">
        <v>0.69905609999999996</v>
      </c>
      <c r="CD1824">
        <v>0.1860078</v>
      </c>
      <c r="CE1824">
        <v>0.11549139999999999</v>
      </c>
      <c r="CF1824">
        <v>0.38867289999999999</v>
      </c>
      <c r="CG1824">
        <v>0.21932260000000001</v>
      </c>
      <c r="CH1824">
        <v>0.16046640000000001</v>
      </c>
      <c r="CI1824">
        <v>3.8311999999999999E-2</v>
      </c>
      <c r="CJ1824">
        <v>3.4425299999999999E-2</v>
      </c>
      <c r="CK1824">
        <v>0.99521879999999996</v>
      </c>
      <c r="CL1824">
        <v>1</v>
      </c>
      <c r="CM1824">
        <v>58065</v>
      </c>
      <c r="CN1824">
        <v>4.4755000000000003E-2</v>
      </c>
      <c r="CO1824">
        <v>2.8743000000000001E-2</v>
      </c>
      <c r="CP1824">
        <v>2.99934E-2</v>
      </c>
      <c r="CQ1824">
        <v>2.5378999999999999E-2</v>
      </c>
      <c r="CR1824">
        <v>7.0039500000000005E-2</v>
      </c>
      <c r="CS1824">
        <v>0.91825970000000001</v>
      </c>
      <c r="CT1824">
        <v>0.19693469999999999</v>
      </c>
      <c r="CU1824">
        <v>0.12706000000000001</v>
      </c>
      <c r="CV1824">
        <v>0.1181608</v>
      </c>
      <c r="CW1824">
        <v>0.1248097</v>
      </c>
      <c r="CX1824">
        <v>3.7209300000000001E-2</v>
      </c>
      <c r="CY1824">
        <v>1.43836E-2</v>
      </c>
      <c r="CZ1824">
        <v>0.43995430000000002</v>
      </c>
      <c r="DA1824">
        <v>372676</v>
      </c>
      <c r="DB1824">
        <v>1491</v>
      </c>
      <c r="DC1824">
        <v>299</v>
      </c>
      <c r="DD1824">
        <v>0.1908821</v>
      </c>
      <c r="DE1824">
        <v>0.97405602986963602</v>
      </c>
      <c r="DF1824">
        <v>2.26923453924107</v>
      </c>
      <c r="DG1824">
        <v>1.0459969107731899</v>
      </c>
      <c r="DH1824">
        <v>7.52324947053543</v>
      </c>
      <c r="DI1824">
        <v>3.29709510780485</v>
      </c>
      <c r="DJ1824">
        <v>4.3249920571459404</v>
      </c>
      <c r="DK1824">
        <v>302</v>
      </c>
    </row>
    <row r="1825" spans="1:115">
      <c r="A1825">
        <v>800502</v>
      </c>
      <c r="B1825">
        <v>66.298972562008899</v>
      </c>
      <c r="C1825">
        <v>15.211352370358799</v>
      </c>
      <c r="D1825">
        <v>0.146789541058402</v>
      </c>
      <c r="E1825">
        <v>0</v>
      </c>
      <c r="F1825">
        <v>0</v>
      </c>
      <c r="G1825">
        <v>500001</v>
      </c>
      <c r="H1825">
        <v>0.1994302</v>
      </c>
      <c r="I1825">
        <v>6.3333299999999995E-2</v>
      </c>
      <c r="J1825">
        <v>93640</v>
      </c>
      <c r="K1825">
        <v>94615</v>
      </c>
      <c r="L1825">
        <v>0</v>
      </c>
      <c r="M1825">
        <v>9.2127000000000007E-3</v>
      </c>
      <c r="N1825">
        <v>2409</v>
      </c>
      <c r="O1825">
        <v>2400</v>
      </c>
      <c r="P1825">
        <v>0.16350419999999999</v>
      </c>
      <c r="Q1825">
        <v>0.17249999999999999</v>
      </c>
      <c r="R1825">
        <v>0.16834879999999999</v>
      </c>
      <c r="S1825">
        <v>0.1329167</v>
      </c>
      <c r="T1825">
        <v>0.1162697</v>
      </c>
      <c r="U1825">
        <v>0.15458330000000001</v>
      </c>
      <c r="V1825">
        <v>0.29002739999999999</v>
      </c>
      <c r="W1825">
        <v>0.28140700000000002</v>
      </c>
      <c r="X1825">
        <v>0.2758621</v>
      </c>
      <c r="Y1825">
        <v>0</v>
      </c>
      <c r="Z1825">
        <v>0.57619580000000004</v>
      </c>
      <c r="AA1825">
        <v>0.64611260000000004</v>
      </c>
      <c r="AB1825">
        <v>1000001</v>
      </c>
      <c r="AC1825">
        <v>1000001</v>
      </c>
      <c r="AD1825">
        <v>0</v>
      </c>
      <c r="AE1825">
        <v>0</v>
      </c>
      <c r="AF1825">
        <v>66.298972599999999</v>
      </c>
      <c r="AG1825">
        <v>0.87297639999999999</v>
      </c>
      <c r="AH1825">
        <v>0.86624999999999996</v>
      </c>
      <c r="AI1825">
        <v>2.8227499999999999E-2</v>
      </c>
      <c r="AJ1825">
        <v>5.4583300000000001E-2</v>
      </c>
      <c r="AK1825">
        <v>1.0792899999999999E-2</v>
      </c>
      <c r="AL1825">
        <v>0</v>
      </c>
      <c r="AM1825">
        <v>5.7700300000000003E-2</v>
      </c>
      <c r="AN1825">
        <v>6.1249999999999999E-2</v>
      </c>
      <c r="AO1825">
        <v>0.01</v>
      </c>
      <c r="AP1825">
        <v>1.2E-2</v>
      </c>
      <c r="AQ1825">
        <v>746</v>
      </c>
      <c r="AR1825">
        <v>868</v>
      </c>
      <c r="AS1825">
        <v>798</v>
      </c>
      <c r="AT1825">
        <v>21</v>
      </c>
      <c r="AU1825">
        <v>1.9</v>
      </c>
      <c r="AV1825">
        <v>3.2</v>
      </c>
      <c r="AW1825">
        <v>3.5</v>
      </c>
      <c r="AX1825">
        <v>2.1</v>
      </c>
      <c r="AY1825">
        <v>1369</v>
      </c>
      <c r="AZ1825">
        <v>1103</v>
      </c>
      <c r="BA1825">
        <v>0.80569760000000001</v>
      </c>
      <c r="BB1825">
        <v>6.3463E-3</v>
      </c>
      <c r="BC1825">
        <v>3.0825000000000002E-2</v>
      </c>
      <c r="BD1825">
        <v>0.118767</v>
      </c>
      <c r="BE1825">
        <v>0.21758839999999999</v>
      </c>
      <c r="BF1825">
        <v>0.149592</v>
      </c>
      <c r="BG1825">
        <v>9.2475100000000005E-2</v>
      </c>
      <c r="BH1825">
        <v>0.51677240000000002</v>
      </c>
      <c r="BI1825">
        <v>1.2692699999999999E-2</v>
      </c>
      <c r="BJ1825">
        <v>0.1205802</v>
      </c>
      <c r="BK1825">
        <v>6.7089800000000005E-2</v>
      </c>
      <c r="BL1825">
        <v>0.17588390000000001</v>
      </c>
      <c r="BM1825">
        <v>6.34633E-2</v>
      </c>
      <c r="BN1825">
        <v>0.1078876</v>
      </c>
      <c r="BO1825">
        <v>5.5303699999999997E-2</v>
      </c>
      <c r="BP1825">
        <v>2.53853E-2</v>
      </c>
      <c r="BQ1825">
        <v>0.99488679999999996</v>
      </c>
      <c r="BR1825">
        <v>0.99488679999999996</v>
      </c>
      <c r="BS1825">
        <v>2.89622E-2</v>
      </c>
      <c r="BT1825">
        <v>1465</v>
      </c>
      <c r="BU1825">
        <v>1209</v>
      </c>
      <c r="BV1825">
        <v>0.82525599999999999</v>
      </c>
      <c r="BW1825">
        <v>9.9255999999999997E-3</v>
      </c>
      <c r="BX1825">
        <v>0.17783289999999999</v>
      </c>
      <c r="BY1825">
        <v>0.21918940000000001</v>
      </c>
      <c r="BZ1825">
        <v>0.30521090000000001</v>
      </c>
      <c r="CA1825">
        <v>0.19106699999999999</v>
      </c>
      <c r="CB1825">
        <v>9.6774200000000005E-2</v>
      </c>
      <c r="CC1825">
        <v>0.82678130000000005</v>
      </c>
      <c r="CD1825">
        <v>1.8427499999999999E-2</v>
      </c>
      <c r="CE1825">
        <v>9.8280099999999995E-2</v>
      </c>
      <c r="CF1825">
        <v>0.3783784</v>
      </c>
      <c r="CG1825">
        <v>0.1474202</v>
      </c>
      <c r="CH1825">
        <v>0.2420147</v>
      </c>
      <c r="CI1825">
        <v>4.2997500000000001E-2</v>
      </c>
      <c r="CJ1825">
        <v>8.2309599999999997E-2</v>
      </c>
      <c r="CK1825">
        <v>1</v>
      </c>
      <c r="CL1825">
        <v>0.99338300000000002</v>
      </c>
      <c r="CM1825">
        <v>87364</v>
      </c>
      <c r="CN1825">
        <v>8.7526999999999994E-2</v>
      </c>
      <c r="CO1825">
        <v>1.98447E-2</v>
      </c>
      <c r="CP1825">
        <v>2.2909100000000002E-2</v>
      </c>
      <c r="CQ1825">
        <v>0</v>
      </c>
      <c r="CR1825">
        <v>8.5818199999999997E-2</v>
      </c>
      <c r="CS1825">
        <v>0.93927269999999996</v>
      </c>
      <c r="CT1825">
        <v>0.1232727</v>
      </c>
      <c r="CU1825">
        <v>0.1029091</v>
      </c>
      <c r="CV1825">
        <v>0.15709090000000001</v>
      </c>
      <c r="CW1825">
        <v>0.12918660000000001</v>
      </c>
      <c r="CX1825">
        <v>0</v>
      </c>
      <c r="CY1825">
        <v>1.4787399999999999E-2</v>
      </c>
      <c r="CZ1825">
        <v>0.58964879999999997</v>
      </c>
      <c r="DA1825">
        <v>500001</v>
      </c>
      <c r="DB1825">
        <v>2001</v>
      </c>
      <c r="DC1825">
        <v>401</v>
      </c>
      <c r="DD1825">
        <v>0.38440619999999998</v>
      </c>
      <c r="DE1825">
        <v>2.0183297956991701</v>
      </c>
      <c r="DF1825">
        <v>-8.9425886874294491</v>
      </c>
      <c r="DG1825">
        <v>-2.6514460055234501</v>
      </c>
      <c r="DH1825">
        <v>4.3870663700180899</v>
      </c>
      <c r="DI1825">
        <v>-14.8224561566748</v>
      </c>
      <c r="DJ1825">
        <v>-20.7023144593159</v>
      </c>
      <c r="DK1825">
        <v>169</v>
      </c>
    </row>
    <row r="1826" spans="1:115">
      <c r="A1826">
        <v>900101</v>
      </c>
      <c r="B1826">
        <v>40.988453743275301</v>
      </c>
      <c r="C1826">
        <v>3.1362743319903301</v>
      </c>
      <c r="D1826">
        <v>6.8617148556423299E-2</v>
      </c>
      <c r="E1826">
        <v>0</v>
      </c>
      <c r="F1826">
        <v>0</v>
      </c>
      <c r="G1826">
        <v>106934</v>
      </c>
      <c r="H1826">
        <v>0.23026430000000001</v>
      </c>
      <c r="I1826">
        <v>0.25868150000000001</v>
      </c>
      <c r="J1826">
        <v>38772</v>
      </c>
      <c r="K1826">
        <v>51192</v>
      </c>
      <c r="L1826">
        <v>0.12519710000000001</v>
      </c>
      <c r="M1826">
        <v>8.1509700000000004E-2</v>
      </c>
      <c r="N1826">
        <v>11658</v>
      </c>
      <c r="O1826">
        <v>12898</v>
      </c>
      <c r="P1826">
        <v>0.1594777</v>
      </c>
      <c r="Q1826">
        <v>0.16452159999999999</v>
      </c>
      <c r="R1826">
        <v>0.4075821</v>
      </c>
      <c r="S1826">
        <v>0.36424250000000002</v>
      </c>
      <c r="T1826">
        <v>5.6192100000000002E-2</v>
      </c>
      <c r="U1826">
        <v>6.9933300000000004E-2</v>
      </c>
      <c r="V1826">
        <v>0.2233774</v>
      </c>
      <c r="W1826">
        <v>0.25372660000000002</v>
      </c>
      <c r="X1826">
        <v>7.3619599999999993E-2</v>
      </c>
      <c r="Y1826">
        <v>2.4899999999999999E-2</v>
      </c>
      <c r="Z1826">
        <v>8.7651300000000001E-2</v>
      </c>
      <c r="AA1826">
        <v>0.1110201</v>
      </c>
      <c r="AB1826">
        <v>75300</v>
      </c>
      <c r="AC1826">
        <v>233200</v>
      </c>
      <c r="AD1826">
        <v>0</v>
      </c>
      <c r="AE1826">
        <v>0</v>
      </c>
      <c r="AF1826">
        <v>40.988453700000001</v>
      </c>
      <c r="AG1826">
        <v>0.49270890000000001</v>
      </c>
      <c r="AH1826">
        <v>0.33175690000000002</v>
      </c>
      <c r="AI1826">
        <v>8.4919999999999995E-3</v>
      </c>
      <c r="AJ1826">
        <v>4.0315999999999998E-3</v>
      </c>
      <c r="AK1826">
        <v>0.1173443</v>
      </c>
      <c r="AL1826">
        <v>0.1354474</v>
      </c>
      <c r="AM1826">
        <v>0.33813690000000002</v>
      </c>
      <c r="AN1826">
        <v>0.50007749999999995</v>
      </c>
      <c r="AO1826">
        <v>0.08</v>
      </c>
      <c r="AP1826">
        <v>0.14499999999999999</v>
      </c>
      <c r="AQ1826">
        <v>1643</v>
      </c>
      <c r="AR1826">
        <v>633</v>
      </c>
      <c r="AS1826">
        <v>604</v>
      </c>
      <c r="AT1826">
        <v>2.2000000000000002</v>
      </c>
      <c r="AU1826">
        <v>86.4</v>
      </c>
      <c r="AV1826">
        <v>29.8</v>
      </c>
      <c r="AW1826">
        <v>53.5</v>
      </c>
      <c r="AX1826">
        <v>21.6</v>
      </c>
      <c r="AY1826">
        <v>3510</v>
      </c>
      <c r="AZ1826">
        <v>3215</v>
      </c>
      <c r="BA1826">
        <v>0.91595439999999995</v>
      </c>
      <c r="BB1826">
        <v>1.52411E-2</v>
      </c>
      <c r="BC1826">
        <v>4.9455699999999998E-2</v>
      </c>
      <c r="BD1826">
        <v>6.4074699999999998E-2</v>
      </c>
      <c r="BE1826">
        <v>0.51570760000000004</v>
      </c>
      <c r="BF1826">
        <v>0.13281490000000001</v>
      </c>
      <c r="BG1826">
        <v>0</v>
      </c>
      <c r="BH1826">
        <v>0.75832040000000001</v>
      </c>
      <c r="BI1826">
        <v>9.0202000000000008E-3</v>
      </c>
      <c r="BJ1826">
        <v>4.4167999999999999E-2</v>
      </c>
      <c r="BK1826">
        <v>0.55209949999999997</v>
      </c>
      <c r="BL1826">
        <v>0.1359254</v>
      </c>
      <c r="BM1826">
        <v>1.1508600000000001E-2</v>
      </c>
      <c r="BN1826">
        <v>3.0171099999999999E-2</v>
      </c>
      <c r="BO1826">
        <v>3.4215000000000001E-3</v>
      </c>
      <c r="BP1826">
        <v>0</v>
      </c>
      <c r="BQ1826">
        <v>0.98974359999999995</v>
      </c>
      <c r="BR1826">
        <v>0.98974359999999995</v>
      </c>
      <c r="BS1826">
        <v>0.1390159</v>
      </c>
      <c r="BT1826">
        <v>3418</v>
      </c>
      <c r="BU1826">
        <v>3189</v>
      </c>
      <c r="BV1826">
        <v>0.93300179999999999</v>
      </c>
      <c r="BW1826">
        <v>8.4665999999999995E-3</v>
      </c>
      <c r="BX1826">
        <v>8.9056099999999999E-2</v>
      </c>
      <c r="BY1826">
        <v>9.8463499999999995E-2</v>
      </c>
      <c r="BZ1826">
        <v>0.63562240000000003</v>
      </c>
      <c r="CA1826">
        <v>0.1680778</v>
      </c>
      <c r="CB1826">
        <v>0</v>
      </c>
      <c r="CC1826">
        <v>0.97709380000000001</v>
      </c>
      <c r="CD1826">
        <v>1.39585E-2</v>
      </c>
      <c r="CE1826">
        <v>0.71653540000000004</v>
      </c>
      <c r="CF1826">
        <v>0.16463849999999999</v>
      </c>
      <c r="CG1826">
        <v>8.2319000000000003E-3</v>
      </c>
      <c r="CH1826">
        <v>4.3307100000000001E-2</v>
      </c>
      <c r="CI1826">
        <v>1.28848E-2</v>
      </c>
      <c r="CJ1826">
        <v>5.0106999999999999E-3</v>
      </c>
      <c r="CK1826">
        <v>0.98712690000000003</v>
      </c>
      <c r="CL1826">
        <v>0.98588900000000002</v>
      </c>
      <c r="CM1826">
        <v>34868</v>
      </c>
      <c r="CN1826">
        <v>8.0910999999999997E-2</v>
      </c>
      <c r="CO1826">
        <v>8.6055300000000001E-2</v>
      </c>
      <c r="CP1826">
        <v>8.4224999999999994E-3</v>
      </c>
      <c r="CQ1826">
        <v>7.7645199999999998E-2</v>
      </c>
      <c r="CR1826">
        <v>0.22793469999999999</v>
      </c>
      <c r="CS1826">
        <v>0.76969639999999995</v>
      </c>
      <c r="CT1826">
        <v>0.39629760000000003</v>
      </c>
      <c r="CU1826">
        <v>3.02685E-2</v>
      </c>
      <c r="CV1826">
        <v>0.1084401</v>
      </c>
      <c r="CW1826">
        <v>0.1114458</v>
      </c>
      <c r="CX1826">
        <v>0.22735349999999999</v>
      </c>
      <c r="CY1826">
        <v>5.9401200000000001E-2</v>
      </c>
      <c r="CZ1826">
        <v>5.8757200000000002E-2</v>
      </c>
      <c r="DA1826">
        <v>106934</v>
      </c>
      <c r="DB1826">
        <v>884</v>
      </c>
      <c r="DC1826">
        <v>221</v>
      </c>
      <c r="DD1826">
        <v>0.22270609999999999</v>
      </c>
      <c r="DE1826">
        <v>-0.96671108316735399</v>
      </c>
      <c r="DF1826">
        <v>2.9254061302474899</v>
      </c>
      <c r="DG1826">
        <v>1.2260058852459199</v>
      </c>
      <c r="DH1826">
        <v>1.60990652610789</v>
      </c>
      <c r="DI1826">
        <v>3.95329152067715</v>
      </c>
      <c r="DJ1826">
        <v>4.9811884951535399</v>
      </c>
      <c r="DK1826">
        <v>834</v>
      </c>
    </row>
    <row r="1827" spans="1:115">
      <c r="A1827">
        <v>900102</v>
      </c>
      <c r="B1827">
        <v>36.152173417751897</v>
      </c>
      <c r="C1827">
        <v>3.4116374190240801</v>
      </c>
      <c r="D1827">
        <v>5.7717516382975703E-2</v>
      </c>
      <c r="E1827">
        <v>0</v>
      </c>
      <c r="F1827">
        <v>0</v>
      </c>
      <c r="G1827">
        <v>10066</v>
      </c>
      <c r="H1827">
        <v>0.1503842</v>
      </c>
      <c r="I1827">
        <v>0.29371819999999998</v>
      </c>
      <c r="J1827">
        <v>36058</v>
      </c>
      <c r="K1827">
        <v>55833</v>
      </c>
      <c r="L1827">
        <v>5.83756E-2</v>
      </c>
      <c r="M1827">
        <v>0.1458333</v>
      </c>
      <c r="N1827">
        <v>976</v>
      </c>
      <c r="O1827">
        <v>1178</v>
      </c>
      <c r="P1827">
        <v>0.1416026</v>
      </c>
      <c r="Q1827">
        <v>0.16213920000000001</v>
      </c>
      <c r="R1827">
        <v>0.14489569999999999</v>
      </c>
      <c r="S1827">
        <v>0.32173170000000001</v>
      </c>
      <c r="T1827">
        <v>0.1196487</v>
      </c>
      <c r="U1827">
        <v>0.1078098</v>
      </c>
      <c r="V1827">
        <v>0.23661969999999999</v>
      </c>
      <c r="W1827">
        <v>0.46527780000000002</v>
      </c>
      <c r="X1827">
        <v>0</v>
      </c>
      <c r="Y1827">
        <v>0</v>
      </c>
      <c r="Z1827">
        <v>8.5227300000000006E-2</v>
      </c>
      <c r="AA1827">
        <v>4.5020499999999998E-2</v>
      </c>
      <c r="AB1827">
        <v>102800</v>
      </c>
      <c r="AC1827">
        <v>261700</v>
      </c>
      <c r="AD1827">
        <v>0</v>
      </c>
      <c r="AE1827">
        <v>0</v>
      </c>
      <c r="AF1827">
        <v>36.152173400000002</v>
      </c>
      <c r="AG1827">
        <v>0.5502049</v>
      </c>
      <c r="AH1827">
        <v>0.36247879999999999</v>
      </c>
      <c r="AI1827">
        <v>1.22951E-2</v>
      </c>
      <c r="AJ1827">
        <v>0</v>
      </c>
      <c r="AK1827">
        <v>6.7623000000000003E-2</v>
      </c>
      <c r="AL1827">
        <v>6.7911999999999998E-3</v>
      </c>
      <c r="AM1827">
        <v>0.31967210000000001</v>
      </c>
      <c r="AN1827">
        <v>0.6086587</v>
      </c>
      <c r="AO1827">
        <v>0.05</v>
      </c>
      <c r="AP1827">
        <v>8.6999999999999994E-2</v>
      </c>
      <c r="AQ1827">
        <v>1643</v>
      </c>
      <c r="AR1827">
        <v>633</v>
      </c>
      <c r="AS1827">
        <v>604</v>
      </c>
      <c r="AT1827">
        <v>11.7</v>
      </c>
      <c r="AU1827">
        <v>92.3</v>
      </c>
      <c r="AV1827">
        <v>34.200000000000003</v>
      </c>
      <c r="AW1827">
        <v>64.599999999999994</v>
      </c>
      <c r="AX1827">
        <v>30.8</v>
      </c>
      <c r="AY1827">
        <v>586</v>
      </c>
      <c r="AZ1827">
        <v>334</v>
      </c>
      <c r="BA1827">
        <v>0.56996590000000003</v>
      </c>
      <c r="BB1827">
        <v>5.6886199999999998E-2</v>
      </c>
      <c r="BC1827">
        <v>0.1377245</v>
      </c>
      <c r="BD1827">
        <v>0.17664669999999999</v>
      </c>
      <c r="BE1827">
        <v>0.1676647</v>
      </c>
      <c r="BF1827">
        <v>0.14970059999999999</v>
      </c>
      <c r="BG1827">
        <v>0</v>
      </c>
      <c r="BH1827">
        <v>0.497006</v>
      </c>
      <c r="BI1827">
        <v>0.15868260000000001</v>
      </c>
      <c r="BJ1827">
        <v>0.1407186</v>
      </c>
      <c r="BK1827">
        <v>0.18263470000000001</v>
      </c>
      <c r="BL1827">
        <v>3.8922199999999997E-2</v>
      </c>
      <c r="BM1827">
        <v>6.5868300000000005E-2</v>
      </c>
      <c r="BN1827">
        <v>0.20958080000000001</v>
      </c>
      <c r="BO1827">
        <v>5.0898199999999998E-2</v>
      </c>
      <c r="BP1827">
        <v>0</v>
      </c>
      <c r="BQ1827">
        <v>0.80204779999999998</v>
      </c>
      <c r="BR1827">
        <v>0.80204779999999998</v>
      </c>
      <c r="BS1827">
        <v>0.16410259999999999</v>
      </c>
      <c r="BT1827">
        <v>322</v>
      </c>
      <c r="BU1827">
        <v>300</v>
      </c>
      <c r="BV1827">
        <v>0.93167699999999998</v>
      </c>
      <c r="BW1827">
        <v>0.01</v>
      </c>
      <c r="BX1827">
        <v>0.09</v>
      </c>
      <c r="BY1827">
        <v>0.1</v>
      </c>
      <c r="BZ1827">
        <v>0.63666670000000003</v>
      </c>
      <c r="CA1827">
        <v>0.1666667</v>
      </c>
      <c r="CB1827">
        <v>0</v>
      </c>
      <c r="CC1827">
        <v>0.97718629999999995</v>
      </c>
      <c r="CD1827">
        <v>1.14068E-2</v>
      </c>
      <c r="CE1827">
        <v>0.71863120000000003</v>
      </c>
      <c r="CF1827">
        <v>0.16349810000000001</v>
      </c>
      <c r="CG1827">
        <v>7.6046000000000004E-3</v>
      </c>
      <c r="CH1827">
        <v>4.1825099999999997E-2</v>
      </c>
      <c r="CI1827">
        <v>1.52091E-2</v>
      </c>
      <c r="CJ1827">
        <v>3.8023000000000002E-3</v>
      </c>
      <c r="CK1827">
        <v>0.98757760000000006</v>
      </c>
      <c r="CL1827">
        <v>0.98666670000000001</v>
      </c>
      <c r="CM1827">
        <v>3282</v>
      </c>
      <c r="CN1827">
        <v>8.0978999999999995E-2</v>
      </c>
      <c r="CO1827">
        <v>8.6666699999999999E-2</v>
      </c>
      <c r="CP1827">
        <v>8.3876999999999997E-3</v>
      </c>
      <c r="CQ1827">
        <v>7.7353199999999997E-2</v>
      </c>
      <c r="CR1827">
        <v>0.22739980000000001</v>
      </c>
      <c r="CS1827">
        <v>0.7698043</v>
      </c>
      <c r="CT1827">
        <v>0.39608569999999999</v>
      </c>
      <c r="CU1827">
        <v>2.9822899999999999E-2</v>
      </c>
      <c r="CV1827">
        <v>0.1081081</v>
      </c>
      <c r="CW1827">
        <v>0.1122995</v>
      </c>
      <c r="CX1827">
        <v>0.22641510000000001</v>
      </c>
      <c r="CY1827">
        <v>5.9829100000000003E-2</v>
      </c>
      <c r="CZ1827">
        <v>5.8119700000000003E-2</v>
      </c>
      <c r="DA1827">
        <v>10066</v>
      </c>
      <c r="DB1827">
        <v>83</v>
      </c>
      <c r="DC1827">
        <v>21</v>
      </c>
      <c r="DD1827">
        <v>0.31137730000000002</v>
      </c>
      <c r="DE1827">
        <v>-11.6158017140939</v>
      </c>
      <c r="DF1827">
        <v>-1.9457037558364401</v>
      </c>
      <c r="DG1827">
        <v>-0.495333164122364</v>
      </c>
      <c r="DH1827">
        <v>-0.40403961115157799</v>
      </c>
      <c r="DI1827">
        <v>-0.91794208934976596</v>
      </c>
      <c r="DJ1827">
        <v>0.109954761496791</v>
      </c>
      <c r="DK1827">
        <v>834</v>
      </c>
    </row>
    <row r="1828" spans="1:115">
      <c r="A1828">
        <v>900200</v>
      </c>
      <c r="B1828">
        <v>34.824863984596703</v>
      </c>
      <c r="C1828">
        <v>2.8305776532209199</v>
      </c>
      <c r="D1828">
        <v>4.4818166130093803E-2</v>
      </c>
      <c r="E1828">
        <v>0</v>
      </c>
      <c r="F1828">
        <v>42214.324220000002</v>
      </c>
      <c r="G1828">
        <v>125500</v>
      </c>
      <c r="H1828">
        <v>0.23286709999999999</v>
      </c>
      <c r="I1828">
        <v>0.1310181</v>
      </c>
      <c r="J1828">
        <v>39861</v>
      </c>
      <c r="K1828">
        <v>35354</v>
      </c>
      <c r="L1828">
        <v>7.0342199999999994E-2</v>
      </c>
      <c r="M1828">
        <v>2.3529399999999999E-2</v>
      </c>
      <c r="N1828">
        <v>1447</v>
      </c>
      <c r="O1828">
        <v>1267</v>
      </c>
      <c r="P1828">
        <v>0.1397775</v>
      </c>
      <c r="Q1828">
        <v>0.101026</v>
      </c>
      <c r="R1828">
        <v>0.30389430000000001</v>
      </c>
      <c r="S1828">
        <v>0.25966850000000002</v>
      </c>
      <c r="T1828">
        <v>0.1578581</v>
      </c>
      <c r="U1828">
        <v>0.13496449999999999</v>
      </c>
      <c r="V1828">
        <v>0.23045270000000001</v>
      </c>
      <c r="W1828">
        <v>0.31294119999999997</v>
      </c>
      <c r="X1828">
        <v>0.2459016</v>
      </c>
      <c r="Y1828">
        <v>9.0899999999999995E-2</v>
      </c>
      <c r="Z1828">
        <v>0.1003236</v>
      </c>
      <c r="AA1828">
        <v>9.7503000000000006E-2</v>
      </c>
      <c r="AB1828">
        <v>105200</v>
      </c>
      <c r="AC1828">
        <v>345800</v>
      </c>
      <c r="AD1828">
        <v>0</v>
      </c>
      <c r="AE1828">
        <v>2</v>
      </c>
      <c r="AF1828">
        <v>34.824863999999998</v>
      </c>
      <c r="AG1828">
        <v>0.65238419999999997</v>
      </c>
      <c r="AH1828">
        <v>0.54696129999999998</v>
      </c>
      <c r="AI1828">
        <v>1.10574E-2</v>
      </c>
      <c r="AJ1828">
        <v>7.1823200000000004E-2</v>
      </c>
      <c r="AK1828">
        <v>1.03663E-2</v>
      </c>
      <c r="AL1828">
        <v>0</v>
      </c>
      <c r="AM1828">
        <v>0.2985487</v>
      </c>
      <c r="AN1828">
        <v>0.34648780000000001</v>
      </c>
      <c r="AO1828">
        <v>0.09</v>
      </c>
      <c r="AP1828">
        <v>0.16700000000000001</v>
      </c>
      <c r="AQ1828">
        <v>1633</v>
      </c>
      <c r="AR1828">
        <v>604</v>
      </c>
      <c r="AS1828">
        <v>590</v>
      </c>
      <c r="AT1828">
        <v>16.600000000000001</v>
      </c>
      <c r="AU1828">
        <v>75.7</v>
      </c>
      <c r="AV1828">
        <v>18.3</v>
      </c>
      <c r="AW1828">
        <v>63.9</v>
      </c>
      <c r="AX1828">
        <v>40.799999999999997</v>
      </c>
      <c r="AY1828">
        <v>568</v>
      </c>
      <c r="AZ1828">
        <v>499</v>
      </c>
      <c r="BA1828">
        <v>0.87852110000000005</v>
      </c>
      <c r="BB1828">
        <v>1.0019999999999999E-2</v>
      </c>
      <c r="BC1828">
        <v>8.0160300000000004E-2</v>
      </c>
      <c r="BD1828">
        <v>0.13226450000000001</v>
      </c>
      <c r="BE1828">
        <v>0.36472949999999998</v>
      </c>
      <c r="BF1828">
        <v>9.0180399999999994E-2</v>
      </c>
      <c r="BG1828">
        <v>2.4048099999999999E-2</v>
      </c>
      <c r="BH1828">
        <v>0.64328660000000004</v>
      </c>
      <c r="BI1828">
        <v>3.6072100000000003E-2</v>
      </c>
      <c r="BJ1828">
        <v>1.40281E-2</v>
      </c>
      <c r="BK1828">
        <v>2.4048099999999999E-2</v>
      </c>
      <c r="BL1828">
        <v>9.0180399999999994E-2</v>
      </c>
      <c r="BM1828">
        <v>9.8196400000000003E-2</v>
      </c>
      <c r="BN1828">
        <v>0.30661319999999997</v>
      </c>
      <c r="BO1828">
        <v>0.1282565</v>
      </c>
      <c r="BP1828">
        <v>4.0080200000000003E-2</v>
      </c>
      <c r="BQ1828">
        <v>0.9806338</v>
      </c>
      <c r="BR1828">
        <v>0.9806338</v>
      </c>
      <c r="BS1828">
        <v>0.1105651</v>
      </c>
      <c r="BT1828">
        <v>646</v>
      </c>
      <c r="BU1828">
        <v>590</v>
      </c>
      <c r="BV1828">
        <v>0.91331269999999998</v>
      </c>
      <c r="BW1828">
        <v>0</v>
      </c>
      <c r="BX1828">
        <v>0.1220339</v>
      </c>
      <c r="BY1828">
        <v>0.27118639999999999</v>
      </c>
      <c r="BZ1828">
        <v>0.51355930000000005</v>
      </c>
      <c r="CA1828">
        <v>8.6440699999999995E-2</v>
      </c>
      <c r="CB1828">
        <v>6.7796999999999996E-3</v>
      </c>
      <c r="CC1828">
        <v>0.92892160000000001</v>
      </c>
      <c r="CD1828">
        <v>7.10784E-2</v>
      </c>
      <c r="CE1828">
        <v>0.120098</v>
      </c>
      <c r="CF1828">
        <v>8.5784299999999994E-2</v>
      </c>
      <c r="CG1828">
        <v>0.19852939999999999</v>
      </c>
      <c r="CH1828">
        <v>0.36274509999999999</v>
      </c>
      <c r="CI1828">
        <v>0.12990199999999999</v>
      </c>
      <c r="CJ1828">
        <v>5.6372499999999999E-2</v>
      </c>
      <c r="CK1828">
        <v>1</v>
      </c>
      <c r="CL1828">
        <v>1</v>
      </c>
      <c r="CM1828">
        <v>34600</v>
      </c>
      <c r="CN1828">
        <v>9.8955000000000001E-2</v>
      </c>
      <c r="CO1828">
        <v>8.5501900000000006E-2</v>
      </c>
      <c r="CP1828">
        <v>1.32718E-2</v>
      </c>
      <c r="CQ1828">
        <v>2.0196200000000001E-2</v>
      </c>
      <c r="CR1828">
        <v>0.2244662</v>
      </c>
      <c r="CS1828">
        <v>0.75187530000000002</v>
      </c>
      <c r="CT1828">
        <v>0.3110214</v>
      </c>
      <c r="CU1828">
        <v>9.8095799999999997E-2</v>
      </c>
      <c r="CV1828">
        <v>0.1229082</v>
      </c>
      <c r="CW1828">
        <v>0.1229508</v>
      </c>
      <c r="CX1828">
        <v>0.15116280000000001</v>
      </c>
      <c r="CY1828">
        <v>0.12560389999999999</v>
      </c>
      <c r="CZ1828">
        <v>7.4396100000000007E-2</v>
      </c>
      <c r="DA1828">
        <v>125500</v>
      </c>
      <c r="DB1828">
        <v>938</v>
      </c>
      <c r="DC1828">
        <v>323</v>
      </c>
      <c r="DD1828">
        <v>0.29859720000000001</v>
      </c>
      <c r="DE1828">
        <v>-0.14808815839412101</v>
      </c>
      <c r="DF1828">
        <v>-10.836411609656</v>
      </c>
      <c r="DG1828">
        <v>-0.94689178639075999</v>
      </c>
      <c r="DH1828">
        <v>0.11459533266796799</v>
      </c>
      <c r="DI1828">
        <v>-16.716280220080002</v>
      </c>
      <c r="DJ1828">
        <v>-22.596138523184401</v>
      </c>
      <c r="DK1828">
        <v>985</v>
      </c>
    </row>
    <row r="1829" spans="1:115">
      <c r="A1829">
        <v>900300</v>
      </c>
      <c r="B1829">
        <v>40.200978525663103</v>
      </c>
      <c r="C1829">
        <v>2.6088633564565802</v>
      </c>
      <c r="D1829">
        <v>6.3492635151183099E-2</v>
      </c>
      <c r="E1829">
        <v>0</v>
      </c>
      <c r="F1829">
        <v>0</v>
      </c>
      <c r="G1829">
        <v>126700</v>
      </c>
      <c r="H1829">
        <v>0.19038579999999999</v>
      </c>
      <c r="I1829">
        <v>0.15581690000000001</v>
      </c>
      <c r="J1829">
        <v>30603</v>
      </c>
      <c r="K1829">
        <v>37420</v>
      </c>
      <c r="L1829">
        <v>0.13333329999999999</v>
      </c>
      <c r="M1829">
        <v>8.8993000000000003E-2</v>
      </c>
      <c r="N1829">
        <v>1884</v>
      </c>
      <c r="O1829">
        <v>2392</v>
      </c>
      <c r="P1829">
        <v>5.64191E-2</v>
      </c>
      <c r="Q1829">
        <v>0.13963210000000001</v>
      </c>
      <c r="R1829">
        <v>0.1819229</v>
      </c>
      <c r="S1829">
        <v>0.27633780000000002</v>
      </c>
      <c r="T1829">
        <v>0.19516410000000001</v>
      </c>
      <c r="U1829">
        <v>0.15426419999999999</v>
      </c>
      <c r="V1829">
        <v>0.32571430000000001</v>
      </c>
      <c r="W1829">
        <v>0.31615919999999997</v>
      </c>
      <c r="X1829">
        <v>2.6666700000000002E-2</v>
      </c>
      <c r="Y1829">
        <v>0</v>
      </c>
      <c r="Z1829">
        <v>4.7129400000000002E-2</v>
      </c>
      <c r="AA1829">
        <v>0.1496556</v>
      </c>
      <c r="AB1829">
        <v>135900</v>
      </c>
      <c r="AC1829">
        <v>142800</v>
      </c>
      <c r="AD1829">
        <v>0</v>
      </c>
      <c r="AE1829">
        <v>0</v>
      </c>
      <c r="AF1829">
        <v>40.200978499999998</v>
      </c>
      <c r="AG1829">
        <v>0.74787689999999996</v>
      </c>
      <c r="AH1829">
        <v>0.6860368</v>
      </c>
      <c r="AI1829">
        <v>2.2823800000000002E-2</v>
      </c>
      <c r="AJ1829">
        <v>2.4247500000000002E-2</v>
      </c>
      <c r="AK1829">
        <v>3.9278100000000003E-2</v>
      </c>
      <c r="AL1829">
        <v>7.9431399999999999E-2</v>
      </c>
      <c r="AM1829">
        <v>0.15817410000000001</v>
      </c>
      <c r="AN1829">
        <v>0.19774249999999999</v>
      </c>
      <c r="AO1829">
        <v>0.05</v>
      </c>
      <c r="AP1829">
        <v>2.7E-2</v>
      </c>
      <c r="AQ1829">
        <v>1633</v>
      </c>
      <c r="AR1829">
        <v>536</v>
      </c>
      <c r="AS1829">
        <v>622</v>
      </c>
      <c r="AT1829">
        <v>11.2</v>
      </c>
      <c r="AU1829">
        <v>63.4</v>
      </c>
      <c r="AV1829">
        <v>7.1</v>
      </c>
      <c r="AW1829">
        <v>53.7</v>
      </c>
      <c r="AX1829">
        <v>29.4</v>
      </c>
      <c r="AY1829">
        <v>734</v>
      </c>
      <c r="AZ1829">
        <v>680</v>
      </c>
      <c r="BA1829">
        <v>0.92643050000000005</v>
      </c>
      <c r="BB1829">
        <v>0</v>
      </c>
      <c r="BC1829">
        <v>7.3529399999999995E-2</v>
      </c>
      <c r="BD1829">
        <v>0.25294119999999998</v>
      </c>
      <c r="BE1829">
        <v>0.31470589999999998</v>
      </c>
      <c r="BF1829">
        <v>6.7647100000000002E-2</v>
      </c>
      <c r="BG1829">
        <v>7.3528999999999999E-3</v>
      </c>
      <c r="BH1829">
        <v>0.39705879999999999</v>
      </c>
      <c r="BI1829">
        <v>0.3191176</v>
      </c>
      <c r="BJ1829">
        <v>3.6764699999999997E-2</v>
      </c>
      <c r="BK1829">
        <v>0.23088230000000001</v>
      </c>
      <c r="BL1829">
        <v>0.2705882</v>
      </c>
      <c r="BM1829">
        <v>6.9117700000000004E-2</v>
      </c>
      <c r="BN1829">
        <v>8.2352900000000007E-2</v>
      </c>
      <c r="BO1829">
        <v>1.02941E-2</v>
      </c>
      <c r="BP1829">
        <v>1.61765E-2</v>
      </c>
      <c r="BQ1829">
        <v>1</v>
      </c>
      <c r="BR1829">
        <v>1</v>
      </c>
      <c r="BS1829">
        <v>0.1164483</v>
      </c>
      <c r="BT1829">
        <v>799</v>
      </c>
      <c r="BU1829">
        <v>743</v>
      </c>
      <c r="BV1829">
        <v>0.92991239999999997</v>
      </c>
      <c r="BW1829">
        <v>1.7496600000000001E-2</v>
      </c>
      <c r="BX1829">
        <v>0.15612380000000001</v>
      </c>
      <c r="BY1829">
        <v>0.43876179999999998</v>
      </c>
      <c r="BZ1829">
        <v>0.32032300000000002</v>
      </c>
      <c r="CA1829">
        <v>5.3835800000000003E-2</v>
      </c>
      <c r="CB1829">
        <v>1.3459E-2</v>
      </c>
      <c r="CC1829">
        <v>0.51824820000000005</v>
      </c>
      <c r="CD1829">
        <v>0.45802920000000003</v>
      </c>
      <c r="CE1829">
        <v>0.37043789999999999</v>
      </c>
      <c r="CF1829">
        <v>0.16240879999999999</v>
      </c>
      <c r="CG1829">
        <v>0.1861314</v>
      </c>
      <c r="CH1829">
        <v>0.14233580000000001</v>
      </c>
      <c r="CI1829">
        <v>4.7445300000000003E-2</v>
      </c>
      <c r="CJ1829">
        <v>4.9270099999999997E-2</v>
      </c>
      <c r="CK1829">
        <v>1</v>
      </c>
      <c r="CL1829">
        <v>0.98788699999999996</v>
      </c>
      <c r="CM1829">
        <v>24976</v>
      </c>
      <c r="CN1829">
        <v>0.12977900000000001</v>
      </c>
      <c r="CO1829">
        <v>0.19023780000000001</v>
      </c>
      <c r="CP1829">
        <v>0</v>
      </c>
      <c r="CQ1829">
        <v>2.8642000000000001E-2</v>
      </c>
      <c r="CR1829">
        <v>0.1061728</v>
      </c>
      <c r="CS1829">
        <v>0.8671605</v>
      </c>
      <c r="CT1829">
        <v>0.27753080000000002</v>
      </c>
      <c r="CU1829">
        <v>0.16444439999999999</v>
      </c>
      <c r="CV1829">
        <v>1.6790099999999999E-2</v>
      </c>
      <c r="CW1829">
        <v>0.33684209999999998</v>
      </c>
      <c r="CX1829">
        <v>0.1797753</v>
      </c>
      <c r="CY1829">
        <v>0.1057234</v>
      </c>
      <c r="CZ1829">
        <v>5.2464200000000002E-2</v>
      </c>
      <c r="DA1829">
        <v>126700</v>
      </c>
      <c r="DB1829">
        <v>1040</v>
      </c>
      <c r="DC1829">
        <v>164</v>
      </c>
      <c r="DD1829">
        <v>0.28382350000000001</v>
      </c>
      <c r="DE1829">
        <v>-0.22530930603086299</v>
      </c>
      <c r="DF1829">
        <v>1.7956398700743801</v>
      </c>
      <c r="DG1829">
        <v>-0.40574382700175599</v>
      </c>
      <c r="DH1829">
        <v>1.30523684285951</v>
      </c>
      <c r="DI1829">
        <v>2.8235216918667301</v>
      </c>
      <c r="DJ1829">
        <v>3.8514186629010299</v>
      </c>
      <c r="DK1829">
        <v>985</v>
      </c>
    </row>
    <row r="1830" spans="1:115">
      <c r="A1830">
        <v>900501</v>
      </c>
      <c r="B1830">
        <v>40.518387225049899</v>
      </c>
      <c r="C1830">
        <v>3.1965483856576702</v>
      </c>
      <c r="D1830">
        <v>7.24531399396212E-2</v>
      </c>
      <c r="E1830">
        <v>0</v>
      </c>
      <c r="F1830">
        <v>0</v>
      </c>
      <c r="G1830">
        <v>36395</v>
      </c>
      <c r="H1830">
        <v>0.20611309999999999</v>
      </c>
      <c r="I1830">
        <v>0.20428199999999999</v>
      </c>
      <c r="J1830">
        <v>42712</v>
      </c>
      <c r="K1830">
        <v>46895</v>
      </c>
      <c r="L1830">
        <v>0.11182449999999999</v>
      </c>
      <c r="M1830">
        <v>9.0329999999999994E-2</v>
      </c>
      <c r="N1830">
        <v>6156</v>
      </c>
      <c r="O1830">
        <v>6300</v>
      </c>
      <c r="P1830">
        <v>0.13287850000000001</v>
      </c>
      <c r="Q1830">
        <v>0.1765079</v>
      </c>
      <c r="R1830">
        <v>0.34470440000000002</v>
      </c>
      <c r="S1830">
        <v>0.28063490000000002</v>
      </c>
      <c r="T1830">
        <v>7.2774500000000006E-2</v>
      </c>
      <c r="U1830">
        <v>8.9682499999999998E-2</v>
      </c>
      <c r="V1830">
        <v>0.2933907</v>
      </c>
      <c r="W1830">
        <v>0.31847130000000001</v>
      </c>
      <c r="X1830">
        <v>0.19471949999999999</v>
      </c>
      <c r="Y1830">
        <v>0.17949999999999999</v>
      </c>
      <c r="Z1830">
        <v>0.11891740000000001</v>
      </c>
      <c r="AA1830">
        <v>9.4931600000000005E-2</v>
      </c>
      <c r="AB1830">
        <v>87200</v>
      </c>
      <c r="AC1830">
        <v>230800</v>
      </c>
      <c r="AD1830">
        <v>0</v>
      </c>
      <c r="AE1830">
        <v>0</v>
      </c>
      <c r="AF1830">
        <v>40.518387199999999</v>
      </c>
      <c r="AG1830">
        <v>0.47530869999999997</v>
      </c>
      <c r="AH1830">
        <v>0.19650790000000001</v>
      </c>
      <c r="AI1830">
        <v>2.9889499999999999E-2</v>
      </c>
      <c r="AJ1830">
        <v>3.1428600000000001E-2</v>
      </c>
      <c r="AK1830">
        <v>0.1643925</v>
      </c>
      <c r="AL1830">
        <v>0.21523809999999999</v>
      </c>
      <c r="AM1830">
        <v>0.28297600000000001</v>
      </c>
      <c r="AN1830">
        <v>0.51333329999999999</v>
      </c>
      <c r="AO1830">
        <v>7.0000000000000007E-2</v>
      </c>
      <c r="AP1830">
        <v>0.182</v>
      </c>
      <c r="AQ1830">
        <v>1633</v>
      </c>
      <c r="AR1830">
        <v>620</v>
      </c>
      <c r="AS1830">
        <v>585</v>
      </c>
      <c r="AT1830">
        <v>7.3</v>
      </c>
      <c r="AU1830">
        <v>60.3</v>
      </c>
      <c r="AV1830">
        <v>2.7</v>
      </c>
      <c r="AW1830">
        <v>47.4</v>
      </c>
      <c r="AX1830">
        <v>25.6</v>
      </c>
      <c r="AY1830">
        <v>1988</v>
      </c>
      <c r="AZ1830">
        <v>1861</v>
      </c>
      <c r="BA1830">
        <v>0.93611670000000002</v>
      </c>
      <c r="BB1830">
        <v>1.7732399999999999E-2</v>
      </c>
      <c r="BC1830">
        <v>2.3105899999999999E-2</v>
      </c>
      <c r="BD1830">
        <v>2.8479299999999999E-2</v>
      </c>
      <c r="BE1830">
        <v>0.38420199999999999</v>
      </c>
      <c r="BF1830">
        <v>0.2401934</v>
      </c>
      <c r="BG1830">
        <v>5.9107999999999999E-3</v>
      </c>
      <c r="BH1830">
        <v>0.68887690000000001</v>
      </c>
      <c r="BI1830">
        <v>0</v>
      </c>
      <c r="BJ1830">
        <v>0.116604</v>
      </c>
      <c r="BK1830">
        <v>0.1101558</v>
      </c>
      <c r="BL1830">
        <v>0.2127888</v>
      </c>
      <c r="BM1830">
        <v>3.49275E-2</v>
      </c>
      <c r="BN1830">
        <v>0.2111768</v>
      </c>
      <c r="BO1830">
        <v>9.6722000000000006E-3</v>
      </c>
      <c r="BP1830">
        <v>4.2988000000000002E-3</v>
      </c>
      <c r="BQ1830">
        <v>0.99647889999999995</v>
      </c>
      <c r="BR1830">
        <v>0.99647889999999995</v>
      </c>
      <c r="BS1830">
        <v>0.1383588</v>
      </c>
      <c r="BT1830">
        <v>1936</v>
      </c>
      <c r="BU1830">
        <v>1747</v>
      </c>
      <c r="BV1830">
        <v>0.90237610000000001</v>
      </c>
      <c r="BW1830">
        <v>5.1517000000000004E-3</v>
      </c>
      <c r="BX1830">
        <v>4.2930700000000002E-2</v>
      </c>
      <c r="BY1830">
        <v>0.2467086</v>
      </c>
      <c r="BZ1830">
        <v>0.48025180000000001</v>
      </c>
      <c r="CA1830">
        <v>0.2112192</v>
      </c>
      <c r="CB1830">
        <v>1.37378E-2</v>
      </c>
      <c r="CC1830">
        <v>0.83696530000000002</v>
      </c>
      <c r="CD1830">
        <v>0.1210654</v>
      </c>
      <c r="CE1830">
        <v>0.46408389999999999</v>
      </c>
      <c r="CF1830">
        <v>0.1799839</v>
      </c>
      <c r="CG1830">
        <v>6.2146899999999998E-2</v>
      </c>
      <c r="CH1830">
        <v>0.1049233</v>
      </c>
      <c r="CI1830">
        <v>2.2598900000000002E-2</v>
      </c>
      <c r="CJ1830">
        <v>1.6142000000000001E-3</v>
      </c>
      <c r="CK1830">
        <v>0.99070250000000004</v>
      </c>
      <c r="CL1830">
        <v>0.99656549999999999</v>
      </c>
      <c r="CM1830">
        <v>11214</v>
      </c>
      <c r="CN1830">
        <v>7.1952000000000002E-2</v>
      </c>
      <c r="CO1830">
        <v>7.4884800000000001E-2</v>
      </c>
      <c r="CP1830">
        <v>4.0530200000000002E-2</v>
      </c>
      <c r="CQ1830">
        <v>8.0292000000000002E-2</v>
      </c>
      <c r="CR1830">
        <v>0.13810990000000001</v>
      </c>
      <c r="CS1830">
        <v>0.80560889999999996</v>
      </c>
      <c r="CT1830">
        <v>0.33000380000000001</v>
      </c>
      <c r="CU1830">
        <v>5.6473299999999997E-2</v>
      </c>
      <c r="CV1830">
        <v>7.76028E-2</v>
      </c>
      <c r="CW1830">
        <v>0.2047244</v>
      </c>
      <c r="CX1830">
        <v>0.15510199999999999</v>
      </c>
      <c r="CY1830">
        <v>4.1967200000000003E-2</v>
      </c>
      <c r="CZ1830">
        <v>0.15934429999999999</v>
      </c>
      <c r="DA1830">
        <v>36395</v>
      </c>
      <c r="DB1830">
        <v>288</v>
      </c>
      <c r="DC1830">
        <v>53</v>
      </c>
      <c r="DD1830">
        <v>0.30037609999999998</v>
      </c>
      <c r="DE1830">
        <v>0.40587117387643101</v>
      </c>
      <c r="DF1830">
        <v>2.76472761988714</v>
      </c>
      <c r="DG1830">
        <v>0.68750759269002604</v>
      </c>
      <c r="DH1830">
        <v>0.453096662485938</v>
      </c>
      <c r="DI1830">
        <v>3.79261290477938</v>
      </c>
      <c r="DJ1830">
        <v>4.82050987916318</v>
      </c>
      <c r="DK1830">
        <v>985</v>
      </c>
    </row>
    <row r="1831" spans="1:115">
      <c r="A1831">
        <v>900502</v>
      </c>
      <c r="B1831">
        <v>43.3082507742525</v>
      </c>
      <c r="C1831">
        <v>3.22134110582149</v>
      </c>
      <c r="D1831">
        <v>9.1856844897373599E-2</v>
      </c>
      <c r="E1831">
        <v>0</v>
      </c>
      <c r="F1831">
        <v>0</v>
      </c>
      <c r="G1831">
        <v>43458</v>
      </c>
      <c r="H1831">
        <v>0.15924659999999999</v>
      </c>
      <c r="I1831">
        <v>0.27260269999999998</v>
      </c>
      <c r="J1831">
        <v>45534</v>
      </c>
      <c r="K1831">
        <v>48326</v>
      </c>
      <c r="L1831">
        <v>9.6588599999999997E-2</v>
      </c>
      <c r="M1831">
        <v>5.2758800000000002E-2</v>
      </c>
      <c r="N1831">
        <v>7621</v>
      </c>
      <c r="O1831">
        <v>8770</v>
      </c>
      <c r="P1831">
        <v>0.1048419</v>
      </c>
      <c r="Q1831">
        <v>8.7115200000000004E-2</v>
      </c>
      <c r="R1831">
        <v>0.35467789999999999</v>
      </c>
      <c r="S1831">
        <v>0.39692129999999998</v>
      </c>
      <c r="T1831">
        <v>7.2431400000000007E-2</v>
      </c>
      <c r="U1831">
        <v>6.7959000000000006E-2</v>
      </c>
      <c r="V1831">
        <v>0.29693960000000003</v>
      </c>
      <c r="W1831">
        <v>0.34836889999999998</v>
      </c>
      <c r="X1831">
        <v>4.0968299999999999E-2</v>
      </c>
      <c r="Y1831">
        <v>0.17899999999999999</v>
      </c>
      <c r="Z1831">
        <v>0.18773670000000001</v>
      </c>
      <c r="AA1831">
        <v>0.1055035</v>
      </c>
      <c r="AB1831">
        <v>101900</v>
      </c>
      <c r="AC1831">
        <v>245400</v>
      </c>
      <c r="AD1831">
        <v>0</v>
      </c>
      <c r="AE1831">
        <v>0</v>
      </c>
      <c r="AF1831">
        <v>43.308250800000003</v>
      </c>
      <c r="AG1831">
        <v>0.49297990000000003</v>
      </c>
      <c r="AH1831">
        <v>0.30342079999999999</v>
      </c>
      <c r="AI1831">
        <v>3.5034799999999998E-2</v>
      </c>
      <c r="AJ1831">
        <v>2.51995E-2</v>
      </c>
      <c r="AK1831">
        <v>0.20246690000000001</v>
      </c>
      <c r="AL1831">
        <v>0.22759409999999999</v>
      </c>
      <c r="AM1831">
        <v>0.22779160000000001</v>
      </c>
      <c r="AN1831">
        <v>0.42805019999999999</v>
      </c>
      <c r="AO1831">
        <v>0.02</v>
      </c>
      <c r="AP1831">
        <v>3.1E-2</v>
      </c>
      <c r="AQ1831">
        <v>1633</v>
      </c>
      <c r="AR1831">
        <v>629</v>
      </c>
      <c r="AS1831">
        <v>585</v>
      </c>
      <c r="AT1831">
        <v>6.3</v>
      </c>
      <c r="AU1831">
        <v>62.2</v>
      </c>
      <c r="AV1831">
        <v>4.4000000000000004</v>
      </c>
      <c r="AW1831">
        <v>48.8</v>
      </c>
      <c r="AX1831">
        <v>27.4</v>
      </c>
      <c r="AY1831">
        <v>2532</v>
      </c>
      <c r="AZ1831">
        <v>2418</v>
      </c>
      <c r="BA1831">
        <v>0.9549763</v>
      </c>
      <c r="BB1831">
        <v>3.3084999999999998E-3</v>
      </c>
      <c r="BC1831">
        <v>2.44003E-2</v>
      </c>
      <c r="BD1831">
        <v>3.8461500000000003E-2</v>
      </c>
      <c r="BE1831">
        <v>0.32340780000000002</v>
      </c>
      <c r="BF1831">
        <v>0.22994210000000001</v>
      </c>
      <c r="BG1831">
        <v>4.1770099999999998E-2</v>
      </c>
      <c r="BH1831">
        <v>0.61662530000000004</v>
      </c>
      <c r="BI1831">
        <v>0</v>
      </c>
      <c r="BJ1831">
        <v>0.1621175</v>
      </c>
      <c r="BK1831">
        <v>0.42762610000000001</v>
      </c>
      <c r="BL1831">
        <v>1.4061199999999999E-2</v>
      </c>
      <c r="BM1831">
        <v>1.1579799999999999E-2</v>
      </c>
      <c r="BN1831">
        <v>4.1770099999999998E-2</v>
      </c>
      <c r="BO1831">
        <v>4.1355999999999997E-3</v>
      </c>
      <c r="BP1831">
        <v>0</v>
      </c>
      <c r="BQ1831">
        <v>1</v>
      </c>
      <c r="BR1831">
        <v>1</v>
      </c>
      <c r="BS1831">
        <v>0.1047193</v>
      </c>
      <c r="BT1831">
        <v>2311</v>
      </c>
      <c r="BU1831">
        <v>2086</v>
      </c>
      <c r="BV1831">
        <v>0.90263959999999999</v>
      </c>
      <c r="BW1831">
        <v>4.7939000000000002E-3</v>
      </c>
      <c r="BX1831">
        <v>4.3144799999999997E-2</v>
      </c>
      <c r="BY1831">
        <v>0.2464046</v>
      </c>
      <c r="BZ1831">
        <v>0.48034520000000003</v>
      </c>
      <c r="CA1831">
        <v>0.2114094</v>
      </c>
      <c r="CB1831">
        <v>1.34228E-2</v>
      </c>
      <c r="CC1831">
        <v>0.83648650000000002</v>
      </c>
      <c r="CD1831">
        <v>0.1216216</v>
      </c>
      <c r="CE1831">
        <v>0.46418920000000002</v>
      </c>
      <c r="CF1831">
        <v>0.18040539999999999</v>
      </c>
      <c r="CG1831">
        <v>6.2162200000000001E-2</v>
      </c>
      <c r="CH1831">
        <v>0.1054054</v>
      </c>
      <c r="CI1831">
        <v>2.2297299999999999E-2</v>
      </c>
      <c r="CJ1831">
        <v>1.3514E-3</v>
      </c>
      <c r="CK1831">
        <v>0.99091300000000004</v>
      </c>
      <c r="CL1831">
        <v>0.99664430000000004</v>
      </c>
      <c r="CM1831">
        <v>13390</v>
      </c>
      <c r="CN1831">
        <v>7.2052000000000005E-2</v>
      </c>
      <c r="CO1831">
        <v>7.4806999999999998E-2</v>
      </c>
      <c r="CP1831">
        <v>4.0379699999999998E-2</v>
      </c>
      <c r="CQ1831">
        <v>8.0276700000000006E-2</v>
      </c>
      <c r="CR1831">
        <v>0.13803090000000001</v>
      </c>
      <c r="CS1831">
        <v>0.80566280000000001</v>
      </c>
      <c r="CT1831">
        <v>0.329955</v>
      </c>
      <c r="CU1831">
        <v>5.6467200000000002E-2</v>
      </c>
      <c r="CV1831">
        <v>7.7541799999999994E-2</v>
      </c>
      <c r="CW1831">
        <v>0.2043314</v>
      </c>
      <c r="CX1831">
        <v>0.15358359999999999</v>
      </c>
      <c r="CY1831">
        <v>4.2009900000000003E-2</v>
      </c>
      <c r="CZ1831">
        <v>0.15952769999999999</v>
      </c>
      <c r="DA1831">
        <v>43458</v>
      </c>
      <c r="DB1831">
        <v>343</v>
      </c>
      <c r="DC1831">
        <v>64</v>
      </c>
      <c r="DD1831">
        <v>0.3387097</v>
      </c>
      <c r="DE1831">
        <v>0.61274375776675705</v>
      </c>
      <c r="DF1831">
        <v>3.17091959871534</v>
      </c>
      <c r="DG1831">
        <v>0.96318855627217903</v>
      </c>
      <c r="DH1831">
        <v>1.2919104679427</v>
      </c>
      <c r="DI1831">
        <v>4.1988050157706596</v>
      </c>
      <c r="DJ1831">
        <v>5.2267019902663003</v>
      </c>
      <c r="DK1831">
        <v>985</v>
      </c>
    </row>
    <row r="1832" spans="1:115">
      <c r="A1832">
        <v>900503</v>
      </c>
      <c r="B1832">
        <v>39.420324635145398</v>
      </c>
      <c r="C1832">
        <v>2.9346116039611898</v>
      </c>
      <c r="D1832">
        <v>7.7080040785404202E-2</v>
      </c>
      <c r="E1832">
        <v>0</v>
      </c>
      <c r="F1832">
        <v>0</v>
      </c>
      <c r="G1832">
        <v>34615</v>
      </c>
      <c r="H1832">
        <v>0.12242020000000001</v>
      </c>
      <c r="I1832">
        <v>0.22651350000000001</v>
      </c>
      <c r="J1832">
        <v>42672</v>
      </c>
      <c r="K1832">
        <v>42788</v>
      </c>
      <c r="L1832">
        <v>7.3649800000000001E-2</v>
      </c>
      <c r="M1832">
        <v>9.0080199999999999E-2</v>
      </c>
      <c r="N1832">
        <v>7848</v>
      </c>
      <c r="O1832">
        <v>9431</v>
      </c>
      <c r="P1832">
        <v>0.11748219999999999</v>
      </c>
      <c r="Q1832">
        <v>0.1329658</v>
      </c>
      <c r="R1832">
        <v>0.37907750000000001</v>
      </c>
      <c r="S1832">
        <v>0.36888979999999999</v>
      </c>
      <c r="T1832">
        <v>6.8552500000000002E-2</v>
      </c>
      <c r="U1832">
        <v>9.3309299999999998E-2</v>
      </c>
      <c r="V1832">
        <v>0.2817363</v>
      </c>
      <c r="W1832">
        <v>0.35302699999999998</v>
      </c>
      <c r="X1832">
        <v>6.7129599999999998E-2</v>
      </c>
      <c r="Y1832">
        <v>0.1133</v>
      </c>
      <c r="Z1832">
        <v>0.12647749999999999</v>
      </c>
      <c r="AA1832">
        <v>0.1092081</v>
      </c>
      <c r="AB1832">
        <v>99900</v>
      </c>
      <c r="AC1832">
        <v>275100</v>
      </c>
      <c r="AD1832">
        <v>0</v>
      </c>
      <c r="AE1832">
        <v>0</v>
      </c>
      <c r="AF1832">
        <v>39.420324600000001</v>
      </c>
      <c r="AG1832">
        <v>0.51439860000000004</v>
      </c>
      <c r="AH1832">
        <v>0.30929909999999999</v>
      </c>
      <c r="AI1832">
        <v>2.6503599999999999E-2</v>
      </c>
      <c r="AJ1832">
        <v>2.7992800000000002E-2</v>
      </c>
      <c r="AK1832">
        <v>0.16870540000000001</v>
      </c>
      <c r="AL1832">
        <v>0.22182170000000001</v>
      </c>
      <c r="AM1832">
        <v>0.25293070000000001</v>
      </c>
      <c r="AN1832">
        <v>0.38564310000000002</v>
      </c>
      <c r="AO1832">
        <v>0.04</v>
      </c>
      <c r="AP1832">
        <v>4.1000000000000002E-2</v>
      </c>
      <c r="AQ1832">
        <v>1633</v>
      </c>
      <c r="AR1832">
        <v>604</v>
      </c>
      <c r="AS1832">
        <v>585</v>
      </c>
      <c r="AT1832">
        <v>5.3</v>
      </c>
      <c r="AU1832">
        <v>63.8</v>
      </c>
      <c r="AV1832">
        <v>6</v>
      </c>
      <c r="AW1832">
        <v>49.9</v>
      </c>
      <c r="AX1832">
        <v>29</v>
      </c>
      <c r="AY1832">
        <v>2627</v>
      </c>
      <c r="AZ1832">
        <v>2442</v>
      </c>
      <c r="BA1832">
        <v>0.92957749999999995</v>
      </c>
      <c r="BB1832">
        <v>1.3923E-2</v>
      </c>
      <c r="BC1832">
        <v>4.2588000000000001E-2</v>
      </c>
      <c r="BD1832">
        <v>0.16871420000000001</v>
      </c>
      <c r="BE1832">
        <v>0.30221130000000002</v>
      </c>
      <c r="BF1832">
        <v>0.20638819999999999</v>
      </c>
      <c r="BG1832">
        <v>1.1875500000000001E-2</v>
      </c>
      <c r="BH1832">
        <v>0.53398849999999998</v>
      </c>
      <c r="BI1832">
        <v>0.20720720000000001</v>
      </c>
      <c r="BJ1832">
        <v>0.33087630000000001</v>
      </c>
      <c r="BK1832">
        <v>0.27682230000000002</v>
      </c>
      <c r="BL1832">
        <v>9.6642099999999995E-2</v>
      </c>
      <c r="BM1832">
        <v>2.2932000000000001E-2</v>
      </c>
      <c r="BN1832">
        <v>1.5970499999999999E-2</v>
      </c>
      <c r="BO1832">
        <v>2.457E-3</v>
      </c>
      <c r="BP1832">
        <v>0</v>
      </c>
      <c r="BQ1832">
        <v>1</v>
      </c>
      <c r="BR1832">
        <v>1</v>
      </c>
      <c r="BS1832">
        <v>0.1960306</v>
      </c>
      <c r="BT1832">
        <v>1841</v>
      </c>
      <c r="BU1832">
        <v>1661</v>
      </c>
      <c r="BV1832">
        <v>0.902227</v>
      </c>
      <c r="BW1832">
        <v>4.8164000000000002E-3</v>
      </c>
      <c r="BX1832">
        <v>4.3347400000000001E-2</v>
      </c>
      <c r="BY1832">
        <v>0.24683930000000001</v>
      </c>
      <c r="BZ1832">
        <v>0.48043350000000001</v>
      </c>
      <c r="CA1832">
        <v>0.21131849999999999</v>
      </c>
      <c r="CB1832">
        <v>1.3847099999999999E-2</v>
      </c>
      <c r="CC1832">
        <v>0.83630190000000004</v>
      </c>
      <c r="CD1832">
        <v>0.1212892</v>
      </c>
      <c r="CE1832">
        <v>0.46395249999999999</v>
      </c>
      <c r="CF1832">
        <v>0.17981340000000001</v>
      </c>
      <c r="CG1832">
        <v>6.2765100000000004E-2</v>
      </c>
      <c r="CH1832">
        <v>0.1051739</v>
      </c>
      <c r="CI1832">
        <v>2.2052599999999999E-2</v>
      </c>
      <c r="CJ1832">
        <v>1.6964E-3</v>
      </c>
      <c r="CK1832">
        <v>0.99076589999999998</v>
      </c>
      <c r="CL1832">
        <v>0.99698980000000004</v>
      </c>
      <c r="CM1832">
        <v>10665</v>
      </c>
      <c r="CN1832">
        <v>7.2008000000000003E-2</v>
      </c>
      <c r="CO1832">
        <v>7.5106000000000006E-2</v>
      </c>
      <c r="CP1832">
        <v>4.0395899999999998E-2</v>
      </c>
      <c r="CQ1832">
        <v>8.0185800000000002E-2</v>
      </c>
      <c r="CR1832">
        <v>0.13795189999999999</v>
      </c>
      <c r="CS1832">
        <v>0.80569579999999996</v>
      </c>
      <c r="CT1832">
        <v>0.3300343</v>
      </c>
      <c r="CU1832">
        <v>5.6554199999999999E-2</v>
      </c>
      <c r="CV1832">
        <v>7.7560100000000007E-2</v>
      </c>
      <c r="CW1832">
        <v>0.2044917</v>
      </c>
      <c r="CX1832">
        <v>0.15450639999999999</v>
      </c>
      <c r="CY1832">
        <v>4.2054500000000002E-2</v>
      </c>
      <c r="CZ1832">
        <v>0.15960009999999999</v>
      </c>
      <c r="DA1832">
        <v>34615</v>
      </c>
      <c r="DB1832">
        <v>273</v>
      </c>
      <c r="DC1832">
        <v>51</v>
      </c>
      <c r="DD1832">
        <v>0.25429980000000002</v>
      </c>
      <c r="DE1832">
        <v>0.908674482116686</v>
      </c>
      <c r="DF1832">
        <v>3.3839148702826498</v>
      </c>
      <c r="DG1832">
        <v>1.02769040315454</v>
      </c>
      <c r="DH1832">
        <v>1.47165288758958</v>
      </c>
      <c r="DI1832">
        <v>4.4118003817765397</v>
      </c>
      <c r="DJ1832">
        <v>5.4396973563884004</v>
      </c>
      <c r="DK1832">
        <v>985</v>
      </c>
    </row>
    <row r="1833" spans="1:115">
      <c r="A1833">
        <v>900504</v>
      </c>
      <c r="B1833">
        <v>46.503320582421999</v>
      </c>
      <c r="C1833">
        <v>3.2089282342425398</v>
      </c>
      <c r="D1833">
        <v>7.39265693925132E-2</v>
      </c>
      <c r="E1833">
        <v>24388</v>
      </c>
      <c r="F1833">
        <v>0</v>
      </c>
      <c r="G1833">
        <v>23132</v>
      </c>
      <c r="H1833">
        <v>0.1197559</v>
      </c>
      <c r="I1833">
        <v>0.13932020000000001</v>
      </c>
      <c r="J1833">
        <v>45000</v>
      </c>
      <c r="K1833">
        <v>59340</v>
      </c>
      <c r="L1833">
        <v>8.2181299999999999E-2</v>
      </c>
      <c r="M1833">
        <v>6.4171099999999995E-2</v>
      </c>
      <c r="N1833">
        <v>3958</v>
      </c>
      <c r="O1833">
        <v>4777</v>
      </c>
      <c r="P1833">
        <v>0.1192521</v>
      </c>
      <c r="Q1833">
        <v>0.1747959</v>
      </c>
      <c r="R1833">
        <v>0.34613440000000001</v>
      </c>
      <c r="S1833">
        <v>0.34038099999999999</v>
      </c>
      <c r="T1833">
        <v>6.2657900000000002E-2</v>
      </c>
      <c r="U1833">
        <v>4.8565999999999998E-2</v>
      </c>
      <c r="V1833">
        <v>0.27914109999999998</v>
      </c>
      <c r="W1833">
        <v>0.23758589999999999</v>
      </c>
      <c r="X1833">
        <v>0</v>
      </c>
      <c r="Y1833">
        <v>0</v>
      </c>
      <c r="Z1833">
        <v>0.14978169999999999</v>
      </c>
      <c r="AA1833">
        <v>0.16737369999999999</v>
      </c>
      <c r="AB1833">
        <v>108200</v>
      </c>
      <c r="AC1833">
        <v>319100</v>
      </c>
      <c r="AD1833">
        <v>1</v>
      </c>
      <c r="AE1833">
        <v>0</v>
      </c>
      <c r="AF1833">
        <v>46.503320600000002</v>
      </c>
      <c r="AG1833">
        <v>0.5146539</v>
      </c>
      <c r="AH1833">
        <v>0.247645</v>
      </c>
      <c r="AI1833">
        <v>3.3350200000000003E-2</v>
      </c>
      <c r="AJ1833">
        <v>0.10529620000000001</v>
      </c>
      <c r="AK1833">
        <v>0.1659929</v>
      </c>
      <c r="AL1833">
        <v>0.28218549999999998</v>
      </c>
      <c r="AM1833">
        <v>0.23698839999999999</v>
      </c>
      <c r="AN1833">
        <v>0.32635550000000002</v>
      </c>
      <c r="AO1833">
        <v>0.05</v>
      </c>
      <c r="AP1833">
        <v>5.0000000000000001E-3</v>
      </c>
      <c r="AQ1833">
        <v>1633</v>
      </c>
      <c r="AR1833">
        <v>629</v>
      </c>
      <c r="AS1833">
        <v>588</v>
      </c>
      <c r="AT1833">
        <v>3.6</v>
      </c>
      <c r="AU1833">
        <v>64.599999999999994</v>
      </c>
      <c r="AV1833">
        <v>7.4</v>
      </c>
      <c r="AW1833">
        <v>49.6</v>
      </c>
      <c r="AX1833">
        <v>29.7</v>
      </c>
      <c r="AY1833">
        <v>1383</v>
      </c>
      <c r="AZ1833">
        <v>1304</v>
      </c>
      <c r="BA1833">
        <v>0.94287779999999999</v>
      </c>
      <c r="BB1833">
        <v>2.45399E-2</v>
      </c>
      <c r="BC1833">
        <v>3.0674799999999999E-2</v>
      </c>
      <c r="BD1833">
        <v>7.0552100000000006E-2</v>
      </c>
      <c r="BE1833">
        <v>0.25</v>
      </c>
      <c r="BF1833">
        <v>0.19401840000000001</v>
      </c>
      <c r="BG1833">
        <v>1.38037E-2</v>
      </c>
      <c r="BH1833">
        <v>0.56058280000000005</v>
      </c>
      <c r="BI1833">
        <v>6.9017999999999996E-3</v>
      </c>
      <c r="BJ1833">
        <v>0.17101230000000001</v>
      </c>
      <c r="BK1833">
        <v>0.29677920000000002</v>
      </c>
      <c r="BL1833">
        <v>1.8404899999999998E-2</v>
      </c>
      <c r="BM1833">
        <v>0</v>
      </c>
      <c r="BN1833">
        <v>6.3650300000000007E-2</v>
      </c>
      <c r="BO1833">
        <v>1.45706E-2</v>
      </c>
      <c r="BP1833">
        <v>1.9171799999999999E-2</v>
      </c>
      <c r="BQ1833">
        <v>1</v>
      </c>
      <c r="BR1833">
        <v>1</v>
      </c>
      <c r="BS1833">
        <v>9.3298300000000001E-2</v>
      </c>
      <c r="BT1833">
        <v>1230</v>
      </c>
      <c r="BU1833">
        <v>1110</v>
      </c>
      <c r="BV1833">
        <v>0.90243899999999999</v>
      </c>
      <c r="BW1833">
        <v>5.4054000000000003E-3</v>
      </c>
      <c r="BX1833">
        <v>4.3243200000000002E-2</v>
      </c>
      <c r="BY1833">
        <v>0.24684680000000001</v>
      </c>
      <c r="BZ1833">
        <v>0.4801802</v>
      </c>
      <c r="CA1833">
        <v>0.2117117</v>
      </c>
      <c r="CB1833">
        <v>1.3513499999999999E-2</v>
      </c>
      <c r="CC1833">
        <v>0.83629439999999999</v>
      </c>
      <c r="CD1833">
        <v>0.1218274</v>
      </c>
      <c r="CE1833">
        <v>0.463198</v>
      </c>
      <c r="CF1833">
        <v>0.1802031</v>
      </c>
      <c r="CG1833">
        <v>6.21827E-2</v>
      </c>
      <c r="CH1833">
        <v>0.1053299</v>
      </c>
      <c r="CI1833">
        <v>2.1573599999999998E-2</v>
      </c>
      <c r="CJ1833">
        <v>1.2689999999999999E-3</v>
      </c>
      <c r="CK1833">
        <v>0.99105690000000002</v>
      </c>
      <c r="CL1833">
        <v>0.99729730000000005</v>
      </c>
      <c r="CM1833">
        <v>7127</v>
      </c>
      <c r="CN1833">
        <v>7.1927000000000005E-2</v>
      </c>
      <c r="CO1833">
        <v>7.5249300000000005E-2</v>
      </c>
      <c r="CP1833">
        <v>4.04956E-2</v>
      </c>
      <c r="CQ1833">
        <v>8.0386799999999994E-2</v>
      </c>
      <c r="CR1833">
        <v>0.13810819999999999</v>
      </c>
      <c r="CS1833">
        <v>0.80568150000000005</v>
      </c>
      <c r="CT1833">
        <v>0.3300091</v>
      </c>
      <c r="CU1833">
        <v>5.65125E-2</v>
      </c>
      <c r="CV1833">
        <v>7.7667E-2</v>
      </c>
      <c r="CW1833">
        <v>0.20353979999999999</v>
      </c>
      <c r="CX1833">
        <v>0.15384610000000001</v>
      </c>
      <c r="CY1833">
        <v>4.1774100000000002E-2</v>
      </c>
      <c r="CZ1833">
        <v>0.15936049999999999</v>
      </c>
      <c r="DA1833">
        <v>23132</v>
      </c>
      <c r="DB1833">
        <v>183</v>
      </c>
      <c r="DC1833">
        <v>34</v>
      </c>
      <c r="DD1833">
        <v>0.41641099999999998</v>
      </c>
      <c r="DE1833">
        <v>1.3769858697322599</v>
      </c>
      <c r="DF1833">
        <v>2.8747802737005199</v>
      </c>
      <c r="DG1833" s="1">
        <v>5.3065336212843699E-2</v>
      </c>
      <c r="DH1833">
        <v>0.45835887809027098</v>
      </c>
      <c r="DI1833">
        <v>3.9026656652408098</v>
      </c>
      <c r="DJ1833">
        <v>4.9305626397611997</v>
      </c>
      <c r="DK1833">
        <v>985</v>
      </c>
    </row>
    <row r="1834" spans="1:115">
      <c r="A1834">
        <v>900602</v>
      </c>
      <c r="B1834">
        <v>41.452874379953798</v>
      </c>
      <c r="C1834">
        <v>3.4969487287797199</v>
      </c>
      <c r="D1834">
        <v>7.8381296252477306E-2</v>
      </c>
      <c r="E1834">
        <v>0</v>
      </c>
      <c r="F1834">
        <v>0</v>
      </c>
      <c r="G1834">
        <v>104700</v>
      </c>
      <c r="H1834">
        <v>0.32773799999999997</v>
      </c>
      <c r="I1834">
        <v>0.31588250000000001</v>
      </c>
      <c r="J1834">
        <v>22692</v>
      </c>
      <c r="K1834">
        <v>26932</v>
      </c>
      <c r="L1834">
        <v>0.19337979999999999</v>
      </c>
      <c r="M1834">
        <v>2.99443E-2</v>
      </c>
      <c r="N1834">
        <v>3660</v>
      </c>
      <c r="O1834">
        <v>4555</v>
      </c>
      <c r="P1834">
        <v>0.2482965</v>
      </c>
      <c r="Q1834">
        <v>0.28518110000000002</v>
      </c>
      <c r="R1834">
        <v>0.38757150000000001</v>
      </c>
      <c r="S1834">
        <v>0.3062569</v>
      </c>
      <c r="T1834">
        <v>8.3128900000000006E-2</v>
      </c>
      <c r="U1834">
        <v>7.0911100000000005E-2</v>
      </c>
      <c r="V1834">
        <v>0.4166667</v>
      </c>
      <c r="W1834">
        <v>0.43454039999999999</v>
      </c>
      <c r="X1834">
        <v>0.25862069999999998</v>
      </c>
      <c r="Y1834">
        <v>7.3599999999999999E-2</v>
      </c>
      <c r="Z1834">
        <v>7.6175900000000005E-2</v>
      </c>
      <c r="AA1834">
        <v>5.4605000000000001E-2</v>
      </c>
      <c r="AB1834">
        <v>65500</v>
      </c>
      <c r="AC1834">
        <v>35600</v>
      </c>
      <c r="AD1834">
        <v>0</v>
      </c>
      <c r="AE1834">
        <v>0</v>
      </c>
      <c r="AF1834">
        <v>41.452874399999999</v>
      </c>
      <c r="AG1834">
        <v>0.36393439999999999</v>
      </c>
      <c r="AH1834">
        <v>0.32974750000000003</v>
      </c>
      <c r="AI1834">
        <v>8.7431999999999996E-3</v>
      </c>
      <c r="AJ1834">
        <v>1.7782699999999999E-2</v>
      </c>
      <c r="AK1834">
        <v>0.1710383</v>
      </c>
      <c r="AL1834">
        <v>4.0834200000000001E-2</v>
      </c>
      <c r="AM1834">
        <v>0.42158469999999998</v>
      </c>
      <c r="AN1834">
        <v>0.60263449999999996</v>
      </c>
      <c r="AO1834">
        <v>0.13</v>
      </c>
      <c r="AP1834">
        <v>0.26500000000000001</v>
      </c>
      <c r="AQ1834">
        <v>1633</v>
      </c>
      <c r="AR1834">
        <v>564</v>
      </c>
      <c r="AS1834">
        <v>622</v>
      </c>
      <c r="AT1834">
        <v>9.1999999999999993</v>
      </c>
      <c r="AU1834">
        <v>60.6</v>
      </c>
      <c r="AV1834">
        <v>3</v>
      </c>
      <c r="AW1834">
        <v>49.6</v>
      </c>
      <c r="AX1834">
        <v>26.2</v>
      </c>
      <c r="AY1834">
        <v>1335</v>
      </c>
      <c r="AZ1834">
        <v>1163</v>
      </c>
      <c r="BA1834">
        <v>0.87116099999999996</v>
      </c>
      <c r="BB1834">
        <v>2.57954E-2</v>
      </c>
      <c r="BC1834">
        <v>6.1048999999999999E-2</v>
      </c>
      <c r="BD1834">
        <v>0.244196</v>
      </c>
      <c r="BE1834">
        <v>0.14187449999999999</v>
      </c>
      <c r="BF1834">
        <v>0.1392949</v>
      </c>
      <c r="BG1834">
        <v>0</v>
      </c>
      <c r="BH1834">
        <v>0.22012039999999999</v>
      </c>
      <c r="BI1834">
        <v>0.35683579999999998</v>
      </c>
      <c r="BJ1834">
        <v>3.3534000000000001E-2</v>
      </c>
      <c r="BK1834">
        <v>0.1100602</v>
      </c>
      <c r="BL1834">
        <v>0.2037833</v>
      </c>
      <c r="BM1834">
        <v>0.1014617</v>
      </c>
      <c r="BN1834">
        <v>0.15133279999999999</v>
      </c>
      <c r="BO1834">
        <v>1.20378E-2</v>
      </c>
      <c r="BP1834">
        <v>0</v>
      </c>
      <c r="BQ1834">
        <v>0.98202250000000002</v>
      </c>
      <c r="BR1834">
        <v>0.98202250000000002</v>
      </c>
      <c r="BS1834">
        <v>0.16176470000000001</v>
      </c>
      <c r="BT1834">
        <v>2017</v>
      </c>
      <c r="BU1834">
        <v>1933</v>
      </c>
      <c r="BV1834">
        <v>0.95835400000000004</v>
      </c>
      <c r="BW1834">
        <v>6.7253E-3</v>
      </c>
      <c r="BX1834">
        <v>0.10346610000000001</v>
      </c>
      <c r="BY1834">
        <v>0.53181579999999995</v>
      </c>
      <c r="BZ1834">
        <v>0.20693220000000001</v>
      </c>
      <c r="CA1834">
        <v>0.15106049999999999</v>
      </c>
      <c r="CB1834">
        <v>0</v>
      </c>
      <c r="CC1834">
        <v>0.22727269999999999</v>
      </c>
      <c r="CD1834">
        <v>0.7632293</v>
      </c>
      <c r="CE1834">
        <v>0.1139756</v>
      </c>
      <c r="CF1834">
        <v>0.4409769</v>
      </c>
      <c r="CG1834">
        <v>0.20895520000000001</v>
      </c>
      <c r="CH1834">
        <v>0.2157395</v>
      </c>
      <c r="CI1834">
        <v>4.7489999999999997E-3</v>
      </c>
      <c r="CJ1834">
        <v>0</v>
      </c>
      <c r="CK1834">
        <v>1</v>
      </c>
      <c r="CL1834">
        <v>1</v>
      </c>
      <c r="CM1834">
        <v>23214</v>
      </c>
      <c r="CN1834">
        <v>0.240567</v>
      </c>
      <c r="CO1834">
        <v>0.1607143</v>
      </c>
      <c r="CP1834">
        <v>4.4532000000000002E-2</v>
      </c>
      <c r="CQ1834">
        <v>6.6600999999999994E-2</v>
      </c>
      <c r="CR1834">
        <v>0.1802956</v>
      </c>
      <c r="CS1834">
        <v>0.77300489999999999</v>
      </c>
      <c r="CT1834">
        <v>0.28216750000000002</v>
      </c>
      <c r="CU1834">
        <v>0.1404926</v>
      </c>
      <c r="CV1834">
        <v>0.1008867</v>
      </c>
      <c r="CW1834">
        <v>0.45918369999999997</v>
      </c>
      <c r="CX1834">
        <v>0.48972599999999999</v>
      </c>
      <c r="CY1834">
        <v>0.1151102</v>
      </c>
      <c r="CZ1834">
        <v>6.0635500000000002E-2</v>
      </c>
      <c r="DA1834">
        <v>104700</v>
      </c>
      <c r="DB1834">
        <v>612</v>
      </c>
      <c r="DC1834">
        <v>232</v>
      </c>
      <c r="DD1834">
        <v>0.38779019999999997</v>
      </c>
      <c r="DE1834">
        <v>-0.83171610394042095</v>
      </c>
      <c r="DF1834">
        <v>0.42685273022308201</v>
      </c>
      <c r="DG1834" s="1">
        <v>9.2325995388712404E-2</v>
      </c>
      <c r="DH1834">
        <v>0.35010822358917898</v>
      </c>
      <c r="DI1834">
        <v>1.4547334944144601</v>
      </c>
      <c r="DJ1834">
        <v>2.48263046428709</v>
      </c>
      <c r="DK1834">
        <v>985</v>
      </c>
    </row>
    <row r="1835" spans="1:115">
      <c r="A1835">
        <v>900604</v>
      </c>
      <c r="B1835">
        <v>41.944679166484597</v>
      </c>
      <c r="C1835">
        <v>3.2822401878192</v>
      </c>
      <c r="D1835">
        <v>8.5958187874253994E-2</v>
      </c>
      <c r="E1835">
        <v>0</v>
      </c>
      <c r="F1835">
        <v>0</v>
      </c>
      <c r="G1835">
        <v>84437</v>
      </c>
      <c r="H1835">
        <v>0.1468399</v>
      </c>
      <c r="I1835">
        <v>0.28710409999999997</v>
      </c>
      <c r="J1835">
        <v>43250</v>
      </c>
      <c r="K1835">
        <v>42574</v>
      </c>
      <c r="L1835">
        <v>9.9612400000000004E-2</v>
      </c>
      <c r="M1835">
        <v>7.8757999999999995E-2</v>
      </c>
      <c r="N1835">
        <v>7937</v>
      </c>
      <c r="O1835">
        <v>8860</v>
      </c>
      <c r="P1835">
        <v>0.15471840000000001</v>
      </c>
      <c r="Q1835">
        <v>0.11783299999999999</v>
      </c>
      <c r="R1835">
        <v>0.35088829999999999</v>
      </c>
      <c r="S1835">
        <v>0.33419870000000002</v>
      </c>
      <c r="T1835">
        <v>7.4461399999999997E-2</v>
      </c>
      <c r="U1835">
        <v>8.1941299999999995E-2</v>
      </c>
      <c r="V1835">
        <v>0.29089510000000002</v>
      </c>
      <c r="W1835">
        <v>0.32033319999999998</v>
      </c>
      <c r="X1835">
        <v>9.2417100000000002E-2</v>
      </c>
      <c r="Y1835">
        <v>0.1179</v>
      </c>
      <c r="Z1835">
        <v>0.13854630000000001</v>
      </c>
      <c r="AA1835">
        <v>0.1386976</v>
      </c>
      <c r="AB1835">
        <v>94100</v>
      </c>
      <c r="AC1835">
        <v>207500</v>
      </c>
      <c r="AD1835">
        <v>0</v>
      </c>
      <c r="AE1835">
        <v>0</v>
      </c>
      <c r="AF1835">
        <v>41.944679200000003</v>
      </c>
      <c r="AG1835">
        <v>0.48003020000000002</v>
      </c>
      <c r="AH1835">
        <v>0.2995485</v>
      </c>
      <c r="AI1835">
        <v>3.6789700000000002E-2</v>
      </c>
      <c r="AJ1835">
        <v>2.7088000000000001E-2</v>
      </c>
      <c r="AK1835">
        <v>0.16164799999999999</v>
      </c>
      <c r="AL1835">
        <v>0.18984200000000001</v>
      </c>
      <c r="AM1835">
        <v>0.28411239999999999</v>
      </c>
      <c r="AN1835">
        <v>0.457675</v>
      </c>
      <c r="AO1835">
        <v>7.0000000000000007E-2</v>
      </c>
      <c r="AP1835">
        <v>5.8000000000000003E-2</v>
      </c>
      <c r="AQ1835">
        <v>1633</v>
      </c>
      <c r="AR1835">
        <v>595</v>
      </c>
      <c r="AS1835">
        <v>585</v>
      </c>
      <c r="AT1835">
        <v>7.7</v>
      </c>
      <c r="AU1835">
        <v>62.2</v>
      </c>
      <c r="AV1835">
        <v>4.0999999999999996</v>
      </c>
      <c r="AW1835">
        <v>49.8</v>
      </c>
      <c r="AX1835">
        <v>27.5</v>
      </c>
      <c r="AY1835">
        <v>2821</v>
      </c>
      <c r="AZ1835">
        <v>2592</v>
      </c>
      <c r="BA1835">
        <v>0.9188231</v>
      </c>
      <c r="BB1835">
        <v>3.4336400000000003E-2</v>
      </c>
      <c r="BC1835">
        <v>5.0154299999999999E-2</v>
      </c>
      <c r="BD1835">
        <v>0.1168981</v>
      </c>
      <c r="BE1835">
        <v>0.2839506</v>
      </c>
      <c r="BF1835">
        <v>0.22106480000000001</v>
      </c>
      <c r="BG1835">
        <v>1.3503100000000001E-2</v>
      </c>
      <c r="BH1835">
        <v>0.55941359999999996</v>
      </c>
      <c r="BI1835">
        <v>0.14274690000000001</v>
      </c>
      <c r="BJ1835">
        <v>0.18441360000000001</v>
      </c>
      <c r="BK1835">
        <v>0.2527006</v>
      </c>
      <c r="BL1835">
        <v>0.1994599</v>
      </c>
      <c r="BM1835">
        <v>7.0987700000000001E-2</v>
      </c>
      <c r="BN1835">
        <v>9.6451000000000002E-3</v>
      </c>
      <c r="BO1835">
        <v>2.7006E-3</v>
      </c>
      <c r="BP1835">
        <v>0</v>
      </c>
      <c r="BQ1835">
        <v>0.98652960000000001</v>
      </c>
      <c r="BR1835">
        <v>0.98652960000000001</v>
      </c>
      <c r="BS1835">
        <v>0.15263679999999999</v>
      </c>
      <c r="BT1835">
        <v>2182</v>
      </c>
      <c r="BU1835">
        <v>1800</v>
      </c>
      <c r="BV1835">
        <v>0.82493130000000003</v>
      </c>
      <c r="BW1835">
        <v>2.2222000000000001E-3</v>
      </c>
      <c r="BX1835">
        <v>9.5000000000000001E-2</v>
      </c>
      <c r="BY1835">
        <v>0.2394444</v>
      </c>
      <c r="BZ1835">
        <v>0.44</v>
      </c>
      <c r="CA1835">
        <v>0.1833333</v>
      </c>
      <c r="CB1835">
        <v>0.04</v>
      </c>
      <c r="CC1835">
        <v>0.52577980000000002</v>
      </c>
      <c r="CD1835">
        <v>0.46085300000000001</v>
      </c>
      <c r="CE1835">
        <v>0.35200510000000002</v>
      </c>
      <c r="CF1835">
        <v>0.27243790000000001</v>
      </c>
      <c r="CG1835">
        <v>0.137492</v>
      </c>
      <c r="CH1835">
        <v>2.3551900000000001E-2</v>
      </c>
      <c r="CI1835">
        <v>0</v>
      </c>
      <c r="CJ1835">
        <v>3.1827000000000001E-3</v>
      </c>
      <c r="CK1835">
        <v>0.97708519999999999</v>
      </c>
      <c r="CL1835">
        <v>1</v>
      </c>
      <c r="CM1835">
        <v>23686</v>
      </c>
      <c r="CN1835">
        <v>8.4860000000000005E-2</v>
      </c>
      <c r="CO1835">
        <v>0.1057318</v>
      </c>
      <c r="CP1835">
        <v>3.92044E-2</v>
      </c>
      <c r="CQ1835">
        <v>6.1962099999999999E-2</v>
      </c>
      <c r="CR1835">
        <v>0.1520367</v>
      </c>
      <c r="CS1835">
        <v>0.81258370000000002</v>
      </c>
      <c r="CT1835">
        <v>0.32128509999999999</v>
      </c>
      <c r="CU1835">
        <v>7.9173800000000003E-2</v>
      </c>
      <c r="CV1835">
        <v>7.5348999999999999E-2</v>
      </c>
      <c r="CW1835">
        <v>0.15403130000000001</v>
      </c>
      <c r="CX1835">
        <v>0.1402214</v>
      </c>
      <c r="CY1835">
        <v>4.2095100000000003E-2</v>
      </c>
      <c r="CZ1835">
        <v>0.1176093</v>
      </c>
      <c r="DA1835">
        <v>84437</v>
      </c>
      <c r="DB1835">
        <v>666</v>
      </c>
      <c r="DC1835">
        <v>156</v>
      </c>
      <c r="DD1835">
        <v>0.28009260000000002</v>
      </c>
      <c r="DE1835">
        <v>0.69889736951639703</v>
      </c>
      <c r="DF1835">
        <v>3.0437104173009701</v>
      </c>
      <c r="DG1835">
        <v>1.0040629901095099</v>
      </c>
      <c r="DH1835">
        <v>1.29285773494816</v>
      </c>
      <c r="DI1835">
        <v>4.0715957806478897</v>
      </c>
      <c r="DJ1835">
        <v>5.0994927550971001</v>
      </c>
      <c r="DK1835">
        <v>985</v>
      </c>
    </row>
    <row r="1836" spans="1:115">
      <c r="A1836">
        <v>900605</v>
      </c>
      <c r="B1836">
        <v>41.514453113499798</v>
      </c>
      <c r="C1836">
        <v>3.3101186645272702</v>
      </c>
      <c r="D1836">
        <v>8.66407782345502E-2</v>
      </c>
      <c r="E1836">
        <v>0</v>
      </c>
      <c r="F1836">
        <v>0</v>
      </c>
      <c r="G1836">
        <v>56163</v>
      </c>
      <c r="H1836">
        <v>0.1285685</v>
      </c>
      <c r="I1836">
        <v>0.2226958</v>
      </c>
      <c r="J1836">
        <v>34720</v>
      </c>
      <c r="K1836">
        <v>42696</v>
      </c>
      <c r="L1836">
        <v>0.1017613</v>
      </c>
      <c r="M1836">
        <v>5.2399300000000003E-2</v>
      </c>
      <c r="N1836">
        <v>4874</v>
      </c>
      <c r="O1836">
        <v>5677</v>
      </c>
      <c r="P1836">
        <v>0.142183</v>
      </c>
      <c r="Q1836">
        <v>0.15025540000000001</v>
      </c>
      <c r="R1836">
        <v>0.3680755</v>
      </c>
      <c r="S1836">
        <v>0.35476479999999999</v>
      </c>
      <c r="T1836">
        <v>9.7250699999999995E-2</v>
      </c>
      <c r="U1836">
        <v>0.10780339999999999</v>
      </c>
      <c r="V1836">
        <v>0.30221930000000002</v>
      </c>
      <c r="W1836">
        <v>0.38389410000000002</v>
      </c>
      <c r="X1836">
        <v>0.1235294</v>
      </c>
      <c r="Y1836">
        <v>0.13639999999999999</v>
      </c>
      <c r="Z1836">
        <v>8.5896500000000001E-2</v>
      </c>
      <c r="AA1836">
        <v>7.6946399999999998E-2</v>
      </c>
      <c r="AB1836">
        <v>97000</v>
      </c>
      <c r="AC1836">
        <v>79700</v>
      </c>
      <c r="AD1836">
        <v>0</v>
      </c>
      <c r="AE1836">
        <v>0</v>
      </c>
      <c r="AF1836">
        <v>41.514453099999997</v>
      </c>
      <c r="AG1836">
        <v>0.49692239999999999</v>
      </c>
      <c r="AH1836">
        <v>0.313722</v>
      </c>
      <c r="AI1836">
        <v>3.1185899999999999E-2</v>
      </c>
      <c r="AJ1836">
        <v>3.8576699999999998E-2</v>
      </c>
      <c r="AK1836">
        <v>0.1512105</v>
      </c>
      <c r="AL1836">
        <v>0.18143390000000001</v>
      </c>
      <c r="AM1836">
        <v>0.28887980000000002</v>
      </c>
      <c r="AN1836">
        <v>0.45411309999999999</v>
      </c>
      <c r="AO1836">
        <v>0.05</v>
      </c>
      <c r="AP1836">
        <v>7.1999999999999995E-2</v>
      </c>
      <c r="AQ1836">
        <v>1633</v>
      </c>
      <c r="AR1836">
        <v>604</v>
      </c>
      <c r="AS1836">
        <v>585</v>
      </c>
      <c r="AT1836">
        <v>8.1</v>
      </c>
      <c r="AU1836">
        <v>63.8</v>
      </c>
      <c r="AV1836">
        <v>5.8</v>
      </c>
      <c r="AW1836">
        <v>51.6</v>
      </c>
      <c r="AX1836">
        <v>29.3</v>
      </c>
      <c r="AY1836">
        <v>1990</v>
      </c>
      <c r="AZ1836">
        <v>1532</v>
      </c>
      <c r="BA1836">
        <v>0.76984920000000001</v>
      </c>
      <c r="BB1836">
        <v>5.4830299999999998E-2</v>
      </c>
      <c r="BC1836">
        <v>6.9190600000000005E-2</v>
      </c>
      <c r="BD1836">
        <v>0.20365530000000001</v>
      </c>
      <c r="BE1836">
        <v>0.32832899999999998</v>
      </c>
      <c r="BF1836">
        <v>0.14360310000000001</v>
      </c>
      <c r="BG1836">
        <v>1.37076E-2</v>
      </c>
      <c r="BH1836">
        <v>0.41840729999999998</v>
      </c>
      <c r="BI1836">
        <v>0.37663190000000002</v>
      </c>
      <c r="BJ1836">
        <v>0.36357699999999998</v>
      </c>
      <c r="BK1836">
        <v>0.2278068</v>
      </c>
      <c r="BL1836">
        <v>7.5065300000000001E-2</v>
      </c>
      <c r="BM1836">
        <v>0.10704959999999999</v>
      </c>
      <c r="BN1836">
        <v>3.9817199999999997E-2</v>
      </c>
      <c r="BO1836">
        <v>0</v>
      </c>
      <c r="BP1836">
        <v>0</v>
      </c>
      <c r="BQ1836">
        <v>0.97638190000000002</v>
      </c>
      <c r="BR1836">
        <v>0.97638190000000002</v>
      </c>
      <c r="BS1836">
        <v>6.6026399999999999E-2</v>
      </c>
      <c r="BT1836">
        <v>1451</v>
      </c>
      <c r="BU1836">
        <v>1197</v>
      </c>
      <c r="BV1836">
        <v>0.82494829999999997</v>
      </c>
      <c r="BW1836">
        <v>2.5062999999999999E-3</v>
      </c>
      <c r="BX1836">
        <v>9.4402700000000006E-2</v>
      </c>
      <c r="BY1836">
        <v>0.23976610000000001</v>
      </c>
      <c r="BZ1836">
        <v>0.44026729999999997</v>
      </c>
      <c r="CA1836">
        <v>0.18295739999999999</v>
      </c>
      <c r="CB1836">
        <v>4.0100299999999998E-2</v>
      </c>
      <c r="CC1836">
        <v>0.5263158</v>
      </c>
      <c r="CD1836">
        <v>0.46124399999999999</v>
      </c>
      <c r="CE1836">
        <v>0.3521531</v>
      </c>
      <c r="CF1836">
        <v>0.27272730000000001</v>
      </c>
      <c r="CG1836">
        <v>0.13684209999999999</v>
      </c>
      <c r="CH1836">
        <v>2.2966500000000001E-2</v>
      </c>
      <c r="CI1836">
        <v>0</v>
      </c>
      <c r="CJ1836">
        <v>3.8278000000000001E-3</v>
      </c>
      <c r="CK1836">
        <v>0.97725709999999999</v>
      </c>
      <c r="CL1836">
        <v>1</v>
      </c>
      <c r="CM1836">
        <v>15754</v>
      </c>
      <c r="CN1836">
        <v>8.4976999999999997E-2</v>
      </c>
      <c r="CO1836">
        <v>0.1062761</v>
      </c>
      <c r="CP1836">
        <v>3.9102900000000003E-2</v>
      </c>
      <c r="CQ1836">
        <v>6.2104699999999999E-2</v>
      </c>
      <c r="CR1836">
        <v>0.15181140000000001</v>
      </c>
      <c r="CS1836">
        <v>0.81253589999999998</v>
      </c>
      <c r="CT1836">
        <v>0.32144909999999999</v>
      </c>
      <c r="CU1836">
        <v>7.9355899999999993E-2</v>
      </c>
      <c r="CV1836">
        <v>7.53307E-2</v>
      </c>
      <c r="CW1836">
        <v>0.15370710000000001</v>
      </c>
      <c r="CX1836">
        <v>0.14364640000000001</v>
      </c>
      <c r="CY1836">
        <v>4.2028999999999997E-2</v>
      </c>
      <c r="CZ1836">
        <v>0.1178744</v>
      </c>
      <c r="DA1836">
        <v>56163</v>
      </c>
      <c r="DB1836">
        <v>443</v>
      </c>
      <c r="DC1836">
        <v>104</v>
      </c>
      <c r="DD1836">
        <v>0.18668409999999999</v>
      </c>
      <c r="DE1836">
        <v>0.79729027869437097</v>
      </c>
      <c r="DF1836">
        <v>2.8354263379081801</v>
      </c>
      <c r="DG1836">
        <v>0.80328273493959002</v>
      </c>
      <c r="DH1836">
        <v>1.0849985018572299</v>
      </c>
      <c r="DI1836">
        <v>3.8633114635443002</v>
      </c>
      <c r="DJ1836">
        <v>4.8912084377763696</v>
      </c>
      <c r="DK1836">
        <v>985</v>
      </c>
    </row>
    <row r="1837" spans="1:115">
      <c r="A1837">
        <v>900606</v>
      </c>
      <c r="B1837">
        <v>44.909896508088401</v>
      </c>
      <c r="C1837">
        <v>3.8196013413360999</v>
      </c>
      <c r="D1837">
        <v>9.3112618533386204E-2</v>
      </c>
      <c r="E1837">
        <v>0</v>
      </c>
      <c r="F1837">
        <v>0</v>
      </c>
      <c r="G1837">
        <v>59767</v>
      </c>
      <c r="H1837">
        <v>0.22085360000000001</v>
      </c>
      <c r="I1837">
        <v>0.3102934</v>
      </c>
      <c r="J1837">
        <v>32348</v>
      </c>
      <c r="K1837">
        <v>36845</v>
      </c>
      <c r="L1837">
        <v>0.15565219999999999</v>
      </c>
      <c r="M1837">
        <v>6.5420599999999995E-2</v>
      </c>
      <c r="N1837">
        <v>3510</v>
      </c>
      <c r="O1837">
        <v>4032</v>
      </c>
      <c r="P1837">
        <v>0.1168091</v>
      </c>
      <c r="Q1837">
        <v>0.12127979999999999</v>
      </c>
      <c r="R1837">
        <v>0.36210829999999999</v>
      </c>
      <c r="S1837">
        <v>0.38640869999999999</v>
      </c>
      <c r="T1837">
        <v>0.1002849</v>
      </c>
      <c r="U1837">
        <v>7.9861100000000004E-2</v>
      </c>
      <c r="V1837">
        <v>0.35335080000000002</v>
      </c>
      <c r="W1837">
        <v>0.29906539999999998</v>
      </c>
      <c r="X1837">
        <v>0.1102041</v>
      </c>
      <c r="Y1837">
        <v>0.18920000000000001</v>
      </c>
      <c r="Z1837">
        <v>9.0535000000000004E-2</v>
      </c>
      <c r="AA1837">
        <v>0.12861890000000001</v>
      </c>
      <c r="AB1837">
        <v>82700</v>
      </c>
      <c r="AC1837">
        <v>221100</v>
      </c>
      <c r="AD1837">
        <v>0</v>
      </c>
      <c r="AE1837">
        <v>0</v>
      </c>
      <c r="AF1837">
        <v>44.909896500000002</v>
      </c>
      <c r="AG1837">
        <v>0.44444440000000002</v>
      </c>
      <c r="AH1837">
        <v>0.2703373</v>
      </c>
      <c r="AI1837">
        <v>2.0512800000000001E-2</v>
      </c>
      <c r="AJ1837">
        <v>3.7201999999999999E-3</v>
      </c>
      <c r="AK1837">
        <v>0.2042735</v>
      </c>
      <c r="AL1837">
        <v>0.16840279999999999</v>
      </c>
      <c r="AM1837">
        <v>0.29344730000000002</v>
      </c>
      <c r="AN1837">
        <v>0.50173610000000002</v>
      </c>
      <c r="AO1837">
        <v>0.05</v>
      </c>
      <c r="AP1837">
        <v>0.04</v>
      </c>
      <c r="AQ1837">
        <v>1633</v>
      </c>
      <c r="AR1837">
        <v>568</v>
      </c>
      <c r="AS1837">
        <v>622</v>
      </c>
      <c r="AT1837">
        <v>9</v>
      </c>
      <c r="AU1837">
        <v>60.3</v>
      </c>
      <c r="AV1837">
        <v>2.2000000000000002</v>
      </c>
      <c r="AW1837">
        <v>48.6</v>
      </c>
      <c r="AX1837">
        <v>25.7</v>
      </c>
      <c r="AY1837">
        <v>1270</v>
      </c>
      <c r="AZ1837">
        <v>1149</v>
      </c>
      <c r="BA1837">
        <v>0.90472439999999998</v>
      </c>
      <c r="BB1837">
        <v>2.0887699999999999E-2</v>
      </c>
      <c r="BC1837">
        <v>0</v>
      </c>
      <c r="BD1837">
        <v>3.3072200000000003E-2</v>
      </c>
      <c r="BE1837">
        <v>0.30374240000000002</v>
      </c>
      <c r="BF1837">
        <v>0.11401219999999999</v>
      </c>
      <c r="BG1837">
        <v>7.8329000000000003E-3</v>
      </c>
      <c r="BH1837">
        <v>0.47258480000000003</v>
      </c>
      <c r="BI1837">
        <v>0</v>
      </c>
      <c r="BJ1837">
        <v>6.9626000000000002E-3</v>
      </c>
      <c r="BK1837">
        <v>0.2245431</v>
      </c>
      <c r="BL1837">
        <v>8.0939899999999995E-2</v>
      </c>
      <c r="BM1837">
        <v>0</v>
      </c>
      <c r="BN1837">
        <v>0.1505657</v>
      </c>
      <c r="BO1837">
        <v>1.6536100000000001E-2</v>
      </c>
      <c r="BP1837">
        <v>0</v>
      </c>
      <c r="BQ1837">
        <v>0.98503940000000001</v>
      </c>
      <c r="BR1837">
        <v>0.98503940000000001</v>
      </c>
      <c r="BS1837">
        <v>0.19397700000000001</v>
      </c>
      <c r="BT1837">
        <v>1357</v>
      </c>
      <c r="BU1837">
        <v>1287</v>
      </c>
      <c r="BV1837">
        <v>0.94841560000000003</v>
      </c>
      <c r="BW1837">
        <v>0</v>
      </c>
      <c r="BX1837">
        <v>0.12975909999999999</v>
      </c>
      <c r="BY1837">
        <v>0.24864030000000001</v>
      </c>
      <c r="BZ1837">
        <v>0.42812739999999999</v>
      </c>
      <c r="CA1837">
        <v>0.19114220000000001</v>
      </c>
      <c r="CB1837">
        <v>3.1080000000000001E-3</v>
      </c>
      <c r="CC1837">
        <v>0.96443809999999996</v>
      </c>
      <c r="CD1837">
        <v>0</v>
      </c>
      <c r="CE1837">
        <v>0.27880509999999997</v>
      </c>
      <c r="CF1837">
        <v>8.2503599999999996E-2</v>
      </c>
      <c r="CG1837">
        <v>0.15504979999999999</v>
      </c>
      <c r="CH1837">
        <v>0.44523469999999998</v>
      </c>
      <c r="CI1837">
        <v>1.99147E-2</v>
      </c>
      <c r="CJ1837">
        <v>0</v>
      </c>
      <c r="CK1837">
        <v>1</v>
      </c>
      <c r="CL1837">
        <v>1</v>
      </c>
      <c r="CM1837">
        <v>18890</v>
      </c>
      <c r="CN1837">
        <v>0.102557</v>
      </c>
      <c r="CO1837">
        <v>0.140458</v>
      </c>
      <c r="CP1837">
        <v>1.9602700000000001E-2</v>
      </c>
      <c r="CQ1837">
        <v>7.7365400000000001E-2</v>
      </c>
      <c r="CR1837">
        <v>0.12833249999999999</v>
      </c>
      <c r="CS1837">
        <v>0.79979089999999997</v>
      </c>
      <c r="CT1837">
        <v>0.34030319999999997</v>
      </c>
      <c r="CU1837">
        <v>6.7171999999999996E-2</v>
      </c>
      <c r="CV1837">
        <v>7.55358E-2</v>
      </c>
      <c r="CW1837">
        <v>0.25990489999999999</v>
      </c>
      <c r="CX1837">
        <v>8.9005200000000007E-2</v>
      </c>
      <c r="CY1837">
        <v>6.3344200000000003E-2</v>
      </c>
      <c r="CZ1837">
        <v>0.1299488</v>
      </c>
      <c r="DA1837">
        <v>59767</v>
      </c>
      <c r="DB1837">
        <v>469</v>
      </c>
      <c r="DC1837">
        <v>83</v>
      </c>
      <c r="DD1837">
        <v>0.52045260000000004</v>
      </c>
      <c r="DE1837">
        <v>-2.52686905633951</v>
      </c>
      <c r="DF1837">
        <v>1.70662757468185</v>
      </c>
      <c r="DG1837">
        <v>-0.206954624284022</v>
      </c>
      <c r="DH1837" s="1">
        <v>1.99325722822081E-2</v>
      </c>
      <c r="DI1837">
        <v>2.7345122300920099</v>
      </c>
      <c r="DJ1837">
        <v>3.7624092038547698</v>
      </c>
      <c r="DK1837">
        <v>985</v>
      </c>
    </row>
    <row r="1838" spans="1:115">
      <c r="A1838">
        <v>900607</v>
      </c>
      <c r="B1838">
        <v>40.589145396140701</v>
      </c>
      <c r="C1838">
        <v>3.3233696891901099</v>
      </c>
      <c r="D1838">
        <v>7.5951687775386204E-2</v>
      </c>
      <c r="E1838">
        <v>0</v>
      </c>
      <c r="F1838">
        <v>0</v>
      </c>
      <c r="G1838">
        <v>57033</v>
      </c>
      <c r="H1838">
        <v>0.21283299999999999</v>
      </c>
      <c r="I1838">
        <v>0.28384599999999999</v>
      </c>
      <c r="J1838">
        <v>34345</v>
      </c>
      <c r="K1838">
        <v>37043</v>
      </c>
      <c r="L1838">
        <v>0.14581459999999999</v>
      </c>
      <c r="M1838">
        <v>4.0106999999999997E-2</v>
      </c>
      <c r="N1838">
        <v>3532</v>
      </c>
      <c r="O1838">
        <v>4141</v>
      </c>
      <c r="P1838">
        <v>0.12570780000000001</v>
      </c>
      <c r="Q1838">
        <v>7.9449400000000003E-2</v>
      </c>
      <c r="R1838">
        <v>0.33040770000000003</v>
      </c>
      <c r="S1838">
        <v>0.39410770000000001</v>
      </c>
      <c r="T1838">
        <v>8.9467699999999997E-2</v>
      </c>
      <c r="U1838">
        <v>6.9065399999999999E-2</v>
      </c>
      <c r="V1838">
        <v>0.33725139999999998</v>
      </c>
      <c r="W1838">
        <v>0.27629229999999999</v>
      </c>
      <c r="X1838">
        <v>0.26666669999999998</v>
      </c>
      <c r="Y1838">
        <v>7.7200000000000005E-2</v>
      </c>
      <c r="Z1838">
        <v>7.2763999999999995E-2</v>
      </c>
      <c r="AA1838">
        <v>9.4054600000000002E-2</v>
      </c>
      <c r="AB1838">
        <v>72200</v>
      </c>
      <c r="AC1838">
        <v>241300</v>
      </c>
      <c r="AD1838">
        <v>0</v>
      </c>
      <c r="AE1838">
        <v>0</v>
      </c>
      <c r="AF1838">
        <v>40.5891454</v>
      </c>
      <c r="AG1838">
        <v>0.48301250000000001</v>
      </c>
      <c r="AH1838">
        <v>0.32600820000000003</v>
      </c>
      <c r="AI1838">
        <v>1.6138199999999998E-2</v>
      </c>
      <c r="AJ1838">
        <v>4.2501799999999999E-2</v>
      </c>
      <c r="AK1838">
        <v>0.16138159999999999</v>
      </c>
      <c r="AL1838">
        <v>0.27167350000000001</v>
      </c>
      <c r="AM1838">
        <v>0.29558319999999999</v>
      </c>
      <c r="AN1838">
        <v>0.3250422</v>
      </c>
      <c r="AO1838">
        <v>0.06</v>
      </c>
      <c r="AP1838">
        <v>9.7000000000000003E-2</v>
      </c>
      <c r="AQ1838">
        <v>1633</v>
      </c>
      <c r="AR1838">
        <v>568</v>
      </c>
      <c r="AS1838">
        <v>622</v>
      </c>
      <c r="AT1838">
        <v>8.6</v>
      </c>
      <c r="AU1838">
        <v>59.8</v>
      </c>
      <c r="AV1838">
        <v>1.7</v>
      </c>
      <c r="AW1838">
        <v>47.7</v>
      </c>
      <c r="AX1838">
        <v>25.1</v>
      </c>
      <c r="AY1838">
        <v>1244</v>
      </c>
      <c r="AZ1838">
        <v>1106</v>
      </c>
      <c r="BA1838">
        <v>0.88906750000000001</v>
      </c>
      <c r="BB1838">
        <v>0</v>
      </c>
      <c r="BC1838">
        <v>4.1591299999999998E-2</v>
      </c>
      <c r="BD1838">
        <v>3.8878799999999998E-2</v>
      </c>
      <c r="BE1838">
        <v>0.33273059999999999</v>
      </c>
      <c r="BF1838">
        <v>0.1066908</v>
      </c>
      <c r="BG1838">
        <v>1.5370699999999999E-2</v>
      </c>
      <c r="BH1838">
        <v>0.52260399999999996</v>
      </c>
      <c r="BI1838">
        <v>0</v>
      </c>
      <c r="BJ1838">
        <v>3.6166000000000002E-3</v>
      </c>
      <c r="BK1838">
        <v>3.3453900000000002E-2</v>
      </c>
      <c r="BL1838">
        <v>6.6003599999999996E-2</v>
      </c>
      <c r="BM1838">
        <v>0.13291140000000001</v>
      </c>
      <c r="BN1838">
        <v>0.29475590000000002</v>
      </c>
      <c r="BO1838">
        <v>4.5208000000000002E-3</v>
      </c>
      <c r="BP1838">
        <v>0</v>
      </c>
      <c r="BQ1838">
        <v>0.98954980000000003</v>
      </c>
      <c r="BR1838">
        <v>0.98954980000000003</v>
      </c>
      <c r="BS1838">
        <v>0.1222222</v>
      </c>
      <c r="BT1838">
        <v>1294</v>
      </c>
      <c r="BU1838">
        <v>1229</v>
      </c>
      <c r="BV1838">
        <v>0.94976819999999995</v>
      </c>
      <c r="BW1838">
        <v>0</v>
      </c>
      <c r="BX1838">
        <v>0.1301871</v>
      </c>
      <c r="BY1838">
        <v>0.24898290000000001</v>
      </c>
      <c r="BZ1838">
        <v>0.42717660000000002</v>
      </c>
      <c r="CA1838">
        <v>0.1903987</v>
      </c>
      <c r="CB1838">
        <v>2.441E-3</v>
      </c>
      <c r="CC1838">
        <v>0.96274210000000005</v>
      </c>
      <c r="CD1838">
        <v>0</v>
      </c>
      <c r="CE1838">
        <v>0.27868850000000001</v>
      </c>
      <c r="CF1838">
        <v>8.1967200000000004E-2</v>
      </c>
      <c r="CG1838">
        <v>0.15499260000000001</v>
      </c>
      <c r="CH1838">
        <v>0.44411329999999999</v>
      </c>
      <c r="CI1838">
        <v>2.2354700000000002E-2</v>
      </c>
      <c r="CJ1838">
        <v>0</v>
      </c>
      <c r="CK1838">
        <v>1</v>
      </c>
      <c r="CL1838">
        <v>1</v>
      </c>
      <c r="CM1838">
        <v>18027</v>
      </c>
      <c r="CN1838">
        <v>0.102398</v>
      </c>
      <c r="CO1838">
        <v>0.14080000000000001</v>
      </c>
      <c r="CP1838">
        <v>1.9720600000000001E-2</v>
      </c>
      <c r="CQ1838">
        <v>7.7512999999999999E-2</v>
      </c>
      <c r="CR1838">
        <v>0.1281841</v>
      </c>
      <c r="CS1838">
        <v>0.80005479999999995</v>
      </c>
      <c r="CT1838">
        <v>0.34018080000000001</v>
      </c>
      <c r="CU1838">
        <v>6.7378800000000003E-2</v>
      </c>
      <c r="CV1838">
        <v>7.5321799999999994E-2</v>
      </c>
      <c r="CW1838">
        <v>0.25870650000000001</v>
      </c>
      <c r="CX1838">
        <v>9.2896199999999998E-2</v>
      </c>
      <c r="CY1838">
        <v>6.3476599999999994E-2</v>
      </c>
      <c r="CZ1838">
        <v>0.12988279999999999</v>
      </c>
      <c r="DA1838">
        <v>57033</v>
      </c>
      <c r="DB1838">
        <v>447</v>
      </c>
      <c r="DC1838">
        <v>79</v>
      </c>
      <c r="DD1838">
        <v>0.46473779999999998</v>
      </c>
      <c r="DE1838" s="1">
        <v>-8.1314582583491196E-2</v>
      </c>
      <c r="DF1838">
        <v>2.2085162264821099</v>
      </c>
      <c r="DG1838">
        <v>-0.639405980788047</v>
      </c>
      <c r="DH1838">
        <v>0.216283676909132</v>
      </c>
      <c r="DI1838">
        <v>3.2364015012983902</v>
      </c>
      <c r="DJ1838">
        <v>4.2642984756885802</v>
      </c>
      <c r="DK1838">
        <v>985</v>
      </c>
    </row>
    <row r="1839" spans="1:115">
      <c r="A1839">
        <v>900701</v>
      </c>
      <c r="B1839">
        <v>43.191078904563902</v>
      </c>
      <c r="C1839">
        <v>4.0322611510231701</v>
      </c>
      <c r="D1839">
        <v>8.31127054623058E-2</v>
      </c>
      <c r="E1839">
        <v>0</v>
      </c>
      <c r="F1839">
        <v>0</v>
      </c>
      <c r="G1839">
        <v>110700</v>
      </c>
      <c r="H1839">
        <v>0.1932267</v>
      </c>
      <c r="I1839">
        <v>0.34112690000000001</v>
      </c>
      <c r="J1839">
        <v>33856</v>
      </c>
      <c r="K1839">
        <v>36170</v>
      </c>
      <c r="L1839">
        <v>0.12681790000000001</v>
      </c>
      <c r="M1839">
        <v>0.14241290000000001</v>
      </c>
      <c r="N1839">
        <v>4843</v>
      </c>
      <c r="O1839">
        <v>5218</v>
      </c>
      <c r="P1839">
        <v>8.92009E-2</v>
      </c>
      <c r="Q1839">
        <v>0.1163281</v>
      </c>
      <c r="R1839">
        <v>0.32830890000000001</v>
      </c>
      <c r="S1839">
        <v>0.35205059999999999</v>
      </c>
      <c r="T1839">
        <v>0.12554199999999999</v>
      </c>
      <c r="U1839">
        <v>9.9654999999999994E-2</v>
      </c>
      <c r="V1839">
        <v>0.3511628</v>
      </c>
      <c r="W1839">
        <v>0.42350749999999998</v>
      </c>
      <c r="X1839">
        <v>0.13333329999999999</v>
      </c>
      <c r="Y1839">
        <v>4.2799999999999998E-2</v>
      </c>
      <c r="Z1839">
        <v>0.13770959999999999</v>
      </c>
      <c r="AA1839">
        <v>8.0741199999999999E-2</v>
      </c>
      <c r="AB1839">
        <v>84000</v>
      </c>
      <c r="AC1839">
        <v>233500</v>
      </c>
      <c r="AD1839">
        <v>0</v>
      </c>
      <c r="AE1839">
        <v>0</v>
      </c>
      <c r="AF1839">
        <v>43.191078900000001</v>
      </c>
      <c r="AG1839">
        <v>0.58228369999999996</v>
      </c>
      <c r="AH1839">
        <v>0.374473</v>
      </c>
      <c r="AI1839">
        <v>2.8081800000000001E-2</v>
      </c>
      <c r="AJ1839">
        <v>4.4078199999999998E-2</v>
      </c>
      <c r="AK1839">
        <v>0.12863930000000001</v>
      </c>
      <c r="AL1839">
        <v>0.24032200000000001</v>
      </c>
      <c r="AM1839">
        <v>0.21784020000000001</v>
      </c>
      <c r="AN1839">
        <v>0.32253739999999997</v>
      </c>
      <c r="AO1839">
        <v>0.04</v>
      </c>
      <c r="AP1839">
        <v>0.115</v>
      </c>
      <c r="AQ1839">
        <v>1633</v>
      </c>
      <c r="AR1839">
        <v>593</v>
      </c>
      <c r="AS1839">
        <v>622</v>
      </c>
      <c r="AT1839">
        <v>8.4</v>
      </c>
      <c r="AU1839">
        <v>58.8</v>
      </c>
      <c r="AV1839">
        <v>1.5</v>
      </c>
      <c r="AW1839">
        <v>46.1</v>
      </c>
      <c r="AX1839">
        <v>24</v>
      </c>
      <c r="AY1839">
        <v>1880</v>
      </c>
      <c r="AZ1839">
        <v>1720</v>
      </c>
      <c r="BA1839">
        <v>0.91489359999999997</v>
      </c>
      <c r="BB1839">
        <v>4.0698000000000002E-3</v>
      </c>
      <c r="BC1839">
        <v>1.68605E-2</v>
      </c>
      <c r="BD1839">
        <v>8.1395400000000007E-2</v>
      </c>
      <c r="BE1839">
        <v>0.33197670000000001</v>
      </c>
      <c r="BF1839">
        <v>0.1226744</v>
      </c>
      <c r="BG1839">
        <v>5.8139999999999997E-3</v>
      </c>
      <c r="BH1839">
        <v>0.51918600000000004</v>
      </c>
      <c r="BI1839">
        <v>4.0698000000000002E-3</v>
      </c>
      <c r="BJ1839">
        <v>1.27907E-2</v>
      </c>
      <c r="BK1839">
        <v>8.3139500000000005E-2</v>
      </c>
      <c r="BL1839">
        <v>2.6744199999999999E-2</v>
      </c>
      <c r="BM1839">
        <v>9.7092999999999999E-2</v>
      </c>
      <c r="BN1839">
        <v>0.33081389999999999</v>
      </c>
      <c r="BO1839">
        <v>1.2209299999999999E-2</v>
      </c>
      <c r="BP1839">
        <v>0</v>
      </c>
      <c r="BQ1839">
        <v>0.98457450000000002</v>
      </c>
      <c r="BR1839">
        <v>0.98457450000000002</v>
      </c>
      <c r="BS1839">
        <v>0.1210614</v>
      </c>
      <c r="BT1839">
        <v>1863</v>
      </c>
      <c r="BU1839">
        <v>1760</v>
      </c>
      <c r="BV1839">
        <v>0.94471280000000002</v>
      </c>
      <c r="BW1839">
        <v>4.3181799999999999E-2</v>
      </c>
      <c r="BX1839">
        <v>0.1142045</v>
      </c>
      <c r="BY1839">
        <v>0.2482955</v>
      </c>
      <c r="BZ1839">
        <v>0.41590909999999998</v>
      </c>
      <c r="CA1839">
        <v>0.17840909999999999</v>
      </c>
      <c r="CB1839">
        <v>0</v>
      </c>
      <c r="CC1839">
        <v>0.85472369999999998</v>
      </c>
      <c r="CD1839">
        <v>6.5062400000000006E-2</v>
      </c>
      <c r="CE1839">
        <v>0.1479501</v>
      </c>
      <c r="CF1839">
        <v>4.0998199999999999E-2</v>
      </c>
      <c r="CG1839">
        <v>0.15775400000000001</v>
      </c>
      <c r="CH1839">
        <v>0.61140819999999996</v>
      </c>
      <c r="CI1839">
        <v>3.2085599999999999E-2</v>
      </c>
      <c r="CJ1839">
        <v>0</v>
      </c>
      <c r="CK1839">
        <v>1</v>
      </c>
      <c r="CL1839">
        <v>0.99431820000000004</v>
      </c>
      <c r="CM1839">
        <v>33952</v>
      </c>
      <c r="CN1839">
        <v>5.7389000000000003E-2</v>
      </c>
      <c r="CO1839">
        <v>9.8510899999999998E-2</v>
      </c>
      <c r="CP1839">
        <v>2.6569499999999999E-2</v>
      </c>
      <c r="CQ1839">
        <v>4.5853900000000003E-2</v>
      </c>
      <c r="CR1839">
        <v>0.13113349999999999</v>
      </c>
      <c r="CS1839">
        <v>0.86243840000000005</v>
      </c>
      <c r="CT1839">
        <v>0.26890940000000002</v>
      </c>
      <c r="CU1839">
        <v>0.11120629999999999</v>
      </c>
      <c r="CV1839">
        <v>7.4994599999999995E-2</v>
      </c>
      <c r="CW1839">
        <v>0.1875</v>
      </c>
      <c r="CX1839">
        <v>0.13229569999999999</v>
      </c>
      <c r="CY1839">
        <v>7.5297199999999995E-2</v>
      </c>
      <c r="CZ1839">
        <v>0.1142668</v>
      </c>
      <c r="DA1839">
        <v>110700</v>
      </c>
      <c r="DB1839">
        <v>827</v>
      </c>
      <c r="DC1839">
        <v>167</v>
      </c>
      <c r="DD1839">
        <v>0.43720930000000002</v>
      </c>
      <c r="DE1839">
        <v>0.32997351378843698</v>
      </c>
      <c r="DF1839">
        <v>2.4933567873920999</v>
      </c>
      <c r="DG1839">
        <v>-0.217484289054754</v>
      </c>
      <c r="DH1839">
        <v>0.70745310686582497</v>
      </c>
      <c r="DI1839">
        <v>3.5212421330672901</v>
      </c>
      <c r="DJ1839">
        <v>4.5491391075342698</v>
      </c>
      <c r="DK1839">
        <v>985</v>
      </c>
    </row>
    <row r="1840" spans="1:115">
      <c r="A1840">
        <v>900703</v>
      </c>
      <c r="B1840">
        <v>49.901998187821903</v>
      </c>
      <c r="C1840">
        <v>5.2173578858057903</v>
      </c>
      <c r="D1840">
        <v>9.9892330597226506E-2</v>
      </c>
      <c r="E1840">
        <v>0</v>
      </c>
      <c r="F1840">
        <v>0</v>
      </c>
      <c r="G1840">
        <v>50665</v>
      </c>
      <c r="H1840">
        <v>0.21300930000000001</v>
      </c>
      <c r="I1840">
        <v>0.17988979999999999</v>
      </c>
      <c r="J1840">
        <v>30853</v>
      </c>
      <c r="K1840">
        <v>30996</v>
      </c>
      <c r="L1840">
        <v>0.12278699999999999</v>
      </c>
      <c r="M1840">
        <v>2.21557E-2</v>
      </c>
      <c r="N1840">
        <v>4323</v>
      </c>
      <c r="O1840">
        <v>3817</v>
      </c>
      <c r="P1840">
        <v>0.1586861</v>
      </c>
      <c r="Q1840">
        <v>0.2116846</v>
      </c>
      <c r="R1840">
        <v>0.28961369999999997</v>
      </c>
      <c r="S1840">
        <v>0.25307829999999998</v>
      </c>
      <c r="T1840">
        <v>0.10201250000000001</v>
      </c>
      <c r="U1840">
        <v>0.16767099999999999</v>
      </c>
      <c r="V1840">
        <v>0.41308089999999997</v>
      </c>
      <c r="W1840">
        <v>0.41197610000000001</v>
      </c>
      <c r="X1840">
        <v>0.1077441</v>
      </c>
      <c r="Y1840">
        <v>0.1055</v>
      </c>
      <c r="Z1840">
        <v>0.13084109999999999</v>
      </c>
      <c r="AA1840">
        <v>0.2191506</v>
      </c>
      <c r="AB1840">
        <v>77300</v>
      </c>
      <c r="AC1840">
        <v>244800</v>
      </c>
      <c r="AD1840">
        <v>0</v>
      </c>
      <c r="AE1840">
        <v>0</v>
      </c>
      <c r="AF1840">
        <v>49.901998200000001</v>
      </c>
      <c r="AG1840">
        <v>0.4959519</v>
      </c>
      <c r="AH1840">
        <v>0.48781760000000002</v>
      </c>
      <c r="AI1840">
        <v>5.4360400000000003E-2</v>
      </c>
      <c r="AJ1840">
        <v>0.1336128</v>
      </c>
      <c r="AK1840">
        <v>0.1915337</v>
      </c>
      <c r="AL1840">
        <v>0.16164529999999999</v>
      </c>
      <c r="AM1840">
        <v>0.20402500000000001</v>
      </c>
      <c r="AN1840">
        <v>0.20958869999999999</v>
      </c>
      <c r="AO1840">
        <v>0.05</v>
      </c>
      <c r="AP1840">
        <v>0.1</v>
      </c>
      <c r="AQ1840">
        <v>1633</v>
      </c>
      <c r="AR1840">
        <v>624</v>
      </c>
      <c r="AS1840">
        <v>622</v>
      </c>
      <c r="AT1840">
        <v>8.4</v>
      </c>
      <c r="AU1840">
        <v>57.3</v>
      </c>
      <c r="AV1840">
        <v>0.5</v>
      </c>
      <c r="AW1840">
        <v>45</v>
      </c>
      <c r="AX1840">
        <v>22.5</v>
      </c>
      <c r="AY1840">
        <v>1934</v>
      </c>
      <c r="AZ1840">
        <v>1743</v>
      </c>
      <c r="BA1840">
        <v>0.90124090000000001</v>
      </c>
      <c r="BB1840">
        <v>3.4423000000000001E-3</v>
      </c>
      <c r="BC1840">
        <v>2.52438E-2</v>
      </c>
      <c r="BD1840">
        <v>6.8846999999999997E-3</v>
      </c>
      <c r="BE1840">
        <v>0.14859439999999999</v>
      </c>
      <c r="BF1840">
        <v>5.1635100000000003E-2</v>
      </c>
      <c r="BG1840">
        <v>0</v>
      </c>
      <c r="BH1840">
        <v>0.23580029999999999</v>
      </c>
      <c r="BI1840">
        <v>0</v>
      </c>
      <c r="BJ1840">
        <v>0</v>
      </c>
      <c r="BK1840">
        <v>4.5897999999999998E-3</v>
      </c>
      <c r="BL1840">
        <v>1.77854E-2</v>
      </c>
      <c r="BM1840">
        <v>2.9833599999999998E-2</v>
      </c>
      <c r="BN1840">
        <v>0.18359149999999999</v>
      </c>
      <c r="BO1840">
        <v>0</v>
      </c>
      <c r="BP1840">
        <v>0</v>
      </c>
      <c r="BQ1840">
        <v>0.99586350000000001</v>
      </c>
      <c r="BR1840">
        <v>0.99586350000000001</v>
      </c>
      <c r="BS1840">
        <v>0.1216216</v>
      </c>
      <c r="BT1840">
        <v>2084</v>
      </c>
      <c r="BU1840">
        <v>1890</v>
      </c>
      <c r="BV1840">
        <v>0.90690979999999999</v>
      </c>
      <c r="BW1840">
        <v>1.85185E-2</v>
      </c>
      <c r="BX1840">
        <v>0.2312169</v>
      </c>
      <c r="BY1840">
        <v>0.49206349999999999</v>
      </c>
      <c r="BZ1840">
        <v>0.17830689999999999</v>
      </c>
      <c r="CA1840">
        <v>6.87831E-2</v>
      </c>
      <c r="CB1840">
        <v>1.0581999999999999E-2</v>
      </c>
      <c r="CC1840">
        <v>0.81102359999999996</v>
      </c>
      <c r="CD1840">
        <v>9.0551199999999998E-2</v>
      </c>
      <c r="CE1840">
        <v>0.17125979999999999</v>
      </c>
      <c r="CF1840">
        <v>0.23031499999999999</v>
      </c>
      <c r="CG1840">
        <v>0.1948819</v>
      </c>
      <c r="CH1840">
        <v>0.35629919999999998</v>
      </c>
      <c r="CI1840">
        <v>2.75591E-2</v>
      </c>
      <c r="CJ1840">
        <v>1.37795E-2</v>
      </c>
      <c r="CK1840">
        <v>0.98368520000000004</v>
      </c>
      <c r="CL1840">
        <v>0.99365079999999995</v>
      </c>
      <c r="CM1840">
        <v>14279</v>
      </c>
      <c r="CN1840">
        <v>8.7110000000000007E-2</v>
      </c>
      <c r="CO1840">
        <v>8.3024899999999999E-2</v>
      </c>
      <c r="CP1840">
        <v>4.2162199999999997E-2</v>
      </c>
      <c r="CQ1840">
        <v>7.4810799999999997E-2</v>
      </c>
      <c r="CR1840">
        <v>0.1277838</v>
      </c>
      <c r="CS1840">
        <v>0.80886480000000005</v>
      </c>
      <c r="CT1840">
        <v>0.2525405</v>
      </c>
      <c r="CU1840">
        <v>6.9405400000000006E-2</v>
      </c>
      <c r="CV1840">
        <v>9.0378399999999998E-2</v>
      </c>
      <c r="CW1840">
        <v>0.2620905</v>
      </c>
      <c r="CX1840">
        <v>0.257384</v>
      </c>
      <c r="CY1840">
        <v>5.3030300000000002E-2</v>
      </c>
      <c r="CZ1840">
        <v>0.24819620000000001</v>
      </c>
      <c r="DA1840">
        <v>50665</v>
      </c>
      <c r="DB1840">
        <v>371</v>
      </c>
      <c r="DC1840">
        <v>74</v>
      </c>
      <c r="DD1840">
        <v>0.76419970000000004</v>
      </c>
      <c r="DE1840">
        <v>0.62817638133063802</v>
      </c>
      <c r="DF1840">
        <v>1.14335458878341</v>
      </c>
      <c r="DG1840">
        <v>-1.65503191482203</v>
      </c>
      <c r="DH1840">
        <v>0.208290801737819</v>
      </c>
      <c r="DI1840">
        <v>2.17123914931291</v>
      </c>
      <c r="DJ1840">
        <v>3.1991361229562099</v>
      </c>
      <c r="DK1840">
        <v>985</v>
      </c>
    </row>
    <row r="1841" spans="1:115">
      <c r="A1841">
        <v>900705</v>
      </c>
      <c r="B1841">
        <v>55.0554281459127</v>
      </c>
      <c r="C1841">
        <v>5.5739264462106703</v>
      </c>
      <c r="D1841">
        <v>0.11710919615000299</v>
      </c>
      <c r="E1841">
        <v>0</v>
      </c>
      <c r="F1841">
        <v>0</v>
      </c>
      <c r="G1841">
        <v>50490</v>
      </c>
      <c r="H1841">
        <v>0.1429648</v>
      </c>
      <c r="I1841">
        <v>0.2193898</v>
      </c>
      <c r="J1841">
        <v>42469</v>
      </c>
      <c r="K1841">
        <v>37404</v>
      </c>
      <c r="L1841">
        <v>3.6467199999999998E-2</v>
      </c>
      <c r="M1841">
        <v>9.0057999999999999E-2</v>
      </c>
      <c r="N1841">
        <v>3924</v>
      </c>
      <c r="O1841">
        <v>4982</v>
      </c>
      <c r="P1841">
        <v>9.7753599999999996E-2</v>
      </c>
      <c r="Q1841">
        <v>7.36652E-2</v>
      </c>
      <c r="R1841">
        <v>0.23845959999999999</v>
      </c>
      <c r="S1841">
        <v>0.30630269999999998</v>
      </c>
      <c r="T1841">
        <v>0.1224389</v>
      </c>
      <c r="U1841">
        <v>0.1045765</v>
      </c>
      <c r="V1841">
        <v>0.34163290000000002</v>
      </c>
      <c r="W1841">
        <v>0.48907709999999999</v>
      </c>
      <c r="X1841">
        <v>7.1428599999999995E-2</v>
      </c>
      <c r="Y1841">
        <v>0.31619999999999998</v>
      </c>
      <c r="Z1841">
        <v>0.32277460000000002</v>
      </c>
      <c r="AA1841">
        <v>0.21249570000000001</v>
      </c>
      <c r="AB1841">
        <v>136900</v>
      </c>
      <c r="AC1841">
        <v>321600</v>
      </c>
      <c r="AD1841">
        <v>0</v>
      </c>
      <c r="AE1841">
        <v>0</v>
      </c>
      <c r="AF1841">
        <v>55.055428200000001</v>
      </c>
      <c r="AG1841">
        <v>0.66233430000000004</v>
      </c>
      <c r="AH1841">
        <v>0.50843039999999995</v>
      </c>
      <c r="AI1841">
        <v>3.3894000000000001E-2</v>
      </c>
      <c r="AJ1841">
        <v>4.3757499999999998E-2</v>
      </c>
      <c r="AK1841">
        <v>9.7859299999999996E-2</v>
      </c>
      <c r="AL1841">
        <v>0.14150940000000001</v>
      </c>
      <c r="AM1841">
        <v>0.167686</v>
      </c>
      <c r="AN1841">
        <v>0.25150539999999999</v>
      </c>
      <c r="AO1841">
        <v>0.03</v>
      </c>
      <c r="AP1841">
        <v>1.4999999999999999E-2</v>
      </c>
      <c r="AQ1841">
        <v>1633</v>
      </c>
      <c r="AR1841">
        <v>654</v>
      </c>
      <c r="AS1841">
        <v>585</v>
      </c>
      <c r="AT1841">
        <v>8.4</v>
      </c>
      <c r="AU1841">
        <v>57.4</v>
      </c>
      <c r="AV1841">
        <v>1.9</v>
      </c>
      <c r="AW1841">
        <v>43.5</v>
      </c>
      <c r="AX1841">
        <v>22.5</v>
      </c>
      <c r="AY1841">
        <v>1954</v>
      </c>
      <c r="AZ1841">
        <v>1719</v>
      </c>
      <c r="BA1841">
        <v>0.87973389999999996</v>
      </c>
      <c r="BB1841">
        <v>0</v>
      </c>
      <c r="BC1841">
        <v>1.80337E-2</v>
      </c>
      <c r="BD1841">
        <v>7.7370599999999998E-2</v>
      </c>
      <c r="BE1841">
        <v>0.15125069999999999</v>
      </c>
      <c r="BF1841">
        <v>7.62071E-2</v>
      </c>
      <c r="BG1841">
        <v>2.6178E-2</v>
      </c>
      <c r="BH1841">
        <v>0.29028510000000002</v>
      </c>
      <c r="BI1841">
        <v>7.5624999999999998E-3</v>
      </c>
      <c r="BJ1841">
        <v>4.0721000000000004E-3</v>
      </c>
      <c r="BK1841">
        <v>0.113438</v>
      </c>
      <c r="BL1841">
        <v>0.10994760000000001</v>
      </c>
      <c r="BM1841">
        <v>6.9226300000000004E-2</v>
      </c>
      <c r="BN1841">
        <v>4.9447400000000002E-2</v>
      </c>
      <c r="BO1841">
        <v>0</v>
      </c>
      <c r="BP1841">
        <v>2.9087000000000002E-3</v>
      </c>
      <c r="BQ1841">
        <v>0.99232350000000002</v>
      </c>
      <c r="BR1841">
        <v>0.99232350000000002</v>
      </c>
      <c r="BS1841">
        <v>0.1454908</v>
      </c>
      <c r="BT1841">
        <v>2076</v>
      </c>
      <c r="BU1841">
        <v>1884</v>
      </c>
      <c r="BV1841">
        <v>0.9075145</v>
      </c>
      <c r="BW1841">
        <v>1.85775E-2</v>
      </c>
      <c r="BX1841">
        <v>0.2314225</v>
      </c>
      <c r="BY1841">
        <v>0.49203819999999998</v>
      </c>
      <c r="BZ1841">
        <v>0.178344</v>
      </c>
      <c r="CA1841">
        <v>6.9002099999999997E-2</v>
      </c>
      <c r="CB1841">
        <v>1.06157E-2</v>
      </c>
      <c r="CC1841">
        <v>0.81225290000000006</v>
      </c>
      <c r="CD1841">
        <v>9.0909100000000007E-2</v>
      </c>
      <c r="CE1841">
        <v>0.16996049999999999</v>
      </c>
      <c r="CF1841">
        <v>0.22924900000000001</v>
      </c>
      <c r="CG1841">
        <v>0.19367590000000001</v>
      </c>
      <c r="CH1841">
        <v>0.35770750000000001</v>
      </c>
      <c r="CI1841">
        <v>2.7668000000000002E-2</v>
      </c>
      <c r="CJ1841">
        <v>1.1857700000000001E-2</v>
      </c>
      <c r="CK1841">
        <v>0.98410399999999998</v>
      </c>
      <c r="CL1841">
        <v>0.99363060000000003</v>
      </c>
      <c r="CM1841">
        <v>14230</v>
      </c>
      <c r="CN1841">
        <v>8.7195999999999996E-2</v>
      </c>
      <c r="CO1841">
        <v>8.2758600000000002E-2</v>
      </c>
      <c r="CP1841">
        <v>4.2308499999999999E-2</v>
      </c>
      <c r="CQ1841">
        <v>7.4853500000000003E-2</v>
      </c>
      <c r="CR1841">
        <v>0.1277934</v>
      </c>
      <c r="CS1841">
        <v>0.80906920000000004</v>
      </c>
      <c r="CT1841">
        <v>0.25254939999999998</v>
      </c>
      <c r="CU1841">
        <v>6.9429400000000002E-2</v>
      </c>
      <c r="CV1841">
        <v>9.0475200000000006E-2</v>
      </c>
      <c r="CW1841">
        <v>0.26175549999999997</v>
      </c>
      <c r="CX1841">
        <v>0.2542373</v>
      </c>
      <c r="CY1841">
        <v>5.3203E-2</v>
      </c>
      <c r="CZ1841">
        <v>0.2482809</v>
      </c>
      <c r="DA1841">
        <v>50490</v>
      </c>
      <c r="DB1841">
        <v>370</v>
      </c>
      <c r="DC1841">
        <v>73</v>
      </c>
      <c r="DD1841">
        <v>0.65095979999999998</v>
      </c>
      <c r="DE1841">
        <v>0.285079606741586</v>
      </c>
      <c r="DF1841">
        <v>1.95709483886748</v>
      </c>
      <c r="DG1841">
        <v>-0.48195844233309298</v>
      </c>
      <c r="DH1841">
        <v>0.97801542697399602</v>
      </c>
      <c r="DI1841">
        <v>2.9849796157662398</v>
      </c>
      <c r="DJ1841">
        <v>4.0128765896749199</v>
      </c>
      <c r="DK1841">
        <v>985</v>
      </c>
    </row>
    <row r="1842" spans="1:115">
      <c r="A1842">
        <v>900803</v>
      </c>
      <c r="B1842">
        <v>41.848263507208202</v>
      </c>
      <c r="C1842">
        <v>3.7878416537378001</v>
      </c>
      <c r="D1842">
        <v>8.5909383947412502E-2</v>
      </c>
      <c r="E1842">
        <v>0</v>
      </c>
      <c r="F1842">
        <v>0</v>
      </c>
      <c r="G1842">
        <v>66411</v>
      </c>
      <c r="H1842">
        <v>0.1928214</v>
      </c>
      <c r="I1842">
        <v>0.1243475</v>
      </c>
      <c r="J1842">
        <v>41506</v>
      </c>
      <c r="K1842">
        <v>62558</v>
      </c>
      <c r="L1842">
        <v>8.4876499999999994E-2</v>
      </c>
      <c r="M1842">
        <v>3.7526700000000003E-2</v>
      </c>
      <c r="N1842">
        <v>5887</v>
      </c>
      <c r="O1842">
        <v>8626</v>
      </c>
      <c r="P1842">
        <v>0.12747220000000001</v>
      </c>
      <c r="Q1842">
        <v>0.1896592</v>
      </c>
      <c r="R1842">
        <v>0.35432940000000002</v>
      </c>
      <c r="S1842">
        <v>0.36552279999999998</v>
      </c>
      <c r="T1842">
        <v>8.6089399999999996E-2</v>
      </c>
      <c r="U1842">
        <v>5.9587300000000003E-2</v>
      </c>
      <c r="V1842">
        <v>0.2927614</v>
      </c>
      <c r="W1842">
        <v>0.2272921</v>
      </c>
      <c r="X1842">
        <v>5.2044600000000003E-2</v>
      </c>
      <c r="Y1842">
        <v>1.46E-2</v>
      </c>
      <c r="Z1842">
        <v>0.1240981</v>
      </c>
      <c r="AA1842">
        <v>0.1816982</v>
      </c>
      <c r="AB1842">
        <v>88300</v>
      </c>
      <c r="AC1842">
        <v>288600</v>
      </c>
      <c r="AD1842">
        <v>0</v>
      </c>
      <c r="AE1842">
        <v>0</v>
      </c>
      <c r="AF1842">
        <v>41.848263500000002</v>
      </c>
      <c r="AG1842">
        <v>0.49447940000000001</v>
      </c>
      <c r="AH1842">
        <v>0.25991189999999997</v>
      </c>
      <c r="AI1842">
        <v>3.9578700000000001E-2</v>
      </c>
      <c r="AJ1842">
        <v>8.0686300000000002E-2</v>
      </c>
      <c r="AK1842">
        <v>0.14098859999999999</v>
      </c>
      <c r="AL1842">
        <v>0.14108509999999999</v>
      </c>
      <c r="AM1842">
        <v>0.28129779999999999</v>
      </c>
      <c r="AN1842">
        <v>0.47635060000000001</v>
      </c>
      <c r="AO1842">
        <v>0.03</v>
      </c>
      <c r="AP1842">
        <v>7.1999999999999995E-2</v>
      </c>
      <c r="AQ1842">
        <v>1633</v>
      </c>
      <c r="AR1842">
        <v>592</v>
      </c>
      <c r="AS1842">
        <v>622</v>
      </c>
      <c r="AT1842">
        <v>6.3</v>
      </c>
      <c r="AU1842">
        <v>57.4</v>
      </c>
      <c r="AV1842">
        <v>1.9</v>
      </c>
      <c r="AW1842">
        <v>47.2</v>
      </c>
      <c r="AX1842">
        <v>23</v>
      </c>
      <c r="AY1842">
        <v>2014</v>
      </c>
      <c r="AZ1842">
        <v>1876</v>
      </c>
      <c r="BA1842">
        <v>0.93147959999999996</v>
      </c>
      <c r="BB1842">
        <v>0</v>
      </c>
      <c r="BC1842">
        <v>1.5991499999999999E-2</v>
      </c>
      <c r="BD1842">
        <v>5.9168400000000003E-2</v>
      </c>
      <c r="BE1842">
        <v>0.4541578</v>
      </c>
      <c r="BF1842">
        <v>0.19936029999999999</v>
      </c>
      <c r="BG1842">
        <v>2.1854999999999999E-2</v>
      </c>
      <c r="BH1842">
        <v>0.72547969999999995</v>
      </c>
      <c r="BI1842">
        <v>0</v>
      </c>
      <c r="BJ1842">
        <v>0.2206823</v>
      </c>
      <c r="BK1842">
        <v>0.1353945</v>
      </c>
      <c r="BL1842">
        <v>4.7974000000000003E-3</v>
      </c>
      <c r="BM1842">
        <v>4.5309200000000001E-2</v>
      </c>
      <c r="BN1842">
        <v>0.3251599</v>
      </c>
      <c r="BO1842">
        <v>1.0661E-2</v>
      </c>
      <c r="BP1842">
        <v>8.5287999999999996E-3</v>
      </c>
      <c r="BQ1842">
        <v>0.98113209999999995</v>
      </c>
      <c r="BR1842">
        <v>0.98113209999999995</v>
      </c>
      <c r="BS1842">
        <v>0.13819210000000001</v>
      </c>
      <c r="BT1842">
        <v>1586</v>
      </c>
      <c r="BU1842">
        <v>1445</v>
      </c>
      <c r="BV1842">
        <v>0.91109709999999999</v>
      </c>
      <c r="BW1842">
        <v>3.4602000000000001E-3</v>
      </c>
      <c r="BX1842">
        <v>5.6055399999999998E-2</v>
      </c>
      <c r="BY1842">
        <v>0.2117647</v>
      </c>
      <c r="BZ1842">
        <v>0.53010380000000001</v>
      </c>
      <c r="CA1842">
        <v>0.19377159999999999</v>
      </c>
      <c r="CB1842">
        <v>4.8443000000000002E-3</v>
      </c>
      <c r="CC1842">
        <v>0.92948719999999996</v>
      </c>
      <c r="CD1842">
        <v>4.9145300000000003E-2</v>
      </c>
      <c r="CE1842">
        <v>0.16239319999999999</v>
      </c>
      <c r="CF1842">
        <v>3.3119700000000002E-2</v>
      </c>
      <c r="CG1842">
        <v>0.107906</v>
      </c>
      <c r="CH1842">
        <v>0.55769230000000003</v>
      </c>
      <c r="CI1842">
        <v>2.99145E-2</v>
      </c>
      <c r="CJ1842">
        <v>1.06838E-2</v>
      </c>
      <c r="CK1842">
        <v>0.98486759999999995</v>
      </c>
      <c r="CL1842">
        <v>1</v>
      </c>
      <c r="CM1842">
        <v>21544</v>
      </c>
      <c r="CN1842">
        <v>0.15426500000000001</v>
      </c>
      <c r="CO1842">
        <v>0.1257606</v>
      </c>
      <c r="CP1842">
        <v>2.2062100000000001E-2</v>
      </c>
      <c r="CQ1842">
        <v>6.8212499999999995E-2</v>
      </c>
      <c r="CR1842">
        <v>0.18707789999999999</v>
      </c>
      <c r="CS1842">
        <v>0.79131019999999996</v>
      </c>
      <c r="CT1842">
        <v>0.33498420000000001</v>
      </c>
      <c r="CU1842">
        <v>7.3390399999999995E-2</v>
      </c>
      <c r="CV1842">
        <v>0.12021610000000001</v>
      </c>
      <c r="CW1842">
        <v>0.22759599999999999</v>
      </c>
      <c r="CX1842">
        <v>0.27272730000000001</v>
      </c>
      <c r="CY1842">
        <v>7.6065300000000002E-2</v>
      </c>
      <c r="CZ1842">
        <v>0.12903229999999999</v>
      </c>
      <c r="DA1842">
        <v>66411</v>
      </c>
      <c r="DB1842">
        <v>560</v>
      </c>
      <c r="DC1842">
        <v>109</v>
      </c>
      <c r="DD1842">
        <v>0.24946699999999999</v>
      </c>
      <c r="DE1842">
        <v>1.7454969358819701</v>
      </c>
      <c r="DF1842">
        <v>2.78097144953444</v>
      </c>
      <c r="DG1842">
        <v>1.0443641427000301</v>
      </c>
      <c r="DH1842">
        <v>1.1245077530598799</v>
      </c>
      <c r="DI1842">
        <v>3.8088566932015699</v>
      </c>
      <c r="DJ1842">
        <v>4.8367536675539604</v>
      </c>
      <c r="DK1842">
        <v>985</v>
      </c>
    </row>
    <row r="1843" spans="1:115">
      <c r="A1843">
        <v>900804</v>
      </c>
      <c r="B1843">
        <v>42.785838003002901</v>
      </c>
      <c r="C1843">
        <v>3.8579857908226698</v>
      </c>
      <c r="D1843">
        <v>8.5974697422117496E-2</v>
      </c>
      <c r="E1843">
        <v>0</v>
      </c>
      <c r="F1843">
        <v>0</v>
      </c>
      <c r="G1843">
        <v>43589</v>
      </c>
      <c r="H1843">
        <v>0.23535349999999999</v>
      </c>
      <c r="I1843">
        <v>0.4487758</v>
      </c>
      <c r="J1843">
        <v>28182</v>
      </c>
      <c r="K1843">
        <v>35300</v>
      </c>
      <c r="L1843">
        <v>0.12740380000000001</v>
      </c>
      <c r="M1843">
        <v>0.1550926</v>
      </c>
      <c r="N1843">
        <v>3118</v>
      </c>
      <c r="O1843">
        <v>3121</v>
      </c>
      <c r="P1843">
        <v>0.22824630000000001</v>
      </c>
      <c r="Q1843">
        <v>0.15315599999999999</v>
      </c>
      <c r="R1843">
        <v>0.38052209999999997</v>
      </c>
      <c r="S1843">
        <v>0.40820250000000002</v>
      </c>
      <c r="T1843">
        <v>8.6345400000000003E-2</v>
      </c>
      <c r="U1843">
        <v>7.5616799999999998E-2</v>
      </c>
      <c r="V1843">
        <v>0.34385199999999999</v>
      </c>
      <c r="W1843">
        <v>0.45138889999999998</v>
      </c>
      <c r="X1843">
        <v>6.7415699999999995E-2</v>
      </c>
      <c r="Y1843">
        <v>0</v>
      </c>
      <c r="Z1843">
        <v>8.8495599999999994E-2</v>
      </c>
      <c r="AA1843">
        <v>7.7514799999999995E-2</v>
      </c>
      <c r="AB1843">
        <v>75800</v>
      </c>
      <c r="AC1843">
        <v>227200</v>
      </c>
      <c r="AD1843">
        <v>0</v>
      </c>
      <c r="AE1843">
        <v>0</v>
      </c>
      <c r="AF1843">
        <v>42.785837999999998</v>
      </c>
      <c r="AG1843">
        <v>0.37331619999999999</v>
      </c>
      <c r="AH1843">
        <v>0.315604</v>
      </c>
      <c r="AI1843">
        <v>2.5016E-2</v>
      </c>
      <c r="AJ1843">
        <v>0</v>
      </c>
      <c r="AK1843">
        <v>0.18024370000000001</v>
      </c>
      <c r="AL1843">
        <v>0.24799740000000001</v>
      </c>
      <c r="AM1843">
        <v>0.37588199999999999</v>
      </c>
      <c r="AN1843">
        <v>0.33739190000000002</v>
      </c>
      <c r="AO1843">
        <v>7.0000000000000007E-2</v>
      </c>
      <c r="AP1843">
        <v>0.11</v>
      </c>
      <c r="AQ1843">
        <v>1633</v>
      </c>
      <c r="AR1843">
        <v>592</v>
      </c>
      <c r="AS1843">
        <v>622</v>
      </c>
      <c r="AT1843">
        <v>7.4</v>
      </c>
      <c r="AU1843">
        <v>58.7</v>
      </c>
      <c r="AV1843">
        <v>1.8</v>
      </c>
      <c r="AW1843">
        <v>48.1</v>
      </c>
      <c r="AX1843">
        <v>24.3</v>
      </c>
      <c r="AY1843">
        <v>1006</v>
      </c>
      <c r="AZ1843">
        <v>908</v>
      </c>
      <c r="BA1843">
        <v>0.90258450000000001</v>
      </c>
      <c r="BB1843">
        <v>0</v>
      </c>
      <c r="BC1843">
        <v>7.7092499999999994E-2</v>
      </c>
      <c r="BD1843">
        <v>0.13436119999999999</v>
      </c>
      <c r="BE1843">
        <v>0.17400879999999999</v>
      </c>
      <c r="BF1843">
        <v>0.15969159999999999</v>
      </c>
      <c r="BG1843">
        <v>8.8106E-3</v>
      </c>
      <c r="BH1843">
        <v>0.44493389999999999</v>
      </c>
      <c r="BI1843">
        <v>8.8105699999999995E-2</v>
      </c>
      <c r="BJ1843">
        <v>0.1068282</v>
      </c>
      <c r="BK1843">
        <v>0.1090308</v>
      </c>
      <c r="BL1843">
        <v>4.5154199999999999E-2</v>
      </c>
      <c r="BM1843">
        <v>6.2775300000000006E-2</v>
      </c>
      <c r="BN1843">
        <v>0.2213656</v>
      </c>
      <c r="BO1843">
        <v>0</v>
      </c>
      <c r="BP1843">
        <v>8.8106E-3</v>
      </c>
      <c r="BQ1843">
        <v>0.97813119999999998</v>
      </c>
      <c r="BR1843">
        <v>0.97813119999999998</v>
      </c>
      <c r="BS1843">
        <v>0.1212789</v>
      </c>
      <c r="BT1843">
        <v>1041</v>
      </c>
      <c r="BU1843">
        <v>948</v>
      </c>
      <c r="BV1843">
        <v>0.91066279999999999</v>
      </c>
      <c r="BW1843">
        <v>4.2193999999999999E-3</v>
      </c>
      <c r="BX1843">
        <v>5.5907199999999997E-2</v>
      </c>
      <c r="BY1843">
        <v>0.2120253</v>
      </c>
      <c r="BZ1843">
        <v>0.53059069999999997</v>
      </c>
      <c r="CA1843">
        <v>0.19303799999999999</v>
      </c>
      <c r="CB1843">
        <v>4.2193999999999999E-3</v>
      </c>
      <c r="CC1843">
        <v>0.92845529999999998</v>
      </c>
      <c r="CD1843">
        <v>5.04065E-2</v>
      </c>
      <c r="CE1843">
        <v>0.1609756</v>
      </c>
      <c r="CF1843">
        <v>3.2520300000000002E-2</v>
      </c>
      <c r="CG1843">
        <v>0.1056911</v>
      </c>
      <c r="CH1843">
        <v>0.55772359999999999</v>
      </c>
      <c r="CI1843">
        <v>2.9268300000000001E-2</v>
      </c>
      <c r="CJ1843">
        <v>9.7561000000000002E-3</v>
      </c>
      <c r="CK1843">
        <v>0.98559079999999999</v>
      </c>
      <c r="CL1843">
        <v>1</v>
      </c>
      <c r="CM1843">
        <v>14140</v>
      </c>
      <c r="CN1843">
        <v>0.154165</v>
      </c>
      <c r="CO1843">
        <v>0.1256437</v>
      </c>
      <c r="CP1843">
        <v>2.22908E-2</v>
      </c>
      <c r="CQ1843">
        <v>6.8244200000000005E-2</v>
      </c>
      <c r="CR1843">
        <v>0.18689990000000001</v>
      </c>
      <c r="CS1843">
        <v>0.79115219999999997</v>
      </c>
      <c r="CT1843">
        <v>0.33470509999999998</v>
      </c>
      <c r="CU1843">
        <v>7.3388200000000001E-2</v>
      </c>
      <c r="CV1843">
        <v>0.1203704</v>
      </c>
      <c r="CW1843">
        <v>0.22776569999999999</v>
      </c>
      <c r="CX1843">
        <v>0.26896550000000002</v>
      </c>
      <c r="CY1843">
        <v>7.6456300000000005E-2</v>
      </c>
      <c r="CZ1843">
        <v>0.12924759999999999</v>
      </c>
      <c r="DA1843">
        <v>43589</v>
      </c>
      <c r="DB1843">
        <v>367</v>
      </c>
      <c r="DC1843">
        <v>71</v>
      </c>
      <c r="DD1843">
        <v>0.44603520000000002</v>
      </c>
      <c r="DE1843">
        <v>-12.103191607558101</v>
      </c>
      <c r="DF1843">
        <v>1.90420727795598</v>
      </c>
      <c r="DG1843">
        <v>-0.81241792687114101</v>
      </c>
      <c r="DH1843" s="1">
        <v>-3.9746960407619297E-2</v>
      </c>
      <c r="DI1843">
        <v>2.9320921421069399</v>
      </c>
      <c r="DJ1843">
        <v>3.9599891160879999</v>
      </c>
      <c r="DK1843">
        <v>985</v>
      </c>
    </row>
    <row r="1844" spans="1:115">
      <c r="A1844">
        <v>900805</v>
      </c>
      <c r="B1844">
        <v>42.015408955289899</v>
      </c>
      <c r="C1844">
        <v>3.8688399612309099</v>
      </c>
      <c r="D1844">
        <v>9.0643481766779901E-2</v>
      </c>
      <c r="E1844">
        <v>0</v>
      </c>
      <c r="F1844">
        <v>0</v>
      </c>
      <c r="G1844">
        <v>68040</v>
      </c>
      <c r="H1844">
        <v>0.11660180000000001</v>
      </c>
      <c r="I1844">
        <v>0.17108809999999999</v>
      </c>
      <c r="J1844">
        <v>43676</v>
      </c>
      <c r="K1844">
        <v>45270</v>
      </c>
      <c r="L1844">
        <v>6.0367499999999998E-2</v>
      </c>
      <c r="M1844">
        <v>3.99061E-2</v>
      </c>
      <c r="N1844">
        <v>4688</v>
      </c>
      <c r="O1844">
        <v>5087</v>
      </c>
      <c r="P1844">
        <v>9.15102E-2</v>
      </c>
      <c r="Q1844">
        <v>0.1246314</v>
      </c>
      <c r="R1844">
        <v>0.2455205</v>
      </c>
      <c r="S1844">
        <v>0.27206609999999998</v>
      </c>
      <c r="T1844">
        <v>0.25874570000000002</v>
      </c>
      <c r="U1844">
        <v>0.2925103</v>
      </c>
      <c r="V1844">
        <v>0.30840499999999998</v>
      </c>
      <c r="W1844">
        <v>0.44992179999999998</v>
      </c>
      <c r="X1844">
        <v>3.46821E-2</v>
      </c>
      <c r="Y1844">
        <v>0</v>
      </c>
      <c r="Z1844">
        <v>0.1132647</v>
      </c>
      <c r="AA1844">
        <v>8.6196700000000001E-2</v>
      </c>
      <c r="AB1844">
        <v>94100</v>
      </c>
      <c r="AC1844">
        <v>217500</v>
      </c>
      <c r="AD1844">
        <v>0</v>
      </c>
      <c r="AE1844">
        <v>0</v>
      </c>
      <c r="AF1844">
        <v>42.015408999999998</v>
      </c>
      <c r="AG1844">
        <v>0.72354949999999996</v>
      </c>
      <c r="AH1844">
        <v>0.54354239999999998</v>
      </c>
      <c r="AI1844">
        <v>2.38908E-2</v>
      </c>
      <c r="AJ1844">
        <v>1.1598199999999999E-2</v>
      </c>
      <c r="AK1844">
        <v>7.5298599999999993E-2</v>
      </c>
      <c r="AL1844">
        <v>0.1287596</v>
      </c>
      <c r="AM1844">
        <v>0.14931739999999999</v>
      </c>
      <c r="AN1844">
        <v>0.30391190000000001</v>
      </c>
      <c r="AO1844">
        <v>0.05</v>
      </c>
      <c r="AP1844">
        <v>4.5999999999999999E-2</v>
      </c>
      <c r="AQ1844">
        <v>1633</v>
      </c>
      <c r="AR1844">
        <v>613</v>
      </c>
      <c r="AS1844">
        <v>622</v>
      </c>
      <c r="AT1844">
        <v>7.2</v>
      </c>
      <c r="AU1844">
        <v>57.3</v>
      </c>
      <c r="AV1844">
        <v>0.8</v>
      </c>
      <c r="AW1844">
        <v>46.1</v>
      </c>
      <c r="AX1844">
        <v>22.7</v>
      </c>
      <c r="AY1844">
        <v>1599</v>
      </c>
      <c r="AZ1844">
        <v>1511</v>
      </c>
      <c r="BA1844">
        <v>0.94496559999999996</v>
      </c>
      <c r="BB1844">
        <v>7.2798999999999997E-3</v>
      </c>
      <c r="BC1844">
        <v>1.0588999999999999E-2</v>
      </c>
      <c r="BD1844">
        <v>9.4639299999999996E-2</v>
      </c>
      <c r="BE1844">
        <v>0.38451360000000001</v>
      </c>
      <c r="BF1844">
        <v>0.22038389999999999</v>
      </c>
      <c r="BG1844">
        <v>0</v>
      </c>
      <c r="BH1844">
        <v>0.69225680000000001</v>
      </c>
      <c r="BI1844">
        <v>0</v>
      </c>
      <c r="BJ1844">
        <v>5.2944999999999997E-3</v>
      </c>
      <c r="BK1844">
        <v>0.1131701</v>
      </c>
      <c r="BL1844">
        <v>3.7723399999999997E-2</v>
      </c>
      <c r="BM1844">
        <v>0.11118459999999999</v>
      </c>
      <c r="BN1844">
        <v>0.41032429999999998</v>
      </c>
      <c r="BO1844">
        <v>2.71343E-2</v>
      </c>
      <c r="BP1844">
        <v>1.2574500000000001E-2</v>
      </c>
      <c r="BQ1844">
        <v>0.97686050000000002</v>
      </c>
      <c r="BR1844">
        <v>0.97686050000000002</v>
      </c>
      <c r="BS1844">
        <v>0.11193110000000001</v>
      </c>
      <c r="BT1844">
        <v>1817</v>
      </c>
      <c r="BU1844">
        <v>1715</v>
      </c>
      <c r="BV1844">
        <v>0.94386349999999997</v>
      </c>
      <c r="BW1844">
        <v>1.9825099999999998E-2</v>
      </c>
      <c r="BX1844">
        <v>0.2443149</v>
      </c>
      <c r="BY1844">
        <v>0.27288630000000003</v>
      </c>
      <c r="BZ1844">
        <v>0.35626819999999998</v>
      </c>
      <c r="CA1844">
        <v>0.10320699999999999</v>
      </c>
      <c r="CB1844">
        <v>2.9155000000000001E-3</v>
      </c>
      <c r="CC1844">
        <v>0.95051779999999997</v>
      </c>
      <c r="CD1844">
        <v>0</v>
      </c>
      <c r="CE1844">
        <v>0.11852699999999999</v>
      </c>
      <c r="CF1844">
        <v>3.5673200000000002E-2</v>
      </c>
      <c r="CG1844">
        <v>7.0195599999999997E-2</v>
      </c>
      <c r="CH1844">
        <v>0.59838899999999995</v>
      </c>
      <c r="CI1844">
        <v>0.1093211</v>
      </c>
      <c r="CJ1844">
        <v>5.6386600000000002E-2</v>
      </c>
      <c r="CK1844">
        <v>0.9884425</v>
      </c>
      <c r="CL1844">
        <v>1</v>
      </c>
      <c r="CM1844">
        <v>17609</v>
      </c>
      <c r="CN1844">
        <v>0.117352</v>
      </c>
      <c r="CO1844">
        <v>0.1230503</v>
      </c>
      <c r="CP1844">
        <v>2.7678600000000001E-2</v>
      </c>
      <c r="CQ1844">
        <v>4.2633900000000002E-2</v>
      </c>
      <c r="CR1844">
        <v>0.14441960000000001</v>
      </c>
      <c r="CS1844">
        <v>0.8359375</v>
      </c>
      <c r="CT1844">
        <v>0.2439732</v>
      </c>
      <c r="CU1844">
        <v>0.2073661</v>
      </c>
      <c r="CV1844">
        <v>0.1196429</v>
      </c>
      <c r="CW1844">
        <v>0.246729</v>
      </c>
      <c r="CX1844">
        <v>0.29207919999999998</v>
      </c>
      <c r="CY1844">
        <v>0.10663980000000001</v>
      </c>
      <c r="CZ1844">
        <v>0.13883300000000001</v>
      </c>
      <c r="DA1844">
        <v>68040</v>
      </c>
      <c r="DB1844">
        <v>511</v>
      </c>
      <c r="DC1844">
        <v>113</v>
      </c>
      <c r="DD1844">
        <v>0.28259430000000002</v>
      </c>
      <c r="DE1844">
        <v>-0.69333368533423401</v>
      </c>
      <c r="DF1844">
        <v>2.2957037151540201</v>
      </c>
      <c r="DG1844">
        <v>0.15898509868446001</v>
      </c>
      <c r="DH1844">
        <v>1.3409723964475999</v>
      </c>
      <c r="DI1844">
        <v>3.3235884349934901</v>
      </c>
      <c r="DJ1844">
        <v>4.3514854088591699</v>
      </c>
      <c r="DK1844">
        <v>985</v>
      </c>
    </row>
    <row r="1845" spans="1:115">
      <c r="A1845">
        <v>900806</v>
      </c>
      <c r="B1845">
        <v>43.616094911523099</v>
      </c>
      <c r="C1845">
        <v>4.16642304128679</v>
      </c>
      <c r="D1845">
        <v>8.6397560626958705E-2</v>
      </c>
      <c r="E1845">
        <v>0</v>
      </c>
      <c r="F1845">
        <v>0</v>
      </c>
      <c r="G1845">
        <v>48660</v>
      </c>
      <c r="H1845">
        <v>0.33231909999999998</v>
      </c>
      <c r="I1845">
        <v>0.37984499999999999</v>
      </c>
      <c r="J1845">
        <v>15223</v>
      </c>
      <c r="K1845">
        <v>18919</v>
      </c>
      <c r="L1845">
        <v>0.13778409999999999</v>
      </c>
      <c r="M1845">
        <v>8.5820900000000006E-2</v>
      </c>
      <c r="N1845">
        <v>3643</v>
      </c>
      <c r="O1845">
        <v>2708</v>
      </c>
      <c r="P1845">
        <v>0.12160310000000001</v>
      </c>
      <c r="Q1845">
        <v>0.1395864</v>
      </c>
      <c r="R1845">
        <v>0.3788087</v>
      </c>
      <c r="S1845">
        <v>0.26698670000000002</v>
      </c>
      <c r="T1845">
        <v>0.18693380000000001</v>
      </c>
      <c r="U1845">
        <v>0.2093796</v>
      </c>
      <c r="V1845">
        <v>0.50389790000000001</v>
      </c>
      <c r="W1845">
        <v>0.64029849999999999</v>
      </c>
      <c r="X1845">
        <v>0.45333329999999999</v>
      </c>
      <c r="Y1845">
        <v>0.16389999999999999</v>
      </c>
      <c r="Z1845">
        <v>7.6010800000000003E-2</v>
      </c>
      <c r="AA1845">
        <v>0.15415699999999999</v>
      </c>
      <c r="AB1845">
        <v>89000</v>
      </c>
      <c r="AC1845">
        <v>198300</v>
      </c>
      <c r="AD1845">
        <v>0</v>
      </c>
      <c r="AE1845">
        <v>0</v>
      </c>
      <c r="AF1845">
        <v>43.6160949</v>
      </c>
      <c r="AG1845">
        <v>0.43919849999999999</v>
      </c>
      <c r="AH1845">
        <v>0.40066469999999998</v>
      </c>
      <c r="AI1845">
        <v>2.2783399999999999E-2</v>
      </c>
      <c r="AJ1845">
        <v>3.0280600000000001E-2</v>
      </c>
      <c r="AK1845">
        <v>0.16387589999999999</v>
      </c>
      <c r="AL1845">
        <v>0.28914329999999999</v>
      </c>
      <c r="AM1845">
        <v>0.34147680000000002</v>
      </c>
      <c r="AN1845">
        <v>0.25923190000000002</v>
      </c>
      <c r="AO1845">
        <v>7.0000000000000007E-2</v>
      </c>
      <c r="AP1845">
        <v>9.2999999999999999E-2</v>
      </c>
      <c r="AQ1845">
        <v>1633</v>
      </c>
      <c r="AR1845">
        <v>621</v>
      </c>
      <c r="AS1845">
        <v>622</v>
      </c>
      <c r="AT1845">
        <v>8.3000000000000007</v>
      </c>
      <c r="AU1845">
        <v>58.7</v>
      </c>
      <c r="AV1845">
        <v>0.6</v>
      </c>
      <c r="AW1845">
        <v>47.1</v>
      </c>
      <c r="AX1845">
        <v>24.1</v>
      </c>
      <c r="AY1845">
        <v>1587</v>
      </c>
      <c r="AZ1845">
        <v>1411</v>
      </c>
      <c r="BA1845">
        <v>0.88909890000000003</v>
      </c>
      <c r="BB1845">
        <v>0</v>
      </c>
      <c r="BC1845">
        <v>1.48831E-2</v>
      </c>
      <c r="BD1845">
        <v>6.8745600000000004E-2</v>
      </c>
      <c r="BE1845">
        <v>7.5123999999999996E-2</v>
      </c>
      <c r="BF1845">
        <v>3.5436E-3</v>
      </c>
      <c r="BG1845">
        <v>0</v>
      </c>
      <c r="BH1845">
        <v>0.1622963</v>
      </c>
      <c r="BI1845">
        <v>0</v>
      </c>
      <c r="BJ1845">
        <v>0</v>
      </c>
      <c r="BK1845">
        <v>7.7958999999999997E-3</v>
      </c>
      <c r="BL1845">
        <v>1.7009199999999999E-2</v>
      </c>
      <c r="BM1845">
        <v>0</v>
      </c>
      <c r="BN1845">
        <v>3.3309699999999998E-2</v>
      </c>
      <c r="BO1845">
        <v>5.1027599999999999E-2</v>
      </c>
      <c r="BP1845">
        <v>5.3153800000000001E-2</v>
      </c>
      <c r="BQ1845">
        <v>0.95211089999999998</v>
      </c>
      <c r="BR1845">
        <v>0.95211089999999998</v>
      </c>
      <c r="BS1845">
        <v>8.4506999999999999E-2</v>
      </c>
      <c r="BT1845">
        <v>1299</v>
      </c>
      <c r="BU1845">
        <v>1226</v>
      </c>
      <c r="BV1845">
        <v>0.94380299999999995</v>
      </c>
      <c r="BW1845">
        <v>2.03915E-2</v>
      </c>
      <c r="BX1845">
        <v>0.2446982</v>
      </c>
      <c r="BY1845">
        <v>0.2732463</v>
      </c>
      <c r="BZ1845">
        <v>0.35644369999999997</v>
      </c>
      <c r="CA1845">
        <v>0.1035889</v>
      </c>
      <c r="CB1845">
        <v>2.447E-3</v>
      </c>
      <c r="CC1845">
        <v>0.95008049999999999</v>
      </c>
      <c r="CD1845">
        <v>0</v>
      </c>
      <c r="CE1845">
        <v>0.1175523</v>
      </c>
      <c r="CF1845">
        <v>3.5426699999999998E-2</v>
      </c>
      <c r="CG1845">
        <v>7.2463799999999995E-2</v>
      </c>
      <c r="CH1845">
        <v>0.59903379999999995</v>
      </c>
      <c r="CI1845">
        <v>0.1111111</v>
      </c>
      <c r="CJ1845">
        <v>5.63607E-2</v>
      </c>
      <c r="CK1845">
        <v>0.98845269999999996</v>
      </c>
      <c r="CL1845">
        <v>1</v>
      </c>
      <c r="CM1845">
        <v>12594</v>
      </c>
      <c r="CN1845">
        <v>0.117274</v>
      </c>
      <c r="CO1845">
        <v>0.1235864</v>
      </c>
      <c r="CP1845">
        <v>2.7777799999999998E-2</v>
      </c>
      <c r="CQ1845">
        <v>4.2446900000000003E-2</v>
      </c>
      <c r="CR1845">
        <v>0.14450689999999999</v>
      </c>
      <c r="CS1845">
        <v>0.83583019999999997</v>
      </c>
      <c r="CT1845">
        <v>0.2437578</v>
      </c>
      <c r="CU1845">
        <v>0.20755309999999999</v>
      </c>
      <c r="CV1845">
        <v>0.1198502</v>
      </c>
      <c r="CW1845">
        <v>0.24607329999999999</v>
      </c>
      <c r="CX1845">
        <v>0.29655169999999997</v>
      </c>
      <c r="CY1845">
        <v>0.1069418</v>
      </c>
      <c r="CZ1845">
        <v>0.13883680000000001</v>
      </c>
      <c r="DA1845">
        <v>48660</v>
      </c>
      <c r="DB1845">
        <v>366</v>
      </c>
      <c r="DC1845">
        <v>80</v>
      </c>
      <c r="DD1845">
        <v>0.8377038</v>
      </c>
      <c r="DE1845">
        <v>-1.2631226546176999</v>
      </c>
      <c r="DF1845">
        <v>1.30526841937382</v>
      </c>
      <c r="DG1845">
        <v>-1.88456158952866</v>
      </c>
      <c r="DH1845">
        <v>-0.39034071555008099</v>
      </c>
      <c r="DI1845">
        <v>2.3331533519930101</v>
      </c>
      <c r="DJ1845">
        <v>3.3610503260059401</v>
      </c>
      <c r="DK1845">
        <v>985</v>
      </c>
    </row>
    <row r="1846" spans="1:115">
      <c r="A1846">
        <v>900900</v>
      </c>
      <c r="B1846">
        <v>37.056605664443197</v>
      </c>
      <c r="C1846">
        <v>2.3829759561631398</v>
      </c>
      <c r="D1846">
        <v>5.4090641076691898E-2</v>
      </c>
      <c r="E1846">
        <v>0</v>
      </c>
      <c r="F1846">
        <v>187.5</v>
      </c>
      <c r="G1846">
        <v>173300</v>
      </c>
      <c r="H1846">
        <v>0.1225296</v>
      </c>
      <c r="I1846">
        <v>0.12718280000000001</v>
      </c>
      <c r="J1846">
        <v>41898</v>
      </c>
      <c r="K1846">
        <v>78063</v>
      </c>
      <c r="L1846">
        <v>5.7273999999999997E-3</v>
      </c>
      <c r="M1846">
        <v>2.6408500000000001E-2</v>
      </c>
      <c r="N1846">
        <v>2347</v>
      </c>
      <c r="O1846">
        <v>3436</v>
      </c>
      <c r="P1846">
        <v>6.5367999999999996E-2</v>
      </c>
      <c r="Q1846">
        <v>0.13736899999999999</v>
      </c>
      <c r="R1846">
        <v>0.24069260000000001</v>
      </c>
      <c r="S1846">
        <v>0.30325960000000002</v>
      </c>
      <c r="T1846">
        <v>0.19307360000000001</v>
      </c>
      <c r="U1846">
        <v>0.1038999</v>
      </c>
      <c r="V1846">
        <v>0.2099887</v>
      </c>
      <c r="W1846">
        <v>0.1883803</v>
      </c>
      <c r="X1846">
        <v>0</v>
      </c>
      <c r="Y1846">
        <v>0</v>
      </c>
      <c r="Z1846">
        <v>0.15193709999999999</v>
      </c>
      <c r="AA1846">
        <v>0.21924650000000001</v>
      </c>
      <c r="AB1846">
        <v>142700</v>
      </c>
      <c r="AC1846">
        <v>312800</v>
      </c>
      <c r="AD1846">
        <v>0</v>
      </c>
      <c r="AE1846">
        <v>1</v>
      </c>
      <c r="AF1846">
        <v>37.056605699999999</v>
      </c>
      <c r="AG1846">
        <v>0.75969319999999996</v>
      </c>
      <c r="AH1846">
        <v>0.66734579999999999</v>
      </c>
      <c r="AI1846">
        <v>2.42863E-2</v>
      </c>
      <c r="AJ1846">
        <v>7.1594900000000003E-2</v>
      </c>
      <c r="AK1846">
        <v>3.3233899999999997E-2</v>
      </c>
      <c r="AL1846">
        <v>1.13504E-2</v>
      </c>
      <c r="AM1846">
        <v>0.14784829999999999</v>
      </c>
      <c r="AN1846">
        <v>0.1976135</v>
      </c>
      <c r="AO1846">
        <v>0.02</v>
      </c>
      <c r="AP1846">
        <v>8.9999999999999993E-3</v>
      </c>
      <c r="AQ1846">
        <v>1633</v>
      </c>
      <c r="AR1846">
        <v>668</v>
      </c>
      <c r="AS1846">
        <v>622</v>
      </c>
      <c r="AT1846">
        <v>3.1</v>
      </c>
      <c r="AU1846">
        <v>51.1</v>
      </c>
      <c r="AV1846">
        <v>10.8</v>
      </c>
      <c r="AW1846">
        <v>47</v>
      </c>
      <c r="AX1846">
        <v>18.8</v>
      </c>
      <c r="AY1846">
        <v>965</v>
      </c>
      <c r="AZ1846">
        <v>881</v>
      </c>
      <c r="BA1846">
        <v>0.91295340000000003</v>
      </c>
      <c r="BB1846">
        <v>1.0215699999999999E-2</v>
      </c>
      <c r="BC1846">
        <v>8.0590200000000001E-2</v>
      </c>
      <c r="BD1846">
        <v>0.22814980000000001</v>
      </c>
      <c r="BE1846">
        <v>0.37570940000000003</v>
      </c>
      <c r="BF1846">
        <v>0.11237229999999999</v>
      </c>
      <c r="BG1846">
        <v>4.6538000000000003E-2</v>
      </c>
      <c r="BH1846">
        <v>0.53234959999999998</v>
      </c>
      <c r="BI1846">
        <v>0.27582289999999998</v>
      </c>
      <c r="BJ1846">
        <v>5.22134E-2</v>
      </c>
      <c r="BK1846">
        <v>0.32349600000000001</v>
      </c>
      <c r="BL1846">
        <v>0.2553916</v>
      </c>
      <c r="BM1846">
        <v>1.4756E-2</v>
      </c>
      <c r="BN1846">
        <v>0.14642450000000001</v>
      </c>
      <c r="BO1846">
        <v>4.0862700000000002E-2</v>
      </c>
      <c r="BP1846">
        <v>2.0431299999999999E-2</v>
      </c>
      <c r="BQ1846">
        <v>0.98134710000000003</v>
      </c>
      <c r="BR1846">
        <v>0.98134710000000003</v>
      </c>
      <c r="BS1846">
        <v>0.1307779</v>
      </c>
      <c r="BT1846">
        <v>971</v>
      </c>
      <c r="BU1846">
        <v>920</v>
      </c>
      <c r="BV1846">
        <v>0.94747680000000001</v>
      </c>
      <c r="BW1846">
        <v>1.08696E-2</v>
      </c>
      <c r="BX1846">
        <v>3.5869600000000001E-2</v>
      </c>
      <c r="BY1846">
        <v>0.28152169999999999</v>
      </c>
      <c r="BZ1846">
        <v>0.55869570000000002</v>
      </c>
      <c r="CA1846">
        <v>7.8260899999999994E-2</v>
      </c>
      <c r="CB1846">
        <v>3.4782599999999997E-2</v>
      </c>
      <c r="CC1846">
        <v>0.66581959999999996</v>
      </c>
      <c r="CD1846">
        <v>0.32782719999999999</v>
      </c>
      <c r="CE1846">
        <v>0.27573059999999999</v>
      </c>
      <c r="CF1846">
        <v>0.32782719999999999</v>
      </c>
      <c r="CG1846">
        <v>2.7954300000000001E-2</v>
      </c>
      <c r="CH1846">
        <v>0.2439644</v>
      </c>
      <c r="CI1846">
        <v>4.3201999999999997E-2</v>
      </c>
      <c r="CJ1846">
        <v>3.5578100000000001E-2</v>
      </c>
      <c r="CK1846">
        <v>1</v>
      </c>
      <c r="CL1846">
        <v>1</v>
      </c>
      <c r="CM1846">
        <v>36702</v>
      </c>
      <c r="CN1846">
        <v>7.177E-2</v>
      </c>
      <c r="CO1846">
        <v>5.0579600000000002E-2</v>
      </c>
      <c r="CP1846">
        <v>6.5053600000000003E-2</v>
      </c>
      <c r="CQ1846">
        <v>1.5073400000000001E-2</v>
      </c>
      <c r="CR1846">
        <v>8.3300299999999994E-2</v>
      </c>
      <c r="CS1846">
        <v>0.90122970000000002</v>
      </c>
      <c r="CT1846">
        <v>0.25783420000000001</v>
      </c>
      <c r="CU1846">
        <v>0.13447039999999999</v>
      </c>
      <c r="CV1846">
        <v>7.7350299999999997E-2</v>
      </c>
      <c r="CW1846">
        <v>7.9889799999999997E-2</v>
      </c>
      <c r="CX1846">
        <v>0.20289850000000001</v>
      </c>
      <c r="CY1846">
        <v>6.7922399999999994E-2</v>
      </c>
      <c r="CZ1846">
        <v>9.9885799999999997E-2</v>
      </c>
      <c r="DA1846">
        <v>173300</v>
      </c>
      <c r="DB1846">
        <v>1043</v>
      </c>
      <c r="DC1846">
        <v>236</v>
      </c>
      <c r="DD1846">
        <v>0.14642450000000001</v>
      </c>
      <c r="DE1846">
        <v>1.57978039078619</v>
      </c>
      <c r="DF1846">
        <v>0.601785952326225</v>
      </c>
      <c r="DG1846">
        <v>0.28860164245249498</v>
      </c>
      <c r="DH1846">
        <v>1.9311092914210299</v>
      </c>
      <c r="DI1846">
        <v>1.6296486332984299</v>
      </c>
      <c r="DJ1846">
        <v>2.6575455851118002</v>
      </c>
      <c r="DK1846">
        <v>985</v>
      </c>
    </row>
    <row r="1847" spans="1:115">
      <c r="A1847">
        <v>901004</v>
      </c>
      <c r="B1847">
        <v>39.083671430076997</v>
      </c>
      <c r="C1847">
        <v>2.4325809914227299</v>
      </c>
      <c r="D1847">
        <v>7.15842274170089E-2</v>
      </c>
      <c r="E1847">
        <v>0</v>
      </c>
      <c r="F1847">
        <v>0</v>
      </c>
      <c r="G1847">
        <v>41968</v>
      </c>
      <c r="H1847">
        <v>7.9091800000000004E-2</v>
      </c>
      <c r="I1847">
        <v>9.3875299999999995E-2</v>
      </c>
      <c r="J1847">
        <v>61604</v>
      </c>
      <c r="K1847">
        <v>80021</v>
      </c>
      <c r="L1847">
        <v>3.5179599999999998E-2</v>
      </c>
      <c r="M1847">
        <v>2.3838399999999999E-2</v>
      </c>
      <c r="N1847">
        <v>4015</v>
      </c>
      <c r="O1847">
        <v>8993</v>
      </c>
      <c r="P1847">
        <v>0.1031133</v>
      </c>
      <c r="Q1847">
        <v>0.14933840000000001</v>
      </c>
      <c r="R1847">
        <v>0.3344956</v>
      </c>
      <c r="S1847">
        <v>0.33993109999999999</v>
      </c>
      <c r="T1847">
        <v>5.6786999999999997E-2</v>
      </c>
      <c r="U1847">
        <v>4.49238E-2</v>
      </c>
      <c r="V1847">
        <v>0.2120301</v>
      </c>
      <c r="W1847">
        <v>0.14949499999999999</v>
      </c>
      <c r="X1847">
        <v>7.2507600000000005E-2</v>
      </c>
      <c r="Y1847">
        <v>1.46E-2</v>
      </c>
      <c r="Z1847">
        <v>0.23778640000000001</v>
      </c>
      <c r="AA1847">
        <v>0.25151220000000002</v>
      </c>
      <c r="AB1847">
        <v>142800</v>
      </c>
      <c r="AC1847">
        <v>336000</v>
      </c>
      <c r="AD1847">
        <v>0</v>
      </c>
      <c r="AE1847">
        <v>0</v>
      </c>
      <c r="AF1847">
        <v>39.0836714</v>
      </c>
      <c r="AG1847">
        <v>0.64956409999999998</v>
      </c>
      <c r="AH1847">
        <v>0.48415429999999998</v>
      </c>
      <c r="AI1847">
        <v>6.7247799999999996E-2</v>
      </c>
      <c r="AJ1847">
        <v>9.1738E-2</v>
      </c>
      <c r="AK1847">
        <v>9.4894099999999995E-2</v>
      </c>
      <c r="AL1847">
        <v>9.4629199999999997E-2</v>
      </c>
      <c r="AM1847">
        <v>0.13823160000000001</v>
      </c>
      <c r="AN1847">
        <v>0.27932839999999998</v>
      </c>
      <c r="AO1847">
        <v>0.02</v>
      </c>
      <c r="AP1847">
        <v>2.1000000000000001E-2</v>
      </c>
      <c r="AQ1847">
        <v>1633</v>
      </c>
      <c r="AR1847">
        <v>687</v>
      </c>
      <c r="AS1847">
        <v>622</v>
      </c>
      <c r="AT1847">
        <v>5.8</v>
      </c>
      <c r="AU1847">
        <v>52.8</v>
      </c>
      <c r="AV1847">
        <v>2.4</v>
      </c>
      <c r="AW1847">
        <v>42.2</v>
      </c>
      <c r="AX1847">
        <v>18.100000000000001</v>
      </c>
      <c r="AY1847">
        <v>1386</v>
      </c>
      <c r="AZ1847">
        <v>1330</v>
      </c>
      <c r="BA1847">
        <v>0.959596</v>
      </c>
      <c r="BB1847">
        <v>8.2707000000000006E-3</v>
      </c>
      <c r="BC1847">
        <v>3.7594000000000002E-2</v>
      </c>
      <c r="BD1847">
        <v>2.85714E-2</v>
      </c>
      <c r="BE1847">
        <v>0.29398489999999999</v>
      </c>
      <c r="BF1847">
        <v>0.318797</v>
      </c>
      <c r="BG1847">
        <v>4.6616499999999998E-2</v>
      </c>
      <c r="BH1847">
        <v>0.72556390000000004</v>
      </c>
      <c r="BI1847">
        <v>0</v>
      </c>
      <c r="BJ1847">
        <v>0.2360902</v>
      </c>
      <c r="BK1847">
        <v>0.4518797</v>
      </c>
      <c r="BL1847">
        <v>1.42857E-2</v>
      </c>
      <c r="BM1847">
        <v>8.2707000000000006E-3</v>
      </c>
      <c r="BN1847">
        <v>1.8045100000000001E-2</v>
      </c>
      <c r="BO1847">
        <v>0</v>
      </c>
      <c r="BP1847">
        <v>5.2632E-3</v>
      </c>
      <c r="BQ1847">
        <v>0.98556999999999995</v>
      </c>
      <c r="BR1847">
        <v>0.98556999999999995</v>
      </c>
      <c r="BS1847">
        <v>0.1035267</v>
      </c>
      <c r="BT1847">
        <v>760</v>
      </c>
      <c r="BU1847">
        <v>689</v>
      </c>
      <c r="BV1847">
        <v>0.90657900000000002</v>
      </c>
      <c r="BW1847">
        <v>2.9028000000000001E-3</v>
      </c>
      <c r="BX1847">
        <v>6.5311999999999995E-2</v>
      </c>
      <c r="BY1847">
        <v>0.1248186</v>
      </c>
      <c r="BZ1847">
        <v>0.43105949999999998</v>
      </c>
      <c r="CA1847">
        <v>0.33526850000000002</v>
      </c>
      <c r="CB1847">
        <v>3.9187199999999998E-2</v>
      </c>
      <c r="CC1847">
        <v>0.92996109999999998</v>
      </c>
      <c r="CD1847">
        <v>0</v>
      </c>
      <c r="CE1847">
        <v>0.54474710000000004</v>
      </c>
      <c r="CF1847">
        <v>0.2023346</v>
      </c>
      <c r="CG1847">
        <v>0.1167315</v>
      </c>
      <c r="CH1847">
        <v>6.4202300000000004E-2</v>
      </c>
      <c r="CI1847">
        <v>3.8911000000000002E-3</v>
      </c>
      <c r="CJ1847">
        <v>0</v>
      </c>
      <c r="CK1847">
        <v>0.99078949999999999</v>
      </c>
      <c r="CL1847">
        <v>1</v>
      </c>
      <c r="CM1847">
        <v>12766</v>
      </c>
      <c r="CN1847">
        <v>7.6145000000000004E-2</v>
      </c>
      <c r="CO1847">
        <v>7.1633199999999994E-2</v>
      </c>
      <c r="CP1847">
        <v>4.7270300000000001E-2</v>
      </c>
      <c r="CQ1847">
        <v>0.14480689999999999</v>
      </c>
      <c r="CR1847">
        <v>0.2160453</v>
      </c>
      <c r="CS1847">
        <v>0.63015980000000005</v>
      </c>
      <c r="CT1847">
        <v>0.25432759999999999</v>
      </c>
      <c r="CU1847">
        <v>4.1611200000000001E-2</v>
      </c>
      <c r="CV1847">
        <v>0.13282289999999999</v>
      </c>
      <c r="CW1847">
        <v>0.15254239999999999</v>
      </c>
      <c r="CX1847">
        <v>0.15384610000000001</v>
      </c>
      <c r="CY1847">
        <v>4.7671199999999997E-2</v>
      </c>
      <c r="CZ1847">
        <v>0.21041099999999999</v>
      </c>
      <c r="DA1847">
        <v>41968</v>
      </c>
      <c r="DB1847">
        <v>310</v>
      </c>
      <c r="DC1847">
        <v>67</v>
      </c>
      <c r="DD1847">
        <v>0.2661654</v>
      </c>
      <c r="DE1847">
        <v>2.49234337687875</v>
      </c>
      <c r="DF1847">
        <v>3.2553719981726799</v>
      </c>
      <c r="DG1847">
        <v>1.40706078427203</v>
      </c>
      <c r="DH1847">
        <v>2.3255741820877298</v>
      </c>
      <c r="DI1847">
        <v>4.2832573274344101</v>
      </c>
      <c r="DJ1847">
        <v>5.3111543019401903</v>
      </c>
      <c r="DK1847">
        <v>985</v>
      </c>
    </row>
    <row r="1848" spans="1:115">
      <c r="A1848">
        <v>901005</v>
      </c>
      <c r="B1848">
        <v>51.3222231693236</v>
      </c>
      <c r="C1848">
        <v>4.57224941691761</v>
      </c>
      <c r="D1848">
        <v>0.12415197745635299</v>
      </c>
      <c r="E1848">
        <v>0</v>
      </c>
      <c r="F1848">
        <v>0</v>
      </c>
      <c r="G1848">
        <v>76978</v>
      </c>
      <c r="H1848">
        <v>0.1542386</v>
      </c>
      <c r="I1848">
        <v>0.15260899999999999</v>
      </c>
      <c r="J1848">
        <v>55060</v>
      </c>
      <c r="K1848">
        <v>67326</v>
      </c>
      <c r="L1848">
        <v>6.9138699999999997E-2</v>
      </c>
      <c r="M1848">
        <v>5.6175599999999999E-2</v>
      </c>
      <c r="N1848">
        <v>7733</v>
      </c>
      <c r="O1848">
        <v>8420</v>
      </c>
      <c r="P1848">
        <v>0.13060910000000001</v>
      </c>
      <c r="Q1848">
        <v>0.10570069999999999</v>
      </c>
      <c r="R1848">
        <v>0.32393640000000001</v>
      </c>
      <c r="S1848">
        <v>0.30783850000000001</v>
      </c>
      <c r="T1848">
        <v>8.2503599999999996E-2</v>
      </c>
      <c r="U1848">
        <v>9.94062E-2</v>
      </c>
      <c r="V1848">
        <v>0.25135550000000001</v>
      </c>
      <c r="W1848">
        <v>0.32068449999999998</v>
      </c>
      <c r="X1848">
        <v>7.08955E-2</v>
      </c>
      <c r="Y1848">
        <v>4.4900000000000002E-2</v>
      </c>
      <c r="Z1848">
        <v>0.32280700000000001</v>
      </c>
      <c r="AA1848">
        <v>0.22894129999999999</v>
      </c>
      <c r="AB1848">
        <v>140900</v>
      </c>
      <c r="AC1848">
        <v>315000</v>
      </c>
      <c r="AD1848">
        <v>0</v>
      </c>
      <c r="AE1848">
        <v>0</v>
      </c>
      <c r="AF1848">
        <v>51.322223200000003</v>
      </c>
      <c r="AG1848">
        <v>0.56899010000000005</v>
      </c>
      <c r="AH1848">
        <v>0.48693589999999998</v>
      </c>
      <c r="AI1848">
        <v>6.6597699999999996E-2</v>
      </c>
      <c r="AJ1848">
        <v>3.09976E-2</v>
      </c>
      <c r="AK1848">
        <v>0.13991980000000001</v>
      </c>
      <c r="AL1848">
        <v>0.1770784</v>
      </c>
      <c r="AM1848">
        <v>0.18802530000000001</v>
      </c>
      <c r="AN1848">
        <v>0.26662710000000001</v>
      </c>
      <c r="AO1848">
        <v>0.04</v>
      </c>
      <c r="AP1848">
        <v>3.4000000000000002E-2</v>
      </c>
      <c r="AQ1848">
        <v>1633</v>
      </c>
      <c r="AR1848">
        <v>640</v>
      </c>
      <c r="AS1848">
        <v>622</v>
      </c>
      <c r="AT1848">
        <v>6.7</v>
      </c>
      <c r="AU1848">
        <v>55.7</v>
      </c>
      <c r="AV1848">
        <v>1.8</v>
      </c>
      <c r="AW1848">
        <v>44.4</v>
      </c>
      <c r="AX1848">
        <v>21</v>
      </c>
      <c r="AY1848">
        <v>2749</v>
      </c>
      <c r="AZ1848">
        <v>2582</v>
      </c>
      <c r="BA1848">
        <v>0.93925060000000005</v>
      </c>
      <c r="BB1848">
        <v>8.5205000000000003E-3</v>
      </c>
      <c r="BC1848">
        <v>1.4330000000000001E-2</v>
      </c>
      <c r="BD1848">
        <v>5.03486E-2</v>
      </c>
      <c r="BE1848">
        <v>0.3230054</v>
      </c>
      <c r="BF1848">
        <v>0.30712630000000002</v>
      </c>
      <c r="BG1848">
        <v>2.3237799999999999E-2</v>
      </c>
      <c r="BH1848">
        <v>0.65879169999999998</v>
      </c>
      <c r="BI1848">
        <v>0</v>
      </c>
      <c r="BJ1848">
        <v>0.2660728</v>
      </c>
      <c r="BK1848">
        <v>0.16576299999999999</v>
      </c>
      <c r="BL1848">
        <v>0.1522076</v>
      </c>
      <c r="BM1848">
        <v>0.1003098</v>
      </c>
      <c r="BN1848">
        <v>3.8342399999999999E-2</v>
      </c>
      <c r="BO1848">
        <v>0</v>
      </c>
      <c r="BP1848">
        <v>3.8730000000000001E-3</v>
      </c>
      <c r="BQ1848">
        <v>1</v>
      </c>
      <c r="BR1848">
        <v>1</v>
      </c>
      <c r="BS1848">
        <v>0.10355490000000001</v>
      </c>
      <c r="BT1848">
        <v>1394</v>
      </c>
      <c r="BU1848">
        <v>1263</v>
      </c>
      <c r="BV1848">
        <v>0.90602579999999999</v>
      </c>
      <c r="BW1848">
        <v>3.9588000000000002E-3</v>
      </c>
      <c r="BX1848">
        <v>6.4924800000000005E-2</v>
      </c>
      <c r="BY1848">
        <v>0.12509899999999999</v>
      </c>
      <c r="BZ1848">
        <v>0.43230400000000002</v>
      </c>
      <c r="CA1848">
        <v>0.33491690000000002</v>
      </c>
      <c r="CB1848">
        <v>3.95883E-2</v>
      </c>
      <c r="CC1848">
        <v>0.92788970000000004</v>
      </c>
      <c r="CD1848">
        <v>0</v>
      </c>
      <c r="CE1848">
        <v>0.54400850000000001</v>
      </c>
      <c r="CF1848">
        <v>0.20148460000000001</v>
      </c>
      <c r="CG1848">
        <v>0.11770940000000001</v>
      </c>
      <c r="CH1848">
        <v>6.5747600000000003E-2</v>
      </c>
      <c r="CI1848">
        <v>4.2418000000000004E-3</v>
      </c>
      <c r="CJ1848">
        <v>0</v>
      </c>
      <c r="CK1848">
        <v>0.99139169999999999</v>
      </c>
      <c r="CL1848">
        <v>1</v>
      </c>
      <c r="CM1848">
        <v>23416</v>
      </c>
      <c r="CN1848">
        <v>7.6216000000000006E-2</v>
      </c>
      <c r="CO1848">
        <v>7.1038299999999999E-2</v>
      </c>
      <c r="CP1848">
        <v>4.7178400000000002E-2</v>
      </c>
      <c r="CQ1848">
        <v>0.1449828</v>
      </c>
      <c r="CR1848">
        <v>0.21593180000000001</v>
      </c>
      <c r="CS1848">
        <v>0.63001269999999998</v>
      </c>
      <c r="CT1848">
        <v>0.25421880000000002</v>
      </c>
      <c r="CU1848">
        <v>4.17347E-2</v>
      </c>
      <c r="CV1848">
        <v>0.13282530000000001</v>
      </c>
      <c r="CW1848">
        <v>0.15100150000000001</v>
      </c>
      <c r="CX1848">
        <v>0.15183250000000001</v>
      </c>
      <c r="CY1848">
        <v>4.7803999999999999E-2</v>
      </c>
      <c r="CZ1848">
        <v>0.2106364</v>
      </c>
      <c r="DA1848">
        <v>76978</v>
      </c>
      <c r="DB1848">
        <v>569</v>
      </c>
      <c r="DC1848">
        <v>123</v>
      </c>
      <c r="DD1848">
        <v>0.27343149999999999</v>
      </c>
      <c r="DE1848">
        <v>1.24041951728397</v>
      </c>
      <c r="DF1848">
        <v>3.4537052144623299</v>
      </c>
      <c r="DG1848">
        <v>0.96152754437604304</v>
      </c>
      <c r="DH1848">
        <v>2.1293456350447699</v>
      </c>
      <c r="DI1848">
        <v>4.4815906235128704</v>
      </c>
      <c r="DJ1848">
        <v>5.5094875980236599</v>
      </c>
      <c r="DK1848">
        <v>985</v>
      </c>
    </row>
    <row r="1849" spans="1:115">
      <c r="A1849">
        <v>901006</v>
      </c>
      <c r="B1849">
        <v>43.076546489308697</v>
      </c>
      <c r="C1849">
        <v>2.8393811732783001</v>
      </c>
      <c r="D1849">
        <v>8.8929792845852396E-2</v>
      </c>
      <c r="E1849">
        <v>0</v>
      </c>
      <c r="F1849">
        <v>0</v>
      </c>
      <c r="G1849">
        <v>126261</v>
      </c>
      <c r="H1849">
        <v>0.1082621</v>
      </c>
      <c r="I1849">
        <v>0.15229029999999999</v>
      </c>
      <c r="J1849">
        <v>51042</v>
      </c>
      <c r="K1849">
        <v>62273</v>
      </c>
      <c r="L1849">
        <v>6.82088E-2</v>
      </c>
      <c r="M1849">
        <v>6.7106700000000005E-2</v>
      </c>
      <c r="N1849">
        <v>9991</v>
      </c>
      <c r="O1849">
        <v>11025</v>
      </c>
      <c r="P1849">
        <v>0.123514</v>
      </c>
      <c r="Q1849">
        <v>0.13006799999999999</v>
      </c>
      <c r="R1849">
        <v>0.32812819999999998</v>
      </c>
      <c r="S1849">
        <v>0.28099770000000002</v>
      </c>
      <c r="T1849">
        <v>6.6995799999999994E-2</v>
      </c>
      <c r="U1849">
        <v>5.18821E-2</v>
      </c>
      <c r="V1849">
        <v>0.2828986</v>
      </c>
      <c r="W1849">
        <v>0.24284929999999999</v>
      </c>
      <c r="X1849">
        <v>5.3571399999999998E-2</v>
      </c>
      <c r="Y1849">
        <v>4.6300000000000001E-2</v>
      </c>
      <c r="Z1849">
        <v>0.20970320000000001</v>
      </c>
      <c r="AA1849">
        <v>0.22234989999999999</v>
      </c>
      <c r="AB1849">
        <v>122100</v>
      </c>
      <c r="AC1849">
        <v>315700</v>
      </c>
      <c r="AD1849">
        <v>0</v>
      </c>
      <c r="AE1849">
        <v>0</v>
      </c>
      <c r="AF1849">
        <v>43.076546499999999</v>
      </c>
      <c r="AG1849">
        <v>0.60884799999999994</v>
      </c>
      <c r="AH1849">
        <v>0.46476190000000001</v>
      </c>
      <c r="AI1849">
        <v>4.4239800000000003E-2</v>
      </c>
      <c r="AJ1849">
        <v>4.5260799999999997E-2</v>
      </c>
      <c r="AK1849">
        <v>9.7788E-2</v>
      </c>
      <c r="AL1849">
        <v>9.3605400000000005E-2</v>
      </c>
      <c r="AM1849">
        <v>0.2100891</v>
      </c>
      <c r="AN1849">
        <v>0.34476190000000001</v>
      </c>
      <c r="AO1849">
        <v>0.02</v>
      </c>
      <c r="AP1849">
        <v>4.4999999999999998E-2</v>
      </c>
      <c r="AQ1849">
        <v>1633</v>
      </c>
      <c r="AR1849">
        <v>681</v>
      </c>
      <c r="AS1849">
        <v>622</v>
      </c>
      <c r="AT1849">
        <v>8.5</v>
      </c>
      <c r="AU1849">
        <v>54.9</v>
      </c>
      <c r="AV1849">
        <v>0.8</v>
      </c>
      <c r="AW1849">
        <v>42.1</v>
      </c>
      <c r="AX1849">
        <v>20</v>
      </c>
      <c r="AY1849">
        <v>3626</v>
      </c>
      <c r="AZ1849">
        <v>3429</v>
      </c>
      <c r="BA1849">
        <v>0.94567020000000002</v>
      </c>
      <c r="BB1849">
        <v>0</v>
      </c>
      <c r="BC1849">
        <v>2.21639E-2</v>
      </c>
      <c r="BD1849">
        <v>7.3199200000000006E-2</v>
      </c>
      <c r="BE1849">
        <v>0.29396329999999998</v>
      </c>
      <c r="BF1849">
        <v>0.22455530000000001</v>
      </c>
      <c r="BG1849">
        <v>2.7413199999999999E-2</v>
      </c>
      <c r="BH1849">
        <v>0.5823855</v>
      </c>
      <c r="BI1849">
        <v>2.333E-3</v>
      </c>
      <c r="BJ1849">
        <v>7.9031799999999999E-2</v>
      </c>
      <c r="BK1849">
        <v>0.39895009999999997</v>
      </c>
      <c r="BL1849">
        <v>0.14027410000000001</v>
      </c>
      <c r="BM1849">
        <v>1.19568E-2</v>
      </c>
      <c r="BN1849">
        <v>1.10819E-2</v>
      </c>
      <c r="BO1849">
        <v>0</v>
      </c>
      <c r="BP1849">
        <v>0</v>
      </c>
      <c r="BQ1849">
        <v>0.9939327</v>
      </c>
      <c r="BR1849">
        <v>0.9939327</v>
      </c>
      <c r="BS1849">
        <v>0.1175673</v>
      </c>
      <c r="BT1849">
        <v>3350</v>
      </c>
      <c r="BU1849">
        <v>3072</v>
      </c>
      <c r="BV1849">
        <v>0.91701489999999997</v>
      </c>
      <c r="BW1849">
        <v>6.1849000000000001E-3</v>
      </c>
      <c r="BX1849">
        <v>8.0729200000000001E-2</v>
      </c>
      <c r="BY1849">
        <v>0.1966146</v>
      </c>
      <c r="BZ1849">
        <v>0.4635417</v>
      </c>
      <c r="CA1849">
        <v>0.23860680000000001</v>
      </c>
      <c r="CB1849">
        <v>1.43229E-2</v>
      </c>
      <c r="CC1849">
        <v>0.97306079999999995</v>
      </c>
      <c r="CD1849">
        <v>0</v>
      </c>
      <c r="CE1849">
        <v>0.5355318</v>
      </c>
      <c r="CF1849">
        <v>0.27032050000000002</v>
      </c>
      <c r="CG1849">
        <v>1.7185300000000001E-2</v>
      </c>
      <c r="CH1849">
        <v>7.6637300000000005E-2</v>
      </c>
      <c r="CI1849">
        <v>7.4314999999999997E-3</v>
      </c>
      <c r="CJ1849">
        <v>0</v>
      </c>
      <c r="CK1849">
        <v>0.99791039999999998</v>
      </c>
      <c r="CL1849">
        <v>0.99088540000000003</v>
      </c>
      <c r="CM1849">
        <v>39745</v>
      </c>
      <c r="CN1849">
        <v>9.5554E-2</v>
      </c>
      <c r="CO1849">
        <v>9.3780500000000003E-2</v>
      </c>
      <c r="CP1849">
        <v>4.6286399999999998E-2</v>
      </c>
      <c r="CQ1849">
        <v>4.7244099999999997E-2</v>
      </c>
      <c r="CR1849">
        <v>0.1242818</v>
      </c>
      <c r="CS1849">
        <v>0.83613530000000003</v>
      </c>
      <c r="CT1849">
        <v>0.33954030000000002</v>
      </c>
      <c r="CU1849">
        <v>3.7880400000000002E-2</v>
      </c>
      <c r="CV1849">
        <v>7.2249400000000005E-2</v>
      </c>
      <c r="CW1849">
        <v>0.16311619999999999</v>
      </c>
      <c r="CX1849">
        <v>0.126556</v>
      </c>
      <c r="CY1849">
        <v>2.93239E-2</v>
      </c>
      <c r="CZ1849">
        <v>0.20395969999999999</v>
      </c>
      <c r="DA1849">
        <v>126261</v>
      </c>
      <c r="DB1849">
        <v>1011</v>
      </c>
      <c r="DC1849">
        <v>146</v>
      </c>
      <c r="DD1849">
        <v>0.3587052</v>
      </c>
      <c r="DE1849">
        <v>1.57931376722127</v>
      </c>
      <c r="DF1849">
        <v>2.7373060768653499</v>
      </c>
      <c r="DG1849">
        <v>1.12347983165405</v>
      </c>
      <c r="DH1849">
        <v>2.0311960919099001</v>
      </c>
      <c r="DI1849">
        <v>3.7651910797830399</v>
      </c>
      <c r="DJ1849">
        <v>4.7930880538586598</v>
      </c>
      <c r="DK1849">
        <v>985</v>
      </c>
    </row>
    <row r="1850" spans="1:115">
      <c r="A1850">
        <v>901101</v>
      </c>
      <c r="B1850">
        <v>38.529168283270998</v>
      </c>
      <c r="C1850">
        <v>2.2535376123523898</v>
      </c>
      <c r="D1850">
        <v>7.5822823201205897E-2</v>
      </c>
      <c r="E1850">
        <v>0</v>
      </c>
      <c r="F1850">
        <v>0</v>
      </c>
      <c r="G1850">
        <v>68769</v>
      </c>
      <c r="H1850">
        <v>0.11579200000000001</v>
      </c>
      <c r="I1850">
        <v>0.22430439999999999</v>
      </c>
      <c r="J1850">
        <v>47820</v>
      </c>
      <c r="K1850">
        <v>49632</v>
      </c>
      <c r="L1850">
        <v>7.5224299999999994E-2</v>
      </c>
      <c r="M1850">
        <v>4.1243700000000001E-2</v>
      </c>
      <c r="N1850">
        <v>4295</v>
      </c>
      <c r="O1850">
        <v>5283</v>
      </c>
      <c r="P1850">
        <v>5.2386500000000003E-2</v>
      </c>
      <c r="Q1850">
        <v>0.13079689999999999</v>
      </c>
      <c r="R1850">
        <v>0.32479629999999998</v>
      </c>
      <c r="S1850">
        <v>0.35680479999999998</v>
      </c>
      <c r="T1850">
        <v>7.8928999999999999E-2</v>
      </c>
      <c r="U1850">
        <v>7.4578800000000001E-2</v>
      </c>
      <c r="V1850">
        <v>0.28434720000000002</v>
      </c>
      <c r="W1850">
        <v>0.32423859999999999</v>
      </c>
      <c r="X1850">
        <v>0</v>
      </c>
      <c r="Y1850">
        <v>0</v>
      </c>
      <c r="Z1850">
        <v>0.16001599999999999</v>
      </c>
      <c r="AA1850">
        <v>0.15946399999999999</v>
      </c>
      <c r="AB1850">
        <v>129200</v>
      </c>
      <c r="AC1850">
        <v>301800</v>
      </c>
      <c r="AD1850">
        <v>0</v>
      </c>
      <c r="AE1850">
        <v>0</v>
      </c>
      <c r="AF1850">
        <v>38.529168300000002</v>
      </c>
      <c r="AG1850">
        <v>0.69173459999999998</v>
      </c>
      <c r="AH1850">
        <v>0.44482300000000002</v>
      </c>
      <c r="AI1850">
        <v>2.5611200000000001E-2</v>
      </c>
      <c r="AJ1850">
        <v>4.3535900000000002E-2</v>
      </c>
      <c r="AK1850">
        <v>7.5436600000000006E-2</v>
      </c>
      <c r="AL1850">
        <v>0.16884350000000001</v>
      </c>
      <c r="AM1850">
        <v>0.1697322</v>
      </c>
      <c r="AN1850">
        <v>0.31402609999999997</v>
      </c>
      <c r="AO1850">
        <v>0.03</v>
      </c>
      <c r="AP1850">
        <v>5.7000000000000002E-2</v>
      </c>
      <c r="AQ1850">
        <v>1633</v>
      </c>
      <c r="AR1850">
        <v>714</v>
      </c>
      <c r="AS1850">
        <v>646</v>
      </c>
      <c r="AT1850">
        <v>6.1</v>
      </c>
      <c r="AU1850">
        <v>50.9</v>
      </c>
      <c r="AV1850">
        <v>4.3</v>
      </c>
      <c r="AW1850">
        <v>38.6</v>
      </c>
      <c r="AX1850">
        <v>16</v>
      </c>
      <c r="AY1850">
        <v>1563</v>
      </c>
      <c r="AZ1850">
        <v>1463</v>
      </c>
      <c r="BA1850">
        <v>0.93602050000000003</v>
      </c>
      <c r="BB1850">
        <v>0</v>
      </c>
      <c r="BC1850">
        <v>1.23035E-2</v>
      </c>
      <c r="BD1850">
        <v>0.1490089</v>
      </c>
      <c r="BE1850">
        <v>0.3513329</v>
      </c>
      <c r="BF1850">
        <v>0.18318519999999999</v>
      </c>
      <c r="BG1850">
        <v>5.1264499999999998E-2</v>
      </c>
      <c r="BH1850">
        <v>0.59466850000000004</v>
      </c>
      <c r="BI1850">
        <v>0.14354069999999999</v>
      </c>
      <c r="BJ1850">
        <v>0.2194122</v>
      </c>
      <c r="BK1850">
        <v>0.13738890000000001</v>
      </c>
      <c r="BL1850">
        <v>0.21599450000000001</v>
      </c>
      <c r="BM1850">
        <v>3.9644600000000002E-2</v>
      </c>
      <c r="BN1850">
        <v>0.1004785</v>
      </c>
      <c r="BO1850">
        <v>3.41763E-2</v>
      </c>
      <c r="BP1850">
        <v>0</v>
      </c>
      <c r="BQ1850">
        <v>0.9955214</v>
      </c>
      <c r="BR1850">
        <v>0.9955214</v>
      </c>
      <c r="BS1850">
        <v>0.1134194</v>
      </c>
      <c r="BT1850">
        <v>1203</v>
      </c>
      <c r="BU1850">
        <v>1095</v>
      </c>
      <c r="BV1850">
        <v>0.91022440000000004</v>
      </c>
      <c r="BW1850">
        <v>5.4795E-3</v>
      </c>
      <c r="BX1850">
        <v>0.1013699</v>
      </c>
      <c r="BY1850">
        <v>0.3214612</v>
      </c>
      <c r="BZ1850">
        <v>0.43561640000000001</v>
      </c>
      <c r="CA1850">
        <v>0.1105023</v>
      </c>
      <c r="CB1850">
        <v>2.5570800000000001E-2</v>
      </c>
      <c r="CC1850">
        <v>0.82262210000000002</v>
      </c>
      <c r="CD1850">
        <v>0.15295629999999999</v>
      </c>
      <c r="CE1850">
        <v>0.1066838</v>
      </c>
      <c r="CF1850">
        <v>0.40359899999999999</v>
      </c>
      <c r="CG1850">
        <v>6.9408700000000004E-2</v>
      </c>
      <c r="CH1850">
        <v>0.2802057</v>
      </c>
      <c r="CI1850">
        <v>7.1979399999999999E-2</v>
      </c>
      <c r="CJ1850">
        <v>1.02828E-2</v>
      </c>
      <c r="CK1850">
        <v>0.97755610000000004</v>
      </c>
      <c r="CL1850">
        <v>1</v>
      </c>
      <c r="CM1850">
        <v>17077</v>
      </c>
      <c r="CN1850">
        <v>0.108844</v>
      </c>
      <c r="CO1850">
        <v>6.2670299999999998E-2</v>
      </c>
      <c r="CP1850">
        <v>2.5516400000000002E-2</v>
      </c>
      <c r="CQ1850">
        <v>4.9817699999999999E-2</v>
      </c>
      <c r="CR1850">
        <v>0.12424060000000001</v>
      </c>
      <c r="CS1850">
        <v>0.84082630000000003</v>
      </c>
      <c r="CT1850">
        <v>0.3165249</v>
      </c>
      <c r="CU1850">
        <v>8.5358400000000001E-2</v>
      </c>
      <c r="CV1850">
        <v>5.6500599999999998E-2</v>
      </c>
      <c r="CW1850">
        <v>0.17805760000000001</v>
      </c>
      <c r="CX1850">
        <v>0.1160221</v>
      </c>
      <c r="CY1850">
        <v>4.73219E-2</v>
      </c>
      <c r="CZ1850">
        <v>0.1201248</v>
      </c>
      <c r="DA1850">
        <v>68769</v>
      </c>
      <c r="DB1850">
        <v>496</v>
      </c>
      <c r="DC1850">
        <v>98</v>
      </c>
      <c r="DD1850">
        <v>0.25290499999999999</v>
      </c>
      <c r="DE1850">
        <v>1.12568545255632</v>
      </c>
      <c r="DF1850">
        <v>3.1965450243438398</v>
      </c>
      <c r="DG1850">
        <v>0.751269788813127</v>
      </c>
      <c r="DH1850">
        <v>1.5682178201127499</v>
      </c>
      <c r="DI1850">
        <v>4.2244303750548298</v>
      </c>
      <c r="DJ1850">
        <v>5.2523273495899199</v>
      </c>
      <c r="DK1850">
        <v>985</v>
      </c>
    </row>
    <row r="1851" spans="1:115">
      <c r="A1851">
        <v>901102</v>
      </c>
      <c r="B1851">
        <v>38.148901345765097</v>
      </c>
      <c r="C1851">
        <v>2.2574776296632901</v>
      </c>
      <c r="D1851">
        <v>7.9039800683060504E-2</v>
      </c>
      <c r="E1851">
        <v>0</v>
      </c>
      <c r="F1851">
        <v>0</v>
      </c>
      <c r="G1851">
        <v>80931</v>
      </c>
      <c r="H1851">
        <v>0.14581479999999999</v>
      </c>
      <c r="I1851">
        <v>0.17054430000000001</v>
      </c>
      <c r="J1851">
        <v>51786</v>
      </c>
      <c r="K1851">
        <v>62120</v>
      </c>
      <c r="L1851">
        <v>9.9231799999999995E-2</v>
      </c>
      <c r="M1851">
        <v>5.1346299999999997E-2</v>
      </c>
      <c r="N1851">
        <v>4559</v>
      </c>
      <c r="O1851">
        <v>4743</v>
      </c>
      <c r="P1851">
        <v>6.5145900000000007E-2</v>
      </c>
      <c r="Q1851">
        <v>8.7918999999999997E-2</v>
      </c>
      <c r="R1851">
        <v>0.31651679999999999</v>
      </c>
      <c r="S1851">
        <v>0.31709890000000002</v>
      </c>
      <c r="T1851">
        <v>8.0938800000000005E-2</v>
      </c>
      <c r="U1851">
        <v>7.8009700000000001E-2</v>
      </c>
      <c r="V1851">
        <v>0.2317073</v>
      </c>
      <c r="W1851">
        <v>0.27238570000000001</v>
      </c>
      <c r="X1851">
        <v>4.4609700000000002E-2</v>
      </c>
      <c r="Y1851">
        <v>4.53E-2</v>
      </c>
      <c r="Z1851">
        <v>0.18612329999999999</v>
      </c>
      <c r="AA1851">
        <v>0.18634220000000001</v>
      </c>
      <c r="AB1851">
        <v>142800</v>
      </c>
      <c r="AC1851">
        <v>334300</v>
      </c>
      <c r="AD1851">
        <v>0</v>
      </c>
      <c r="AE1851">
        <v>0</v>
      </c>
      <c r="AF1851">
        <v>38.1489014</v>
      </c>
      <c r="AG1851">
        <v>0.72186879999999998</v>
      </c>
      <c r="AH1851">
        <v>0.59730130000000003</v>
      </c>
      <c r="AI1851">
        <v>2.0399199999999999E-2</v>
      </c>
      <c r="AJ1851">
        <v>4.0691499999999999E-2</v>
      </c>
      <c r="AK1851">
        <v>4.9791599999999998E-2</v>
      </c>
      <c r="AL1851">
        <v>0.12186379999999999</v>
      </c>
      <c r="AM1851">
        <v>0.1728449</v>
      </c>
      <c r="AN1851">
        <v>0.18595829999999999</v>
      </c>
      <c r="AO1851">
        <v>0.01</v>
      </c>
      <c r="AP1851">
        <v>4.8000000000000001E-2</v>
      </c>
      <c r="AQ1851">
        <v>1633</v>
      </c>
      <c r="AR1851">
        <v>708</v>
      </c>
      <c r="AS1851">
        <v>622</v>
      </c>
      <c r="AT1851">
        <v>7.4</v>
      </c>
      <c r="AU1851">
        <v>52.5</v>
      </c>
      <c r="AV1851">
        <v>2.8</v>
      </c>
      <c r="AW1851">
        <v>39.799999999999997</v>
      </c>
      <c r="AX1851">
        <v>17.600000000000001</v>
      </c>
      <c r="AY1851">
        <v>1656</v>
      </c>
      <c r="AZ1851">
        <v>1558</v>
      </c>
      <c r="BA1851">
        <v>0.94082120000000002</v>
      </c>
      <c r="BB1851">
        <v>0</v>
      </c>
      <c r="BC1851">
        <v>3.2734300000000001E-2</v>
      </c>
      <c r="BD1851">
        <v>5.84082E-2</v>
      </c>
      <c r="BE1851">
        <v>0.38767649999999998</v>
      </c>
      <c r="BF1851">
        <v>0.2124519</v>
      </c>
      <c r="BG1851">
        <v>2.82413E-2</v>
      </c>
      <c r="BH1851">
        <v>0.70988450000000003</v>
      </c>
      <c r="BI1851">
        <v>3.2092000000000002E-3</v>
      </c>
      <c r="BJ1851">
        <v>0.20282410000000001</v>
      </c>
      <c r="BK1851">
        <v>9.6277299999999996E-2</v>
      </c>
      <c r="BL1851">
        <v>0.2073171</v>
      </c>
      <c r="BM1851">
        <v>2.5673899999999999E-2</v>
      </c>
      <c r="BN1851">
        <v>0.15083440000000001</v>
      </c>
      <c r="BO1851">
        <v>3.1450600000000002E-2</v>
      </c>
      <c r="BP1851">
        <v>5.1348000000000001E-3</v>
      </c>
      <c r="BQ1851">
        <v>0.98007239999999995</v>
      </c>
      <c r="BR1851">
        <v>0.98007239999999995</v>
      </c>
      <c r="BS1851">
        <v>0.14805189999999999</v>
      </c>
      <c r="BT1851">
        <v>1416</v>
      </c>
      <c r="BU1851">
        <v>1289</v>
      </c>
      <c r="BV1851">
        <v>0.91031070000000003</v>
      </c>
      <c r="BW1851">
        <v>5.4305999999999998E-3</v>
      </c>
      <c r="BX1851">
        <v>0.1016292</v>
      </c>
      <c r="BY1851">
        <v>0.3211792</v>
      </c>
      <c r="BZ1851">
        <v>0.43522110000000003</v>
      </c>
      <c r="CA1851">
        <v>0.11016289999999999</v>
      </c>
      <c r="CB1851">
        <v>2.6377000000000001E-2</v>
      </c>
      <c r="CC1851">
        <v>0.82314410000000005</v>
      </c>
      <c r="CD1851">
        <v>0.15174670000000001</v>
      </c>
      <c r="CE1851">
        <v>0.1069869</v>
      </c>
      <c r="CF1851">
        <v>0.40283839999999999</v>
      </c>
      <c r="CG1851">
        <v>6.87773E-2</v>
      </c>
      <c r="CH1851">
        <v>0.28056769999999998</v>
      </c>
      <c r="CI1851">
        <v>7.3144100000000004E-2</v>
      </c>
      <c r="CJ1851">
        <v>1.2008700000000001E-2</v>
      </c>
      <c r="CK1851">
        <v>0.97810730000000001</v>
      </c>
      <c r="CL1851">
        <v>1</v>
      </c>
      <c r="CM1851">
        <v>20098</v>
      </c>
      <c r="CN1851">
        <v>0.108747</v>
      </c>
      <c r="CO1851">
        <v>6.25E-2</v>
      </c>
      <c r="CP1851">
        <v>2.5290300000000002E-2</v>
      </c>
      <c r="CQ1851">
        <v>4.9548399999999999E-2</v>
      </c>
      <c r="CR1851">
        <v>0.1243871</v>
      </c>
      <c r="CS1851">
        <v>0.84077420000000003</v>
      </c>
      <c r="CT1851">
        <v>0.31638709999999998</v>
      </c>
      <c r="CU1851">
        <v>8.5419300000000004E-2</v>
      </c>
      <c r="CV1851">
        <v>5.65161E-2</v>
      </c>
      <c r="CW1851">
        <v>0.17889910000000001</v>
      </c>
      <c r="CX1851">
        <v>0.1126761</v>
      </c>
      <c r="CY1851">
        <v>4.7703200000000001E-2</v>
      </c>
      <c r="CZ1851">
        <v>0.1196996</v>
      </c>
      <c r="DA1851">
        <v>80931</v>
      </c>
      <c r="DB1851">
        <v>584</v>
      </c>
      <c r="DC1851">
        <v>116</v>
      </c>
      <c r="DD1851">
        <v>0.28048780000000001</v>
      </c>
      <c r="DE1851">
        <v>1.04747450143137</v>
      </c>
      <c r="DF1851">
        <v>2.91109036028061</v>
      </c>
      <c r="DG1851">
        <v>0.10714002951769901</v>
      </c>
      <c r="DH1851">
        <v>1.8126792493084101</v>
      </c>
      <c r="DI1851">
        <v>3.9389753177306099</v>
      </c>
      <c r="DJ1851">
        <v>4.9668722918775003</v>
      </c>
      <c r="DK1851">
        <v>985</v>
      </c>
    </row>
    <row r="1852" spans="1:115">
      <c r="A1852">
        <v>901203</v>
      </c>
      <c r="B1852">
        <v>32.923371919616301</v>
      </c>
      <c r="C1852">
        <v>1.7214867714859701</v>
      </c>
      <c r="D1852">
        <v>4.6082344414159003E-2</v>
      </c>
      <c r="E1852">
        <v>44870</v>
      </c>
      <c r="F1852">
        <v>4768.5351600000004</v>
      </c>
      <c r="G1852">
        <v>78943</v>
      </c>
      <c r="H1852">
        <v>0.14726030000000001</v>
      </c>
      <c r="I1852">
        <v>0.28755360000000002</v>
      </c>
      <c r="J1852">
        <v>40391</v>
      </c>
      <c r="K1852">
        <v>63964</v>
      </c>
      <c r="L1852">
        <v>1.9867599999999999E-2</v>
      </c>
      <c r="M1852">
        <v>1.1764699999999999E-2</v>
      </c>
      <c r="N1852">
        <v>1482</v>
      </c>
      <c r="O1852">
        <v>1864</v>
      </c>
      <c r="P1852">
        <v>5.9986400000000002E-2</v>
      </c>
      <c r="Q1852">
        <v>0.1019313</v>
      </c>
      <c r="R1852">
        <v>0.25017040000000001</v>
      </c>
      <c r="S1852">
        <v>0.34549360000000001</v>
      </c>
      <c r="T1852">
        <v>0.13224269999999999</v>
      </c>
      <c r="U1852">
        <v>7.4570800000000007E-2</v>
      </c>
      <c r="V1852">
        <v>0.16756760000000001</v>
      </c>
      <c r="W1852">
        <v>0.28739500000000001</v>
      </c>
      <c r="X1852">
        <v>0.05</v>
      </c>
      <c r="Y1852">
        <v>0</v>
      </c>
      <c r="Z1852">
        <v>0.1234208</v>
      </c>
      <c r="AA1852">
        <v>0.1178058</v>
      </c>
      <c r="AB1852">
        <v>134600</v>
      </c>
      <c r="AC1852">
        <v>249900</v>
      </c>
      <c r="AD1852">
        <v>1</v>
      </c>
      <c r="AE1852">
        <v>1</v>
      </c>
      <c r="AF1852">
        <v>32.923371899999999</v>
      </c>
      <c r="AG1852">
        <v>0.75438590000000005</v>
      </c>
      <c r="AH1852">
        <v>0.72693129999999995</v>
      </c>
      <c r="AI1852">
        <v>2.83401E-2</v>
      </c>
      <c r="AJ1852">
        <v>3.05794E-2</v>
      </c>
      <c r="AK1852">
        <v>3.10391E-2</v>
      </c>
      <c r="AL1852">
        <v>4.2918499999999998E-2</v>
      </c>
      <c r="AM1852">
        <v>0.1477733</v>
      </c>
      <c r="AN1852">
        <v>0.193133</v>
      </c>
      <c r="AO1852">
        <v>0.02</v>
      </c>
      <c r="AP1852">
        <v>0.04</v>
      </c>
      <c r="AQ1852">
        <v>912</v>
      </c>
      <c r="AR1852">
        <v>643</v>
      </c>
      <c r="AS1852">
        <v>717</v>
      </c>
      <c r="AT1852">
        <v>11.3</v>
      </c>
      <c r="AU1852">
        <v>18</v>
      </c>
      <c r="AV1852">
        <v>38.9</v>
      </c>
      <c r="AW1852">
        <v>38.4</v>
      </c>
      <c r="AX1852">
        <v>2.2999999999999998</v>
      </c>
      <c r="AY1852">
        <v>664</v>
      </c>
      <c r="AZ1852">
        <v>545</v>
      </c>
      <c r="BA1852">
        <v>0.82078309999999999</v>
      </c>
      <c r="BB1852">
        <v>5.5046000000000001E-3</v>
      </c>
      <c r="BC1852">
        <v>0.1027523</v>
      </c>
      <c r="BD1852">
        <v>0.2366972</v>
      </c>
      <c r="BE1852">
        <v>0.30275229999999997</v>
      </c>
      <c r="BF1852">
        <v>0.1100917</v>
      </c>
      <c r="BG1852">
        <v>3.6697000000000001E-3</v>
      </c>
      <c r="BH1852">
        <v>0.56880739999999996</v>
      </c>
      <c r="BI1852">
        <v>0.1504587</v>
      </c>
      <c r="BJ1852">
        <v>0.1504587</v>
      </c>
      <c r="BK1852">
        <v>0.3798165</v>
      </c>
      <c r="BL1852">
        <v>0.1137615</v>
      </c>
      <c r="BM1852">
        <v>3.11927E-2</v>
      </c>
      <c r="BN1852">
        <v>3.85321E-2</v>
      </c>
      <c r="BO1852">
        <v>1.6513799999999999E-2</v>
      </c>
      <c r="BP1852">
        <v>3.11927E-2</v>
      </c>
      <c r="BQ1852">
        <v>0.96234940000000002</v>
      </c>
      <c r="BR1852">
        <v>0.96234940000000002</v>
      </c>
      <c r="BS1852">
        <v>2.65781E-2</v>
      </c>
      <c r="BT1852">
        <v>724</v>
      </c>
      <c r="BU1852">
        <v>610</v>
      </c>
      <c r="BV1852">
        <v>0.84254150000000005</v>
      </c>
      <c r="BW1852">
        <v>2.29508E-2</v>
      </c>
      <c r="BX1852">
        <v>8.5245899999999999E-2</v>
      </c>
      <c r="BY1852">
        <v>0.40163929999999998</v>
      </c>
      <c r="BZ1852">
        <v>0.43114750000000002</v>
      </c>
      <c r="CA1852">
        <v>4.0983600000000002E-2</v>
      </c>
      <c r="CB1852">
        <v>1.8032800000000002E-2</v>
      </c>
      <c r="CC1852">
        <v>0.91913219999999995</v>
      </c>
      <c r="CD1852">
        <v>7.6923099999999994E-2</v>
      </c>
      <c r="CE1852">
        <v>0.47337279999999998</v>
      </c>
      <c r="CF1852">
        <v>7.6923099999999994E-2</v>
      </c>
      <c r="CG1852">
        <v>0.10059170000000001</v>
      </c>
      <c r="CH1852">
        <v>0.1084813</v>
      </c>
      <c r="CI1852">
        <v>3.5503E-2</v>
      </c>
      <c r="CJ1852">
        <v>0.12031559999999999</v>
      </c>
      <c r="CK1852">
        <v>1</v>
      </c>
      <c r="CL1852">
        <v>0.99180330000000005</v>
      </c>
      <c r="CM1852">
        <v>22643</v>
      </c>
      <c r="CN1852">
        <v>0.10255</v>
      </c>
      <c r="CO1852">
        <v>2.7026999999999999E-2</v>
      </c>
      <c r="CP1852">
        <v>1.2474000000000001E-2</v>
      </c>
      <c r="CQ1852">
        <v>4.4698500000000002E-2</v>
      </c>
      <c r="CR1852">
        <v>0.1335759</v>
      </c>
      <c r="CS1852">
        <v>0.84147609999999995</v>
      </c>
      <c r="CT1852">
        <v>0.31029109999999999</v>
      </c>
      <c r="CU1852">
        <v>6.3929299999999994E-2</v>
      </c>
      <c r="CV1852">
        <v>6.1330599999999999E-2</v>
      </c>
      <c r="CW1852">
        <v>8.6274500000000004E-2</v>
      </c>
      <c r="CX1852">
        <v>0.124031</v>
      </c>
      <c r="CY1852">
        <v>3.4252299999999999E-2</v>
      </c>
      <c r="CZ1852">
        <v>0.15873019999999999</v>
      </c>
      <c r="DA1852">
        <v>78943</v>
      </c>
      <c r="DB1852">
        <v>557</v>
      </c>
      <c r="DC1852">
        <v>112</v>
      </c>
      <c r="DD1852">
        <v>0.2385321</v>
      </c>
      <c r="DE1852">
        <v>-0.16285061891958799</v>
      </c>
      <c r="DF1852">
        <v>1.06552647488744</v>
      </c>
      <c r="DG1852">
        <v>-0.56138687123588205</v>
      </c>
      <c r="DH1852">
        <v>1.2040490894465601</v>
      </c>
      <c r="DI1852">
        <v>2.0934015372904198</v>
      </c>
      <c r="DJ1852">
        <v>3.1212985015766801</v>
      </c>
      <c r="DK1852">
        <v>221</v>
      </c>
    </row>
    <row r="1853" spans="1:115">
      <c r="A1853">
        <v>901205</v>
      </c>
      <c r="B1853">
        <v>36.618487288879699</v>
      </c>
      <c r="C1853">
        <v>2.32262537260595</v>
      </c>
      <c r="D1853">
        <v>6.0747499797378597E-2</v>
      </c>
      <c r="E1853">
        <v>0</v>
      </c>
      <c r="F1853">
        <v>0</v>
      </c>
      <c r="G1853">
        <v>100758</v>
      </c>
      <c r="H1853">
        <v>8.79437E-2</v>
      </c>
      <c r="I1853">
        <v>3.65346E-2</v>
      </c>
      <c r="J1853">
        <v>54038</v>
      </c>
      <c r="K1853">
        <v>70655</v>
      </c>
      <c r="L1853">
        <v>3.1601700000000003E-2</v>
      </c>
      <c r="M1853">
        <v>8.7944000000000008E-3</v>
      </c>
      <c r="N1853">
        <v>6302</v>
      </c>
      <c r="O1853">
        <v>8565</v>
      </c>
      <c r="P1853">
        <v>7.6800999999999994E-2</v>
      </c>
      <c r="Q1853">
        <v>6.9702299999999995E-2</v>
      </c>
      <c r="R1853">
        <v>0.30720409999999998</v>
      </c>
      <c r="S1853">
        <v>0.30519560000000001</v>
      </c>
      <c r="T1853">
        <v>0.14804819999999999</v>
      </c>
      <c r="U1853">
        <v>0.13975480000000001</v>
      </c>
      <c r="V1853">
        <v>0.280227</v>
      </c>
      <c r="W1853">
        <v>0.28801759999999998</v>
      </c>
      <c r="X1853">
        <v>4.5092800000000002E-2</v>
      </c>
      <c r="Y1853">
        <v>4.02E-2</v>
      </c>
      <c r="Z1853">
        <v>0.2175309</v>
      </c>
      <c r="AA1853">
        <v>0.23650189999999999</v>
      </c>
      <c r="AB1853">
        <v>164200</v>
      </c>
      <c r="AC1853">
        <v>357600</v>
      </c>
      <c r="AD1853">
        <v>0</v>
      </c>
      <c r="AE1853">
        <v>0</v>
      </c>
      <c r="AF1853">
        <v>36.618487299999998</v>
      </c>
      <c r="AG1853">
        <v>0.7092986</v>
      </c>
      <c r="AH1853">
        <v>0.60338590000000003</v>
      </c>
      <c r="AI1853">
        <v>3.2211999999999998E-2</v>
      </c>
      <c r="AJ1853">
        <v>3.8061900000000003E-2</v>
      </c>
      <c r="AK1853">
        <v>9.1716900000000004E-2</v>
      </c>
      <c r="AL1853">
        <v>6.9585499999999995E-2</v>
      </c>
      <c r="AM1853">
        <v>0.12837190000000001</v>
      </c>
      <c r="AN1853">
        <v>0.234209</v>
      </c>
      <c r="AO1853">
        <v>0.03</v>
      </c>
      <c r="AP1853">
        <v>3.6999999999999998E-2</v>
      </c>
      <c r="AQ1853">
        <v>1633</v>
      </c>
      <c r="AR1853">
        <v>740</v>
      </c>
      <c r="AS1853">
        <v>646</v>
      </c>
      <c r="AT1853">
        <v>2.1</v>
      </c>
      <c r="AU1853">
        <v>45.8</v>
      </c>
      <c r="AV1853">
        <v>9</v>
      </c>
      <c r="AW1853">
        <v>36.4</v>
      </c>
      <c r="AX1853">
        <v>11</v>
      </c>
      <c r="AY1853">
        <v>2404</v>
      </c>
      <c r="AZ1853">
        <v>2291</v>
      </c>
      <c r="BA1853">
        <v>0.95299500000000004</v>
      </c>
      <c r="BB1853">
        <v>0</v>
      </c>
      <c r="BC1853">
        <v>8.2933E-3</v>
      </c>
      <c r="BD1853">
        <v>1.5277199999999999E-2</v>
      </c>
      <c r="BE1853">
        <v>0.30248799999999998</v>
      </c>
      <c r="BF1853">
        <v>0.26145790000000002</v>
      </c>
      <c r="BG1853">
        <v>9.1226500000000002E-2</v>
      </c>
      <c r="BH1853">
        <v>0.66695769999999999</v>
      </c>
      <c r="BI1853">
        <v>0</v>
      </c>
      <c r="BJ1853">
        <v>0.46704489999999999</v>
      </c>
      <c r="BK1853">
        <v>0.1641205</v>
      </c>
      <c r="BL1853">
        <v>2.0951600000000001E-2</v>
      </c>
      <c r="BM1853">
        <v>0</v>
      </c>
      <c r="BN1853">
        <v>1.5277199999999999E-2</v>
      </c>
      <c r="BO1853">
        <v>8.2933E-3</v>
      </c>
      <c r="BP1853">
        <v>3.0554000000000002E-3</v>
      </c>
      <c r="BQ1853">
        <v>0.98377700000000001</v>
      </c>
      <c r="BR1853">
        <v>0.98377700000000001</v>
      </c>
      <c r="BS1853">
        <v>0.1102881</v>
      </c>
      <c r="BT1853">
        <v>1052</v>
      </c>
      <c r="BU1853">
        <v>957</v>
      </c>
      <c r="BV1853">
        <v>0.90969580000000005</v>
      </c>
      <c r="BW1853">
        <v>8.3594600000000005E-2</v>
      </c>
      <c r="BX1853">
        <v>0.28422150000000002</v>
      </c>
      <c r="BY1853">
        <v>0.13897599999999999</v>
      </c>
      <c r="BZ1853">
        <v>0.31243470000000001</v>
      </c>
      <c r="CA1853">
        <v>0.14733540000000001</v>
      </c>
      <c r="CB1853">
        <v>3.4482800000000001E-2</v>
      </c>
      <c r="CC1853">
        <v>0.93553719999999996</v>
      </c>
      <c r="CD1853">
        <v>3.1405000000000002E-2</v>
      </c>
      <c r="CE1853">
        <v>0.42314049999999997</v>
      </c>
      <c r="CF1853">
        <v>0.1768595</v>
      </c>
      <c r="CG1853">
        <v>0.10578510000000001</v>
      </c>
      <c r="CH1853">
        <v>0.1471074</v>
      </c>
      <c r="CI1853">
        <v>4.6281000000000003E-2</v>
      </c>
      <c r="CJ1853">
        <v>3.3057799999999998E-2</v>
      </c>
      <c r="CK1853">
        <v>0.99239549999999999</v>
      </c>
      <c r="CL1853">
        <v>1</v>
      </c>
      <c r="CM1853">
        <v>18902</v>
      </c>
      <c r="CN1853">
        <v>5.2079E-2</v>
      </c>
      <c r="CO1853">
        <v>9.8802399999999999E-2</v>
      </c>
      <c r="CP1853">
        <v>2.93146E-2</v>
      </c>
      <c r="CQ1853">
        <v>1.4038E-2</v>
      </c>
      <c r="CR1853">
        <v>5.8216299999999999E-2</v>
      </c>
      <c r="CS1853">
        <v>0.92939720000000003</v>
      </c>
      <c r="CT1853">
        <v>0.25598680000000001</v>
      </c>
      <c r="CU1853">
        <v>0.1779521</v>
      </c>
      <c r="CV1853">
        <v>2.93146E-2</v>
      </c>
      <c r="CW1853">
        <v>0</v>
      </c>
      <c r="CX1853">
        <v>0.05</v>
      </c>
      <c r="CY1853">
        <v>5.2409600000000001E-2</v>
      </c>
      <c r="CZ1853">
        <v>0.19096379999999999</v>
      </c>
      <c r="DA1853">
        <v>100758</v>
      </c>
      <c r="DB1853">
        <v>613</v>
      </c>
      <c r="DC1853">
        <v>110</v>
      </c>
      <c r="DD1853">
        <v>0.32125710000000002</v>
      </c>
      <c r="DE1853">
        <v>1.6642990461526399</v>
      </c>
      <c r="DF1853">
        <v>2.71435526060398</v>
      </c>
      <c r="DG1853">
        <v>1.16887837018484</v>
      </c>
      <c r="DH1853">
        <v>2.4644949457040402</v>
      </c>
      <c r="DI1853">
        <v>3.7422398369537802</v>
      </c>
      <c r="DJ1853">
        <v>4.7701368105895101</v>
      </c>
      <c r="DK1853">
        <v>985</v>
      </c>
    </row>
    <row r="1854" spans="1:115">
      <c r="A1854">
        <v>910000</v>
      </c>
      <c r="B1854">
        <v>37.833431927176299</v>
      </c>
      <c r="C1854">
        <v>3.0189129505266998</v>
      </c>
      <c r="D1854">
        <v>5.5334139500242303E-2</v>
      </c>
      <c r="E1854">
        <v>0</v>
      </c>
      <c r="F1854">
        <v>1.499E-2</v>
      </c>
      <c r="G1854">
        <v>132600</v>
      </c>
      <c r="H1854">
        <v>0.19111929999999999</v>
      </c>
      <c r="I1854">
        <v>0.1547724</v>
      </c>
      <c r="J1854">
        <v>41678</v>
      </c>
      <c r="K1854">
        <v>49658</v>
      </c>
      <c r="L1854">
        <v>6.3177999999999998E-2</v>
      </c>
      <c r="M1854">
        <v>3.6401900000000001E-2</v>
      </c>
      <c r="N1854">
        <v>11063</v>
      </c>
      <c r="O1854">
        <v>11416</v>
      </c>
      <c r="P1854">
        <v>0.1850839</v>
      </c>
      <c r="Q1854">
        <v>0.22862650000000001</v>
      </c>
      <c r="R1854">
        <v>0.34518599999999999</v>
      </c>
      <c r="S1854">
        <v>0.31569730000000001</v>
      </c>
      <c r="T1854">
        <v>7.5218800000000002E-2</v>
      </c>
      <c r="U1854">
        <v>5.8777200000000002E-2</v>
      </c>
      <c r="V1854">
        <v>0.20025190000000001</v>
      </c>
      <c r="W1854">
        <v>0.19645009999999999</v>
      </c>
      <c r="X1854">
        <v>4.4520499999999998E-2</v>
      </c>
      <c r="Y1854">
        <v>6.5500000000000003E-2</v>
      </c>
      <c r="Z1854">
        <v>5.2373400000000001E-2</v>
      </c>
      <c r="AA1854">
        <v>6.1347899999999997E-2</v>
      </c>
      <c r="AB1854">
        <v>96100</v>
      </c>
      <c r="AC1854">
        <v>259200</v>
      </c>
      <c r="AD1854">
        <v>0</v>
      </c>
      <c r="AE1854">
        <v>1</v>
      </c>
      <c r="AF1854">
        <v>37.833431900000001</v>
      </c>
      <c r="AG1854">
        <v>0.46280389999999999</v>
      </c>
      <c r="AH1854">
        <v>0.28556409999999999</v>
      </c>
      <c r="AI1854">
        <v>7.9544000000000004E-3</v>
      </c>
      <c r="AJ1854">
        <v>4.8177999999999997E-3</v>
      </c>
      <c r="AK1854">
        <v>0.10675220000000001</v>
      </c>
      <c r="AL1854">
        <v>5.3521399999999997E-2</v>
      </c>
      <c r="AM1854">
        <v>0.393293</v>
      </c>
      <c r="AN1854">
        <v>0.63463559999999997</v>
      </c>
      <c r="AO1854">
        <v>0.06</v>
      </c>
      <c r="AP1854">
        <v>0.123</v>
      </c>
      <c r="AQ1854">
        <v>1643</v>
      </c>
      <c r="AR1854">
        <v>562</v>
      </c>
      <c r="AS1854">
        <v>604</v>
      </c>
      <c r="AT1854">
        <v>9.1</v>
      </c>
      <c r="AU1854">
        <v>80.2</v>
      </c>
      <c r="AV1854">
        <v>25</v>
      </c>
      <c r="AW1854">
        <v>49.1</v>
      </c>
      <c r="AX1854">
        <v>21.4</v>
      </c>
      <c r="AY1854">
        <v>3528</v>
      </c>
      <c r="AZ1854">
        <v>3157</v>
      </c>
      <c r="BA1854">
        <v>0.89484129999999995</v>
      </c>
      <c r="BB1854">
        <v>1.8055100000000001E-2</v>
      </c>
      <c r="BC1854">
        <v>5.7016200000000003E-2</v>
      </c>
      <c r="BD1854">
        <v>0.1308204</v>
      </c>
      <c r="BE1854">
        <v>0.4067152</v>
      </c>
      <c r="BF1854">
        <v>0.149509</v>
      </c>
      <c r="BG1854">
        <v>1.71048E-2</v>
      </c>
      <c r="BH1854">
        <v>0.73392460000000004</v>
      </c>
      <c r="BI1854">
        <v>2.75578E-2</v>
      </c>
      <c r="BJ1854">
        <v>0.13557169999999999</v>
      </c>
      <c r="BK1854">
        <v>0.38612610000000003</v>
      </c>
      <c r="BL1854">
        <v>9.1225799999999996E-2</v>
      </c>
      <c r="BM1854">
        <v>3.1992399999999997E-2</v>
      </c>
      <c r="BN1854">
        <v>9.1225799999999996E-2</v>
      </c>
      <c r="BO1854">
        <v>2.1222700000000001E-2</v>
      </c>
      <c r="BP1854">
        <v>2.1856199999999999E-2</v>
      </c>
      <c r="BQ1854">
        <v>0.96570299999999998</v>
      </c>
      <c r="BR1854">
        <v>0.96570299999999998</v>
      </c>
      <c r="BS1854">
        <v>0.1194321</v>
      </c>
      <c r="BT1854">
        <v>2952</v>
      </c>
      <c r="BU1854">
        <v>2764</v>
      </c>
      <c r="BV1854">
        <v>0.93631430000000004</v>
      </c>
      <c r="BW1854">
        <v>6.8741000000000002E-3</v>
      </c>
      <c r="BX1854">
        <v>0.12879879999999999</v>
      </c>
      <c r="BY1854">
        <v>0.17583209999999999</v>
      </c>
      <c r="BZ1854">
        <v>0.55716350000000003</v>
      </c>
      <c r="CA1854">
        <v>0.1114327</v>
      </c>
      <c r="CB1854">
        <v>1.9898699999999998E-2</v>
      </c>
      <c r="CC1854">
        <v>0.93197569999999996</v>
      </c>
      <c r="CD1854">
        <v>5.1559800000000003E-2</v>
      </c>
      <c r="CE1854">
        <v>0.61568460000000003</v>
      </c>
      <c r="CF1854">
        <v>9.8786799999999994E-2</v>
      </c>
      <c r="CG1854">
        <v>3.3795499999999999E-2</v>
      </c>
      <c r="CH1854">
        <v>0.15554589999999999</v>
      </c>
      <c r="CI1854">
        <v>2.64298E-2</v>
      </c>
      <c r="CJ1854">
        <v>6.9324E-3</v>
      </c>
      <c r="CK1854">
        <v>0.99051489999999998</v>
      </c>
      <c r="CL1854">
        <v>0.99493489999999996</v>
      </c>
      <c r="CM1854">
        <v>36554</v>
      </c>
      <c r="CN1854">
        <v>0.14061299999999999</v>
      </c>
      <c r="CO1854">
        <v>0.1322285</v>
      </c>
      <c r="CP1854">
        <v>1.8203E-2</v>
      </c>
      <c r="CQ1854">
        <v>0.1268917</v>
      </c>
      <c r="CR1854">
        <v>0.2549476</v>
      </c>
      <c r="CS1854">
        <v>0.70462480000000005</v>
      </c>
      <c r="CT1854">
        <v>0.34056510000000001</v>
      </c>
      <c r="CU1854">
        <v>8.2336800000000002E-2</v>
      </c>
      <c r="CV1854">
        <v>0.1192719</v>
      </c>
      <c r="CW1854">
        <v>0.17107939999999999</v>
      </c>
      <c r="CX1854">
        <v>0.2042553</v>
      </c>
      <c r="CY1854">
        <v>0.14999100000000001</v>
      </c>
      <c r="CZ1854">
        <v>8.1305199999999994E-2</v>
      </c>
      <c r="DA1854">
        <v>132600</v>
      </c>
      <c r="DB1854">
        <v>990</v>
      </c>
      <c r="DC1854">
        <v>196</v>
      </c>
      <c r="DD1854">
        <v>0.22077920000000001</v>
      </c>
      <c r="DE1854">
        <v>-0.64140800624835503</v>
      </c>
      <c r="DF1854">
        <v>2.0491706692539702</v>
      </c>
      <c r="DG1854">
        <v>1.5830078000529899</v>
      </c>
      <c r="DH1854">
        <v>1.5578773532536601</v>
      </c>
      <c r="DI1854">
        <v>3.0770548275817098</v>
      </c>
      <c r="DJ1854">
        <v>4.1049518007554902</v>
      </c>
      <c r="DK1854">
        <v>834</v>
      </c>
    </row>
    <row r="1855" spans="1:115">
      <c r="A1855">
        <v>910100</v>
      </c>
      <c r="B1855">
        <v>36.204311749013598</v>
      </c>
      <c r="C1855">
        <v>2.4167606640749502</v>
      </c>
      <c r="D1855">
        <v>6.1985080667515298E-2</v>
      </c>
      <c r="E1855">
        <v>24388</v>
      </c>
      <c r="F1855">
        <v>44165.899290000001</v>
      </c>
      <c r="G1855">
        <v>102500</v>
      </c>
      <c r="H1855">
        <v>0.21103450000000001</v>
      </c>
      <c r="I1855">
        <v>0.335845</v>
      </c>
      <c r="J1855">
        <v>26905</v>
      </c>
      <c r="K1855">
        <v>30048</v>
      </c>
      <c r="L1855">
        <v>0.13397129999999999</v>
      </c>
      <c r="M1855">
        <v>9.40439E-2</v>
      </c>
      <c r="N1855">
        <v>1355</v>
      </c>
      <c r="O1855">
        <v>929</v>
      </c>
      <c r="P1855">
        <v>0.45310349999999999</v>
      </c>
      <c r="Q1855">
        <v>0.48331540000000001</v>
      </c>
      <c r="R1855">
        <v>0.3662069</v>
      </c>
      <c r="S1855">
        <v>0.34768569999999999</v>
      </c>
      <c r="T1855">
        <v>5.0344800000000002E-2</v>
      </c>
      <c r="U1855">
        <v>3.8751300000000002E-2</v>
      </c>
      <c r="V1855">
        <v>0.26455030000000002</v>
      </c>
      <c r="W1855">
        <v>0.1880878</v>
      </c>
      <c r="X1855">
        <v>0</v>
      </c>
      <c r="Y1855">
        <v>0</v>
      </c>
      <c r="Z1855">
        <v>3.68852E-2</v>
      </c>
      <c r="AA1855">
        <v>4.9742700000000001E-2</v>
      </c>
      <c r="AB1855">
        <v>107800</v>
      </c>
      <c r="AC1855">
        <v>228600</v>
      </c>
      <c r="AD1855">
        <v>1</v>
      </c>
      <c r="AE1855">
        <v>4</v>
      </c>
      <c r="AF1855">
        <v>36.204311799999999</v>
      </c>
      <c r="AG1855">
        <v>0.24206639999999999</v>
      </c>
      <c r="AH1855">
        <v>9.6878400000000003E-2</v>
      </c>
      <c r="AI1855">
        <v>1.7712200000000001E-2</v>
      </c>
      <c r="AJ1855">
        <v>3.1216399999999998E-2</v>
      </c>
      <c r="AK1855">
        <v>8.1180799999999997E-2</v>
      </c>
      <c r="AL1855">
        <v>0</v>
      </c>
      <c r="AM1855">
        <v>0.64575649999999996</v>
      </c>
      <c r="AN1855">
        <v>0.84391819999999995</v>
      </c>
      <c r="AO1855">
        <v>0.22</v>
      </c>
      <c r="AP1855">
        <v>0.307</v>
      </c>
      <c r="AQ1855">
        <v>1643</v>
      </c>
      <c r="AR1855">
        <v>617</v>
      </c>
      <c r="AS1855">
        <v>604</v>
      </c>
      <c r="AT1855">
        <v>6.2</v>
      </c>
      <c r="AU1855">
        <v>71.3</v>
      </c>
      <c r="AV1855">
        <v>15.3</v>
      </c>
      <c r="AW1855">
        <v>52.3</v>
      </c>
      <c r="AX1855">
        <v>30.5</v>
      </c>
      <c r="AY1855">
        <v>443</v>
      </c>
      <c r="AZ1855">
        <v>397</v>
      </c>
      <c r="BA1855">
        <v>0.89616249999999997</v>
      </c>
      <c r="BB1855">
        <v>3.27456E-2</v>
      </c>
      <c r="BC1855">
        <v>0.1511335</v>
      </c>
      <c r="BD1855">
        <v>6.5491199999999999E-2</v>
      </c>
      <c r="BE1855">
        <v>7.8085600000000005E-2</v>
      </c>
      <c r="BF1855">
        <v>9.5717899999999995E-2</v>
      </c>
      <c r="BG1855">
        <v>0</v>
      </c>
      <c r="BH1855">
        <v>0.27959699999999998</v>
      </c>
      <c r="BI1855">
        <v>3.7783400000000002E-2</v>
      </c>
      <c r="BJ1855">
        <v>0.1586902</v>
      </c>
      <c r="BK1855">
        <v>6.2972299999999995E-2</v>
      </c>
      <c r="BL1855">
        <v>0</v>
      </c>
      <c r="BM1855">
        <v>5.79345E-2</v>
      </c>
      <c r="BN1855">
        <v>0.1435768</v>
      </c>
      <c r="BO1855">
        <v>0</v>
      </c>
      <c r="BP1855">
        <v>0</v>
      </c>
      <c r="BQ1855">
        <v>1</v>
      </c>
      <c r="BR1855">
        <v>1</v>
      </c>
      <c r="BS1855">
        <v>0.1520572</v>
      </c>
      <c r="BT1855">
        <v>471</v>
      </c>
      <c r="BU1855">
        <v>433</v>
      </c>
      <c r="BV1855">
        <v>0.91932060000000004</v>
      </c>
      <c r="BW1855">
        <v>3.9260999999999997E-2</v>
      </c>
      <c r="BX1855">
        <v>0.42263279999999998</v>
      </c>
      <c r="BY1855">
        <v>0.3579677</v>
      </c>
      <c r="BZ1855">
        <v>0.12933020000000001</v>
      </c>
      <c r="CA1855">
        <v>5.0808300000000001E-2</v>
      </c>
      <c r="CB1855">
        <v>0</v>
      </c>
      <c r="CC1855">
        <v>0.68115939999999997</v>
      </c>
      <c r="CD1855">
        <v>0</v>
      </c>
      <c r="CE1855">
        <v>0</v>
      </c>
      <c r="CF1855">
        <v>0.17391300000000001</v>
      </c>
      <c r="CG1855">
        <v>0</v>
      </c>
      <c r="CH1855">
        <v>0.82608689999999996</v>
      </c>
      <c r="CI1855">
        <v>0</v>
      </c>
      <c r="CJ1855">
        <v>0</v>
      </c>
      <c r="CK1855">
        <v>0.98513799999999996</v>
      </c>
      <c r="CL1855">
        <v>1</v>
      </c>
      <c r="CM1855">
        <v>20439</v>
      </c>
      <c r="CN1855">
        <v>0.39729700000000001</v>
      </c>
      <c r="CO1855">
        <v>0.26724140000000002</v>
      </c>
      <c r="CP1855">
        <v>2.1999999999999999E-2</v>
      </c>
      <c r="CQ1855">
        <v>0.104</v>
      </c>
      <c r="CR1855">
        <v>0.498</v>
      </c>
      <c r="CS1855">
        <v>0.48199999999999998</v>
      </c>
      <c r="CT1855">
        <v>0.38733329999999999</v>
      </c>
      <c r="CU1855">
        <v>2.46667E-2</v>
      </c>
      <c r="CV1855">
        <v>0.25866670000000003</v>
      </c>
      <c r="CW1855">
        <v>0.4</v>
      </c>
      <c r="CX1855">
        <v>0.38400000000000001</v>
      </c>
      <c r="CY1855">
        <v>0.2264438</v>
      </c>
      <c r="CZ1855">
        <v>2.5835899999999998E-2</v>
      </c>
      <c r="DA1855">
        <v>102500</v>
      </c>
      <c r="DB1855">
        <v>743</v>
      </c>
      <c r="DC1855">
        <v>175</v>
      </c>
      <c r="DD1855">
        <v>0.57682619999999996</v>
      </c>
      <c r="DE1855">
        <v>-1.7644033034520299</v>
      </c>
      <c r="DF1855">
        <v>-11.518004146718299</v>
      </c>
      <c r="DG1855">
        <v>-1.01234189600799</v>
      </c>
      <c r="DH1855">
        <v>-2.3635975661294202</v>
      </c>
      <c r="DI1855">
        <v>-17.397873150175201</v>
      </c>
      <c r="DJ1855">
        <v>-23.277731453736202</v>
      </c>
      <c r="DK1855">
        <v>834</v>
      </c>
    </row>
    <row r="1856" spans="1:115">
      <c r="A1856">
        <v>910201</v>
      </c>
      <c r="B1856">
        <v>43.231734033955803</v>
      </c>
      <c r="C1856">
        <v>4.3844599889681302</v>
      </c>
      <c r="D1856">
        <v>7.9028464959360806E-2</v>
      </c>
      <c r="E1856">
        <v>0</v>
      </c>
      <c r="F1856">
        <v>1951.5750700000001</v>
      </c>
      <c r="G1856">
        <v>35531</v>
      </c>
      <c r="H1856">
        <v>0.19186880000000001</v>
      </c>
      <c r="I1856">
        <v>0.27239770000000002</v>
      </c>
      <c r="J1856">
        <v>51583</v>
      </c>
      <c r="K1856">
        <v>43994</v>
      </c>
      <c r="L1856">
        <v>8.84495E-2</v>
      </c>
      <c r="M1856">
        <v>5.2074099999999998E-2</v>
      </c>
      <c r="N1856">
        <v>2772</v>
      </c>
      <c r="O1856">
        <v>3880</v>
      </c>
      <c r="P1856">
        <v>0.24141589999999999</v>
      </c>
      <c r="Q1856">
        <v>0.1518041</v>
      </c>
      <c r="R1856">
        <v>0.30902649999999998</v>
      </c>
      <c r="S1856">
        <v>0.32422679999999998</v>
      </c>
      <c r="T1856">
        <v>0.1083186</v>
      </c>
      <c r="U1856">
        <v>8.9948500000000001E-2</v>
      </c>
      <c r="V1856">
        <v>0.25368420000000003</v>
      </c>
      <c r="W1856">
        <v>0.22418360000000001</v>
      </c>
      <c r="X1856">
        <v>7.3770500000000003E-2</v>
      </c>
      <c r="Y1856">
        <v>6.4899999999999999E-2</v>
      </c>
      <c r="Z1856">
        <v>0.2024793</v>
      </c>
      <c r="AA1856">
        <v>0.14360539999999999</v>
      </c>
      <c r="AB1856">
        <v>129200</v>
      </c>
      <c r="AC1856">
        <v>311900</v>
      </c>
      <c r="AD1856">
        <v>0</v>
      </c>
      <c r="AE1856">
        <v>1</v>
      </c>
      <c r="AF1856">
        <v>43.231734000000003</v>
      </c>
      <c r="AG1856">
        <v>0.53138529999999995</v>
      </c>
      <c r="AH1856">
        <v>0.2646907</v>
      </c>
      <c r="AI1856">
        <v>2.9942300000000002E-2</v>
      </c>
      <c r="AJ1856">
        <v>2.9896900000000001E-2</v>
      </c>
      <c r="AK1856">
        <v>8.3694099999999993E-2</v>
      </c>
      <c r="AL1856">
        <v>9.4329899999999994E-2</v>
      </c>
      <c r="AM1856">
        <v>0.32936510000000002</v>
      </c>
      <c r="AN1856">
        <v>0.57757729999999996</v>
      </c>
      <c r="AO1856">
        <v>0.1</v>
      </c>
      <c r="AP1856">
        <v>9.5000000000000001E-2</v>
      </c>
      <c r="AQ1856">
        <v>1643</v>
      </c>
      <c r="AR1856">
        <v>635</v>
      </c>
      <c r="AS1856">
        <v>612</v>
      </c>
      <c r="AT1856">
        <v>6.1</v>
      </c>
      <c r="AU1856">
        <v>59.7</v>
      </c>
      <c r="AV1856">
        <v>7.3</v>
      </c>
      <c r="AW1856">
        <v>42.2</v>
      </c>
      <c r="AX1856">
        <v>25.1</v>
      </c>
      <c r="AY1856">
        <v>1001</v>
      </c>
      <c r="AZ1856">
        <v>943</v>
      </c>
      <c r="BA1856">
        <v>0.94205799999999995</v>
      </c>
      <c r="BB1856">
        <v>1.9088000000000001E-2</v>
      </c>
      <c r="BC1856">
        <v>5.0901399999999999E-2</v>
      </c>
      <c r="BD1856">
        <v>0.1972428</v>
      </c>
      <c r="BE1856">
        <v>0.31177090000000002</v>
      </c>
      <c r="BF1856">
        <v>0.1124072</v>
      </c>
      <c r="BG1856">
        <v>5.3022300000000001E-2</v>
      </c>
      <c r="BH1856">
        <v>0.58960769999999996</v>
      </c>
      <c r="BI1856">
        <v>6.3626999999999998E-3</v>
      </c>
      <c r="BJ1856">
        <v>0.13043479999999999</v>
      </c>
      <c r="BK1856">
        <v>0.2216331</v>
      </c>
      <c r="BL1856">
        <v>0.12513260000000001</v>
      </c>
      <c r="BM1856">
        <v>0.11770940000000001</v>
      </c>
      <c r="BN1856">
        <v>0.13361609999999999</v>
      </c>
      <c r="BO1856">
        <v>7.4231000000000002E-3</v>
      </c>
      <c r="BP1856">
        <v>8.4836000000000009E-3</v>
      </c>
      <c r="BQ1856">
        <v>1</v>
      </c>
      <c r="BR1856">
        <v>1</v>
      </c>
      <c r="BS1856">
        <v>0.12934880000000001</v>
      </c>
      <c r="BT1856">
        <v>945</v>
      </c>
      <c r="BU1856">
        <v>843</v>
      </c>
      <c r="BV1856">
        <v>0.89206350000000001</v>
      </c>
      <c r="BW1856">
        <v>9.4899000000000008E-3</v>
      </c>
      <c r="BX1856">
        <v>7.2360599999999997E-2</v>
      </c>
      <c r="BY1856">
        <v>0.16132859999999999</v>
      </c>
      <c r="BZ1856">
        <v>0.43534990000000001</v>
      </c>
      <c r="CA1856">
        <v>0.2704626</v>
      </c>
      <c r="CB1856">
        <v>4.9822100000000001E-2</v>
      </c>
      <c r="CC1856">
        <v>0.93619969999999997</v>
      </c>
      <c r="CD1856">
        <v>1.6643600000000001E-2</v>
      </c>
      <c r="CE1856">
        <v>0.32593620000000001</v>
      </c>
      <c r="CF1856">
        <v>0.1345354</v>
      </c>
      <c r="CG1856">
        <v>7.6282900000000001E-2</v>
      </c>
      <c r="CH1856">
        <v>0.18723989999999999</v>
      </c>
      <c r="CI1856">
        <v>1.9417500000000001E-2</v>
      </c>
      <c r="CJ1856">
        <v>9.7087000000000007E-3</v>
      </c>
      <c r="CK1856">
        <v>0.99259260000000005</v>
      </c>
      <c r="CL1856">
        <v>0.9976275</v>
      </c>
      <c r="CM1856">
        <v>9777</v>
      </c>
      <c r="CN1856">
        <v>4.8703999999999997E-2</v>
      </c>
      <c r="CO1856">
        <v>4.9160700000000002E-2</v>
      </c>
      <c r="CP1856">
        <v>4.6466199999999999E-2</v>
      </c>
      <c r="CQ1856">
        <v>1.8352199999999999E-2</v>
      </c>
      <c r="CR1856">
        <v>0.13276060000000001</v>
      </c>
      <c r="CS1856">
        <v>0.84185860000000001</v>
      </c>
      <c r="CT1856">
        <v>0.32643499999999998</v>
      </c>
      <c r="CU1856">
        <v>6.9113599999999997E-2</v>
      </c>
      <c r="CV1856">
        <v>9.9180000000000004E-2</v>
      </c>
      <c r="CW1856">
        <v>8.1081100000000003E-2</v>
      </c>
      <c r="CX1856">
        <v>0.16101699999999999</v>
      </c>
      <c r="CY1856">
        <v>2.5032100000000002E-2</v>
      </c>
      <c r="CZ1856">
        <v>0.19897300000000001</v>
      </c>
      <c r="DA1856">
        <v>35531</v>
      </c>
      <c r="DB1856">
        <v>247</v>
      </c>
      <c r="DC1856">
        <v>49</v>
      </c>
      <c r="DD1856">
        <v>0.2555673</v>
      </c>
      <c r="DE1856">
        <v>0.44131161322379497</v>
      </c>
      <c r="DF1856">
        <v>2.2882611719423598</v>
      </c>
      <c r="DG1856">
        <v>1.0287506028165301</v>
      </c>
      <c r="DH1856">
        <v>0.81338357462345301</v>
      </c>
      <c r="DI1856">
        <v>3.3161450539050201</v>
      </c>
      <c r="DJ1856">
        <v>4.3440420269406799</v>
      </c>
      <c r="DK1856">
        <v>834</v>
      </c>
    </row>
    <row r="1857" spans="1:115">
      <c r="A1857">
        <v>910203</v>
      </c>
      <c r="B1857">
        <v>37.6015364485189</v>
      </c>
      <c r="C1857">
        <v>2.5306238227475002</v>
      </c>
      <c r="D1857">
        <v>5.9264438465498497E-2</v>
      </c>
      <c r="E1857">
        <v>0</v>
      </c>
      <c r="F1857">
        <v>0</v>
      </c>
      <c r="G1857">
        <v>96168</v>
      </c>
      <c r="H1857">
        <v>7.4939099999999995E-2</v>
      </c>
      <c r="I1857">
        <v>0.1013501</v>
      </c>
      <c r="J1857">
        <v>60055</v>
      </c>
      <c r="K1857">
        <v>72946</v>
      </c>
      <c r="L1857">
        <v>4.49687E-2</v>
      </c>
      <c r="M1857">
        <v>6.3100100000000006E-2</v>
      </c>
      <c r="N1857">
        <v>9197</v>
      </c>
      <c r="O1857">
        <v>11025</v>
      </c>
      <c r="P1857">
        <v>0.1719647</v>
      </c>
      <c r="Q1857">
        <v>0.18086169999999999</v>
      </c>
      <c r="R1857">
        <v>0.34172190000000002</v>
      </c>
      <c r="S1857">
        <v>0.31718819999999998</v>
      </c>
      <c r="T1857">
        <v>6.4900700000000006E-2</v>
      </c>
      <c r="U1857">
        <v>6.5759600000000001E-2</v>
      </c>
      <c r="V1857">
        <v>0.19830130000000001</v>
      </c>
      <c r="W1857">
        <v>0.26303159999999998</v>
      </c>
      <c r="X1857">
        <v>4.0219400000000002E-2</v>
      </c>
      <c r="Y1857">
        <v>7.0800000000000002E-2</v>
      </c>
      <c r="Z1857">
        <v>0.1641599</v>
      </c>
      <c r="AA1857">
        <v>0.216947</v>
      </c>
      <c r="AB1857">
        <v>132000</v>
      </c>
      <c r="AC1857">
        <v>320200</v>
      </c>
      <c r="AD1857">
        <v>0</v>
      </c>
      <c r="AE1857">
        <v>0</v>
      </c>
      <c r="AF1857">
        <v>37.601536400000001</v>
      </c>
      <c r="AG1857">
        <v>0.51505920000000005</v>
      </c>
      <c r="AH1857">
        <v>0.44108839999999999</v>
      </c>
      <c r="AI1857">
        <v>5.7844899999999998E-2</v>
      </c>
      <c r="AJ1857">
        <v>3.5827699999999997E-2</v>
      </c>
      <c r="AK1857">
        <v>0.1028596</v>
      </c>
      <c r="AL1857">
        <v>8.9977299999999996E-2</v>
      </c>
      <c r="AM1857">
        <v>0.28226600000000002</v>
      </c>
      <c r="AN1857">
        <v>0.4029025</v>
      </c>
      <c r="AO1857">
        <v>0.03</v>
      </c>
      <c r="AP1857">
        <v>5.7000000000000002E-2</v>
      </c>
      <c r="AQ1857">
        <v>1643</v>
      </c>
      <c r="AR1857">
        <v>635</v>
      </c>
      <c r="AS1857">
        <v>612</v>
      </c>
      <c r="AT1857">
        <v>8.8000000000000007</v>
      </c>
      <c r="AU1857">
        <v>58</v>
      </c>
      <c r="AV1857">
        <v>9</v>
      </c>
      <c r="AW1857">
        <v>39.4</v>
      </c>
      <c r="AX1857">
        <v>23.7</v>
      </c>
      <c r="AY1857">
        <v>2773</v>
      </c>
      <c r="AZ1857">
        <v>2668</v>
      </c>
      <c r="BA1857">
        <v>0.96213490000000002</v>
      </c>
      <c r="BB1857">
        <v>3.3733000000000001E-3</v>
      </c>
      <c r="BC1857">
        <v>6.1844099999999999E-2</v>
      </c>
      <c r="BD1857">
        <v>3.0359799999999999E-2</v>
      </c>
      <c r="BE1857">
        <v>0.38643179999999999</v>
      </c>
      <c r="BF1857">
        <v>0.28110950000000001</v>
      </c>
      <c r="BG1857">
        <v>7.3463299999999995E-2</v>
      </c>
      <c r="BH1857">
        <v>0.80547230000000003</v>
      </c>
      <c r="BI1857">
        <v>2.2488999999999999E-3</v>
      </c>
      <c r="BJ1857">
        <v>0.3654423</v>
      </c>
      <c r="BK1857">
        <v>0.29572710000000002</v>
      </c>
      <c r="BL1857">
        <v>2.51124E-2</v>
      </c>
      <c r="BM1857">
        <v>2.1739100000000001E-2</v>
      </c>
      <c r="BN1857">
        <v>0.1169415</v>
      </c>
      <c r="BO1857">
        <v>1.16192E-2</v>
      </c>
      <c r="BP1857">
        <v>0</v>
      </c>
      <c r="BQ1857">
        <v>1</v>
      </c>
      <c r="BR1857">
        <v>1</v>
      </c>
      <c r="BS1857">
        <v>0.1235009</v>
      </c>
      <c r="BT1857">
        <v>2558</v>
      </c>
      <c r="BU1857">
        <v>2283</v>
      </c>
      <c r="BV1857">
        <v>0.89249409999999996</v>
      </c>
      <c r="BW1857">
        <v>1.00745E-2</v>
      </c>
      <c r="BX1857">
        <v>7.2711300000000006E-2</v>
      </c>
      <c r="BY1857">
        <v>0.16162940000000001</v>
      </c>
      <c r="BZ1857">
        <v>0.43495400000000001</v>
      </c>
      <c r="CA1857">
        <v>0.27069650000000001</v>
      </c>
      <c r="CB1857">
        <v>4.9934300000000001E-2</v>
      </c>
      <c r="CC1857">
        <v>0.93647539999999996</v>
      </c>
      <c r="CD1857">
        <v>1.5881099999999999E-2</v>
      </c>
      <c r="CE1857">
        <v>0.32530740000000002</v>
      </c>
      <c r="CF1857">
        <v>0.1352459</v>
      </c>
      <c r="CG1857">
        <v>7.6844300000000004E-2</v>
      </c>
      <c r="CH1857">
        <v>0.18647540000000001</v>
      </c>
      <c r="CI1857">
        <v>1.94672E-2</v>
      </c>
      <c r="CJ1857">
        <v>9.7336000000000002E-3</v>
      </c>
      <c r="CK1857">
        <v>0.99218139999999999</v>
      </c>
      <c r="CL1857">
        <v>0.99693390000000004</v>
      </c>
      <c r="CM1857">
        <v>26462</v>
      </c>
      <c r="CN1857">
        <v>4.8911000000000003E-2</v>
      </c>
      <c r="CO1857">
        <v>4.8715700000000001E-2</v>
      </c>
      <c r="CP1857">
        <v>4.6595499999999998E-2</v>
      </c>
      <c r="CQ1857">
        <v>1.8176600000000001E-2</v>
      </c>
      <c r="CR1857">
        <v>0.13286210000000001</v>
      </c>
      <c r="CS1857">
        <v>0.84189270000000005</v>
      </c>
      <c r="CT1857">
        <v>0.32631280000000001</v>
      </c>
      <c r="CU1857">
        <v>6.9244100000000003E-2</v>
      </c>
      <c r="CV1857">
        <v>9.9249900000000002E-2</v>
      </c>
      <c r="CW1857">
        <v>8.0835599999999994E-2</v>
      </c>
      <c r="CX1857">
        <v>0.1603774</v>
      </c>
      <c r="CY1857">
        <v>2.53735E-2</v>
      </c>
      <c r="CZ1857">
        <v>0.19895660000000001</v>
      </c>
      <c r="DA1857">
        <v>96168</v>
      </c>
      <c r="DB1857">
        <v>668</v>
      </c>
      <c r="DC1857">
        <v>131</v>
      </c>
      <c r="DD1857">
        <v>0.16341829999999999</v>
      </c>
      <c r="DE1857">
        <v>1.7465620919334099</v>
      </c>
      <c r="DF1857">
        <v>3.0575384658996501</v>
      </c>
      <c r="DG1857">
        <v>1.6689347313240701</v>
      </c>
      <c r="DH1857">
        <v>2.3710746697125802</v>
      </c>
      <c r="DI1857">
        <v>4.0854234951981203</v>
      </c>
      <c r="DJ1857">
        <v>5.1133204692744698</v>
      </c>
      <c r="DK1857">
        <v>834</v>
      </c>
    </row>
    <row r="1858" spans="1:115">
      <c r="A1858">
        <v>910204</v>
      </c>
      <c r="B1858">
        <v>36.840638550856298</v>
      </c>
      <c r="C1858">
        <v>2.3002351809842398</v>
      </c>
      <c r="D1858">
        <v>6.3344798622599993E-2</v>
      </c>
      <c r="E1858">
        <v>0</v>
      </c>
      <c r="F1858">
        <v>0</v>
      </c>
      <c r="G1858">
        <v>41611</v>
      </c>
      <c r="H1858">
        <v>4.2148999999999999E-2</v>
      </c>
      <c r="I1858">
        <v>3.9382599999999997E-2</v>
      </c>
      <c r="J1858">
        <v>72974</v>
      </c>
      <c r="K1858">
        <v>87722</v>
      </c>
      <c r="L1858">
        <v>1.4727499999999999E-2</v>
      </c>
      <c r="M1858">
        <v>0</v>
      </c>
      <c r="N1858">
        <v>6863</v>
      </c>
      <c r="O1858">
        <v>10690</v>
      </c>
      <c r="P1858">
        <v>0.1124872</v>
      </c>
      <c r="Q1858">
        <v>0.18746489999999999</v>
      </c>
      <c r="R1858">
        <v>0.37622030000000001</v>
      </c>
      <c r="S1858">
        <v>0.3075772</v>
      </c>
      <c r="T1858">
        <v>3.9778500000000001E-2</v>
      </c>
      <c r="U1858">
        <v>5.5004699999999997E-2</v>
      </c>
      <c r="V1858">
        <v>0.13862849999999999</v>
      </c>
      <c r="W1858">
        <v>0.1720759</v>
      </c>
      <c r="X1858">
        <v>1.5831100000000001E-2</v>
      </c>
      <c r="Y1858">
        <v>2.1499999999999998E-2</v>
      </c>
      <c r="Z1858">
        <v>0.2483561</v>
      </c>
      <c r="AA1858">
        <v>0.35147980000000001</v>
      </c>
      <c r="AB1858">
        <v>165200</v>
      </c>
      <c r="AC1858">
        <v>376000</v>
      </c>
      <c r="AD1858">
        <v>0</v>
      </c>
      <c r="AE1858">
        <v>0</v>
      </c>
      <c r="AF1858">
        <v>36.840638599999998</v>
      </c>
      <c r="AG1858">
        <v>0.59609500000000004</v>
      </c>
      <c r="AH1858">
        <v>0.52759590000000001</v>
      </c>
      <c r="AI1858">
        <v>6.0760599999999998E-2</v>
      </c>
      <c r="AJ1858">
        <v>7.1655800000000006E-2</v>
      </c>
      <c r="AK1858">
        <v>0.1024333</v>
      </c>
      <c r="AL1858">
        <v>0.12778300000000001</v>
      </c>
      <c r="AM1858">
        <v>0.19452140000000001</v>
      </c>
      <c r="AN1858">
        <v>0.24097289999999999</v>
      </c>
      <c r="AO1858">
        <v>0.03</v>
      </c>
      <c r="AP1858">
        <v>4.7E-2</v>
      </c>
      <c r="AQ1858">
        <v>1643</v>
      </c>
      <c r="AR1858">
        <v>741</v>
      </c>
      <c r="AS1858">
        <v>627</v>
      </c>
      <c r="AT1858">
        <v>11.1</v>
      </c>
      <c r="AU1858">
        <v>54.9</v>
      </c>
      <c r="AV1858">
        <v>7.4</v>
      </c>
      <c r="AW1858">
        <v>37.700000000000003</v>
      </c>
      <c r="AX1858">
        <v>20.5</v>
      </c>
      <c r="AY1858">
        <v>2112</v>
      </c>
      <c r="AZ1858">
        <v>2027</v>
      </c>
      <c r="BA1858">
        <v>0.95975379999999999</v>
      </c>
      <c r="BB1858">
        <v>0</v>
      </c>
      <c r="BC1858">
        <v>2.81204E-2</v>
      </c>
      <c r="BD1858">
        <v>7.8934000000000001E-3</v>
      </c>
      <c r="BE1858">
        <v>0.33695120000000001</v>
      </c>
      <c r="BF1858">
        <v>0.4341391</v>
      </c>
      <c r="BG1858">
        <v>0.1045881</v>
      </c>
      <c r="BH1858">
        <v>0.90675879999999998</v>
      </c>
      <c r="BI1858">
        <v>0</v>
      </c>
      <c r="BJ1858">
        <v>0.67538229999999999</v>
      </c>
      <c r="BK1858">
        <v>0.22693640000000001</v>
      </c>
      <c r="BL1858">
        <v>0</v>
      </c>
      <c r="BM1858">
        <v>5.9201000000000002E-3</v>
      </c>
      <c r="BN1858">
        <v>0</v>
      </c>
      <c r="BO1858">
        <v>0</v>
      </c>
      <c r="BP1858">
        <v>3.4534000000000001E-3</v>
      </c>
      <c r="BQ1858">
        <v>0.99715909999999996</v>
      </c>
      <c r="BR1858">
        <v>0.99715909999999996</v>
      </c>
      <c r="BS1858">
        <v>0.1492386</v>
      </c>
      <c r="BT1858">
        <v>496</v>
      </c>
      <c r="BU1858">
        <v>436</v>
      </c>
      <c r="BV1858">
        <v>0.87903229999999999</v>
      </c>
      <c r="BW1858">
        <v>9.1742999999999998E-3</v>
      </c>
      <c r="BX1858">
        <v>5.0458700000000002E-2</v>
      </c>
      <c r="BY1858">
        <v>0.1215596</v>
      </c>
      <c r="BZ1858">
        <v>0.46788990000000003</v>
      </c>
      <c r="CA1858">
        <v>0.2912844</v>
      </c>
      <c r="CB1858">
        <v>5.7339399999999999E-2</v>
      </c>
      <c r="CC1858">
        <v>0.72279789999999999</v>
      </c>
      <c r="CD1858">
        <v>0.27461140000000001</v>
      </c>
      <c r="CE1858">
        <v>0.60362700000000002</v>
      </c>
      <c r="CF1858">
        <v>0.1062176</v>
      </c>
      <c r="CG1858">
        <v>3.8860100000000002E-2</v>
      </c>
      <c r="CH1858">
        <v>4.6632100000000003E-2</v>
      </c>
      <c r="CI1858">
        <v>1.0362700000000001E-2</v>
      </c>
      <c r="CJ1858">
        <v>1.5544000000000001E-2</v>
      </c>
      <c r="CK1858">
        <v>0.99798390000000003</v>
      </c>
      <c r="CL1858">
        <v>1</v>
      </c>
      <c r="CM1858">
        <v>10528</v>
      </c>
      <c r="CN1858">
        <v>2.649E-2</v>
      </c>
      <c r="CO1858">
        <v>6.0948099999999998E-2</v>
      </c>
      <c r="CP1858">
        <v>2.9861599999999999E-2</v>
      </c>
      <c r="CQ1858">
        <v>3.86016E-2</v>
      </c>
      <c r="CR1858">
        <v>0.11434809999999999</v>
      </c>
      <c r="CS1858">
        <v>0.87836860000000005</v>
      </c>
      <c r="CT1858">
        <v>0.31463950000000002</v>
      </c>
      <c r="CU1858">
        <v>5.0254899999999998E-2</v>
      </c>
      <c r="CV1858">
        <v>7.5018199999999993E-2</v>
      </c>
      <c r="CW1858">
        <v>0.10697669999999999</v>
      </c>
      <c r="CX1858">
        <v>0.16923079999999999</v>
      </c>
      <c r="CY1858">
        <v>2.9691200000000001E-2</v>
      </c>
      <c r="CZ1858">
        <v>0.20071259999999999</v>
      </c>
      <c r="DA1858">
        <v>41611</v>
      </c>
      <c r="DB1858">
        <v>260</v>
      </c>
      <c r="DC1858">
        <v>58</v>
      </c>
      <c r="DD1858">
        <v>8.8307800000000006E-2</v>
      </c>
      <c r="DE1858">
        <v>2.87529984105403</v>
      </c>
      <c r="DF1858">
        <v>4.4958043462961603</v>
      </c>
      <c r="DG1858">
        <v>1.7555181404301501</v>
      </c>
      <c r="DH1858">
        <v>2.9695436411654801</v>
      </c>
      <c r="DI1858">
        <v>5.5236901975838002</v>
      </c>
      <c r="DJ1858">
        <v>6.5515871727096204</v>
      </c>
      <c r="DK1858">
        <v>834</v>
      </c>
    </row>
    <row r="1859" spans="1:115">
      <c r="A1859">
        <v>910205</v>
      </c>
      <c r="B1859">
        <v>39.933227482226002</v>
      </c>
      <c r="C1859">
        <v>3.2450100284209298</v>
      </c>
      <c r="D1859">
        <v>6.4195441079012705E-2</v>
      </c>
      <c r="E1859">
        <v>0</v>
      </c>
      <c r="F1859">
        <v>0</v>
      </c>
      <c r="G1859">
        <v>14226</v>
      </c>
      <c r="H1859">
        <v>0.24128920000000001</v>
      </c>
      <c r="I1859">
        <v>2.5454500000000001E-2</v>
      </c>
      <c r="J1859">
        <v>66111</v>
      </c>
      <c r="K1859">
        <v>88250</v>
      </c>
      <c r="L1859">
        <v>2.3809500000000001E-2</v>
      </c>
      <c r="M1859">
        <v>0</v>
      </c>
      <c r="N1859">
        <v>1040</v>
      </c>
      <c r="O1859">
        <v>1375</v>
      </c>
      <c r="P1859">
        <v>0.1228223</v>
      </c>
      <c r="Q1859">
        <v>0.40363640000000001</v>
      </c>
      <c r="R1859">
        <v>0.27874569999999999</v>
      </c>
      <c r="S1859">
        <v>0.32945449999999998</v>
      </c>
      <c r="T1859">
        <v>0.1681185</v>
      </c>
      <c r="U1859">
        <v>0.1294545</v>
      </c>
      <c r="V1859">
        <v>0.1536313</v>
      </c>
      <c r="W1859">
        <v>9.0185699999999994E-2</v>
      </c>
      <c r="X1859">
        <v>0</v>
      </c>
      <c r="Y1859">
        <v>0</v>
      </c>
      <c r="Z1859">
        <v>0.2699724</v>
      </c>
      <c r="AA1859">
        <v>0.29564190000000001</v>
      </c>
      <c r="AB1859">
        <v>289300</v>
      </c>
      <c r="AC1859">
        <v>623100</v>
      </c>
      <c r="AD1859">
        <v>0</v>
      </c>
      <c r="AE1859">
        <v>0</v>
      </c>
      <c r="AF1859">
        <v>39.933227500000001</v>
      </c>
      <c r="AG1859">
        <v>0.66826920000000001</v>
      </c>
      <c r="AH1859">
        <v>0.48654540000000002</v>
      </c>
      <c r="AI1859">
        <v>7.30769E-2</v>
      </c>
      <c r="AJ1859">
        <v>9.5272700000000002E-2</v>
      </c>
      <c r="AK1859">
        <v>4.2307699999999997E-2</v>
      </c>
      <c r="AL1859">
        <v>0.18545449999999999</v>
      </c>
      <c r="AM1859">
        <v>0.15384619999999999</v>
      </c>
      <c r="AN1859">
        <v>0.2116364</v>
      </c>
      <c r="AO1859">
        <v>0.02</v>
      </c>
      <c r="AP1859">
        <v>9.8000000000000004E-2</v>
      </c>
      <c r="AQ1859">
        <v>1643</v>
      </c>
      <c r="AR1859">
        <v>621</v>
      </c>
      <c r="AS1859">
        <v>635</v>
      </c>
      <c r="AT1859">
        <v>12.2</v>
      </c>
      <c r="AU1859">
        <v>61.6</v>
      </c>
      <c r="AV1859">
        <v>15.9</v>
      </c>
      <c r="AW1859">
        <v>38.5</v>
      </c>
      <c r="AX1859">
        <v>28.6</v>
      </c>
      <c r="AY1859">
        <v>421</v>
      </c>
      <c r="AZ1859">
        <v>386</v>
      </c>
      <c r="BA1859">
        <v>0.91686460000000003</v>
      </c>
      <c r="BB1859">
        <v>4.4041499999999997E-2</v>
      </c>
      <c r="BC1859">
        <v>8.5492200000000004E-2</v>
      </c>
      <c r="BD1859">
        <v>0.1139896</v>
      </c>
      <c r="BE1859">
        <v>0.22279789999999999</v>
      </c>
      <c r="BF1859">
        <v>0.34715030000000002</v>
      </c>
      <c r="BG1859">
        <v>4.9222799999999997E-2</v>
      </c>
      <c r="BH1859">
        <v>0.79015539999999995</v>
      </c>
      <c r="BI1859">
        <v>7.2538900000000003E-2</v>
      </c>
      <c r="BJ1859">
        <v>0.111399</v>
      </c>
      <c r="BK1859">
        <v>0.36010360000000002</v>
      </c>
      <c r="BL1859">
        <v>0.15544040000000001</v>
      </c>
      <c r="BM1859">
        <v>4.9222799999999997E-2</v>
      </c>
      <c r="BN1859">
        <v>0.1139896</v>
      </c>
      <c r="BO1859">
        <v>2.3316099999999999E-2</v>
      </c>
      <c r="BP1859">
        <v>4.9222799999999997E-2</v>
      </c>
      <c r="BQ1859">
        <v>0.97387170000000001</v>
      </c>
      <c r="BR1859">
        <v>0.97387170000000001</v>
      </c>
      <c r="BS1859">
        <v>0.1270492</v>
      </c>
      <c r="BT1859">
        <v>378</v>
      </c>
      <c r="BU1859">
        <v>338</v>
      </c>
      <c r="BV1859">
        <v>0.89417990000000003</v>
      </c>
      <c r="BW1859">
        <v>8.8757000000000003E-3</v>
      </c>
      <c r="BX1859">
        <v>7.3964500000000002E-2</v>
      </c>
      <c r="BY1859">
        <v>0.1627219</v>
      </c>
      <c r="BZ1859">
        <v>0.4349113</v>
      </c>
      <c r="CA1859">
        <v>0.26923079999999999</v>
      </c>
      <c r="CB1859">
        <v>5.0295899999999998E-2</v>
      </c>
      <c r="CC1859">
        <v>0.93425610000000003</v>
      </c>
      <c r="CD1859">
        <v>1.7301E-2</v>
      </c>
      <c r="CE1859">
        <v>0.32525949999999998</v>
      </c>
      <c r="CF1859">
        <v>0.13494809999999999</v>
      </c>
      <c r="CG1859">
        <v>7.6124600000000001E-2</v>
      </c>
      <c r="CH1859">
        <v>0.183391</v>
      </c>
      <c r="CI1859">
        <v>2.07612E-2</v>
      </c>
      <c r="CJ1859">
        <v>1.03806E-2</v>
      </c>
      <c r="CK1859">
        <v>0.99206349999999999</v>
      </c>
      <c r="CL1859">
        <v>0.99704139999999997</v>
      </c>
      <c r="CM1859">
        <v>3915</v>
      </c>
      <c r="CN1859">
        <v>4.9068000000000001E-2</v>
      </c>
      <c r="CO1859">
        <v>4.7904200000000001E-2</v>
      </c>
      <c r="CP1859">
        <v>4.6829299999999997E-2</v>
      </c>
      <c r="CQ1859">
        <v>1.85366E-2</v>
      </c>
      <c r="CR1859">
        <v>0.13268289999999999</v>
      </c>
      <c r="CS1859">
        <v>0.84195120000000001</v>
      </c>
      <c r="CT1859">
        <v>0.32682929999999999</v>
      </c>
      <c r="CU1859">
        <v>6.9268300000000005E-2</v>
      </c>
      <c r="CV1859">
        <v>9.9512199999999995E-2</v>
      </c>
      <c r="CW1859">
        <v>7.9754599999999995E-2</v>
      </c>
      <c r="CX1859">
        <v>0.14893619999999999</v>
      </c>
      <c r="CY1859">
        <v>2.5641000000000001E-2</v>
      </c>
      <c r="CZ1859">
        <v>0.19871800000000001</v>
      </c>
      <c r="DA1859">
        <v>14226</v>
      </c>
      <c r="DB1859">
        <v>99</v>
      </c>
      <c r="DC1859">
        <v>19</v>
      </c>
      <c r="DD1859">
        <v>0.1373057</v>
      </c>
      <c r="DE1859">
        <v>1.88840140515161</v>
      </c>
      <c r="DF1859">
        <v>5.6328868898187503</v>
      </c>
      <c r="DG1859">
        <v>0.111949791503878</v>
      </c>
      <c r="DH1859">
        <v>1.93819335749736</v>
      </c>
      <c r="DI1859">
        <v>6.6607725985957096</v>
      </c>
      <c r="DJ1859">
        <v>7.6886695738380899</v>
      </c>
      <c r="DK1859">
        <v>834</v>
      </c>
    </row>
    <row r="1860" spans="1:115">
      <c r="A1860">
        <v>910206</v>
      </c>
      <c r="B1860">
        <v>37.209197185380901</v>
      </c>
      <c r="C1860">
        <v>3.0756527008108701</v>
      </c>
      <c r="D1860">
        <v>5.78781163702815E-2</v>
      </c>
      <c r="E1860">
        <v>0</v>
      </c>
      <c r="F1860">
        <v>0</v>
      </c>
      <c r="G1860">
        <v>0</v>
      </c>
      <c r="H1860">
        <v>0</v>
      </c>
      <c r="I1860">
        <v>0.13326370000000001</v>
      </c>
      <c r="J1860">
        <v>75503</v>
      </c>
      <c r="K1860">
        <v>66900</v>
      </c>
      <c r="L1860">
        <v>0</v>
      </c>
      <c r="M1860">
        <v>0</v>
      </c>
      <c r="N1860">
        <v>142</v>
      </c>
      <c r="O1860">
        <v>2874</v>
      </c>
      <c r="P1860">
        <v>0.2807018</v>
      </c>
      <c r="Q1860">
        <v>0.18371609999999999</v>
      </c>
      <c r="R1860">
        <v>0.53216370000000002</v>
      </c>
      <c r="S1860">
        <v>0.4641615</v>
      </c>
      <c r="T1860">
        <v>0</v>
      </c>
      <c r="U1860">
        <v>4.3493400000000002E-2</v>
      </c>
      <c r="V1860">
        <v>0.19607840000000001</v>
      </c>
      <c r="W1860">
        <v>0.18271960000000001</v>
      </c>
      <c r="X1860">
        <v>0</v>
      </c>
      <c r="Y1860">
        <v>0</v>
      </c>
      <c r="Z1860">
        <v>0.16250000000000001</v>
      </c>
      <c r="AA1860">
        <v>0.23982870000000001</v>
      </c>
      <c r="AB1860">
        <v>275000</v>
      </c>
      <c r="AC1860">
        <v>401800</v>
      </c>
      <c r="AD1860">
        <v>0</v>
      </c>
      <c r="AE1860">
        <v>0</v>
      </c>
      <c r="AF1860">
        <v>37.209197199999998</v>
      </c>
      <c r="AG1860">
        <v>0.85211269999999995</v>
      </c>
      <c r="AH1860">
        <v>0.26687539999999998</v>
      </c>
      <c r="AI1860">
        <v>3.5211300000000001E-2</v>
      </c>
      <c r="AJ1860">
        <v>5.8455100000000003E-2</v>
      </c>
      <c r="AK1860">
        <v>7.0422999999999996E-3</v>
      </c>
      <c r="AL1860">
        <v>0.22964509999999999</v>
      </c>
      <c r="AM1860">
        <v>7.0422499999999999E-2</v>
      </c>
      <c r="AN1860">
        <v>0.41684060000000001</v>
      </c>
      <c r="AO1860">
        <v>0.26</v>
      </c>
      <c r="AP1860">
        <v>1.2999999999999999E-2</v>
      </c>
      <c r="AQ1860">
        <v>1643</v>
      </c>
      <c r="AR1860">
        <v>752</v>
      </c>
      <c r="AS1860">
        <v>627</v>
      </c>
      <c r="AT1860">
        <v>12.6</v>
      </c>
      <c r="AU1860">
        <v>52</v>
      </c>
      <c r="AV1860">
        <v>10.199999999999999</v>
      </c>
      <c r="AW1860">
        <v>33.700000000000003</v>
      </c>
      <c r="AX1860">
        <v>18.2</v>
      </c>
      <c r="AY1860">
        <v>63</v>
      </c>
      <c r="AZ1860">
        <v>63</v>
      </c>
      <c r="BA1860">
        <v>1</v>
      </c>
      <c r="BB1860">
        <v>0</v>
      </c>
      <c r="BC1860">
        <v>0.23809520000000001</v>
      </c>
      <c r="BD1860">
        <v>0</v>
      </c>
      <c r="BE1860">
        <v>0.23809520000000001</v>
      </c>
      <c r="BF1860">
        <v>0.25396829999999998</v>
      </c>
      <c r="BG1860">
        <v>0</v>
      </c>
      <c r="BH1860">
        <v>0.73015870000000005</v>
      </c>
      <c r="BI1860">
        <v>0</v>
      </c>
      <c r="BJ1860">
        <v>0</v>
      </c>
      <c r="BK1860">
        <v>0</v>
      </c>
      <c r="BL1860">
        <v>0</v>
      </c>
      <c r="BM1860">
        <v>0.25396829999999998</v>
      </c>
      <c r="BN1860">
        <v>0</v>
      </c>
      <c r="BO1860">
        <v>0.23809520000000001</v>
      </c>
      <c r="BP1860">
        <v>0.23809520000000001</v>
      </c>
      <c r="BQ1860">
        <v>1</v>
      </c>
      <c r="BR1860">
        <v>1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0</v>
      </c>
      <c r="CI1860">
        <v>0</v>
      </c>
      <c r="CJ1860">
        <v>0</v>
      </c>
      <c r="CK1860">
        <v>0</v>
      </c>
      <c r="CL1860">
        <v>0</v>
      </c>
      <c r="CM1860">
        <v>0</v>
      </c>
      <c r="CN1860">
        <v>0</v>
      </c>
      <c r="CO1860">
        <v>0</v>
      </c>
      <c r="CP1860">
        <v>0</v>
      </c>
      <c r="CQ1860">
        <v>0</v>
      </c>
      <c r="CR1860">
        <v>0</v>
      </c>
      <c r="CS1860">
        <v>0</v>
      </c>
      <c r="CT1860">
        <v>0</v>
      </c>
      <c r="CU1860">
        <v>0</v>
      </c>
      <c r="CV1860">
        <v>0</v>
      </c>
      <c r="CW1860">
        <v>0</v>
      </c>
      <c r="CX1860">
        <v>0</v>
      </c>
      <c r="CY1860">
        <v>0</v>
      </c>
      <c r="CZ1860">
        <v>0</v>
      </c>
      <c r="DA1860">
        <v>0</v>
      </c>
      <c r="DB1860">
        <v>0</v>
      </c>
      <c r="DC1860">
        <v>0</v>
      </c>
      <c r="DD1860">
        <v>0.26984130000000001</v>
      </c>
      <c r="DE1860">
        <v>2.2021380822040002</v>
      </c>
      <c r="DF1860">
        <v>5.6040283322914597</v>
      </c>
      <c r="DG1860">
        <v>2.09649387992489</v>
      </c>
      <c r="DH1860">
        <v>2.2449686035026</v>
      </c>
      <c r="DI1860">
        <v>6.6319141248442399</v>
      </c>
      <c r="DJ1860">
        <v>7.6598111001222602</v>
      </c>
      <c r="DK1860">
        <v>834</v>
      </c>
    </row>
    <row r="1861" spans="1:115">
      <c r="A1861">
        <v>910302</v>
      </c>
      <c r="B1861">
        <v>36.077805860093598</v>
      </c>
      <c r="C1861">
        <v>2.3708157068994899</v>
      </c>
      <c r="D1861">
        <v>6.8429421166811596E-2</v>
      </c>
      <c r="E1861">
        <v>0</v>
      </c>
      <c r="F1861">
        <v>0</v>
      </c>
      <c r="G1861">
        <v>64423</v>
      </c>
      <c r="H1861">
        <v>5.0915200000000001E-2</v>
      </c>
      <c r="I1861">
        <v>2.4119100000000001E-2</v>
      </c>
      <c r="J1861">
        <v>68523</v>
      </c>
      <c r="K1861">
        <v>93478</v>
      </c>
      <c r="L1861">
        <v>3.0282199999999999E-2</v>
      </c>
      <c r="M1861">
        <v>1.91676E-2</v>
      </c>
      <c r="N1861">
        <v>4753</v>
      </c>
      <c r="O1861">
        <v>5868</v>
      </c>
      <c r="P1861">
        <v>7.2375300000000004E-2</v>
      </c>
      <c r="Q1861">
        <v>0.1148603</v>
      </c>
      <c r="R1861">
        <v>0.34630759999999999</v>
      </c>
      <c r="S1861">
        <v>0.29856850000000001</v>
      </c>
      <c r="T1861">
        <v>6.8588300000000005E-2</v>
      </c>
      <c r="U1861">
        <v>0.1013974</v>
      </c>
      <c r="V1861">
        <v>0.16451389999999999</v>
      </c>
      <c r="W1861">
        <v>0.15717410000000001</v>
      </c>
      <c r="X1861">
        <v>0</v>
      </c>
      <c r="Y1861">
        <v>0</v>
      </c>
      <c r="Z1861">
        <v>0.23868900000000001</v>
      </c>
      <c r="AA1861">
        <v>0.25440940000000001</v>
      </c>
      <c r="AB1861">
        <v>204400</v>
      </c>
      <c r="AC1861">
        <v>377500</v>
      </c>
      <c r="AD1861">
        <v>0</v>
      </c>
      <c r="AE1861">
        <v>0</v>
      </c>
      <c r="AF1861">
        <v>36.077805900000001</v>
      </c>
      <c r="AG1861">
        <v>0.75173570000000001</v>
      </c>
      <c r="AH1861">
        <v>0.64297879999999996</v>
      </c>
      <c r="AI1861">
        <v>3.6398100000000003E-2</v>
      </c>
      <c r="AJ1861">
        <v>2.50511E-2</v>
      </c>
      <c r="AK1861">
        <v>6.1014100000000002E-2</v>
      </c>
      <c r="AL1861">
        <v>7.2256299999999996E-2</v>
      </c>
      <c r="AM1861">
        <v>0.1188723</v>
      </c>
      <c r="AN1861">
        <v>0.24863669999999999</v>
      </c>
      <c r="AO1861">
        <v>0</v>
      </c>
      <c r="AP1861">
        <v>3.1E-2</v>
      </c>
      <c r="AQ1861">
        <v>1633</v>
      </c>
      <c r="AR1861">
        <v>751</v>
      </c>
      <c r="AS1861">
        <v>627</v>
      </c>
      <c r="AT1861">
        <v>9.5</v>
      </c>
      <c r="AU1861">
        <v>51.7</v>
      </c>
      <c r="AV1861">
        <v>6.7</v>
      </c>
      <c r="AW1861">
        <v>36.200000000000003</v>
      </c>
      <c r="AX1861">
        <v>17.2</v>
      </c>
      <c r="AY1861">
        <v>1690</v>
      </c>
      <c r="AZ1861">
        <v>1471</v>
      </c>
      <c r="BA1861">
        <v>0.87041420000000003</v>
      </c>
      <c r="BB1861">
        <v>2.0393999999999998E-3</v>
      </c>
      <c r="BC1861">
        <v>1.6995199999999999E-2</v>
      </c>
      <c r="BD1861">
        <v>6.2542500000000001E-2</v>
      </c>
      <c r="BE1861">
        <v>0.34602309999999997</v>
      </c>
      <c r="BF1861">
        <v>0.35010200000000002</v>
      </c>
      <c r="BG1861">
        <v>0.14411969999999999</v>
      </c>
      <c r="BH1861">
        <v>0.71855880000000005</v>
      </c>
      <c r="BI1861">
        <v>0.2032631</v>
      </c>
      <c r="BJ1861">
        <v>0.41672330000000002</v>
      </c>
      <c r="BK1861">
        <v>0.49830049999999998</v>
      </c>
      <c r="BL1861">
        <v>6.7980999999999996E-3</v>
      </c>
      <c r="BM1861">
        <v>0</v>
      </c>
      <c r="BN1861">
        <v>0</v>
      </c>
      <c r="BO1861">
        <v>0</v>
      </c>
      <c r="BP1861">
        <v>0</v>
      </c>
      <c r="BQ1861">
        <v>0.95088760000000006</v>
      </c>
      <c r="BR1861">
        <v>0.95088760000000006</v>
      </c>
      <c r="BS1861">
        <v>0.1496768</v>
      </c>
      <c r="BT1861">
        <v>769</v>
      </c>
      <c r="BU1861">
        <v>674</v>
      </c>
      <c r="BV1861">
        <v>0.87646290000000004</v>
      </c>
      <c r="BW1861">
        <v>1.0385800000000001E-2</v>
      </c>
      <c r="BX1861">
        <v>5.04451E-2</v>
      </c>
      <c r="BY1861">
        <v>0.1216617</v>
      </c>
      <c r="BZ1861">
        <v>0.4688427</v>
      </c>
      <c r="CA1861">
        <v>0.29080119999999998</v>
      </c>
      <c r="CB1861">
        <v>5.7863499999999998E-2</v>
      </c>
      <c r="CC1861">
        <v>0.7224081</v>
      </c>
      <c r="CD1861">
        <v>0.27424749999999998</v>
      </c>
      <c r="CE1861">
        <v>0.60033449999999999</v>
      </c>
      <c r="CF1861">
        <v>0.1036789</v>
      </c>
      <c r="CG1861">
        <v>3.8461500000000003E-2</v>
      </c>
      <c r="CH1861">
        <v>4.3478299999999998E-2</v>
      </c>
      <c r="CI1861">
        <v>1.00334E-2</v>
      </c>
      <c r="CJ1861">
        <v>1.50502E-2</v>
      </c>
      <c r="CK1861">
        <v>0.99609879999999995</v>
      </c>
      <c r="CL1861">
        <v>1</v>
      </c>
      <c r="CM1861">
        <v>16299</v>
      </c>
      <c r="CN1861">
        <v>2.6616000000000001E-2</v>
      </c>
      <c r="CO1861">
        <v>6.1313899999999998E-2</v>
      </c>
      <c r="CP1861">
        <v>2.9647099999999999E-2</v>
      </c>
      <c r="CQ1861">
        <v>3.8588200000000003E-2</v>
      </c>
      <c r="CR1861">
        <v>0.1148235</v>
      </c>
      <c r="CS1861">
        <v>0.87858829999999999</v>
      </c>
      <c r="CT1861">
        <v>0.31435289999999999</v>
      </c>
      <c r="CU1861">
        <v>5.0352899999999999E-2</v>
      </c>
      <c r="CV1861">
        <v>7.4823500000000001E-2</v>
      </c>
      <c r="CW1861">
        <v>0.10510510000000001</v>
      </c>
      <c r="CX1861">
        <v>0.16831679999999999</v>
      </c>
      <c r="CY1861">
        <v>2.9908000000000001E-2</v>
      </c>
      <c r="CZ1861">
        <v>0.20092019999999999</v>
      </c>
      <c r="DA1861">
        <v>64423</v>
      </c>
      <c r="DB1861">
        <v>403</v>
      </c>
      <c r="DC1861">
        <v>89</v>
      </c>
      <c r="DD1861">
        <v>7.81781E-2</v>
      </c>
      <c r="DE1861">
        <v>1.5377891546796001</v>
      </c>
      <c r="DF1861">
        <v>3.9051549009697402</v>
      </c>
      <c r="DG1861">
        <v>1.75217800962912</v>
      </c>
      <c r="DH1861">
        <v>2.76591821905996</v>
      </c>
      <c r="DI1861">
        <v>4.9330403699145799</v>
      </c>
      <c r="DJ1861">
        <v>5.9609373446707696</v>
      </c>
      <c r="DK1861">
        <v>985</v>
      </c>
    </row>
    <row r="1862" spans="1:115">
      <c r="A1862">
        <v>910401</v>
      </c>
      <c r="B1862">
        <v>53.254806088376299</v>
      </c>
      <c r="C1862">
        <v>4.3357361176969196</v>
      </c>
      <c r="D1862">
        <v>9.5240142098839103E-2</v>
      </c>
      <c r="E1862">
        <v>0</v>
      </c>
      <c r="F1862">
        <v>0</v>
      </c>
      <c r="G1862">
        <v>36377</v>
      </c>
      <c r="H1862">
        <v>7.0999800000000002E-2</v>
      </c>
      <c r="I1862">
        <v>7.1272600000000005E-2</v>
      </c>
      <c r="J1862">
        <v>58304</v>
      </c>
      <c r="K1862">
        <v>68790</v>
      </c>
      <c r="L1862">
        <v>1.6625600000000001E-2</v>
      </c>
      <c r="M1862">
        <v>3.15789E-2</v>
      </c>
      <c r="N1862">
        <v>4831</v>
      </c>
      <c r="O1862">
        <v>5037</v>
      </c>
      <c r="P1862">
        <v>0.15090039999999999</v>
      </c>
      <c r="Q1862">
        <v>0.25114150000000002</v>
      </c>
      <c r="R1862">
        <v>0.32415650000000001</v>
      </c>
      <c r="S1862">
        <v>0.26583279999999998</v>
      </c>
      <c r="T1862">
        <v>6.0442999999999997E-2</v>
      </c>
      <c r="U1862">
        <v>8.0405000000000004E-2</v>
      </c>
      <c r="V1862">
        <v>0.2254478</v>
      </c>
      <c r="W1862">
        <v>0.29356729999999998</v>
      </c>
      <c r="X1862">
        <v>0</v>
      </c>
      <c r="Y1862">
        <v>4.99E-2</v>
      </c>
      <c r="Z1862">
        <v>0.2269553</v>
      </c>
      <c r="AA1862">
        <v>0.2704918</v>
      </c>
      <c r="AB1862">
        <v>142800</v>
      </c>
      <c r="AC1862">
        <v>374000</v>
      </c>
      <c r="AD1862">
        <v>0</v>
      </c>
      <c r="AE1862">
        <v>0</v>
      </c>
      <c r="AF1862">
        <v>53.254806100000003</v>
      </c>
      <c r="AG1862">
        <v>0.50548539999999997</v>
      </c>
      <c r="AH1862">
        <v>0.38713520000000001</v>
      </c>
      <c r="AI1862">
        <v>7.7830700000000003E-2</v>
      </c>
      <c r="AJ1862">
        <v>0.15306729999999999</v>
      </c>
      <c r="AK1862">
        <v>0.12957979999999999</v>
      </c>
      <c r="AL1862">
        <v>5.5985699999999999E-2</v>
      </c>
      <c r="AM1862">
        <v>0.24218590000000001</v>
      </c>
      <c r="AN1862">
        <v>0.35953940000000001</v>
      </c>
      <c r="AO1862">
        <v>0.03</v>
      </c>
      <c r="AP1862">
        <v>6.3E-2</v>
      </c>
      <c r="AQ1862">
        <v>1643</v>
      </c>
      <c r="AR1862">
        <v>592</v>
      </c>
      <c r="AS1862">
        <v>612</v>
      </c>
      <c r="AT1862">
        <v>9.6999999999999993</v>
      </c>
      <c r="AU1862">
        <v>59.3</v>
      </c>
      <c r="AV1862">
        <v>11.7</v>
      </c>
      <c r="AW1862">
        <v>38.799999999999997</v>
      </c>
      <c r="AX1862">
        <v>25.4</v>
      </c>
      <c r="AY1862">
        <v>1736</v>
      </c>
      <c r="AZ1862">
        <v>1619</v>
      </c>
      <c r="BA1862">
        <v>0.93260370000000004</v>
      </c>
      <c r="BB1862">
        <v>0</v>
      </c>
      <c r="BC1862">
        <v>2.5324300000000001E-2</v>
      </c>
      <c r="BD1862">
        <v>2.9647900000000001E-2</v>
      </c>
      <c r="BE1862">
        <v>0.3125386</v>
      </c>
      <c r="BF1862">
        <v>0.28783199999999998</v>
      </c>
      <c r="BG1862">
        <v>2.4706599999999999E-2</v>
      </c>
      <c r="BH1862">
        <v>0.66831379999999996</v>
      </c>
      <c r="BI1862">
        <v>0</v>
      </c>
      <c r="BJ1862">
        <v>0.28536129999999998</v>
      </c>
      <c r="BK1862">
        <v>0.32242130000000002</v>
      </c>
      <c r="BL1862">
        <v>4.9413E-3</v>
      </c>
      <c r="BM1862">
        <v>2.6559599999999999E-2</v>
      </c>
      <c r="BN1862">
        <v>3.02656E-2</v>
      </c>
      <c r="BO1862">
        <v>0</v>
      </c>
      <c r="BP1862">
        <v>1.0500300000000001E-2</v>
      </c>
      <c r="BQ1862">
        <v>0.98329489999999997</v>
      </c>
      <c r="BR1862">
        <v>0.98329489999999997</v>
      </c>
      <c r="BS1862">
        <v>0.13699310000000001</v>
      </c>
      <c r="BT1862">
        <v>1041</v>
      </c>
      <c r="BU1862">
        <v>932</v>
      </c>
      <c r="BV1862">
        <v>0.89529300000000001</v>
      </c>
      <c r="BW1862">
        <v>3.3261800000000001E-2</v>
      </c>
      <c r="BX1862">
        <v>0.18240339999999999</v>
      </c>
      <c r="BY1862">
        <v>0.25965660000000002</v>
      </c>
      <c r="BZ1862">
        <v>0.34549360000000001</v>
      </c>
      <c r="CA1862">
        <v>0.16094420000000001</v>
      </c>
      <c r="CB1862">
        <v>1.7167399999999999E-2</v>
      </c>
      <c r="CC1862">
        <v>0.9845815</v>
      </c>
      <c r="CD1862">
        <v>2.2025999999999999E-3</v>
      </c>
      <c r="CE1862">
        <v>0.5132158</v>
      </c>
      <c r="CF1862">
        <v>2.42291E-2</v>
      </c>
      <c r="CG1862">
        <v>7.0484599999999994E-2</v>
      </c>
      <c r="CH1862">
        <v>0.28193829999999998</v>
      </c>
      <c r="CI1862">
        <v>4.4053E-3</v>
      </c>
      <c r="CJ1862">
        <v>8.8106E-3</v>
      </c>
      <c r="CK1862">
        <v>0.97694519999999996</v>
      </c>
      <c r="CL1862">
        <v>0.99248930000000002</v>
      </c>
      <c r="CM1862">
        <v>8769</v>
      </c>
      <c r="CN1862">
        <v>0.121131</v>
      </c>
      <c r="CO1862">
        <v>0.1042553</v>
      </c>
      <c r="CP1862">
        <v>4.5378700000000001E-2</v>
      </c>
      <c r="CQ1862">
        <v>8.5085099999999997E-2</v>
      </c>
      <c r="CR1862">
        <v>0.294628</v>
      </c>
      <c r="CS1862">
        <v>0.71004339999999999</v>
      </c>
      <c r="CT1862">
        <v>0.35835840000000002</v>
      </c>
      <c r="CU1862">
        <v>3.6035999999999999E-2</v>
      </c>
      <c r="CV1862">
        <v>0.17450779999999999</v>
      </c>
      <c r="CW1862">
        <v>0.2037736</v>
      </c>
      <c r="CX1862">
        <v>0.23717949999999999</v>
      </c>
      <c r="CY1862">
        <v>8.5623000000000005E-2</v>
      </c>
      <c r="CZ1862">
        <v>0.1073482</v>
      </c>
      <c r="DA1862">
        <v>36377</v>
      </c>
      <c r="DB1862">
        <v>286</v>
      </c>
      <c r="DC1862">
        <v>54</v>
      </c>
      <c r="DD1862">
        <v>0.31995059999999997</v>
      </c>
      <c r="DE1862">
        <v>2.29532802869105</v>
      </c>
      <c r="DF1862">
        <v>1.66410291973378</v>
      </c>
      <c r="DG1862">
        <v>0.72600165423277996</v>
      </c>
      <c r="DH1862">
        <v>1.4151362374020799</v>
      </c>
      <c r="DI1862">
        <v>2.6919853515472201</v>
      </c>
      <c r="DJ1862">
        <v>3.7198823229628002</v>
      </c>
      <c r="DK1862">
        <v>834</v>
      </c>
    </row>
    <row r="1863" spans="1:115">
      <c r="A1863">
        <v>910402</v>
      </c>
      <c r="B1863">
        <v>52.498310883813197</v>
      </c>
      <c r="C1863">
        <v>5.7395185775020101</v>
      </c>
      <c r="D1863">
        <v>0.108376055457701</v>
      </c>
      <c r="E1863">
        <v>0</v>
      </c>
      <c r="F1863">
        <v>0</v>
      </c>
      <c r="G1863">
        <v>44250</v>
      </c>
      <c r="H1863">
        <v>0.3581532</v>
      </c>
      <c r="I1863">
        <v>0.40717979999999998</v>
      </c>
      <c r="J1863">
        <v>27611</v>
      </c>
      <c r="K1863">
        <v>27880</v>
      </c>
      <c r="L1863">
        <v>0.2325103</v>
      </c>
      <c r="M1863">
        <v>0.237037</v>
      </c>
      <c r="N1863">
        <v>3641</v>
      </c>
      <c r="O1863">
        <v>3092</v>
      </c>
      <c r="P1863">
        <v>0.32494040000000002</v>
      </c>
      <c r="Q1863">
        <v>0.28007759999999998</v>
      </c>
      <c r="R1863">
        <v>0.44977470000000003</v>
      </c>
      <c r="S1863">
        <v>0.43240620000000002</v>
      </c>
      <c r="T1863">
        <v>2.8889499999999999E-2</v>
      </c>
      <c r="U1863">
        <v>5.3686900000000003E-2</v>
      </c>
      <c r="V1863">
        <v>0.33439829999999998</v>
      </c>
      <c r="W1863">
        <v>0.4</v>
      </c>
      <c r="X1863">
        <v>0.13714290000000001</v>
      </c>
      <c r="Y1863">
        <v>0</v>
      </c>
      <c r="Z1863">
        <v>4.6597199999999998E-2</v>
      </c>
      <c r="AA1863">
        <v>2.8485799999999999E-2</v>
      </c>
      <c r="AB1863">
        <v>78700</v>
      </c>
      <c r="AC1863">
        <v>248900</v>
      </c>
      <c r="AD1863">
        <v>0</v>
      </c>
      <c r="AE1863">
        <v>0</v>
      </c>
      <c r="AF1863">
        <v>52.4983109</v>
      </c>
      <c r="AG1863">
        <v>0.17495189999999999</v>
      </c>
      <c r="AH1863">
        <v>0.1131953</v>
      </c>
      <c r="AI1863">
        <v>8.2395000000000003E-3</v>
      </c>
      <c r="AJ1863">
        <v>7.1151000000000001E-3</v>
      </c>
      <c r="AK1863">
        <v>0.15160670000000001</v>
      </c>
      <c r="AL1863">
        <v>0.1934023</v>
      </c>
      <c r="AM1863">
        <v>0.64213129999999996</v>
      </c>
      <c r="AN1863">
        <v>0.67076329999999995</v>
      </c>
      <c r="AO1863">
        <v>0.21</v>
      </c>
      <c r="AP1863">
        <v>0.17399999999999999</v>
      </c>
      <c r="AQ1863">
        <v>1643</v>
      </c>
      <c r="AR1863">
        <v>592</v>
      </c>
      <c r="AS1863">
        <v>612</v>
      </c>
      <c r="AT1863">
        <v>7.1</v>
      </c>
      <c r="AU1863">
        <v>61.5</v>
      </c>
      <c r="AV1863">
        <v>10.9</v>
      </c>
      <c r="AW1863">
        <v>41.6</v>
      </c>
      <c r="AX1863">
        <v>27.3</v>
      </c>
      <c r="AY1863">
        <v>1185</v>
      </c>
      <c r="AZ1863">
        <v>1016</v>
      </c>
      <c r="BA1863">
        <v>0.85738400000000003</v>
      </c>
      <c r="BB1863">
        <v>5.9055000000000002E-3</v>
      </c>
      <c r="BC1863">
        <v>6.6929100000000005E-2</v>
      </c>
      <c r="BD1863">
        <v>2.3622000000000001E-2</v>
      </c>
      <c r="BE1863">
        <v>0.11023620000000001</v>
      </c>
      <c r="BF1863">
        <v>7.9724400000000001E-2</v>
      </c>
      <c r="BG1863">
        <v>0</v>
      </c>
      <c r="BH1863">
        <v>0.27854329999999999</v>
      </c>
      <c r="BI1863">
        <v>0</v>
      </c>
      <c r="BJ1863">
        <v>0</v>
      </c>
      <c r="BK1863">
        <v>4.7244099999999997E-2</v>
      </c>
      <c r="BL1863">
        <v>3.3464599999999997E-2</v>
      </c>
      <c r="BM1863">
        <v>8.0708699999999994E-2</v>
      </c>
      <c r="BN1863">
        <v>0.125</v>
      </c>
      <c r="BO1863">
        <v>0</v>
      </c>
      <c r="BP1863">
        <v>0</v>
      </c>
      <c r="BQ1863">
        <v>0.97721519999999995</v>
      </c>
      <c r="BR1863">
        <v>0.97721519999999995</v>
      </c>
      <c r="BS1863">
        <v>0.15735170000000001</v>
      </c>
      <c r="BT1863">
        <v>1266</v>
      </c>
      <c r="BU1863">
        <v>1133</v>
      </c>
      <c r="BV1863">
        <v>0.89494470000000004</v>
      </c>
      <c r="BW1863">
        <v>3.3539300000000001E-2</v>
      </c>
      <c r="BX1863">
        <v>0.1827008</v>
      </c>
      <c r="BY1863">
        <v>0.2594881</v>
      </c>
      <c r="BZ1863">
        <v>0.34598410000000002</v>
      </c>
      <c r="CA1863">
        <v>0.16063549999999999</v>
      </c>
      <c r="CB1863">
        <v>1.7652299999999999E-2</v>
      </c>
      <c r="CC1863">
        <v>0.98550720000000003</v>
      </c>
      <c r="CD1863">
        <v>3.6232E-3</v>
      </c>
      <c r="CE1863">
        <v>0.51268119999999995</v>
      </c>
      <c r="CF1863">
        <v>2.3550700000000001E-2</v>
      </c>
      <c r="CG1863">
        <v>7.0652199999999998E-2</v>
      </c>
      <c r="CH1863">
        <v>0.28260869999999999</v>
      </c>
      <c r="CI1863">
        <v>5.4348E-3</v>
      </c>
      <c r="CJ1863">
        <v>9.0580000000000001E-3</v>
      </c>
      <c r="CK1863">
        <v>0.9770932</v>
      </c>
      <c r="CL1863">
        <v>0.99382170000000003</v>
      </c>
      <c r="CM1863">
        <v>10667</v>
      </c>
      <c r="CN1863">
        <v>0.12116200000000001</v>
      </c>
      <c r="CO1863">
        <v>0.104021</v>
      </c>
      <c r="CP1863">
        <v>4.5529300000000002E-2</v>
      </c>
      <c r="CQ1863">
        <v>8.5299E-2</v>
      </c>
      <c r="CR1863">
        <v>0.29456939999999998</v>
      </c>
      <c r="CS1863">
        <v>0.70981899999999998</v>
      </c>
      <c r="CT1863">
        <v>0.35820079999999999</v>
      </c>
      <c r="CU1863">
        <v>3.5929799999999998E-2</v>
      </c>
      <c r="CV1863">
        <v>0.1744377</v>
      </c>
      <c r="CW1863">
        <v>0.2031008</v>
      </c>
      <c r="CX1863">
        <v>0.2368421</v>
      </c>
      <c r="CY1863">
        <v>8.5609199999999996E-2</v>
      </c>
      <c r="CZ1863">
        <v>0.1071429</v>
      </c>
      <c r="DA1863">
        <v>44250</v>
      </c>
      <c r="DB1863">
        <v>348</v>
      </c>
      <c r="DC1863">
        <v>66</v>
      </c>
      <c r="DD1863">
        <v>0.71358270000000001</v>
      </c>
      <c r="DE1863">
        <v>-2.43746233701598</v>
      </c>
      <c r="DF1863">
        <v>1.2213562833581499</v>
      </c>
      <c r="DG1863">
        <v>-0.61521609424512502</v>
      </c>
      <c r="DH1863">
        <v>-1.38508111714772</v>
      </c>
      <c r="DI1863">
        <v>2.2492408062193201</v>
      </c>
      <c r="DJ1863">
        <v>3.2771377798361101</v>
      </c>
      <c r="DK1863">
        <v>834</v>
      </c>
    </row>
    <row r="1864" spans="1:115">
      <c r="A1864">
        <v>910403</v>
      </c>
      <c r="B1864">
        <v>57.7687770474461</v>
      </c>
      <c r="C1864">
        <v>6.1179052195431698</v>
      </c>
      <c r="D1864">
        <v>0.121182583541598</v>
      </c>
      <c r="E1864">
        <v>0</v>
      </c>
      <c r="F1864">
        <v>0</v>
      </c>
      <c r="G1864">
        <v>23401</v>
      </c>
      <c r="H1864">
        <v>0.35942279999999999</v>
      </c>
      <c r="I1864">
        <v>0.49523460000000002</v>
      </c>
      <c r="J1864">
        <v>19904</v>
      </c>
      <c r="K1864">
        <v>27969</v>
      </c>
      <c r="L1864">
        <v>0.24924009999999999</v>
      </c>
      <c r="M1864">
        <v>0.1567732</v>
      </c>
      <c r="N1864">
        <v>2166</v>
      </c>
      <c r="O1864">
        <v>2773</v>
      </c>
      <c r="P1864">
        <v>0.37792209999999998</v>
      </c>
      <c r="Q1864">
        <v>0.42120449999999998</v>
      </c>
      <c r="R1864">
        <v>0.39437230000000001</v>
      </c>
      <c r="S1864">
        <v>0.43238369999999998</v>
      </c>
      <c r="T1864">
        <v>2.2077900000000001E-2</v>
      </c>
      <c r="U1864">
        <v>1.9112899999999999E-2</v>
      </c>
      <c r="V1864">
        <v>0.35041319999999998</v>
      </c>
      <c r="W1864">
        <v>0.2968036</v>
      </c>
      <c r="X1864">
        <v>0.25</v>
      </c>
      <c r="Y1864">
        <v>0.3508</v>
      </c>
      <c r="Z1864">
        <v>3.6363600000000003E-2</v>
      </c>
      <c r="AA1864">
        <v>3.4775199999999999E-2</v>
      </c>
      <c r="AB1864">
        <v>72500</v>
      </c>
      <c r="AC1864">
        <v>247900</v>
      </c>
      <c r="AD1864">
        <v>0</v>
      </c>
      <c r="AE1864">
        <v>0</v>
      </c>
      <c r="AF1864">
        <v>57.768777</v>
      </c>
      <c r="AG1864">
        <v>0.1606648</v>
      </c>
      <c r="AH1864">
        <v>2.7767799999999999E-2</v>
      </c>
      <c r="AI1864">
        <v>5.5402000000000003E-3</v>
      </c>
      <c r="AJ1864">
        <v>2.1637199999999999E-2</v>
      </c>
      <c r="AK1864">
        <v>0.13850419999999999</v>
      </c>
      <c r="AL1864">
        <v>0.1579517</v>
      </c>
      <c r="AM1864">
        <v>0.67774699999999999</v>
      </c>
      <c r="AN1864">
        <v>0.77028490000000005</v>
      </c>
      <c r="AO1864">
        <v>0.26</v>
      </c>
      <c r="AP1864">
        <v>0.26800000000000002</v>
      </c>
      <c r="AQ1864">
        <v>1643</v>
      </c>
      <c r="AR1864">
        <v>592</v>
      </c>
      <c r="AS1864">
        <v>612</v>
      </c>
      <c r="AT1864">
        <v>7.7</v>
      </c>
      <c r="AU1864">
        <v>61.7</v>
      </c>
      <c r="AV1864">
        <v>11.7</v>
      </c>
      <c r="AW1864">
        <v>41.3</v>
      </c>
      <c r="AX1864">
        <v>27.7</v>
      </c>
      <c r="AY1864">
        <v>704</v>
      </c>
      <c r="AZ1864">
        <v>626</v>
      </c>
      <c r="BA1864">
        <v>0.88920460000000001</v>
      </c>
      <c r="BB1864">
        <v>0</v>
      </c>
      <c r="BC1864">
        <v>6.7092600000000002E-2</v>
      </c>
      <c r="BD1864">
        <v>1.7571900000000001E-2</v>
      </c>
      <c r="BE1864">
        <v>6.5495200000000003E-2</v>
      </c>
      <c r="BF1864">
        <v>1.4376999999999999E-2</v>
      </c>
      <c r="BG1864">
        <v>0</v>
      </c>
      <c r="BH1864">
        <v>0.16453670000000001</v>
      </c>
      <c r="BI1864">
        <v>0</v>
      </c>
      <c r="BJ1864">
        <v>0</v>
      </c>
      <c r="BK1864">
        <v>0</v>
      </c>
      <c r="BL1864">
        <v>0</v>
      </c>
      <c r="BM1864">
        <v>1.7571900000000001E-2</v>
      </c>
      <c r="BN1864">
        <v>0.14696490000000001</v>
      </c>
      <c r="BO1864">
        <v>0</v>
      </c>
      <c r="BP1864">
        <v>0</v>
      </c>
      <c r="BQ1864">
        <v>0.98295460000000001</v>
      </c>
      <c r="BR1864">
        <v>0.98295460000000001</v>
      </c>
      <c r="BS1864">
        <v>0.1614987</v>
      </c>
      <c r="BT1864">
        <v>669</v>
      </c>
      <c r="BU1864">
        <v>599</v>
      </c>
      <c r="BV1864">
        <v>0.8953662</v>
      </c>
      <c r="BW1864">
        <v>3.3389000000000002E-2</v>
      </c>
      <c r="BX1864">
        <v>0.18196999999999999</v>
      </c>
      <c r="BY1864">
        <v>0.2604341</v>
      </c>
      <c r="BZ1864">
        <v>0.34557599999999999</v>
      </c>
      <c r="CA1864">
        <v>0.1602671</v>
      </c>
      <c r="CB1864">
        <v>1.8363899999999999E-2</v>
      </c>
      <c r="CC1864">
        <v>0.98630139999999999</v>
      </c>
      <c r="CD1864">
        <v>3.4247000000000001E-3</v>
      </c>
      <c r="CE1864">
        <v>0.51369860000000001</v>
      </c>
      <c r="CF1864">
        <v>2.0547900000000001E-2</v>
      </c>
      <c r="CG1864">
        <v>6.8493200000000004E-2</v>
      </c>
      <c r="CH1864">
        <v>0.28082190000000001</v>
      </c>
      <c r="CI1864">
        <v>6.8493E-3</v>
      </c>
      <c r="CJ1864">
        <v>1.0274E-2</v>
      </c>
      <c r="CK1864">
        <v>0.97757850000000002</v>
      </c>
      <c r="CL1864">
        <v>0.99332220000000004</v>
      </c>
      <c r="CM1864">
        <v>5641</v>
      </c>
      <c r="CN1864">
        <v>0.12081600000000001</v>
      </c>
      <c r="CO1864">
        <v>0.10413219999999999</v>
      </c>
      <c r="CP1864">
        <v>4.5643200000000002E-2</v>
      </c>
      <c r="CQ1864">
        <v>8.5062200000000004E-2</v>
      </c>
      <c r="CR1864">
        <v>0.29460579999999997</v>
      </c>
      <c r="CS1864">
        <v>0.71006230000000004</v>
      </c>
      <c r="CT1864">
        <v>0.35840250000000001</v>
      </c>
      <c r="CU1864">
        <v>3.5788399999999998E-2</v>
      </c>
      <c r="CV1864">
        <v>0.17479249999999999</v>
      </c>
      <c r="CW1864">
        <v>0.202346</v>
      </c>
      <c r="CX1864">
        <v>0.24</v>
      </c>
      <c r="CY1864">
        <v>8.5402199999999998E-2</v>
      </c>
      <c r="CZ1864">
        <v>0.10724930000000001</v>
      </c>
      <c r="DA1864">
        <v>23401</v>
      </c>
      <c r="DB1864">
        <v>184</v>
      </c>
      <c r="DC1864">
        <v>35</v>
      </c>
      <c r="DD1864">
        <v>0.83546330000000002</v>
      </c>
      <c r="DE1864">
        <v>-1.6184961785960399</v>
      </c>
      <c r="DF1864">
        <v>0.67585019699920201</v>
      </c>
      <c r="DG1864">
        <v>-0.83682568238249</v>
      </c>
      <c r="DH1864">
        <v>-3.07163473393455</v>
      </c>
      <c r="DI1864">
        <v>1.7037341496479199</v>
      </c>
      <c r="DJ1864">
        <v>2.73163112267981</v>
      </c>
      <c r="DK1864">
        <v>834</v>
      </c>
    </row>
    <row r="1865" spans="1:115">
      <c r="A1865">
        <v>910404</v>
      </c>
      <c r="B1865">
        <v>41.852928060023501</v>
      </c>
      <c r="C1865">
        <v>3.7851702047381699</v>
      </c>
      <c r="D1865">
        <v>7.9623835314643399E-2</v>
      </c>
      <c r="E1865">
        <v>0</v>
      </c>
      <c r="F1865">
        <v>0</v>
      </c>
      <c r="G1865">
        <v>41772</v>
      </c>
      <c r="H1865">
        <v>0.19654489999999999</v>
      </c>
      <c r="I1865">
        <v>0.23774619999999999</v>
      </c>
      <c r="J1865">
        <v>40323</v>
      </c>
      <c r="K1865">
        <v>45357</v>
      </c>
      <c r="L1865">
        <v>8.7557599999999999E-2</v>
      </c>
      <c r="M1865">
        <v>4.6382199999999998E-2</v>
      </c>
      <c r="N1865">
        <v>3812</v>
      </c>
      <c r="O1865">
        <v>4440</v>
      </c>
      <c r="P1865">
        <v>0.2082879</v>
      </c>
      <c r="Q1865">
        <v>0.24752250000000001</v>
      </c>
      <c r="R1865">
        <v>0.39040350000000001</v>
      </c>
      <c r="S1865">
        <v>0.32027030000000001</v>
      </c>
      <c r="T1865">
        <v>5.0163600000000003E-2</v>
      </c>
      <c r="U1865">
        <v>5.2702699999999998E-2</v>
      </c>
      <c r="V1865">
        <v>0.24712139999999999</v>
      </c>
      <c r="W1865">
        <v>0.16790350000000001</v>
      </c>
      <c r="X1865">
        <v>4.6052599999999999E-2</v>
      </c>
      <c r="Y1865">
        <v>2.5999999999999999E-2</v>
      </c>
      <c r="Z1865">
        <v>0.1154056</v>
      </c>
      <c r="AA1865">
        <v>6.1289000000000003E-2</v>
      </c>
      <c r="AB1865">
        <v>96200</v>
      </c>
      <c r="AC1865">
        <v>256100</v>
      </c>
      <c r="AD1865">
        <v>0</v>
      </c>
      <c r="AE1865">
        <v>0</v>
      </c>
      <c r="AF1865">
        <v>41.8529281</v>
      </c>
      <c r="AG1865">
        <v>0.37618049999999997</v>
      </c>
      <c r="AH1865">
        <v>0.20157659999999999</v>
      </c>
      <c r="AI1865">
        <v>3.6726099999999998E-2</v>
      </c>
      <c r="AJ1865">
        <v>1.0585600000000001E-2</v>
      </c>
      <c r="AK1865">
        <v>0.13431270000000001</v>
      </c>
      <c r="AL1865">
        <v>0.1448198</v>
      </c>
      <c r="AM1865">
        <v>0.42418679999999997</v>
      </c>
      <c r="AN1865">
        <v>0.61261259999999995</v>
      </c>
      <c r="AO1865">
        <v>7.0000000000000007E-2</v>
      </c>
      <c r="AP1865">
        <v>0.17299999999999999</v>
      </c>
      <c r="AQ1865">
        <v>1643</v>
      </c>
      <c r="AR1865">
        <v>621</v>
      </c>
      <c r="AS1865">
        <v>612</v>
      </c>
      <c r="AT1865">
        <v>8.9</v>
      </c>
      <c r="AU1865">
        <v>61.6</v>
      </c>
      <c r="AV1865">
        <v>12.8</v>
      </c>
      <c r="AW1865">
        <v>40.5</v>
      </c>
      <c r="AX1865">
        <v>27.8</v>
      </c>
      <c r="AY1865">
        <v>1200</v>
      </c>
      <c r="AZ1865">
        <v>1108</v>
      </c>
      <c r="BA1865">
        <v>0.92333330000000002</v>
      </c>
      <c r="BB1865">
        <v>2.7075800000000001E-2</v>
      </c>
      <c r="BC1865">
        <v>4.6931399999999998E-2</v>
      </c>
      <c r="BD1865">
        <v>3.6101099999999997E-2</v>
      </c>
      <c r="BE1865">
        <v>0.3104693</v>
      </c>
      <c r="BF1865">
        <v>0.17870040000000001</v>
      </c>
      <c r="BG1865">
        <v>8.1227000000000001E-3</v>
      </c>
      <c r="BH1865">
        <v>0.58754510000000004</v>
      </c>
      <c r="BI1865">
        <v>0</v>
      </c>
      <c r="BJ1865">
        <v>1.0830299999999999E-2</v>
      </c>
      <c r="BK1865">
        <v>0.36913360000000001</v>
      </c>
      <c r="BL1865">
        <v>2.8880900000000001E-2</v>
      </c>
      <c r="BM1865">
        <v>4.24188E-2</v>
      </c>
      <c r="BN1865">
        <v>0.14259930000000001</v>
      </c>
      <c r="BO1865">
        <v>1.35379E-2</v>
      </c>
      <c r="BP1865">
        <v>0</v>
      </c>
      <c r="BQ1865">
        <v>0.98583330000000002</v>
      </c>
      <c r="BR1865">
        <v>0.98583330000000002</v>
      </c>
      <c r="BS1865">
        <v>0.15319150000000001</v>
      </c>
      <c r="BT1865">
        <v>1195</v>
      </c>
      <c r="BU1865">
        <v>1070</v>
      </c>
      <c r="BV1865">
        <v>0.89539749999999996</v>
      </c>
      <c r="BW1865">
        <v>3.3644899999999998E-2</v>
      </c>
      <c r="BX1865">
        <v>0.18224299999999999</v>
      </c>
      <c r="BY1865">
        <v>0.25981310000000002</v>
      </c>
      <c r="BZ1865">
        <v>0.3457944</v>
      </c>
      <c r="CA1865">
        <v>0.16074769999999999</v>
      </c>
      <c r="CB1865">
        <v>1.7756999999999998E-2</v>
      </c>
      <c r="CC1865">
        <v>0.98656429999999995</v>
      </c>
      <c r="CD1865">
        <v>3.8387999999999999E-3</v>
      </c>
      <c r="CE1865">
        <v>0.51247600000000004</v>
      </c>
      <c r="CF1865">
        <v>2.1113199999999999E-2</v>
      </c>
      <c r="CG1865">
        <v>7.1017300000000005E-2</v>
      </c>
      <c r="CH1865">
        <v>0.2821497</v>
      </c>
      <c r="CI1865">
        <v>5.7581999999999998E-3</v>
      </c>
      <c r="CJ1865">
        <v>9.5969000000000002E-3</v>
      </c>
      <c r="CK1865">
        <v>0.97740579999999999</v>
      </c>
      <c r="CL1865">
        <v>0.99345799999999995</v>
      </c>
      <c r="CM1865">
        <v>10070</v>
      </c>
      <c r="CN1865">
        <v>0.121043</v>
      </c>
      <c r="CO1865">
        <v>0.1037037</v>
      </c>
      <c r="CP1865">
        <v>4.5613000000000001E-2</v>
      </c>
      <c r="CQ1865">
        <v>8.5124900000000003E-2</v>
      </c>
      <c r="CR1865">
        <v>0.29459619999999997</v>
      </c>
      <c r="CS1865">
        <v>0.7097618</v>
      </c>
      <c r="CT1865">
        <v>0.35822189999999998</v>
      </c>
      <c r="CU1865">
        <v>3.6025599999999998E-2</v>
      </c>
      <c r="CV1865">
        <v>0.17460780000000001</v>
      </c>
      <c r="CW1865">
        <v>0.20197039999999999</v>
      </c>
      <c r="CX1865">
        <v>0.23463690000000001</v>
      </c>
      <c r="CY1865">
        <v>8.5650699999999996E-2</v>
      </c>
      <c r="CZ1865">
        <v>0.10734150000000001</v>
      </c>
      <c r="DA1865">
        <v>41772</v>
      </c>
      <c r="DB1865">
        <v>328</v>
      </c>
      <c r="DC1865">
        <v>62</v>
      </c>
      <c r="DD1865">
        <v>0.39259929999999998</v>
      </c>
      <c r="DE1865">
        <v>-1.0719285685711</v>
      </c>
      <c r="DF1865">
        <v>2.0569139178612201</v>
      </c>
      <c r="DG1865">
        <v>0.46918970325527998</v>
      </c>
      <c r="DH1865">
        <v>0.120022521257261</v>
      </c>
      <c r="DI1865">
        <v>3.0847985168296601</v>
      </c>
      <c r="DJ1865">
        <v>4.1126954905537003</v>
      </c>
      <c r="DK1865">
        <v>834</v>
      </c>
    </row>
    <row r="1866" spans="1:115">
      <c r="A1866">
        <v>910501</v>
      </c>
      <c r="B1866">
        <v>49.349324444207902</v>
      </c>
      <c r="C1866">
        <v>4.93123227861392</v>
      </c>
      <c r="D1866">
        <v>0.106457883583212</v>
      </c>
      <c r="E1866">
        <v>0</v>
      </c>
      <c r="F1866">
        <v>0</v>
      </c>
      <c r="G1866">
        <v>45125</v>
      </c>
      <c r="H1866">
        <v>0.53691149999999999</v>
      </c>
      <c r="I1866">
        <v>0.50955410000000001</v>
      </c>
      <c r="J1866">
        <v>13259</v>
      </c>
      <c r="K1866">
        <v>20590</v>
      </c>
      <c r="L1866">
        <v>0.27789589999999997</v>
      </c>
      <c r="M1866">
        <v>0.12940499999999999</v>
      </c>
      <c r="N1866">
        <v>5487</v>
      </c>
      <c r="O1866">
        <v>5338</v>
      </c>
      <c r="P1866">
        <v>0.27574270000000001</v>
      </c>
      <c r="Q1866">
        <v>0.2457849</v>
      </c>
      <c r="R1866">
        <v>0.4075087</v>
      </c>
      <c r="S1866">
        <v>0.44885720000000001</v>
      </c>
      <c r="T1866">
        <v>6.4698400000000003E-2</v>
      </c>
      <c r="U1866">
        <v>5.4514800000000002E-2</v>
      </c>
      <c r="V1866">
        <v>0.4744409</v>
      </c>
      <c r="W1866">
        <v>0.6597343</v>
      </c>
      <c r="X1866">
        <v>0.30651339999999999</v>
      </c>
      <c r="Y1866">
        <v>8.1799999999999998E-2</v>
      </c>
      <c r="Z1866">
        <v>2.2700100000000001E-2</v>
      </c>
      <c r="AA1866">
        <v>3.5226800000000003E-2</v>
      </c>
      <c r="AB1866">
        <v>70000</v>
      </c>
      <c r="AC1866">
        <v>259400</v>
      </c>
      <c r="AD1866">
        <v>0</v>
      </c>
      <c r="AE1866">
        <v>1</v>
      </c>
      <c r="AF1866">
        <v>49.3493244</v>
      </c>
      <c r="AG1866">
        <v>0.1782395</v>
      </c>
      <c r="AH1866">
        <v>0.15136759999999999</v>
      </c>
      <c r="AI1866">
        <v>1.0934899999999999E-2</v>
      </c>
      <c r="AJ1866">
        <v>2.3042300000000002E-2</v>
      </c>
      <c r="AK1866">
        <v>0.22817570000000001</v>
      </c>
      <c r="AL1866">
        <v>0.27950540000000001</v>
      </c>
      <c r="AM1866">
        <v>0.55166760000000004</v>
      </c>
      <c r="AN1866">
        <v>0.51405020000000001</v>
      </c>
      <c r="AO1866">
        <v>0.14000000000000001</v>
      </c>
      <c r="AP1866">
        <v>0.185</v>
      </c>
      <c r="AQ1866">
        <v>1643</v>
      </c>
      <c r="AR1866">
        <v>540</v>
      </c>
      <c r="AS1866">
        <v>612</v>
      </c>
      <c r="AT1866">
        <v>6.9</v>
      </c>
      <c r="AU1866">
        <v>62.3</v>
      </c>
      <c r="AV1866">
        <v>11.6</v>
      </c>
      <c r="AW1866">
        <v>42.1</v>
      </c>
      <c r="AX1866">
        <v>28.2</v>
      </c>
      <c r="AY1866">
        <v>2098</v>
      </c>
      <c r="AZ1866">
        <v>1878</v>
      </c>
      <c r="BA1866">
        <v>0.89513819999999999</v>
      </c>
      <c r="BB1866">
        <v>0</v>
      </c>
      <c r="BC1866">
        <v>1.5442000000000001E-2</v>
      </c>
      <c r="BD1866">
        <v>1.17146E-2</v>
      </c>
      <c r="BE1866">
        <v>1.11821E-2</v>
      </c>
      <c r="BF1866">
        <v>0</v>
      </c>
      <c r="BG1866">
        <v>0</v>
      </c>
      <c r="BH1866">
        <v>2.2364200000000001E-2</v>
      </c>
      <c r="BI1866">
        <v>0</v>
      </c>
      <c r="BJ1866">
        <v>0</v>
      </c>
      <c r="BK1866">
        <v>4.7923000000000002E-3</v>
      </c>
      <c r="BL1866">
        <v>5.8573000000000002E-3</v>
      </c>
      <c r="BM1866">
        <v>0</v>
      </c>
      <c r="BN1866">
        <v>2.2364200000000001E-2</v>
      </c>
      <c r="BO1866">
        <v>5.3248000000000002E-3</v>
      </c>
      <c r="BP1866">
        <v>0</v>
      </c>
      <c r="BQ1866">
        <v>0.98236420000000002</v>
      </c>
      <c r="BR1866">
        <v>0.98236420000000002</v>
      </c>
      <c r="BS1866">
        <v>0.1111111</v>
      </c>
      <c r="BT1866">
        <v>1816</v>
      </c>
      <c r="BU1866">
        <v>1660</v>
      </c>
      <c r="BV1866">
        <v>0.91409689999999999</v>
      </c>
      <c r="BW1866">
        <v>3.13253E-2</v>
      </c>
      <c r="BX1866">
        <v>0.20421690000000001</v>
      </c>
      <c r="BY1866">
        <v>0.29819279999999998</v>
      </c>
      <c r="BZ1866">
        <v>0.36927710000000002</v>
      </c>
      <c r="CA1866">
        <v>9.6988000000000005E-2</v>
      </c>
      <c r="CB1866">
        <v>0</v>
      </c>
      <c r="CC1866">
        <v>0.95703130000000003</v>
      </c>
      <c r="CD1866">
        <v>0</v>
      </c>
      <c r="CE1866">
        <v>0.4869792</v>
      </c>
      <c r="CF1866">
        <v>1.17188E-2</v>
      </c>
      <c r="CG1866">
        <v>4.81771E-2</v>
      </c>
      <c r="CH1866">
        <v>0.359375</v>
      </c>
      <c r="CI1866">
        <v>1.43229E-2</v>
      </c>
      <c r="CJ1866">
        <v>7.8125E-3</v>
      </c>
      <c r="CK1866">
        <v>0.99449339999999997</v>
      </c>
      <c r="CL1866">
        <v>0.99638550000000004</v>
      </c>
      <c r="CM1866">
        <v>11210</v>
      </c>
      <c r="CN1866">
        <v>0.172759</v>
      </c>
      <c r="CO1866">
        <v>0.15291260000000001</v>
      </c>
      <c r="CP1866">
        <v>2.8137700000000002E-2</v>
      </c>
      <c r="CQ1866">
        <v>7.4493900000000002E-2</v>
      </c>
      <c r="CR1866">
        <v>0.26133600000000001</v>
      </c>
      <c r="CS1866">
        <v>0.72004049999999997</v>
      </c>
      <c r="CT1866">
        <v>0.35303639999999997</v>
      </c>
      <c r="CU1866">
        <v>6.8016199999999999E-2</v>
      </c>
      <c r="CV1866">
        <v>0.15668019999999999</v>
      </c>
      <c r="CW1866">
        <v>0.22326679999999999</v>
      </c>
      <c r="CX1866">
        <v>0.20610690000000001</v>
      </c>
      <c r="CY1866">
        <v>5.3373999999999998E-2</v>
      </c>
      <c r="CZ1866">
        <v>8.8448299999999994E-2</v>
      </c>
      <c r="DA1866">
        <v>45125</v>
      </c>
      <c r="DB1866">
        <v>345</v>
      </c>
      <c r="DC1866">
        <v>61</v>
      </c>
      <c r="DD1866">
        <v>0.96166130000000005</v>
      </c>
      <c r="DE1866">
        <v>-1.06267162791682</v>
      </c>
      <c r="DF1866">
        <v>1.66592503309024</v>
      </c>
      <c r="DG1866">
        <v>-0.82829580481199105</v>
      </c>
      <c r="DH1866">
        <v>-0.87455645968711904</v>
      </c>
      <c r="DI1866">
        <v>2.6938105736992499</v>
      </c>
      <c r="DJ1866">
        <v>3.72170754829494</v>
      </c>
      <c r="DK1866">
        <v>834</v>
      </c>
    </row>
    <row r="1867" spans="1:115">
      <c r="A1867">
        <v>910502</v>
      </c>
      <c r="B1867">
        <v>45.547832679878397</v>
      </c>
      <c r="C1867">
        <v>4.5278570448149802</v>
      </c>
      <c r="D1867">
        <v>9.6996125334623304E-2</v>
      </c>
      <c r="E1867">
        <v>0</v>
      </c>
      <c r="F1867">
        <v>0</v>
      </c>
      <c r="G1867">
        <v>28498</v>
      </c>
      <c r="H1867">
        <v>0.32089770000000001</v>
      </c>
      <c r="I1867">
        <v>0.38588109999999998</v>
      </c>
      <c r="J1867">
        <v>30018</v>
      </c>
      <c r="K1867">
        <v>29816</v>
      </c>
      <c r="L1867">
        <v>0.1903019</v>
      </c>
      <c r="M1867">
        <v>0.1104816</v>
      </c>
      <c r="N1867">
        <v>3460</v>
      </c>
      <c r="O1867">
        <v>3768</v>
      </c>
      <c r="P1867">
        <v>0.20924860000000001</v>
      </c>
      <c r="Q1867">
        <v>0.30520170000000002</v>
      </c>
      <c r="R1867">
        <v>0.36329479999999997</v>
      </c>
      <c r="S1867">
        <v>0.37340760000000001</v>
      </c>
      <c r="T1867">
        <v>8.4393099999999999E-2</v>
      </c>
      <c r="U1867">
        <v>3.3439499999999997E-2</v>
      </c>
      <c r="V1867">
        <v>0.34482760000000001</v>
      </c>
      <c r="W1867">
        <v>0.35599619999999998</v>
      </c>
      <c r="X1867">
        <v>0.13924049999999999</v>
      </c>
      <c r="Y1867">
        <v>0.1129</v>
      </c>
      <c r="Z1867">
        <v>4.4768000000000004E-3</v>
      </c>
      <c r="AA1867">
        <v>1.95871E-2</v>
      </c>
      <c r="AB1867">
        <v>66800</v>
      </c>
      <c r="AC1867">
        <v>189700</v>
      </c>
      <c r="AD1867">
        <v>0</v>
      </c>
      <c r="AE1867">
        <v>1</v>
      </c>
      <c r="AF1867">
        <v>45.547832700000001</v>
      </c>
      <c r="AG1867">
        <v>0.36734099999999997</v>
      </c>
      <c r="AH1867">
        <v>0.156051</v>
      </c>
      <c r="AI1867">
        <v>1.41618E-2</v>
      </c>
      <c r="AJ1867">
        <v>3.3970300000000002E-2</v>
      </c>
      <c r="AK1867">
        <v>0.11647399999999999</v>
      </c>
      <c r="AL1867">
        <v>0.131104</v>
      </c>
      <c r="AM1867">
        <v>0.46473989999999998</v>
      </c>
      <c r="AN1867">
        <v>0.65711249999999999</v>
      </c>
      <c r="AO1867">
        <v>0.1</v>
      </c>
      <c r="AP1867">
        <v>0.14799999999999999</v>
      </c>
      <c r="AQ1867">
        <v>1643</v>
      </c>
      <c r="AR1867">
        <v>574</v>
      </c>
      <c r="AS1867">
        <v>612</v>
      </c>
      <c r="AT1867">
        <v>6.4</v>
      </c>
      <c r="AU1867">
        <v>63.4</v>
      </c>
      <c r="AV1867">
        <v>12</v>
      </c>
      <c r="AW1867">
        <v>43.2</v>
      </c>
      <c r="AX1867">
        <v>29.2</v>
      </c>
      <c r="AY1867">
        <v>1190</v>
      </c>
      <c r="AZ1867">
        <v>1073</v>
      </c>
      <c r="BA1867">
        <v>0.90168060000000005</v>
      </c>
      <c r="BB1867">
        <v>8.3876999999999997E-3</v>
      </c>
      <c r="BC1867">
        <v>1.7707400000000002E-2</v>
      </c>
      <c r="BD1867">
        <v>8.7604799999999997E-2</v>
      </c>
      <c r="BE1867">
        <v>0.35507919999999998</v>
      </c>
      <c r="BF1867">
        <v>2.7959000000000001E-2</v>
      </c>
      <c r="BG1867">
        <v>0</v>
      </c>
      <c r="BH1867">
        <v>0.47437089999999998</v>
      </c>
      <c r="BI1867">
        <v>0</v>
      </c>
      <c r="BJ1867">
        <v>0</v>
      </c>
      <c r="BK1867">
        <v>8.1081100000000003E-2</v>
      </c>
      <c r="BL1867">
        <v>4.1938499999999997E-2</v>
      </c>
      <c r="BM1867">
        <v>4.0074600000000002E-2</v>
      </c>
      <c r="BN1867">
        <v>0.31966450000000002</v>
      </c>
      <c r="BO1867">
        <v>1.3979500000000001E-2</v>
      </c>
      <c r="BP1867">
        <v>0</v>
      </c>
      <c r="BQ1867">
        <v>0.97983189999999998</v>
      </c>
      <c r="BR1867">
        <v>0.97983189999999998</v>
      </c>
      <c r="BS1867">
        <v>0.1609524</v>
      </c>
      <c r="BT1867">
        <v>1147</v>
      </c>
      <c r="BU1867">
        <v>1048</v>
      </c>
      <c r="BV1867">
        <v>0.9136879</v>
      </c>
      <c r="BW1867">
        <v>3.1488500000000003E-2</v>
      </c>
      <c r="BX1867">
        <v>0.20419850000000001</v>
      </c>
      <c r="BY1867">
        <v>0.29770990000000003</v>
      </c>
      <c r="BZ1867">
        <v>0.36927480000000001</v>
      </c>
      <c r="CA1867">
        <v>9.7328200000000004E-2</v>
      </c>
      <c r="CB1867">
        <v>0</v>
      </c>
      <c r="CC1867">
        <v>0.95670100000000002</v>
      </c>
      <c r="CD1867">
        <v>0</v>
      </c>
      <c r="CE1867">
        <v>0.48865979999999998</v>
      </c>
      <c r="CF1867">
        <v>1.2371099999999999E-2</v>
      </c>
      <c r="CG1867">
        <v>4.7422699999999998E-2</v>
      </c>
      <c r="CH1867">
        <v>0.3587629</v>
      </c>
      <c r="CI1867">
        <v>1.4433E-2</v>
      </c>
      <c r="CJ1867">
        <v>8.2474000000000002E-3</v>
      </c>
      <c r="CK1867">
        <v>0.99476900000000001</v>
      </c>
      <c r="CL1867">
        <v>0.99618320000000005</v>
      </c>
      <c r="CM1867">
        <v>7079</v>
      </c>
      <c r="CN1867">
        <v>0.172648</v>
      </c>
      <c r="CO1867">
        <v>0.15273780000000001</v>
      </c>
      <c r="CP1867">
        <v>2.82051E-2</v>
      </c>
      <c r="CQ1867">
        <v>7.4358999999999995E-2</v>
      </c>
      <c r="CR1867">
        <v>0.26121800000000001</v>
      </c>
      <c r="CS1867">
        <v>0.71987179999999995</v>
      </c>
      <c r="CT1867">
        <v>0.35288459999999999</v>
      </c>
      <c r="CU1867">
        <v>6.7948700000000001E-2</v>
      </c>
      <c r="CV1867">
        <v>0.1567308</v>
      </c>
      <c r="CW1867">
        <v>0.2230483</v>
      </c>
      <c r="CX1867">
        <v>0.20481930000000001</v>
      </c>
      <c r="CY1867">
        <v>5.3744E-2</v>
      </c>
      <c r="CZ1867">
        <v>8.8768100000000003E-2</v>
      </c>
      <c r="DA1867">
        <v>28498</v>
      </c>
      <c r="DB1867">
        <v>218</v>
      </c>
      <c r="DC1867">
        <v>39</v>
      </c>
      <c r="DD1867">
        <v>0.50326190000000004</v>
      </c>
      <c r="DE1867">
        <v>-0.49321033636446598</v>
      </c>
      <c r="DF1867">
        <v>1.27860142879589</v>
      </c>
      <c r="DG1867">
        <v>-0.17264860432382501</v>
      </c>
      <c r="DH1867">
        <v>-0.69819879682892505</v>
      </c>
      <c r="DI1867">
        <v>2.3064856010624299</v>
      </c>
      <c r="DJ1867">
        <v>3.3343825743478002</v>
      </c>
      <c r="DK1867">
        <v>834</v>
      </c>
    </row>
    <row r="1868" spans="1:115">
      <c r="A1868">
        <v>910503</v>
      </c>
      <c r="B1868">
        <v>40.243403367202198</v>
      </c>
      <c r="C1868">
        <v>3.5444631840313598</v>
      </c>
      <c r="D1868">
        <v>8.0127767646134093E-2</v>
      </c>
      <c r="E1868">
        <v>0</v>
      </c>
      <c r="F1868">
        <v>0</v>
      </c>
      <c r="G1868">
        <v>56677</v>
      </c>
      <c r="H1868">
        <v>0.1885947</v>
      </c>
      <c r="I1868">
        <v>0.2090217</v>
      </c>
      <c r="J1868">
        <v>44494</v>
      </c>
      <c r="K1868">
        <v>46475</v>
      </c>
      <c r="L1868">
        <v>6.4330499999999999E-2</v>
      </c>
      <c r="M1868">
        <v>0.15769849999999999</v>
      </c>
      <c r="N1868">
        <v>7329</v>
      </c>
      <c r="O1868">
        <v>8935</v>
      </c>
      <c r="P1868">
        <v>0.25302210000000003</v>
      </c>
      <c r="Q1868">
        <v>0.34784559999999998</v>
      </c>
      <c r="R1868">
        <v>0.39544249999999997</v>
      </c>
      <c r="S1868">
        <v>0.43335200000000001</v>
      </c>
      <c r="T1868">
        <v>5.5300799999999997E-2</v>
      </c>
      <c r="U1868">
        <v>4.8349200000000002E-2</v>
      </c>
      <c r="V1868">
        <v>0.24795919999999999</v>
      </c>
      <c r="W1868">
        <v>0.24613740000000001</v>
      </c>
      <c r="X1868">
        <v>7.5414800000000004E-2</v>
      </c>
      <c r="Y1868">
        <v>0.14430000000000001</v>
      </c>
      <c r="Z1868">
        <v>9.0263200000000002E-2</v>
      </c>
      <c r="AA1868">
        <v>6.0459499999999999E-2</v>
      </c>
      <c r="AB1868">
        <v>91800</v>
      </c>
      <c r="AC1868">
        <v>257100</v>
      </c>
      <c r="AD1868">
        <v>0</v>
      </c>
      <c r="AE1868">
        <v>0</v>
      </c>
      <c r="AF1868">
        <v>40.243403399999998</v>
      </c>
      <c r="AG1868">
        <v>0.36526130000000001</v>
      </c>
      <c r="AH1868">
        <v>0.161052</v>
      </c>
      <c r="AI1868">
        <v>2.6060900000000001E-2</v>
      </c>
      <c r="AJ1868">
        <v>1.14158E-2</v>
      </c>
      <c r="AK1868">
        <v>0.12839410000000001</v>
      </c>
      <c r="AL1868">
        <v>0.1030778</v>
      </c>
      <c r="AM1868">
        <v>0.4494474</v>
      </c>
      <c r="AN1868">
        <v>0.70867380000000002</v>
      </c>
      <c r="AO1868">
        <v>0.12</v>
      </c>
      <c r="AP1868">
        <v>0.14399999999999999</v>
      </c>
      <c r="AQ1868">
        <v>1643</v>
      </c>
      <c r="AR1868">
        <v>563</v>
      </c>
      <c r="AS1868">
        <v>612</v>
      </c>
      <c r="AT1868">
        <v>8</v>
      </c>
      <c r="AU1868">
        <v>63.4</v>
      </c>
      <c r="AV1868">
        <v>13.3</v>
      </c>
      <c r="AW1868">
        <v>42.2</v>
      </c>
      <c r="AX1868">
        <v>29.5</v>
      </c>
      <c r="AY1868">
        <v>2013</v>
      </c>
      <c r="AZ1868">
        <v>1883</v>
      </c>
      <c r="BA1868">
        <v>0.93541980000000002</v>
      </c>
      <c r="BB1868">
        <v>5.6293099999999999E-2</v>
      </c>
      <c r="BC1868">
        <v>3.2926200000000003E-2</v>
      </c>
      <c r="BD1868">
        <v>5.5762100000000002E-2</v>
      </c>
      <c r="BE1868">
        <v>0.46680830000000001</v>
      </c>
      <c r="BF1868">
        <v>0.16091340000000001</v>
      </c>
      <c r="BG1868">
        <v>3.7174999999999999E-3</v>
      </c>
      <c r="BH1868">
        <v>0.75677110000000003</v>
      </c>
      <c r="BI1868">
        <v>0</v>
      </c>
      <c r="BJ1868">
        <v>0.1386086</v>
      </c>
      <c r="BK1868">
        <v>0.4402549</v>
      </c>
      <c r="BL1868">
        <v>5.3106999999999998E-3</v>
      </c>
      <c r="BM1868">
        <v>1.48699E-2</v>
      </c>
      <c r="BN1868">
        <v>0.1593202</v>
      </c>
      <c r="BO1868">
        <v>1.2745599999999999E-2</v>
      </c>
      <c r="BP1868">
        <v>5.3106999999999998E-3</v>
      </c>
      <c r="BQ1868">
        <v>0.99006459999999996</v>
      </c>
      <c r="BR1868">
        <v>0.99006459999999996</v>
      </c>
      <c r="BS1868">
        <v>0.23220540000000001</v>
      </c>
      <c r="BT1868">
        <v>2281</v>
      </c>
      <c r="BU1868">
        <v>2085</v>
      </c>
      <c r="BV1868">
        <v>0.91407280000000002</v>
      </c>
      <c r="BW1868">
        <v>3.1175100000000001E-2</v>
      </c>
      <c r="BX1868">
        <v>0.20431650000000001</v>
      </c>
      <c r="BY1868">
        <v>0.29784169999999999</v>
      </c>
      <c r="BZ1868">
        <v>0.36930459999999998</v>
      </c>
      <c r="CA1868">
        <v>9.7362099999999993E-2</v>
      </c>
      <c r="CB1868">
        <v>0</v>
      </c>
      <c r="CC1868">
        <v>0.95751299999999995</v>
      </c>
      <c r="CD1868">
        <v>0</v>
      </c>
      <c r="CE1868">
        <v>0.48601040000000001</v>
      </c>
      <c r="CF1868">
        <v>1.1398999999999999E-2</v>
      </c>
      <c r="CG1868">
        <v>4.76684E-2</v>
      </c>
      <c r="CH1868">
        <v>0.35854920000000001</v>
      </c>
      <c r="CI1868">
        <v>1.45078E-2</v>
      </c>
      <c r="CJ1868">
        <v>7.2538999999999998E-3</v>
      </c>
      <c r="CK1868">
        <v>0.99430070000000004</v>
      </c>
      <c r="CL1868">
        <v>0.99616309999999997</v>
      </c>
      <c r="CM1868">
        <v>14079</v>
      </c>
      <c r="CN1868">
        <v>0.172846</v>
      </c>
      <c r="CO1868">
        <v>0.15265699999999999</v>
      </c>
      <c r="CP1868">
        <v>2.8207599999999999E-2</v>
      </c>
      <c r="CQ1868">
        <v>7.4468099999999995E-2</v>
      </c>
      <c r="CR1868">
        <v>0.26144420000000002</v>
      </c>
      <c r="CS1868">
        <v>0.7201805</v>
      </c>
      <c r="CT1868">
        <v>0.35315920000000001</v>
      </c>
      <c r="CU1868">
        <v>6.78594E-2</v>
      </c>
      <c r="CV1868">
        <v>0.15667310000000001</v>
      </c>
      <c r="CW1868">
        <v>0.22357340000000001</v>
      </c>
      <c r="CX1868">
        <v>0.20668690000000001</v>
      </c>
      <c r="CY1868">
        <v>5.3430499999999999E-2</v>
      </c>
      <c r="CZ1868">
        <v>8.8646000000000003E-2</v>
      </c>
      <c r="DA1868">
        <v>56677</v>
      </c>
      <c r="DB1868">
        <v>433</v>
      </c>
      <c r="DC1868">
        <v>77</v>
      </c>
      <c r="DD1868">
        <v>0.22357940000000001</v>
      </c>
      <c r="DE1868" s="1">
        <v>-9.2022609130933103E-2</v>
      </c>
      <c r="DF1868">
        <v>2.52921460182576</v>
      </c>
      <c r="DG1868">
        <v>1.4615502785899199</v>
      </c>
      <c r="DH1868">
        <v>0.75659160998434605</v>
      </c>
      <c r="DI1868">
        <v>3.5570994973266599</v>
      </c>
      <c r="DJ1868">
        <v>4.5849964713004896</v>
      </c>
      <c r="DK1868">
        <v>834</v>
      </c>
    </row>
    <row r="1869" spans="1:115">
      <c r="A1869">
        <v>910601</v>
      </c>
      <c r="B1869">
        <v>45.454135012362102</v>
      </c>
      <c r="C1869">
        <v>4.1758920755198297</v>
      </c>
      <c r="D1869">
        <v>0.113915797207068</v>
      </c>
      <c r="E1869">
        <v>0</v>
      </c>
      <c r="F1869">
        <v>0</v>
      </c>
      <c r="G1869">
        <v>33807</v>
      </c>
      <c r="H1869">
        <v>0.22252530000000001</v>
      </c>
      <c r="I1869">
        <v>0.27310649999999997</v>
      </c>
      <c r="J1869">
        <v>33972</v>
      </c>
      <c r="K1869">
        <v>43348</v>
      </c>
      <c r="L1869">
        <v>0.1145467</v>
      </c>
      <c r="M1869">
        <v>0.1047865</v>
      </c>
      <c r="N1869">
        <v>5147</v>
      </c>
      <c r="O1869">
        <v>6414</v>
      </c>
      <c r="P1869">
        <v>0.19584219999999999</v>
      </c>
      <c r="Q1869">
        <v>0.28671659999999999</v>
      </c>
      <c r="R1869">
        <v>0.38799299999999998</v>
      </c>
      <c r="S1869">
        <v>0.40785779999999999</v>
      </c>
      <c r="T1869">
        <v>8.1600900000000004E-2</v>
      </c>
      <c r="U1869">
        <v>4.67727E-2</v>
      </c>
      <c r="V1869">
        <v>0.28279270000000001</v>
      </c>
      <c r="W1869">
        <v>0.28978009999999998</v>
      </c>
      <c r="X1869">
        <v>0.18139540000000001</v>
      </c>
      <c r="Y1869">
        <v>6.5500000000000003E-2</v>
      </c>
      <c r="Z1869">
        <v>4.5916400000000003E-2</v>
      </c>
      <c r="AA1869">
        <v>7.1518600000000002E-2</v>
      </c>
      <c r="AB1869">
        <v>75400</v>
      </c>
      <c r="AC1869">
        <v>235500</v>
      </c>
      <c r="AD1869">
        <v>0</v>
      </c>
      <c r="AE1869">
        <v>0</v>
      </c>
      <c r="AF1869">
        <v>45.454135000000001</v>
      </c>
      <c r="AG1869">
        <v>0.35166120000000001</v>
      </c>
      <c r="AH1869">
        <v>0.1663548</v>
      </c>
      <c r="AI1869">
        <v>8.9371999999999993E-3</v>
      </c>
      <c r="AJ1869">
        <v>1.3096399999999999E-2</v>
      </c>
      <c r="AK1869">
        <v>0.12745290000000001</v>
      </c>
      <c r="AL1869">
        <v>0.14577490000000001</v>
      </c>
      <c r="AM1869">
        <v>0.47775400000000001</v>
      </c>
      <c r="AN1869">
        <v>0.67118800000000001</v>
      </c>
      <c r="AO1869">
        <v>0.09</v>
      </c>
      <c r="AP1869">
        <v>0.13500000000000001</v>
      </c>
      <c r="AQ1869">
        <v>1643</v>
      </c>
      <c r="AR1869">
        <v>621</v>
      </c>
      <c r="AS1869">
        <v>621</v>
      </c>
      <c r="AT1869">
        <v>5.4</v>
      </c>
      <c r="AU1869">
        <v>66.400000000000006</v>
      </c>
      <c r="AV1869">
        <v>13.2</v>
      </c>
      <c r="AW1869">
        <v>46.1</v>
      </c>
      <c r="AX1869">
        <v>32</v>
      </c>
      <c r="AY1869">
        <v>1542</v>
      </c>
      <c r="AZ1869">
        <v>1418</v>
      </c>
      <c r="BA1869">
        <v>0.91958490000000004</v>
      </c>
      <c r="BB1869">
        <v>4.3018300000000002E-2</v>
      </c>
      <c r="BC1869">
        <v>1.9746099999999999E-2</v>
      </c>
      <c r="BD1869">
        <v>7.1227100000000002E-2</v>
      </c>
      <c r="BE1869">
        <v>0.35472500000000001</v>
      </c>
      <c r="BF1869">
        <v>0.1424542</v>
      </c>
      <c r="BG1869">
        <v>1.76305E-2</v>
      </c>
      <c r="BH1869">
        <v>0.61071929999999996</v>
      </c>
      <c r="BI1869">
        <v>0</v>
      </c>
      <c r="BJ1869">
        <v>5.7122699999999998E-2</v>
      </c>
      <c r="BK1869">
        <v>7.3342699999999997E-2</v>
      </c>
      <c r="BL1869">
        <v>1.0578300000000001E-2</v>
      </c>
      <c r="BM1869">
        <v>0.15091679999999999</v>
      </c>
      <c r="BN1869">
        <v>0.3342736</v>
      </c>
      <c r="BO1869">
        <v>5.6417000000000004E-3</v>
      </c>
      <c r="BP1869">
        <v>1.6925200000000001E-2</v>
      </c>
      <c r="BQ1869">
        <v>0.97859929999999995</v>
      </c>
      <c r="BR1869">
        <v>0.97859929999999995</v>
      </c>
      <c r="BS1869">
        <v>0.17346230000000001</v>
      </c>
      <c r="BT1869">
        <v>1550</v>
      </c>
      <c r="BU1869">
        <v>1469</v>
      </c>
      <c r="BV1869">
        <v>0.94774190000000003</v>
      </c>
      <c r="BW1869">
        <v>2.7228999999999999E-3</v>
      </c>
      <c r="BX1869">
        <v>6.2627600000000005E-2</v>
      </c>
      <c r="BY1869">
        <v>0.1940095</v>
      </c>
      <c r="BZ1869">
        <v>0.52484690000000001</v>
      </c>
      <c r="CA1869">
        <v>0.20490130000000001</v>
      </c>
      <c r="CB1869">
        <v>1.08918E-2</v>
      </c>
      <c r="CC1869">
        <v>0.84262590000000004</v>
      </c>
      <c r="CD1869">
        <v>0.1303957</v>
      </c>
      <c r="CE1869">
        <v>0.54946039999999996</v>
      </c>
      <c r="CF1869">
        <v>0.14028779999999999</v>
      </c>
      <c r="CG1869">
        <v>7.9136700000000004E-2</v>
      </c>
      <c r="CH1869">
        <v>0.16097120000000001</v>
      </c>
      <c r="CI1869">
        <v>8.9928000000000004E-3</v>
      </c>
      <c r="CJ1869">
        <v>0</v>
      </c>
      <c r="CK1869">
        <v>1</v>
      </c>
      <c r="CL1869">
        <v>0.99931930000000002</v>
      </c>
      <c r="CM1869">
        <v>10186</v>
      </c>
      <c r="CN1869">
        <v>7.8289999999999998E-2</v>
      </c>
      <c r="CO1869">
        <v>6.2798599999999996E-2</v>
      </c>
      <c r="CP1869">
        <v>4.1000799999999997E-2</v>
      </c>
      <c r="CQ1869">
        <v>5.3406200000000001E-2</v>
      </c>
      <c r="CR1869">
        <v>0.191968</v>
      </c>
      <c r="CS1869">
        <v>0.7836417</v>
      </c>
      <c r="CT1869">
        <v>0.36375109999999999</v>
      </c>
      <c r="CU1869">
        <v>5.6139599999999998E-2</v>
      </c>
      <c r="CV1869">
        <v>0.1042893</v>
      </c>
      <c r="CW1869">
        <v>0.1584634</v>
      </c>
      <c r="CX1869">
        <v>0.17269080000000001</v>
      </c>
      <c r="CY1869">
        <v>5.2910100000000002E-2</v>
      </c>
      <c r="CZ1869">
        <v>0.1107332</v>
      </c>
      <c r="DA1869">
        <v>33807</v>
      </c>
      <c r="DB1869">
        <v>262</v>
      </c>
      <c r="DC1869">
        <v>47</v>
      </c>
      <c r="DD1869">
        <v>0.35119889999999998</v>
      </c>
      <c r="DE1869">
        <v>-0.64573959061658803</v>
      </c>
      <c r="DF1869">
        <v>2.2241716294987999</v>
      </c>
      <c r="DG1869">
        <v>0.70121592898597496</v>
      </c>
      <c r="DH1869">
        <v>0.141437736730813</v>
      </c>
      <c r="DI1869">
        <v>3.2520566855739101</v>
      </c>
      <c r="DJ1869">
        <v>4.2799536597468304</v>
      </c>
      <c r="DK1869">
        <v>834</v>
      </c>
    </row>
    <row r="1870" spans="1:115">
      <c r="A1870">
        <v>910602</v>
      </c>
      <c r="B1870">
        <v>48.654337394356901</v>
      </c>
      <c r="C1870">
        <v>4.8074012990994497</v>
      </c>
      <c r="D1870">
        <v>0.114803689417741</v>
      </c>
      <c r="E1870">
        <v>0</v>
      </c>
      <c r="F1870">
        <v>0</v>
      </c>
      <c r="G1870">
        <v>18052</v>
      </c>
      <c r="H1870">
        <v>0.1821895</v>
      </c>
      <c r="I1870">
        <v>0.20692859999999999</v>
      </c>
      <c r="J1870">
        <v>39514</v>
      </c>
      <c r="K1870">
        <v>34359</v>
      </c>
      <c r="L1870">
        <v>4.7058799999999998E-2</v>
      </c>
      <c r="M1870">
        <v>2.86772E-2</v>
      </c>
      <c r="N1870">
        <v>2557</v>
      </c>
      <c r="O1870">
        <v>3391</v>
      </c>
      <c r="P1870">
        <v>0.21765419999999999</v>
      </c>
      <c r="Q1870">
        <v>0.31819520000000001</v>
      </c>
      <c r="R1870">
        <v>0.34179759999999998</v>
      </c>
      <c r="S1870">
        <v>0.34886460000000002</v>
      </c>
      <c r="T1870">
        <v>8.5046399999999994E-2</v>
      </c>
      <c r="U1870">
        <v>8.4930699999999998E-2</v>
      </c>
      <c r="V1870">
        <v>0.36490850000000002</v>
      </c>
      <c r="W1870">
        <v>0.38020350000000003</v>
      </c>
      <c r="X1870">
        <v>7.6271199999999997E-2</v>
      </c>
      <c r="Y1870">
        <v>0.1173</v>
      </c>
      <c r="Z1870">
        <v>0.1755669</v>
      </c>
      <c r="AA1870">
        <v>6.6737900000000003E-2</v>
      </c>
      <c r="AB1870">
        <v>118100</v>
      </c>
      <c r="AC1870">
        <v>80900</v>
      </c>
      <c r="AD1870">
        <v>0</v>
      </c>
      <c r="AE1870">
        <v>0</v>
      </c>
      <c r="AF1870">
        <v>48.654337400000003</v>
      </c>
      <c r="AG1870">
        <v>0.40046929999999997</v>
      </c>
      <c r="AH1870">
        <v>0.2297257</v>
      </c>
      <c r="AI1870">
        <v>3.51975E-2</v>
      </c>
      <c r="AJ1870">
        <v>5.8389900000000002E-2</v>
      </c>
      <c r="AK1870">
        <v>0.1271021</v>
      </c>
      <c r="AL1870">
        <v>0.1778236</v>
      </c>
      <c r="AM1870">
        <v>0.40438010000000002</v>
      </c>
      <c r="AN1870">
        <v>0.49867299999999998</v>
      </c>
      <c r="AO1870">
        <v>7.0000000000000007E-2</v>
      </c>
      <c r="AP1870">
        <v>0.186</v>
      </c>
      <c r="AQ1870">
        <v>1643</v>
      </c>
      <c r="AR1870">
        <v>593</v>
      </c>
      <c r="AS1870">
        <v>621</v>
      </c>
      <c r="AT1870">
        <v>6.4</v>
      </c>
      <c r="AU1870">
        <v>64.7</v>
      </c>
      <c r="AV1870">
        <v>12.9</v>
      </c>
      <c r="AW1870">
        <v>44.1</v>
      </c>
      <c r="AX1870">
        <v>30.5</v>
      </c>
      <c r="AY1870">
        <v>1155</v>
      </c>
      <c r="AZ1870">
        <v>929</v>
      </c>
      <c r="BA1870">
        <v>0.80432899999999996</v>
      </c>
      <c r="BB1870">
        <v>3.2292800000000003E-2</v>
      </c>
      <c r="BC1870">
        <v>2.1528499999999999E-2</v>
      </c>
      <c r="BD1870">
        <v>0.12917110000000001</v>
      </c>
      <c r="BE1870">
        <v>0.1474704</v>
      </c>
      <c r="BF1870">
        <v>0.12055970000000001</v>
      </c>
      <c r="BG1870">
        <v>6.4586000000000001E-3</v>
      </c>
      <c r="BH1870">
        <v>0.2142088</v>
      </c>
      <c r="BI1870">
        <v>0.22174379999999999</v>
      </c>
      <c r="BJ1870">
        <v>0.1270183</v>
      </c>
      <c r="BK1870">
        <v>9.2572699999999994E-2</v>
      </c>
      <c r="BL1870">
        <v>0.13885900000000001</v>
      </c>
      <c r="BM1870">
        <v>7.1044099999999999E-2</v>
      </c>
      <c r="BN1870">
        <v>1.0764299999999999E-2</v>
      </c>
      <c r="BO1870">
        <v>8.6114E-3</v>
      </c>
      <c r="BP1870">
        <v>8.6114E-3</v>
      </c>
      <c r="BQ1870">
        <v>0.94458869999999995</v>
      </c>
      <c r="BR1870">
        <v>0.94458869999999995</v>
      </c>
      <c r="BS1870">
        <v>0.24684159999999999</v>
      </c>
      <c r="BT1870">
        <v>827</v>
      </c>
      <c r="BU1870">
        <v>785</v>
      </c>
      <c r="BV1870">
        <v>0.949214</v>
      </c>
      <c r="BW1870">
        <v>2.5477999999999998E-3</v>
      </c>
      <c r="BX1870">
        <v>6.2420400000000001E-2</v>
      </c>
      <c r="BY1870">
        <v>0.19363060000000001</v>
      </c>
      <c r="BZ1870">
        <v>0.5248408</v>
      </c>
      <c r="CA1870">
        <v>0.20509549999999999</v>
      </c>
      <c r="CB1870">
        <v>1.1464999999999999E-2</v>
      </c>
      <c r="CC1870">
        <v>0.84343429999999997</v>
      </c>
      <c r="CD1870">
        <v>0.12962960000000001</v>
      </c>
      <c r="CE1870">
        <v>0.55050500000000002</v>
      </c>
      <c r="CF1870">
        <v>0.13973060000000001</v>
      </c>
      <c r="CG1870">
        <v>7.7441099999999999E-2</v>
      </c>
      <c r="CH1870">
        <v>0.15993270000000001</v>
      </c>
      <c r="CI1870">
        <v>8.4174999999999996E-3</v>
      </c>
      <c r="CJ1870">
        <v>0</v>
      </c>
      <c r="CK1870">
        <v>1</v>
      </c>
      <c r="CL1870">
        <v>0.99872609999999995</v>
      </c>
      <c r="CM1870">
        <v>5439</v>
      </c>
      <c r="CN1870">
        <v>7.8447000000000003E-2</v>
      </c>
      <c r="CO1870">
        <v>6.2659900000000004E-2</v>
      </c>
      <c r="CP1870">
        <v>4.0944899999999999E-2</v>
      </c>
      <c r="CQ1870">
        <v>5.3149599999999998E-2</v>
      </c>
      <c r="CR1870">
        <v>0.19212599999999999</v>
      </c>
      <c r="CS1870">
        <v>0.78346459999999996</v>
      </c>
      <c r="CT1870">
        <v>0.36377949999999998</v>
      </c>
      <c r="CU1870">
        <v>5.5905499999999997E-2</v>
      </c>
      <c r="CV1870">
        <v>0.1043307</v>
      </c>
      <c r="CW1870">
        <v>0.15955059999999999</v>
      </c>
      <c r="CX1870">
        <v>0.17293230000000001</v>
      </c>
      <c r="CY1870">
        <v>5.3078599999999997E-2</v>
      </c>
      <c r="CZ1870">
        <v>0.1104034</v>
      </c>
      <c r="DA1870">
        <v>18052</v>
      </c>
      <c r="DB1870">
        <v>140</v>
      </c>
      <c r="DC1870">
        <v>25</v>
      </c>
      <c r="DD1870">
        <v>0.54251890000000003</v>
      </c>
      <c r="DE1870">
        <v>0.29570829668327703</v>
      </c>
      <c r="DF1870">
        <v>1.94313998881009</v>
      </c>
      <c r="DG1870" s="1">
        <v>-6.2918821638617298E-2</v>
      </c>
      <c r="DH1870" s="1">
        <v>-8.0407290143519897E-2</v>
      </c>
      <c r="DI1870">
        <v>2.9710245508829898</v>
      </c>
      <c r="DJ1870">
        <v>3.9989215245860099</v>
      </c>
      <c r="DK1870">
        <v>834</v>
      </c>
    </row>
    <row r="1871" spans="1:115">
      <c r="A1871">
        <v>910603</v>
      </c>
      <c r="B1871">
        <v>40.664539540203201</v>
      </c>
      <c r="C1871">
        <v>3.46907557997603</v>
      </c>
      <c r="D1871">
        <v>8.7412198544861194E-2</v>
      </c>
      <c r="E1871">
        <v>0</v>
      </c>
      <c r="F1871">
        <v>0</v>
      </c>
      <c r="G1871">
        <v>43755</v>
      </c>
      <c r="H1871">
        <v>0.17128769999999999</v>
      </c>
      <c r="I1871">
        <v>0.11063829999999999</v>
      </c>
      <c r="J1871">
        <v>47956</v>
      </c>
      <c r="K1871">
        <v>52760</v>
      </c>
      <c r="L1871">
        <v>6.5934099999999995E-2</v>
      </c>
      <c r="M1871">
        <v>2.8130200000000001E-2</v>
      </c>
      <c r="N1871">
        <v>6476</v>
      </c>
      <c r="O1871">
        <v>6580</v>
      </c>
      <c r="P1871">
        <v>0.1837607</v>
      </c>
      <c r="Q1871">
        <v>0.2977204</v>
      </c>
      <c r="R1871">
        <v>0.38064710000000002</v>
      </c>
      <c r="S1871">
        <v>0.33358660000000001</v>
      </c>
      <c r="T1871">
        <v>5.4334599999999997E-2</v>
      </c>
      <c r="U1871">
        <v>6.4285700000000001E-2</v>
      </c>
      <c r="V1871">
        <v>0.26454440000000001</v>
      </c>
      <c r="W1871">
        <v>0.25206840000000003</v>
      </c>
      <c r="X1871">
        <v>2.7726399999999998E-2</v>
      </c>
      <c r="Y1871">
        <v>3.44E-2</v>
      </c>
      <c r="Z1871">
        <v>0.12610560000000001</v>
      </c>
      <c r="AA1871">
        <v>0.10198749999999999</v>
      </c>
      <c r="AB1871">
        <v>97100</v>
      </c>
      <c r="AC1871">
        <v>267200</v>
      </c>
      <c r="AD1871">
        <v>0</v>
      </c>
      <c r="AE1871">
        <v>0</v>
      </c>
      <c r="AF1871">
        <v>40.664539499999997</v>
      </c>
      <c r="AG1871">
        <v>0.40997529999999999</v>
      </c>
      <c r="AH1871">
        <v>0.22796350000000001</v>
      </c>
      <c r="AI1871">
        <v>3.6751100000000002E-2</v>
      </c>
      <c r="AJ1871">
        <v>4.7568399999999997E-2</v>
      </c>
      <c r="AK1871">
        <v>0.13727610000000001</v>
      </c>
      <c r="AL1871">
        <v>9.75684E-2</v>
      </c>
      <c r="AM1871">
        <v>0.37986409999999998</v>
      </c>
      <c r="AN1871">
        <v>0.61322189999999999</v>
      </c>
      <c r="AO1871">
        <v>0.05</v>
      </c>
      <c r="AP1871">
        <v>0.11799999999999999</v>
      </c>
      <c r="AQ1871">
        <v>1643</v>
      </c>
      <c r="AR1871">
        <v>661</v>
      </c>
      <c r="AS1871">
        <v>621</v>
      </c>
      <c r="AT1871">
        <v>7.5</v>
      </c>
      <c r="AU1871">
        <v>65.2</v>
      </c>
      <c r="AV1871">
        <v>14.1</v>
      </c>
      <c r="AW1871">
        <v>43.8</v>
      </c>
      <c r="AX1871">
        <v>31.1</v>
      </c>
      <c r="AY1871">
        <v>1959</v>
      </c>
      <c r="AZ1871">
        <v>1822</v>
      </c>
      <c r="BA1871">
        <v>0.93006630000000001</v>
      </c>
      <c r="BB1871">
        <v>2.03074E-2</v>
      </c>
      <c r="BC1871">
        <v>2.8540099999999999E-2</v>
      </c>
      <c r="BD1871">
        <v>6.0373200000000002E-2</v>
      </c>
      <c r="BE1871">
        <v>0.42480790000000002</v>
      </c>
      <c r="BF1871">
        <v>0.17233809999999999</v>
      </c>
      <c r="BG1871">
        <v>1.92097E-2</v>
      </c>
      <c r="BH1871">
        <v>0.72118550000000003</v>
      </c>
      <c r="BI1871">
        <v>0</v>
      </c>
      <c r="BJ1871">
        <v>4.3907799999999997E-2</v>
      </c>
      <c r="BK1871">
        <v>0.48902309999999999</v>
      </c>
      <c r="BL1871">
        <v>0.12129529999999999</v>
      </c>
      <c r="BM1871">
        <v>5.98244E-2</v>
      </c>
      <c r="BN1871">
        <v>1.1525799999999999E-2</v>
      </c>
      <c r="BO1871">
        <v>0</v>
      </c>
      <c r="BP1871">
        <v>0</v>
      </c>
      <c r="BQ1871">
        <v>0.99081160000000001</v>
      </c>
      <c r="BR1871">
        <v>0.99081160000000001</v>
      </c>
      <c r="BS1871">
        <v>0.1421549</v>
      </c>
      <c r="BT1871">
        <v>2005</v>
      </c>
      <c r="BU1871">
        <v>1902</v>
      </c>
      <c r="BV1871">
        <v>0.94862840000000004</v>
      </c>
      <c r="BW1871">
        <v>2.6288000000000001E-3</v>
      </c>
      <c r="BX1871">
        <v>6.2565700000000002E-2</v>
      </c>
      <c r="BY1871">
        <v>0.19400629999999999</v>
      </c>
      <c r="BZ1871">
        <v>0.52471080000000003</v>
      </c>
      <c r="CA1871">
        <v>0.20504729999999999</v>
      </c>
      <c r="CB1871">
        <v>1.1041E-2</v>
      </c>
      <c r="CC1871">
        <v>0.84364139999999999</v>
      </c>
      <c r="CD1871">
        <v>0.12925639999999999</v>
      </c>
      <c r="CE1871">
        <v>0.54899229999999999</v>
      </c>
      <c r="CF1871">
        <v>0.14037530000000001</v>
      </c>
      <c r="CG1871">
        <v>7.9221700000000006E-2</v>
      </c>
      <c r="CH1871">
        <v>0.16191800000000001</v>
      </c>
      <c r="CI1871">
        <v>7.6442000000000003E-3</v>
      </c>
      <c r="CJ1871">
        <v>0</v>
      </c>
      <c r="CK1871">
        <v>1</v>
      </c>
      <c r="CL1871">
        <v>0.9984227</v>
      </c>
      <c r="CM1871">
        <v>13183</v>
      </c>
      <c r="CN1871">
        <v>7.8306000000000001E-2</v>
      </c>
      <c r="CO1871">
        <v>6.3291100000000003E-2</v>
      </c>
      <c r="CP1871">
        <v>4.0942300000000001E-2</v>
      </c>
      <c r="CQ1871">
        <v>5.3289999999999997E-2</v>
      </c>
      <c r="CR1871">
        <v>0.19203899999999999</v>
      </c>
      <c r="CS1871">
        <v>0.78375300000000003</v>
      </c>
      <c r="CT1871">
        <v>0.36376930000000002</v>
      </c>
      <c r="CU1871">
        <v>5.6051999999999998E-2</v>
      </c>
      <c r="CV1871">
        <v>0.10430540000000001</v>
      </c>
      <c r="CW1871">
        <v>0.15862709999999999</v>
      </c>
      <c r="CX1871">
        <v>0.1702786</v>
      </c>
      <c r="CY1871">
        <v>5.2846700000000003E-2</v>
      </c>
      <c r="CZ1871">
        <v>0.1106569</v>
      </c>
      <c r="DA1871">
        <v>43755</v>
      </c>
      <c r="DB1871">
        <v>339</v>
      </c>
      <c r="DC1871">
        <v>61</v>
      </c>
      <c r="DD1871">
        <v>0.27442369999999999</v>
      </c>
      <c r="DE1871">
        <v>1.01218643551899</v>
      </c>
      <c r="DF1871">
        <v>2.1495733442908</v>
      </c>
      <c r="DG1871">
        <v>1.0245590430890601</v>
      </c>
      <c r="DH1871">
        <v>0.78726181235733494</v>
      </c>
      <c r="DI1871">
        <v>3.1774577519018301</v>
      </c>
      <c r="DJ1871">
        <v>4.2053547253774601</v>
      </c>
      <c r="DK1871">
        <v>834</v>
      </c>
    </row>
    <row r="1872" spans="1:115">
      <c r="A1872">
        <v>910604</v>
      </c>
      <c r="B1872">
        <v>39.025574387662701</v>
      </c>
      <c r="C1872">
        <v>2.9318017423826599</v>
      </c>
      <c r="D1872">
        <v>9.6017453177496298E-2</v>
      </c>
      <c r="E1872">
        <v>0</v>
      </c>
      <c r="F1872">
        <v>0</v>
      </c>
      <c r="G1872">
        <v>41686</v>
      </c>
      <c r="H1872">
        <v>0.2147463</v>
      </c>
      <c r="I1872">
        <v>0.2</v>
      </c>
      <c r="J1872">
        <v>47000</v>
      </c>
      <c r="K1872">
        <v>46906</v>
      </c>
      <c r="L1872">
        <v>0.11557539999999999</v>
      </c>
      <c r="M1872">
        <v>2.6538699999999998E-2</v>
      </c>
      <c r="N1872">
        <v>7226</v>
      </c>
      <c r="O1872">
        <v>6305</v>
      </c>
      <c r="P1872">
        <v>0.184196</v>
      </c>
      <c r="Q1872">
        <v>0.22743849999999999</v>
      </c>
      <c r="R1872">
        <v>0.39247159999999998</v>
      </c>
      <c r="S1872">
        <v>0.34861219999999998</v>
      </c>
      <c r="T1872">
        <v>5.72931E-2</v>
      </c>
      <c r="U1872">
        <v>5.6463100000000002E-2</v>
      </c>
      <c r="V1872">
        <v>0.2622623</v>
      </c>
      <c r="W1872">
        <v>0.24901190000000001</v>
      </c>
      <c r="X1872">
        <v>0.10950409999999999</v>
      </c>
      <c r="Y1872">
        <v>2.1600000000000001E-2</v>
      </c>
      <c r="Z1872">
        <v>8.7069199999999999E-2</v>
      </c>
      <c r="AA1872">
        <v>0.11063829999999999</v>
      </c>
      <c r="AB1872">
        <v>99500</v>
      </c>
      <c r="AC1872">
        <v>259500</v>
      </c>
      <c r="AD1872">
        <v>0</v>
      </c>
      <c r="AE1872">
        <v>0</v>
      </c>
      <c r="AF1872">
        <v>39.025574400000004</v>
      </c>
      <c r="AG1872">
        <v>0.40008300000000002</v>
      </c>
      <c r="AH1872">
        <v>0.22537670000000001</v>
      </c>
      <c r="AI1872">
        <v>3.1414299999999999E-2</v>
      </c>
      <c r="AJ1872">
        <v>2.45837E-2</v>
      </c>
      <c r="AK1872">
        <v>0.1422641</v>
      </c>
      <c r="AL1872">
        <v>9.64314E-2</v>
      </c>
      <c r="AM1872">
        <v>0.39399390000000001</v>
      </c>
      <c r="AN1872">
        <v>0.6193497</v>
      </c>
      <c r="AO1872">
        <v>0.05</v>
      </c>
      <c r="AP1872">
        <v>8.5000000000000006E-2</v>
      </c>
      <c r="AQ1872">
        <v>1643</v>
      </c>
      <c r="AR1872">
        <v>643</v>
      </c>
      <c r="AS1872">
        <v>621</v>
      </c>
      <c r="AT1872">
        <v>7.4</v>
      </c>
      <c r="AU1872">
        <v>66.8</v>
      </c>
      <c r="AV1872">
        <v>14.9</v>
      </c>
      <c r="AW1872">
        <v>45.4</v>
      </c>
      <c r="AX1872">
        <v>31.3</v>
      </c>
      <c r="AY1872">
        <v>2162</v>
      </c>
      <c r="AZ1872">
        <v>1998</v>
      </c>
      <c r="BA1872">
        <v>0.92414430000000003</v>
      </c>
      <c r="BB1872">
        <v>1.45145E-2</v>
      </c>
      <c r="BC1872">
        <v>2.9028999999999999E-2</v>
      </c>
      <c r="BD1872">
        <v>0.1231231</v>
      </c>
      <c r="BE1872">
        <v>0.39989989999999997</v>
      </c>
      <c r="BF1872">
        <v>0.20620620000000001</v>
      </c>
      <c r="BG1872">
        <v>1.65165E-2</v>
      </c>
      <c r="BH1872">
        <v>0.67367370000000004</v>
      </c>
      <c r="BI1872">
        <v>0.10510510000000001</v>
      </c>
      <c r="BJ1872">
        <v>0.19969970000000001</v>
      </c>
      <c r="BK1872">
        <v>0.49399399999999999</v>
      </c>
      <c r="BL1872">
        <v>5.6056099999999998E-2</v>
      </c>
      <c r="BM1872">
        <v>1.2512499999999999E-2</v>
      </c>
      <c r="BN1872">
        <v>2.3022999999999998E-2</v>
      </c>
      <c r="BO1872">
        <v>4.0039999999999997E-3</v>
      </c>
      <c r="BP1872">
        <v>0</v>
      </c>
      <c r="BQ1872">
        <v>0.9884366</v>
      </c>
      <c r="BR1872">
        <v>0.9884366</v>
      </c>
      <c r="BS1872">
        <v>0.19427649999999999</v>
      </c>
      <c r="BT1872">
        <v>1911</v>
      </c>
      <c r="BU1872">
        <v>1812</v>
      </c>
      <c r="BV1872">
        <v>0.94819469999999995</v>
      </c>
      <c r="BW1872">
        <v>2.7594E-3</v>
      </c>
      <c r="BX1872">
        <v>6.2362000000000001E-2</v>
      </c>
      <c r="BY1872">
        <v>0.19370860000000001</v>
      </c>
      <c r="BZ1872">
        <v>0.52483449999999998</v>
      </c>
      <c r="CA1872">
        <v>0.20474609999999999</v>
      </c>
      <c r="CB1872">
        <v>1.10375E-2</v>
      </c>
      <c r="CC1872">
        <v>0.84318020000000005</v>
      </c>
      <c r="CD1872">
        <v>0.12983220000000001</v>
      </c>
      <c r="CE1872">
        <v>0.54850480000000001</v>
      </c>
      <c r="CF1872">
        <v>0.14077319999999999</v>
      </c>
      <c r="CG1872">
        <v>7.8045199999999995E-2</v>
      </c>
      <c r="CH1872">
        <v>0.1619256</v>
      </c>
      <c r="CI1872">
        <v>8.0233000000000006E-3</v>
      </c>
      <c r="CJ1872">
        <v>0</v>
      </c>
      <c r="CK1872">
        <v>1</v>
      </c>
      <c r="CL1872">
        <v>0.99889620000000001</v>
      </c>
      <c r="CM1872">
        <v>12559</v>
      </c>
      <c r="CN1872">
        <v>7.8256000000000006E-2</v>
      </c>
      <c r="CO1872">
        <v>6.3122899999999996E-2</v>
      </c>
      <c r="CP1872">
        <v>4.0927699999999997E-2</v>
      </c>
      <c r="CQ1872">
        <v>5.33765E-2</v>
      </c>
      <c r="CR1872">
        <v>0.1920191</v>
      </c>
      <c r="CS1872">
        <v>0.78376539999999995</v>
      </c>
      <c r="CT1872">
        <v>0.36374489999999998</v>
      </c>
      <c r="CU1872">
        <v>5.6105099999999998E-2</v>
      </c>
      <c r="CV1872">
        <v>0.1043656</v>
      </c>
      <c r="CW1872">
        <v>0.15871469999999999</v>
      </c>
      <c r="CX1872">
        <v>0.1726384</v>
      </c>
      <c r="CY1872">
        <v>5.2712200000000001E-2</v>
      </c>
      <c r="CZ1872">
        <v>0.11063439999999999</v>
      </c>
      <c r="DA1872">
        <v>41686</v>
      </c>
      <c r="DB1872">
        <v>323</v>
      </c>
      <c r="DC1872">
        <v>58</v>
      </c>
      <c r="DD1872">
        <v>0.2107107</v>
      </c>
      <c r="DE1872">
        <v>0.43689390275171702</v>
      </c>
      <c r="DF1872">
        <v>2.1342467927633701</v>
      </c>
      <c r="DG1872">
        <v>1.0630421089647299</v>
      </c>
      <c r="DH1872">
        <v>0.83668780855143499</v>
      </c>
      <c r="DI1872">
        <v>3.1621309975555398</v>
      </c>
      <c r="DJ1872">
        <v>4.1900279707847004</v>
      </c>
      <c r="DK1872">
        <v>834</v>
      </c>
    </row>
    <row r="1873" spans="1:115">
      <c r="A1873">
        <v>910703</v>
      </c>
      <c r="B1873">
        <v>43.577147314536496</v>
      </c>
      <c r="C1873">
        <v>4.2262732269516796</v>
      </c>
      <c r="D1873">
        <v>9.9659187206539199E-2</v>
      </c>
      <c r="E1873">
        <v>0</v>
      </c>
      <c r="F1873">
        <v>0</v>
      </c>
      <c r="G1873">
        <v>44552</v>
      </c>
      <c r="H1873">
        <v>6.7314600000000002E-2</v>
      </c>
      <c r="I1873">
        <v>0.19904179999999999</v>
      </c>
      <c r="J1873">
        <v>49317</v>
      </c>
      <c r="K1873">
        <v>49725</v>
      </c>
      <c r="L1873">
        <v>3.8355100000000003E-2</v>
      </c>
      <c r="M1873">
        <v>4.2290399999999999E-2</v>
      </c>
      <c r="N1873">
        <v>8430</v>
      </c>
      <c r="O1873">
        <v>9358</v>
      </c>
      <c r="P1873">
        <v>0.1689205</v>
      </c>
      <c r="Q1873">
        <v>0.25422099999999997</v>
      </c>
      <c r="R1873">
        <v>0.37141160000000001</v>
      </c>
      <c r="S1873">
        <v>0.35157080000000002</v>
      </c>
      <c r="T1873">
        <v>6.4887299999999995E-2</v>
      </c>
      <c r="U1873">
        <v>7.0848499999999995E-2</v>
      </c>
      <c r="V1873">
        <v>0.21891140000000001</v>
      </c>
      <c r="W1873">
        <v>0.37163170000000001</v>
      </c>
      <c r="X1873">
        <v>2.3554599999999998E-2</v>
      </c>
      <c r="Y1873">
        <v>0</v>
      </c>
      <c r="Z1873">
        <v>0.1208178</v>
      </c>
      <c r="AA1873">
        <v>9.3952099999999997E-2</v>
      </c>
      <c r="AB1873">
        <v>106100</v>
      </c>
      <c r="AC1873">
        <v>273000</v>
      </c>
      <c r="AD1873">
        <v>0</v>
      </c>
      <c r="AE1873">
        <v>0</v>
      </c>
      <c r="AF1873">
        <v>43.5771473</v>
      </c>
      <c r="AG1873">
        <v>0.38967970000000002</v>
      </c>
      <c r="AH1873">
        <v>0.22141479999999999</v>
      </c>
      <c r="AI1873">
        <v>3.6773399999999998E-2</v>
      </c>
      <c r="AJ1873">
        <v>3.2164999999999999E-2</v>
      </c>
      <c r="AK1873">
        <v>0.15456700000000001</v>
      </c>
      <c r="AL1873">
        <v>0.1132721</v>
      </c>
      <c r="AM1873">
        <v>0.38778170000000001</v>
      </c>
      <c r="AN1873">
        <v>0.59905960000000003</v>
      </c>
      <c r="AO1873">
        <v>0.05</v>
      </c>
      <c r="AP1873">
        <v>0.11799999999999999</v>
      </c>
      <c r="AQ1873">
        <v>1643</v>
      </c>
      <c r="AR1873">
        <v>661</v>
      </c>
      <c r="AS1873">
        <v>621</v>
      </c>
      <c r="AT1873">
        <v>8.1</v>
      </c>
      <c r="AU1873">
        <v>68.400000000000006</v>
      </c>
      <c r="AV1873">
        <v>16.2</v>
      </c>
      <c r="AW1873">
        <v>45.8</v>
      </c>
      <c r="AX1873">
        <v>29.8</v>
      </c>
      <c r="AY1873">
        <v>2702</v>
      </c>
      <c r="AZ1873">
        <v>2517</v>
      </c>
      <c r="BA1873">
        <v>0.93153220000000003</v>
      </c>
      <c r="BB1873">
        <v>5.9595000000000004E-3</v>
      </c>
      <c r="BC1873">
        <v>3.29758E-2</v>
      </c>
      <c r="BD1873">
        <v>0.15693289999999999</v>
      </c>
      <c r="BE1873">
        <v>0.43305519999999997</v>
      </c>
      <c r="BF1873">
        <v>0.20222490000000001</v>
      </c>
      <c r="BG1873">
        <v>5.1251499999999998E-2</v>
      </c>
      <c r="BH1873">
        <v>0.75804530000000003</v>
      </c>
      <c r="BI1873">
        <v>0.1068733</v>
      </c>
      <c r="BJ1873">
        <v>0.4362336</v>
      </c>
      <c r="BK1873">
        <v>0.35558200000000001</v>
      </c>
      <c r="BL1873">
        <v>5.1648800000000002E-2</v>
      </c>
      <c r="BM1873">
        <v>2.0659500000000001E-2</v>
      </c>
      <c r="BN1873">
        <v>1.03298E-2</v>
      </c>
      <c r="BO1873">
        <v>3.5756999999999998E-3</v>
      </c>
      <c r="BP1873">
        <v>4.3702999999999997E-3</v>
      </c>
      <c r="BQ1873">
        <v>0.98667649999999996</v>
      </c>
      <c r="BR1873">
        <v>0.98667649999999996</v>
      </c>
      <c r="BS1873">
        <v>0.15682660000000001</v>
      </c>
      <c r="BT1873">
        <v>1195</v>
      </c>
      <c r="BU1873">
        <v>1072</v>
      </c>
      <c r="BV1873">
        <v>0.89707110000000001</v>
      </c>
      <c r="BW1873">
        <v>1.8657000000000001E-3</v>
      </c>
      <c r="BX1873">
        <v>9.9813399999999997E-2</v>
      </c>
      <c r="BY1873">
        <v>0.1539179</v>
      </c>
      <c r="BZ1873">
        <v>0.48507460000000002</v>
      </c>
      <c r="CA1873">
        <v>0.25279849999999998</v>
      </c>
      <c r="CB1873">
        <v>5.5970000000000004E-3</v>
      </c>
      <c r="CC1873">
        <v>0.86659980000000003</v>
      </c>
      <c r="CD1873">
        <v>0.1273821</v>
      </c>
      <c r="CE1873">
        <v>0.55967900000000004</v>
      </c>
      <c r="CF1873">
        <v>7.0210599999999998E-2</v>
      </c>
      <c r="CG1873">
        <v>6.4192600000000002E-2</v>
      </c>
      <c r="CH1873">
        <v>3.00903E-2</v>
      </c>
      <c r="CI1873">
        <v>0</v>
      </c>
      <c r="CJ1873">
        <v>0</v>
      </c>
      <c r="CK1873">
        <v>0.98577400000000004</v>
      </c>
      <c r="CL1873">
        <v>1</v>
      </c>
      <c r="CM1873">
        <v>13365</v>
      </c>
      <c r="CN1873">
        <v>4.9327000000000003E-2</v>
      </c>
      <c r="CO1873">
        <v>4.8668500000000003E-2</v>
      </c>
      <c r="CP1873">
        <v>5.4102299999999999E-2</v>
      </c>
      <c r="CQ1873">
        <v>7.1938199999999994E-2</v>
      </c>
      <c r="CR1873">
        <v>0.24554100000000001</v>
      </c>
      <c r="CS1873">
        <v>0.73870389999999997</v>
      </c>
      <c r="CT1873">
        <v>0.34720570000000001</v>
      </c>
      <c r="CU1873">
        <v>4.6076100000000002E-2</v>
      </c>
      <c r="CV1873">
        <v>0.14001189999999999</v>
      </c>
      <c r="CW1873">
        <v>7.2268899999999997E-2</v>
      </c>
      <c r="CX1873">
        <v>7.4074100000000004E-2</v>
      </c>
      <c r="CY1873">
        <v>6.0283700000000003E-2</v>
      </c>
      <c r="CZ1873">
        <v>0.13120570000000001</v>
      </c>
      <c r="DA1873">
        <v>44552</v>
      </c>
      <c r="DB1873">
        <v>351</v>
      </c>
      <c r="DC1873">
        <v>62</v>
      </c>
      <c r="DD1873">
        <v>0.1176003</v>
      </c>
      <c r="DE1873">
        <v>1.3128594995687399</v>
      </c>
      <c r="DF1873">
        <v>2.7787201182765</v>
      </c>
      <c r="DG1873">
        <v>1.6460772181929799</v>
      </c>
      <c r="DH1873">
        <v>1.3893571655072601</v>
      </c>
      <c r="DI1873">
        <v>3.8066049550205898</v>
      </c>
      <c r="DJ1873">
        <v>4.8345019288595399</v>
      </c>
      <c r="DK1873">
        <v>834</v>
      </c>
    </row>
    <row r="1874" spans="1:115">
      <c r="A1874">
        <v>910704</v>
      </c>
      <c r="B1874">
        <v>47.426649559349499</v>
      </c>
      <c r="C1874">
        <v>4.72700488698257</v>
      </c>
      <c r="D1874">
        <v>0.11413115813173701</v>
      </c>
      <c r="E1874">
        <v>0</v>
      </c>
      <c r="F1874">
        <v>0</v>
      </c>
      <c r="G1874">
        <v>71684</v>
      </c>
      <c r="H1874">
        <v>9.2262999999999998E-2</v>
      </c>
      <c r="I1874">
        <v>0.15706100000000001</v>
      </c>
      <c r="J1874">
        <v>49623</v>
      </c>
      <c r="K1874">
        <v>58433</v>
      </c>
      <c r="L1874">
        <v>6.3888899999999998E-2</v>
      </c>
      <c r="M1874">
        <v>2.56539E-2</v>
      </c>
      <c r="N1874">
        <v>8356</v>
      </c>
      <c r="O1874">
        <v>8315</v>
      </c>
      <c r="P1874">
        <v>0.22750119999999999</v>
      </c>
      <c r="Q1874">
        <v>0.29344559999999997</v>
      </c>
      <c r="R1874">
        <v>0.39636189999999999</v>
      </c>
      <c r="S1874">
        <v>0.37462420000000002</v>
      </c>
      <c r="T1874">
        <v>4.4638600000000001E-2</v>
      </c>
      <c r="U1874">
        <v>4.6061299999999999E-2</v>
      </c>
      <c r="V1874">
        <v>0.21283469999999999</v>
      </c>
      <c r="W1874">
        <v>0.2389336</v>
      </c>
      <c r="X1874">
        <v>4.8888899999999999E-2</v>
      </c>
      <c r="Y1874">
        <v>0.11550000000000001</v>
      </c>
      <c r="Z1874">
        <v>8.4039500000000003E-2</v>
      </c>
      <c r="AA1874">
        <v>0.10397480000000001</v>
      </c>
      <c r="AB1874">
        <v>108300</v>
      </c>
      <c r="AC1874">
        <v>318600</v>
      </c>
      <c r="AD1874">
        <v>0</v>
      </c>
      <c r="AE1874">
        <v>0</v>
      </c>
      <c r="AF1874">
        <v>47.426649599999998</v>
      </c>
      <c r="AG1874">
        <v>0.31474390000000002</v>
      </c>
      <c r="AH1874">
        <v>0.2159952</v>
      </c>
      <c r="AI1874">
        <v>3.7338400000000001E-2</v>
      </c>
      <c r="AJ1874">
        <v>5.67649E-2</v>
      </c>
      <c r="AK1874">
        <v>0.17436570000000001</v>
      </c>
      <c r="AL1874">
        <v>0.16440170000000001</v>
      </c>
      <c r="AM1874">
        <v>0.43130679999999999</v>
      </c>
      <c r="AN1874">
        <v>0.55935060000000003</v>
      </c>
      <c r="AO1874">
        <v>0.09</v>
      </c>
      <c r="AP1874">
        <v>0.17799999999999999</v>
      </c>
      <c r="AQ1874">
        <v>1643</v>
      </c>
      <c r="AR1874">
        <v>650</v>
      </c>
      <c r="AS1874">
        <v>621</v>
      </c>
      <c r="AT1874">
        <v>7.7</v>
      </c>
      <c r="AU1874">
        <v>69.3</v>
      </c>
      <c r="AV1874">
        <v>16.2</v>
      </c>
      <c r="AW1874">
        <v>46.8</v>
      </c>
      <c r="AX1874">
        <v>29.3</v>
      </c>
      <c r="AY1874">
        <v>2269</v>
      </c>
      <c r="AZ1874">
        <v>2166</v>
      </c>
      <c r="BA1874">
        <v>0.95460560000000005</v>
      </c>
      <c r="BB1874">
        <v>3.6933999999999999E-3</v>
      </c>
      <c r="BC1874">
        <v>0</v>
      </c>
      <c r="BD1874">
        <v>0.122807</v>
      </c>
      <c r="BE1874">
        <v>0.32409969999999999</v>
      </c>
      <c r="BF1874">
        <v>0.37673129999999999</v>
      </c>
      <c r="BG1874">
        <v>3.6933999999999999E-3</v>
      </c>
      <c r="BH1874">
        <v>0.81255770000000005</v>
      </c>
      <c r="BI1874">
        <v>0</v>
      </c>
      <c r="BJ1874">
        <v>0.25669439999999999</v>
      </c>
      <c r="BK1874">
        <v>0.4912281</v>
      </c>
      <c r="BL1874">
        <v>4.0166199999999999E-2</v>
      </c>
      <c r="BM1874">
        <v>1.8005500000000001E-2</v>
      </c>
      <c r="BN1874">
        <v>1.66205E-2</v>
      </c>
      <c r="BO1874">
        <v>4.1551000000000001E-3</v>
      </c>
      <c r="BP1874">
        <v>4.1551000000000001E-3</v>
      </c>
      <c r="BQ1874">
        <v>0.99162629999999996</v>
      </c>
      <c r="BR1874">
        <v>0.99162629999999996</v>
      </c>
      <c r="BS1874">
        <v>0.18288199999999999</v>
      </c>
      <c r="BT1874">
        <v>1923</v>
      </c>
      <c r="BU1874">
        <v>1725</v>
      </c>
      <c r="BV1874">
        <v>0.8970359</v>
      </c>
      <c r="BW1874">
        <v>1.7390999999999999E-3</v>
      </c>
      <c r="BX1874">
        <v>9.9710099999999996E-2</v>
      </c>
      <c r="BY1874">
        <v>0.1542029</v>
      </c>
      <c r="BZ1874">
        <v>0.48521740000000002</v>
      </c>
      <c r="CA1874">
        <v>0.25275360000000002</v>
      </c>
      <c r="CB1874">
        <v>5.7971000000000003E-3</v>
      </c>
      <c r="CC1874">
        <v>0.86596010000000001</v>
      </c>
      <c r="CD1874">
        <v>0.12718209999999999</v>
      </c>
      <c r="CE1874">
        <v>0.55922689999999997</v>
      </c>
      <c r="CF1874">
        <v>6.9825399999999996E-2</v>
      </c>
      <c r="CG1874">
        <v>6.4214499999999994E-2</v>
      </c>
      <c r="CH1874">
        <v>2.93017E-2</v>
      </c>
      <c r="CI1874">
        <v>0</v>
      </c>
      <c r="CJ1874">
        <v>0</v>
      </c>
      <c r="CK1874">
        <v>0.98543939999999997</v>
      </c>
      <c r="CL1874">
        <v>1</v>
      </c>
      <c r="CM1874">
        <v>21505</v>
      </c>
      <c r="CN1874">
        <v>4.9246999999999999E-2</v>
      </c>
      <c r="CO1874">
        <v>4.90868E-2</v>
      </c>
      <c r="CP1874">
        <v>5.4128900000000001E-2</v>
      </c>
      <c r="CQ1874">
        <v>7.2048799999999996E-2</v>
      </c>
      <c r="CR1874">
        <v>0.24551999999999999</v>
      </c>
      <c r="CS1874">
        <v>0.73859229999999998</v>
      </c>
      <c r="CT1874">
        <v>0.34731200000000001</v>
      </c>
      <c r="CU1874">
        <v>4.6000399999999997E-2</v>
      </c>
      <c r="CV1874">
        <v>0.1400332</v>
      </c>
      <c r="CW1874">
        <v>7.2025099999999995E-2</v>
      </c>
      <c r="CX1874">
        <v>7.3732699999999998E-2</v>
      </c>
      <c r="CY1874">
        <v>6.0453399999999997E-2</v>
      </c>
      <c r="CZ1874">
        <v>0.1309824</v>
      </c>
      <c r="DA1874">
        <v>71684</v>
      </c>
      <c r="DB1874">
        <v>565</v>
      </c>
      <c r="DC1874">
        <v>101</v>
      </c>
      <c r="DD1874">
        <v>0.16897509999999999</v>
      </c>
      <c r="DE1874">
        <v>1.7121962425747299</v>
      </c>
      <c r="DF1874">
        <v>3.0059930606965102</v>
      </c>
      <c r="DG1874">
        <v>1.30169699911057</v>
      </c>
      <c r="DH1874">
        <v>1.23260632911774</v>
      </c>
      <c r="DI1874">
        <v>4.0338781335015303</v>
      </c>
      <c r="DJ1874">
        <v>5.0617751075999697</v>
      </c>
      <c r="DK1874">
        <v>834</v>
      </c>
    </row>
    <row r="1875" spans="1:115">
      <c r="A1875">
        <v>910705</v>
      </c>
      <c r="B1875">
        <v>45.592799919733203</v>
      </c>
      <c r="C1875">
        <v>4.9282770927107604</v>
      </c>
      <c r="D1875">
        <v>0.102132990046354</v>
      </c>
      <c r="E1875">
        <v>0</v>
      </c>
      <c r="F1875">
        <v>0</v>
      </c>
      <c r="G1875">
        <v>16445</v>
      </c>
      <c r="H1875">
        <v>6.9178199999999995E-2</v>
      </c>
      <c r="I1875">
        <v>0.12274500000000001</v>
      </c>
      <c r="J1875">
        <v>56364</v>
      </c>
      <c r="K1875">
        <v>62643</v>
      </c>
      <c r="L1875">
        <v>4.1450800000000003E-2</v>
      </c>
      <c r="M1875">
        <v>8.7209300000000003E-2</v>
      </c>
      <c r="N1875">
        <v>4546</v>
      </c>
      <c r="O1875">
        <v>8605</v>
      </c>
      <c r="P1875">
        <v>0.27097060000000001</v>
      </c>
      <c r="Q1875">
        <v>0.2675189</v>
      </c>
      <c r="R1875">
        <v>0.39525690000000002</v>
      </c>
      <c r="S1875">
        <v>0.38280069999999999</v>
      </c>
      <c r="T1875">
        <v>5.3359700000000003E-2</v>
      </c>
      <c r="U1875">
        <v>4.2068599999999998E-2</v>
      </c>
      <c r="V1875">
        <v>0.19516130000000001</v>
      </c>
      <c r="W1875">
        <v>0.2653277</v>
      </c>
      <c r="X1875">
        <v>0.125</v>
      </c>
      <c r="Y1875">
        <v>5.5100000000000003E-2</v>
      </c>
      <c r="Z1875">
        <v>9.0071200000000004E-2</v>
      </c>
      <c r="AA1875">
        <v>0.1193033</v>
      </c>
      <c r="AB1875">
        <v>114500</v>
      </c>
      <c r="AC1875">
        <v>299300</v>
      </c>
      <c r="AD1875">
        <v>0</v>
      </c>
      <c r="AE1875">
        <v>0</v>
      </c>
      <c r="AF1875">
        <v>45.592799900000003</v>
      </c>
      <c r="AG1875">
        <v>0.32732070000000002</v>
      </c>
      <c r="AH1875">
        <v>0.14875070000000001</v>
      </c>
      <c r="AI1875">
        <v>4.3114800000000002E-2</v>
      </c>
      <c r="AJ1875">
        <v>5.07844E-2</v>
      </c>
      <c r="AK1875">
        <v>0.1885174</v>
      </c>
      <c r="AL1875">
        <v>0.1497966</v>
      </c>
      <c r="AM1875">
        <v>0.408271</v>
      </c>
      <c r="AN1875">
        <v>0.61929109999999998</v>
      </c>
      <c r="AO1875">
        <v>7.0000000000000007E-2</v>
      </c>
      <c r="AP1875">
        <v>0.106</v>
      </c>
      <c r="AQ1875">
        <v>1643</v>
      </c>
      <c r="AR1875">
        <v>650</v>
      </c>
      <c r="AS1875">
        <v>621</v>
      </c>
      <c r="AT1875">
        <v>8.6</v>
      </c>
      <c r="AU1875">
        <v>71.099999999999994</v>
      </c>
      <c r="AV1875">
        <v>17.5</v>
      </c>
      <c r="AW1875">
        <v>47.3</v>
      </c>
      <c r="AX1875">
        <v>27.9</v>
      </c>
      <c r="AY1875">
        <v>1346</v>
      </c>
      <c r="AZ1875">
        <v>1242</v>
      </c>
      <c r="BA1875">
        <v>0.92273400000000005</v>
      </c>
      <c r="BB1875">
        <v>1.9323699999999999E-2</v>
      </c>
      <c r="BC1875">
        <v>7.2464000000000001E-3</v>
      </c>
      <c r="BD1875">
        <v>0.1280193</v>
      </c>
      <c r="BE1875">
        <v>0.38808369999999998</v>
      </c>
      <c r="BF1875">
        <v>0.3035427</v>
      </c>
      <c r="BG1875">
        <v>5.63607E-2</v>
      </c>
      <c r="BH1875">
        <v>0.88083739999999999</v>
      </c>
      <c r="BI1875">
        <v>1.44928E-2</v>
      </c>
      <c r="BJ1875">
        <v>0.86634460000000002</v>
      </c>
      <c r="BK1875">
        <v>2.8180400000000001E-2</v>
      </c>
      <c r="BL1875">
        <v>0</v>
      </c>
      <c r="BM1875">
        <v>0</v>
      </c>
      <c r="BN1875">
        <v>0</v>
      </c>
      <c r="BO1875">
        <v>0</v>
      </c>
      <c r="BP1875">
        <v>8.0514999999999996E-3</v>
      </c>
      <c r="BQ1875">
        <v>0.98736999999999997</v>
      </c>
      <c r="BR1875">
        <v>0.98736999999999997</v>
      </c>
      <c r="BS1875">
        <v>0.1413365</v>
      </c>
      <c r="BT1875">
        <v>441</v>
      </c>
      <c r="BU1875">
        <v>396</v>
      </c>
      <c r="BV1875">
        <v>0.89795919999999996</v>
      </c>
      <c r="BW1875">
        <v>2.5252999999999999E-3</v>
      </c>
      <c r="BX1875">
        <v>0.10101010000000001</v>
      </c>
      <c r="BY1875">
        <v>0.15404039999999999</v>
      </c>
      <c r="BZ1875">
        <v>0.48484850000000002</v>
      </c>
      <c r="CA1875">
        <v>0.25252520000000001</v>
      </c>
      <c r="CB1875">
        <v>5.0505000000000003E-3</v>
      </c>
      <c r="CC1875">
        <v>0.86413039999999997</v>
      </c>
      <c r="CD1875">
        <v>0.12771740000000001</v>
      </c>
      <c r="CE1875">
        <v>0.55706520000000004</v>
      </c>
      <c r="CF1875">
        <v>7.0652199999999998E-2</v>
      </c>
      <c r="CG1875">
        <v>6.5217399999999995E-2</v>
      </c>
      <c r="CH1875">
        <v>2.9891299999999999E-2</v>
      </c>
      <c r="CI1875">
        <v>0</v>
      </c>
      <c r="CJ1875">
        <v>0</v>
      </c>
      <c r="CK1875">
        <v>0.98639460000000001</v>
      </c>
      <c r="CL1875">
        <v>1</v>
      </c>
      <c r="CM1875">
        <v>4933</v>
      </c>
      <c r="CN1875">
        <v>4.9432999999999998E-2</v>
      </c>
      <c r="CO1875">
        <v>4.9751200000000002E-2</v>
      </c>
      <c r="CP1875">
        <v>5.3945300000000002E-2</v>
      </c>
      <c r="CQ1875">
        <v>7.1658600000000003E-2</v>
      </c>
      <c r="CR1875">
        <v>0.2455717</v>
      </c>
      <c r="CS1875">
        <v>0.73832529999999996</v>
      </c>
      <c r="CT1875">
        <v>0.34702090000000002</v>
      </c>
      <c r="CU1875">
        <v>4.5893700000000003E-2</v>
      </c>
      <c r="CV1875">
        <v>0.14009659999999999</v>
      </c>
      <c r="CW1875">
        <v>7.2727299999999995E-2</v>
      </c>
      <c r="CX1875">
        <v>0.08</v>
      </c>
      <c r="CY1875">
        <v>6.0356699999999999E-2</v>
      </c>
      <c r="CZ1875">
        <v>0.1303155</v>
      </c>
      <c r="DA1875">
        <v>16445</v>
      </c>
      <c r="DB1875">
        <v>130</v>
      </c>
      <c r="DC1875">
        <v>23</v>
      </c>
      <c r="DD1875">
        <v>9.7423499999999996E-2</v>
      </c>
      <c r="DE1875">
        <v>1.84927929241067</v>
      </c>
      <c r="DF1875">
        <v>3.40760466826291</v>
      </c>
      <c r="DG1875">
        <v>1.9742663596308501</v>
      </c>
      <c r="DH1875">
        <v>1.13080636003692</v>
      </c>
      <c r="DI1875">
        <v>4.4354900687784404</v>
      </c>
      <c r="DJ1875">
        <v>5.4633870432983898</v>
      </c>
      <c r="DK1875">
        <v>834</v>
      </c>
    </row>
    <row r="1876" spans="1:115">
      <c r="A1876">
        <v>910706</v>
      </c>
      <c r="B1876">
        <v>43.474218169435801</v>
      </c>
      <c r="C1876">
        <v>4.3170845758686003</v>
      </c>
      <c r="D1876">
        <v>8.8120145323913698E-2</v>
      </c>
      <c r="E1876">
        <v>0</v>
      </c>
      <c r="F1876">
        <v>1.499E-2</v>
      </c>
      <c r="G1876">
        <v>17019</v>
      </c>
      <c r="H1876">
        <v>9.1066800000000003E-2</v>
      </c>
      <c r="I1876">
        <v>0.13543720000000001</v>
      </c>
      <c r="J1876">
        <v>41020</v>
      </c>
      <c r="K1876">
        <v>60865</v>
      </c>
      <c r="L1876">
        <v>5.2734400000000001E-2</v>
      </c>
      <c r="M1876">
        <v>6.2999100000000002E-2</v>
      </c>
      <c r="N1876">
        <v>3501</v>
      </c>
      <c r="O1876">
        <v>4582</v>
      </c>
      <c r="P1876">
        <v>0.2708274</v>
      </c>
      <c r="Q1876">
        <v>0.24683540000000001</v>
      </c>
      <c r="R1876">
        <v>0.398225</v>
      </c>
      <c r="S1876">
        <v>0.36752509999999999</v>
      </c>
      <c r="T1876">
        <v>3.8648700000000001E-2</v>
      </c>
      <c r="U1876">
        <v>4.2994299999999999E-2</v>
      </c>
      <c r="V1876">
        <v>0.21376429999999999</v>
      </c>
      <c r="W1876">
        <v>0.16503989999999999</v>
      </c>
      <c r="X1876">
        <v>0.1213389</v>
      </c>
      <c r="Y1876">
        <v>0.17469999999999999</v>
      </c>
      <c r="Z1876">
        <v>6.7440600000000003E-2</v>
      </c>
      <c r="AA1876">
        <v>8.91295E-2</v>
      </c>
      <c r="AB1876">
        <v>97300</v>
      </c>
      <c r="AC1876">
        <v>302900</v>
      </c>
      <c r="AD1876">
        <v>0</v>
      </c>
      <c r="AE1876">
        <v>1</v>
      </c>
      <c r="AF1876">
        <v>43.474218200000003</v>
      </c>
      <c r="AG1876">
        <v>0.2385033</v>
      </c>
      <c r="AH1876">
        <v>0.1226539</v>
      </c>
      <c r="AI1876">
        <v>3.9131699999999998E-2</v>
      </c>
      <c r="AJ1876">
        <v>2.5098200000000001E-2</v>
      </c>
      <c r="AK1876">
        <v>0.20622679999999999</v>
      </c>
      <c r="AL1876">
        <v>0.22741159999999999</v>
      </c>
      <c r="AM1876">
        <v>0.484433</v>
      </c>
      <c r="AN1876">
        <v>0.59515490000000004</v>
      </c>
      <c r="AO1876">
        <v>0.1</v>
      </c>
      <c r="AP1876">
        <v>0.13100000000000001</v>
      </c>
      <c r="AQ1876">
        <v>1643</v>
      </c>
      <c r="AR1876">
        <v>626</v>
      </c>
      <c r="AS1876">
        <v>604</v>
      </c>
      <c r="AT1876">
        <v>11.5</v>
      </c>
      <c r="AU1876">
        <v>72.5</v>
      </c>
      <c r="AV1876">
        <v>20.2</v>
      </c>
      <c r="AW1876">
        <v>44.7</v>
      </c>
      <c r="AX1876">
        <v>25.5</v>
      </c>
      <c r="AY1876">
        <v>1032</v>
      </c>
      <c r="AZ1876">
        <v>957</v>
      </c>
      <c r="BA1876">
        <v>0.92732559999999997</v>
      </c>
      <c r="BB1876">
        <v>0</v>
      </c>
      <c r="BC1876">
        <v>2.40334E-2</v>
      </c>
      <c r="BD1876">
        <v>0.1901776</v>
      </c>
      <c r="BE1876">
        <v>0.42737720000000001</v>
      </c>
      <c r="BF1876">
        <v>0.18390799999999999</v>
      </c>
      <c r="BG1876">
        <v>3.4482800000000001E-2</v>
      </c>
      <c r="BH1876">
        <v>0.82445139999999995</v>
      </c>
      <c r="BI1876">
        <v>7.3144999999999998E-3</v>
      </c>
      <c r="BJ1876">
        <v>0.62277950000000004</v>
      </c>
      <c r="BK1876">
        <v>0.2131661</v>
      </c>
      <c r="BL1876">
        <v>0</v>
      </c>
      <c r="BM1876">
        <v>0</v>
      </c>
      <c r="BN1876">
        <v>2.40334E-2</v>
      </c>
      <c r="BO1876">
        <v>0</v>
      </c>
      <c r="BP1876">
        <v>0</v>
      </c>
      <c r="BQ1876">
        <v>1</v>
      </c>
      <c r="BR1876">
        <v>1</v>
      </c>
      <c r="BS1876">
        <v>0.1197237</v>
      </c>
      <c r="BT1876">
        <v>457</v>
      </c>
      <c r="BU1876">
        <v>410</v>
      </c>
      <c r="BV1876">
        <v>0.89715529999999999</v>
      </c>
      <c r="BW1876">
        <v>2.4390000000000002E-3</v>
      </c>
      <c r="BX1876">
        <v>0.1</v>
      </c>
      <c r="BY1876">
        <v>0.1536585</v>
      </c>
      <c r="BZ1876">
        <v>0.48536590000000002</v>
      </c>
      <c r="CA1876">
        <v>0.25365850000000001</v>
      </c>
      <c r="CB1876">
        <v>4.8780000000000004E-3</v>
      </c>
      <c r="CC1876">
        <v>0.86614170000000001</v>
      </c>
      <c r="CD1876">
        <v>0.1286089</v>
      </c>
      <c r="CE1876">
        <v>0.55905510000000003</v>
      </c>
      <c r="CF1876">
        <v>6.8241499999999997E-2</v>
      </c>
      <c r="CG1876">
        <v>6.2992099999999995E-2</v>
      </c>
      <c r="CH1876">
        <v>2.8871399999999998E-2</v>
      </c>
      <c r="CI1876">
        <v>0</v>
      </c>
      <c r="CJ1876">
        <v>0</v>
      </c>
      <c r="CK1876">
        <v>0.98468270000000002</v>
      </c>
      <c r="CL1876">
        <v>1</v>
      </c>
      <c r="CM1876">
        <v>5106</v>
      </c>
      <c r="CN1876">
        <v>4.9296E-2</v>
      </c>
      <c r="CO1876">
        <v>4.8076899999999999E-2</v>
      </c>
      <c r="CP1876">
        <v>5.3696500000000001E-2</v>
      </c>
      <c r="CQ1876">
        <v>7.2373499999999993E-2</v>
      </c>
      <c r="CR1876">
        <v>0.2451362</v>
      </c>
      <c r="CS1876">
        <v>0.73852139999999999</v>
      </c>
      <c r="CT1876">
        <v>0.34708169999999999</v>
      </c>
      <c r="CU1876">
        <v>4.5914400000000001E-2</v>
      </c>
      <c r="CV1876">
        <v>0.1400778</v>
      </c>
      <c r="CW1876">
        <v>7.0484599999999994E-2</v>
      </c>
      <c r="CX1876">
        <v>7.6923099999999994E-2</v>
      </c>
      <c r="CY1876">
        <v>5.9681699999999997E-2</v>
      </c>
      <c r="CZ1876">
        <v>0.13129969999999999</v>
      </c>
      <c r="DA1876">
        <v>17019</v>
      </c>
      <c r="DB1876">
        <v>134</v>
      </c>
      <c r="DC1876">
        <v>24</v>
      </c>
      <c r="DD1876">
        <v>0.1400209</v>
      </c>
      <c r="DE1876">
        <v>0.229933738932773</v>
      </c>
      <c r="DF1876">
        <v>2.9286751751073501</v>
      </c>
      <c r="DG1876">
        <v>0.89255028187361596</v>
      </c>
      <c r="DH1876" s="1">
        <v>6.1128064351682901E-2</v>
      </c>
      <c r="DI1876">
        <v>3.9565603341944402</v>
      </c>
      <c r="DJ1876">
        <v>4.9844573084620603</v>
      </c>
      <c r="DK1876">
        <v>834</v>
      </c>
    </row>
    <row r="1877" spans="1:115">
      <c r="A1877">
        <v>910707</v>
      </c>
      <c r="B1877">
        <v>38.356137272158797</v>
      </c>
      <c r="C1877">
        <v>3.0846339458404599</v>
      </c>
      <c r="D1877">
        <v>7.3727515871458302E-2</v>
      </c>
      <c r="E1877">
        <v>0</v>
      </c>
      <c r="F1877">
        <v>0</v>
      </c>
      <c r="G1877">
        <v>28526</v>
      </c>
      <c r="H1877">
        <v>0.1744878</v>
      </c>
      <c r="I1877">
        <v>0.27380409999999999</v>
      </c>
      <c r="J1877">
        <v>39914</v>
      </c>
      <c r="K1877">
        <v>39188</v>
      </c>
      <c r="L1877">
        <v>0.1078297</v>
      </c>
      <c r="M1877">
        <v>0.1001441</v>
      </c>
      <c r="N1877">
        <v>4550</v>
      </c>
      <c r="O1877">
        <v>4434</v>
      </c>
      <c r="P1877">
        <v>0.1606593</v>
      </c>
      <c r="Q1877">
        <v>0.2638701</v>
      </c>
      <c r="R1877">
        <v>0.37912089999999998</v>
      </c>
      <c r="S1877">
        <v>0.33671630000000002</v>
      </c>
      <c r="T1877">
        <v>6.6593399999999997E-2</v>
      </c>
      <c r="U1877">
        <v>5.3225099999999997E-2</v>
      </c>
      <c r="V1877">
        <v>0.31459900000000002</v>
      </c>
      <c r="W1877">
        <v>0.33501439999999999</v>
      </c>
      <c r="X1877">
        <v>0.22875819999999999</v>
      </c>
      <c r="Y1877">
        <v>5.5800000000000002E-2</v>
      </c>
      <c r="Z1877">
        <v>0.1488391</v>
      </c>
      <c r="AA1877">
        <v>0.102544</v>
      </c>
      <c r="AB1877">
        <v>125800</v>
      </c>
      <c r="AC1877">
        <v>266900</v>
      </c>
      <c r="AD1877">
        <v>0</v>
      </c>
      <c r="AE1877">
        <v>0</v>
      </c>
      <c r="AF1877">
        <v>38.3561373</v>
      </c>
      <c r="AG1877">
        <v>0.41296699999999997</v>
      </c>
      <c r="AH1877">
        <v>0.25011280000000002</v>
      </c>
      <c r="AI1877">
        <v>3.49451E-2</v>
      </c>
      <c r="AJ1877">
        <v>1.9846599999999999E-2</v>
      </c>
      <c r="AK1877">
        <v>0.1936264</v>
      </c>
      <c r="AL1877">
        <v>0.14005409999999999</v>
      </c>
      <c r="AM1877">
        <v>0.31736259999999999</v>
      </c>
      <c r="AN1877">
        <v>0.57825890000000002</v>
      </c>
      <c r="AO1877">
        <v>0.03</v>
      </c>
      <c r="AP1877">
        <v>0.09</v>
      </c>
      <c r="AQ1877">
        <v>1643</v>
      </c>
      <c r="AR1877">
        <v>640</v>
      </c>
      <c r="AS1877">
        <v>621</v>
      </c>
      <c r="AT1877">
        <v>9.9</v>
      </c>
      <c r="AU1877">
        <v>64.5</v>
      </c>
      <c r="AV1877">
        <v>15.6</v>
      </c>
      <c r="AW1877">
        <v>42</v>
      </c>
      <c r="AX1877">
        <v>31</v>
      </c>
      <c r="AY1877">
        <v>1592</v>
      </c>
      <c r="AZ1877">
        <v>1459</v>
      </c>
      <c r="BA1877">
        <v>0.91645730000000003</v>
      </c>
      <c r="BB1877">
        <v>1.6449600000000002E-2</v>
      </c>
      <c r="BC1877">
        <v>1.16518E-2</v>
      </c>
      <c r="BD1877">
        <v>7.6764899999999997E-2</v>
      </c>
      <c r="BE1877">
        <v>0.27210420000000002</v>
      </c>
      <c r="BF1877">
        <v>0.1473612</v>
      </c>
      <c r="BG1877">
        <v>3.5640900000000003E-2</v>
      </c>
      <c r="BH1877">
        <v>0.45579170000000002</v>
      </c>
      <c r="BI1877">
        <v>8.2248100000000005E-2</v>
      </c>
      <c r="BJ1877">
        <v>0.34338590000000002</v>
      </c>
      <c r="BK1877">
        <v>0.19945170000000001</v>
      </c>
      <c r="BL1877">
        <v>0</v>
      </c>
      <c r="BM1877">
        <v>4.7977999999999996E-3</v>
      </c>
      <c r="BN1877">
        <v>1.23372E-2</v>
      </c>
      <c r="BO1877">
        <v>0</v>
      </c>
      <c r="BP1877">
        <v>0</v>
      </c>
      <c r="BQ1877">
        <v>0.9918342</v>
      </c>
      <c r="BR1877">
        <v>0.9918342</v>
      </c>
      <c r="BS1877">
        <v>0.1202703</v>
      </c>
      <c r="BT1877">
        <v>681</v>
      </c>
      <c r="BU1877">
        <v>610</v>
      </c>
      <c r="BV1877">
        <v>0.89574160000000003</v>
      </c>
      <c r="BW1877">
        <v>4.9179999999999996E-3</v>
      </c>
      <c r="BX1877">
        <v>7.3770500000000003E-2</v>
      </c>
      <c r="BY1877">
        <v>0.23114750000000001</v>
      </c>
      <c r="BZ1877">
        <v>0.4918033</v>
      </c>
      <c r="CA1877">
        <v>0.1901639</v>
      </c>
      <c r="CB1877">
        <v>9.8361000000000004E-3</v>
      </c>
      <c r="CC1877">
        <v>0.84356430000000004</v>
      </c>
      <c r="CD1877">
        <v>9.3069299999999994E-2</v>
      </c>
      <c r="CE1877">
        <v>0.82376240000000001</v>
      </c>
      <c r="CF1877">
        <v>2.9703E-2</v>
      </c>
      <c r="CG1877">
        <v>2.1782200000000002E-2</v>
      </c>
      <c r="CH1877">
        <v>3.1683200000000002E-2</v>
      </c>
      <c r="CI1877">
        <v>1.9802000000000001E-3</v>
      </c>
      <c r="CJ1877">
        <v>0</v>
      </c>
      <c r="CK1877">
        <v>1</v>
      </c>
      <c r="CL1877">
        <v>0.99836060000000004</v>
      </c>
      <c r="CM1877">
        <v>9032</v>
      </c>
      <c r="CN1877">
        <v>3.8608000000000003E-2</v>
      </c>
      <c r="CO1877">
        <v>5.4365700000000003E-2</v>
      </c>
      <c r="CP1877">
        <v>3.9163099999999999E-2</v>
      </c>
      <c r="CQ1877">
        <v>4.1308999999999998E-2</v>
      </c>
      <c r="CR1877">
        <v>0.19259660000000001</v>
      </c>
      <c r="CS1877">
        <v>0.8063304</v>
      </c>
      <c r="CT1877">
        <v>0.34603</v>
      </c>
      <c r="CU1877">
        <v>4.0236000000000001E-2</v>
      </c>
      <c r="CV1877">
        <v>8.3154500000000006E-2</v>
      </c>
      <c r="CW1877">
        <v>0.10062889999999999</v>
      </c>
      <c r="CX1877">
        <v>0.1898734</v>
      </c>
      <c r="CY1877">
        <v>3.1616999999999999E-2</v>
      </c>
      <c r="CZ1877">
        <v>0.134598</v>
      </c>
      <c r="DA1877">
        <v>28526</v>
      </c>
      <c r="DB1877">
        <v>222</v>
      </c>
      <c r="DC1877">
        <v>37</v>
      </c>
      <c r="DD1877">
        <v>0.44002740000000001</v>
      </c>
      <c r="DE1877">
        <v>-0.25001758633300197</v>
      </c>
      <c r="DF1877">
        <v>2.1169448577407999</v>
      </c>
      <c r="DG1877">
        <v>0.64848799730587603</v>
      </c>
      <c r="DH1877">
        <v>0.50623032202479201</v>
      </c>
      <c r="DI1877">
        <v>3.1448292132582401</v>
      </c>
      <c r="DJ1877">
        <v>4.1727261866814001</v>
      </c>
      <c r="DK1877">
        <v>834</v>
      </c>
    </row>
    <row r="1878" spans="1:115">
      <c r="A1878">
        <v>910710</v>
      </c>
      <c r="B1878">
        <v>38.381985127981402</v>
      </c>
      <c r="C1878">
        <v>2.5783280065068701</v>
      </c>
      <c r="D1878">
        <v>8.1996556335034901E-2</v>
      </c>
      <c r="E1878">
        <v>0</v>
      </c>
      <c r="F1878">
        <v>0</v>
      </c>
      <c r="G1878">
        <v>92720</v>
      </c>
      <c r="H1878">
        <v>0.10363219999999999</v>
      </c>
      <c r="I1878">
        <v>0.1086622</v>
      </c>
      <c r="J1878">
        <v>49856</v>
      </c>
      <c r="K1878">
        <v>55517</v>
      </c>
      <c r="L1878">
        <v>5.1122599999999997E-2</v>
      </c>
      <c r="M1878">
        <v>8.1474599999999994E-2</v>
      </c>
      <c r="N1878">
        <v>10013</v>
      </c>
      <c r="O1878">
        <v>11749</v>
      </c>
      <c r="P1878">
        <v>0.17918790000000001</v>
      </c>
      <c r="Q1878">
        <v>0.23329649999999999</v>
      </c>
      <c r="R1878">
        <v>0.38840669999999999</v>
      </c>
      <c r="S1878">
        <v>0.34837010000000002</v>
      </c>
      <c r="T1878">
        <v>4.1803899999999998E-2</v>
      </c>
      <c r="U1878">
        <v>4.0769399999999997E-2</v>
      </c>
      <c r="V1878">
        <v>0.21532229999999999</v>
      </c>
      <c r="W1878">
        <v>0.24070630000000001</v>
      </c>
      <c r="X1878">
        <v>4.8824600000000003E-2</v>
      </c>
      <c r="Y1878">
        <v>0.1527</v>
      </c>
      <c r="Z1878">
        <v>0.13124079999999999</v>
      </c>
      <c r="AA1878">
        <v>8.8930099999999998E-2</v>
      </c>
      <c r="AB1878">
        <v>109200</v>
      </c>
      <c r="AC1878">
        <v>295600</v>
      </c>
      <c r="AD1878">
        <v>0</v>
      </c>
      <c r="AE1878">
        <v>0</v>
      </c>
      <c r="AF1878">
        <v>38.381985100000001</v>
      </c>
      <c r="AG1878">
        <v>0.42035349999999999</v>
      </c>
      <c r="AH1878">
        <v>0.23125370000000001</v>
      </c>
      <c r="AI1878">
        <v>3.5653700000000003E-2</v>
      </c>
      <c r="AJ1878">
        <v>3.3109199999999998E-2</v>
      </c>
      <c r="AK1878">
        <v>0.14111650000000001</v>
      </c>
      <c r="AL1878">
        <v>0.13643710000000001</v>
      </c>
      <c r="AM1878">
        <v>0.36812139999999999</v>
      </c>
      <c r="AN1878">
        <v>0.58592219999999995</v>
      </c>
      <c r="AO1878">
        <v>0.04</v>
      </c>
      <c r="AP1878">
        <v>0.105</v>
      </c>
      <c r="AQ1878">
        <v>1643</v>
      </c>
      <c r="AR1878">
        <v>691</v>
      </c>
      <c r="AS1878">
        <v>621</v>
      </c>
      <c r="AT1878">
        <v>9.1999999999999993</v>
      </c>
      <c r="AU1878">
        <v>66.7</v>
      </c>
      <c r="AV1878">
        <v>16.100000000000001</v>
      </c>
      <c r="AW1878">
        <v>44.1</v>
      </c>
      <c r="AX1878">
        <v>30.8</v>
      </c>
      <c r="AY1878">
        <v>3098</v>
      </c>
      <c r="AZ1878">
        <v>2961</v>
      </c>
      <c r="BA1878">
        <v>0.95577789999999996</v>
      </c>
      <c r="BB1878">
        <v>6.7207000000000003E-2</v>
      </c>
      <c r="BC1878">
        <v>3.2083800000000003E-2</v>
      </c>
      <c r="BD1878">
        <v>9.1860899999999995E-2</v>
      </c>
      <c r="BE1878">
        <v>0.33130700000000002</v>
      </c>
      <c r="BF1878">
        <v>0.2387707</v>
      </c>
      <c r="BG1878">
        <v>2.7017900000000001E-2</v>
      </c>
      <c r="BH1878">
        <v>0.75075990000000004</v>
      </c>
      <c r="BI1878">
        <v>2.3641000000000001E-3</v>
      </c>
      <c r="BJ1878">
        <v>0.35292129999999999</v>
      </c>
      <c r="BK1878">
        <v>0.427896</v>
      </c>
      <c r="BL1878">
        <v>2.7017999999999999E-3</v>
      </c>
      <c r="BM1878">
        <v>2.0263E-3</v>
      </c>
      <c r="BN1878">
        <v>2.7017999999999999E-3</v>
      </c>
      <c r="BO1878">
        <v>0</v>
      </c>
      <c r="BP1878">
        <v>0</v>
      </c>
      <c r="BQ1878">
        <v>0.99418980000000001</v>
      </c>
      <c r="BR1878">
        <v>0.99418980000000001</v>
      </c>
      <c r="BS1878">
        <v>0.14072080000000001</v>
      </c>
      <c r="BT1878">
        <v>2213</v>
      </c>
      <c r="BU1878">
        <v>1984</v>
      </c>
      <c r="BV1878">
        <v>0.8965206</v>
      </c>
      <c r="BW1878">
        <v>5.5443999999999997E-3</v>
      </c>
      <c r="BX1878">
        <v>7.3084700000000002E-2</v>
      </c>
      <c r="BY1878">
        <v>0.2313508</v>
      </c>
      <c r="BZ1878">
        <v>0.49092740000000001</v>
      </c>
      <c r="CA1878">
        <v>0.1900202</v>
      </c>
      <c r="CB1878">
        <v>9.5765999999999993E-3</v>
      </c>
      <c r="CC1878">
        <v>0.84236149999999999</v>
      </c>
      <c r="CD1878">
        <v>9.3122300000000005E-2</v>
      </c>
      <c r="CE1878">
        <v>0.82288499999999998</v>
      </c>
      <c r="CF1878">
        <v>3.04321E-2</v>
      </c>
      <c r="CG1878">
        <v>2.1302499999999999E-2</v>
      </c>
      <c r="CH1878">
        <v>3.1649400000000001E-2</v>
      </c>
      <c r="CI1878">
        <v>3.0431999999999998E-3</v>
      </c>
      <c r="CJ1878">
        <v>0</v>
      </c>
      <c r="CK1878">
        <v>1</v>
      </c>
      <c r="CL1878">
        <v>0.99798390000000003</v>
      </c>
      <c r="CM1878">
        <v>29356</v>
      </c>
      <c r="CN1878">
        <v>3.8648000000000002E-2</v>
      </c>
      <c r="CO1878">
        <v>5.4711200000000001E-2</v>
      </c>
      <c r="CP1878">
        <v>3.9128299999999998E-2</v>
      </c>
      <c r="CQ1878">
        <v>4.1274600000000002E-2</v>
      </c>
      <c r="CR1878">
        <v>0.1925045</v>
      </c>
      <c r="CS1878">
        <v>0.80633969999999999</v>
      </c>
      <c r="CT1878">
        <v>0.34621099999999999</v>
      </c>
      <c r="CU1878">
        <v>4.0284E-2</v>
      </c>
      <c r="CV1878">
        <v>8.3044400000000004E-2</v>
      </c>
      <c r="CW1878">
        <v>0.1015474</v>
      </c>
      <c r="CX1878">
        <v>0.1860465</v>
      </c>
      <c r="CY1878">
        <v>3.1406299999999998E-2</v>
      </c>
      <c r="CZ1878">
        <v>0.1347971</v>
      </c>
      <c r="DA1878">
        <v>92720</v>
      </c>
      <c r="DB1878">
        <v>723</v>
      </c>
      <c r="DC1878">
        <v>119</v>
      </c>
      <c r="DD1878">
        <v>0.21175279999999999</v>
      </c>
      <c r="DE1878">
        <v>1.4543394968424099</v>
      </c>
      <c r="DF1878">
        <v>3.1890530252450602</v>
      </c>
      <c r="DG1878">
        <v>1.7512323252508</v>
      </c>
      <c r="DH1878">
        <v>1.5362036241709101</v>
      </c>
      <c r="DI1878">
        <v>4.2169382891911997</v>
      </c>
      <c r="DJ1878">
        <v>5.2448352635146502</v>
      </c>
      <c r="DK1878">
        <v>834</v>
      </c>
    </row>
    <row r="1879" spans="1:115">
      <c r="A1879">
        <v>910804</v>
      </c>
      <c r="B1879">
        <v>39.429898845572097</v>
      </c>
      <c r="C1879">
        <v>3.74192357109705</v>
      </c>
      <c r="D1879">
        <v>6.02468588589E-2</v>
      </c>
      <c r="E1879">
        <v>0</v>
      </c>
      <c r="F1879">
        <v>0</v>
      </c>
      <c r="G1879">
        <v>73326</v>
      </c>
      <c r="H1879">
        <v>7.0389300000000002E-2</v>
      </c>
      <c r="I1879">
        <v>9.7226999999999994E-2</v>
      </c>
      <c r="J1879">
        <v>58542</v>
      </c>
      <c r="K1879">
        <v>96429</v>
      </c>
      <c r="L1879">
        <v>2.0151100000000002E-2</v>
      </c>
      <c r="M1879">
        <v>0</v>
      </c>
      <c r="N1879">
        <v>2502</v>
      </c>
      <c r="O1879">
        <v>2921</v>
      </c>
      <c r="P1879">
        <v>5.3873400000000002E-2</v>
      </c>
      <c r="Q1879">
        <v>5.16946E-2</v>
      </c>
      <c r="R1879">
        <v>0.33189150000000001</v>
      </c>
      <c r="S1879">
        <v>0.3033208</v>
      </c>
      <c r="T1879">
        <v>5.9771900000000003E-2</v>
      </c>
      <c r="U1879">
        <v>5.6487500000000003E-2</v>
      </c>
      <c r="V1879">
        <v>0.13250000000000001</v>
      </c>
      <c r="W1879">
        <v>7.24138E-2</v>
      </c>
      <c r="X1879">
        <v>0</v>
      </c>
      <c r="Y1879">
        <v>4.3700000000000003E-2</v>
      </c>
      <c r="Z1879">
        <v>0.1150668</v>
      </c>
      <c r="AA1879">
        <v>0.18580140000000001</v>
      </c>
      <c r="AB1879">
        <v>254100</v>
      </c>
      <c r="AC1879">
        <v>576600</v>
      </c>
      <c r="AD1879">
        <v>0</v>
      </c>
      <c r="AE1879">
        <v>0</v>
      </c>
      <c r="AF1879">
        <v>39.429898899999998</v>
      </c>
      <c r="AG1879">
        <v>0.83653080000000002</v>
      </c>
      <c r="AH1879">
        <v>0.79561789999999999</v>
      </c>
      <c r="AI1879">
        <v>1.1191E-2</v>
      </c>
      <c r="AJ1879">
        <v>5.8199000000000002E-3</v>
      </c>
      <c r="AK1879">
        <v>1.1590700000000001E-2</v>
      </c>
      <c r="AL1879">
        <v>0</v>
      </c>
      <c r="AM1879">
        <v>0.1063149</v>
      </c>
      <c r="AN1879">
        <v>0.17596709999999999</v>
      </c>
      <c r="AO1879">
        <v>0.01</v>
      </c>
      <c r="AP1879">
        <v>8.9999999999999993E-3</v>
      </c>
      <c r="AQ1879">
        <v>1643</v>
      </c>
      <c r="AR1879">
        <v>723</v>
      </c>
      <c r="AS1879">
        <v>612</v>
      </c>
      <c r="AT1879">
        <v>11.3</v>
      </c>
      <c r="AU1879">
        <v>56.7</v>
      </c>
      <c r="AV1879">
        <v>16.8</v>
      </c>
      <c r="AW1879">
        <v>32.9</v>
      </c>
      <c r="AX1879">
        <v>24.8</v>
      </c>
      <c r="AY1879">
        <v>831</v>
      </c>
      <c r="AZ1879">
        <v>806</v>
      </c>
      <c r="BA1879">
        <v>0.96991570000000005</v>
      </c>
      <c r="BB1879">
        <v>1.48883E-2</v>
      </c>
      <c r="BC1879">
        <v>7.44417E-2</v>
      </c>
      <c r="BD1879">
        <v>3.1017400000000001E-2</v>
      </c>
      <c r="BE1879">
        <v>0.37841190000000002</v>
      </c>
      <c r="BF1879">
        <v>0.3138958</v>
      </c>
      <c r="BG1879">
        <v>4.4665000000000003E-2</v>
      </c>
      <c r="BH1879">
        <v>0.81141439999999998</v>
      </c>
      <c r="BI1879">
        <v>3.1017400000000001E-2</v>
      </c>
      <c r="BJ1879">
        <v>0.18114140000000001</v>
      </c>
      <c r="BK1879">
        <v>0.47642679999999998</v>
      </c>
      <c r="BL1879">
        <v>0.1240695</v>
      </c>
      <c r="BM1879">
        <v>0</v>
      </c>
      <c r="BN1879">
        <v>4.0942899999999997E-2</v>
      </c>
      <c r="BO1879">
        <v>1.1166300000000001E-2</v>
      </c>
      <c r="BP1879">
        <v>2.3573199999999999E-2</v>
      </c>
      <c r="BQ1879">
        <v>0.99037299999999995</v>
      </c>
      <c r="BR1879">
        <v>0.99037299999999995</v>
      </c>
      <c r="BS1879">
        <v>0.1077471</v>
      </c>
      <c r="BT1879">
        <v>712</v>
      </c>
      <c r="BU1879">
        <v>646</v>
      </c>
      <c r="BV1879">
        <v>0.90730339999999998</v>
      </c>
      <c r="BW1879">
        <v>1.0835900000000001E-2</v>
      </c>
      <c r="BX1879">
        <v>7.5851399999999999E-2</v>
      </c>
      <c r="BY1879">
        <v>0.2229102</v>
      </c>
      <c r="BZ1879">
        <v>0.39628479999999999</v>
      </c>
      <c r="CA1879">
        <v>0.25851390000000002</v>
      </c>
      <c r="CB1879">
        <v>3.5603700000000002E-2</v>
      </c>
      <c r="CC1879">
        <v>0.83645650000000005</v>
      </c>
      <c r="CD1879">
        <v>0.15672910000000001</v>
      </c>
      <c r="CE1879">
        <v>0.49233389999999999</v>
      </c>
      <c r="CF1879">
        <v>0.19591140000000001</v>
      </c>
      <c r="CG1879">
        <v>6.4735899999999999E-2</v>
      </c>
      <c r="CH1879">
        <v>6.4735899999999999E-2</v>
      </c>
      <c r="CI1879">
        <v>3.5775099999999997E-2</v>
      </c>
      <c r="CJ1879">
        <v>2.04429E-2</v>
      </c>
      <c r="CK1879">
        <v>0.99297749999999996</v>
      </c>
      <c r="CL1879">
        <v>0.99690400000000001</v>
      </c>
      <c r="CM1879">
        <v>12489</v>
      </c>
      <c r="CN1879">
        <v>7.0726999999999998E-2</v>
      </c>
      <c r="CO1879">
        <v>1.8575899999999999E-2</v>
      </c>
      <c r="CP1879">
        <v>1.42586E-2</v>
      </c>
      <c r="CQ1879">
        <v>2.2338400000000001E-2</v>
      </c>
      <c r="CR1879">
        <v>8.79278E-2</v>
      </c>
      <c r="CS1879">
        <v>0.91634979999999999</v>
      </c>
      <c r="CT1879">
        <v>0.2870722</v>
      </c>
      <c r="CU1879">
        <v>4.8479099999999997E-2</v>
      </c>
      <c r="CV1879">
        <v>6.13118E-2</v>
      </c>
      <c r="CW1879">
        <v>0.1096345</v>
      </c>
      <c r="CX1879">
        <v>0.1123596</v>
      </c>
      <c r="CY1879">
        <v>3.16875E-2</v>
      </c>
      <c r="CZ1879">
        <v>0.16138540000000001</v>
      </c>
      <c r="DA1879">
        <v>73326</v>
      </c>
      <c r="DB1879">
        <v>363</v>
      </c>
      <c r="DC1879">
        <v>56</v>
      </c>
      <c r="DD1879">
        <v>0.1426799</v>
      </c>
      <c r="DE1879">
        <v>-0.13121231257138299</v>
      </c>
      <c r="DF1879">
        <v>-9.0238159915584504</v>
      </c>
      <c r="DG1879">
        <v>0.66508949633191095</v>
      </c>
      <c r="DH1879">
        <v>2.6890880055869202</v>
      </c>
      <c r="DI1879">
        <v>-14.9036790397678</v>
      </c>
      <c r="DJ1879">
        <v>-20.783537337837402</v>
      </c>
      <c r="DK1879">
        <v>834</v>
      </c>
    </row>
    <row r="1880" spans="1:115">
      <c r="A1880">
        <v>910805</v>
      </c>
      <c r="B1880">
        <v>40.248303276348103</v>
      </c>
      <c r="C1880">
        <v>4.5262981577658996</v>
      </c>
      <c r="D1880">
        <v>6.4903263005441497E-2</v>
      </c>
      <c r="E1880">
        <v>0</v>
      </c>
      <c r="F1880">
        <v>0</v>
      </c>
      <c r="G1880">
        <v>130166</v>
      </c>
      <c r="H1880">
        <v>8.5436100000000001E-2</v>
      </c>
      <c r="I1880">
        <v>9.3065700000000001E-2</v>
      </c>
      <c r="J1880">
        <v>64750</v>
      </c>
      <c r="K1880">
        <v>75667</v>
      </c>
      <c r="L1880">
        <v>3.4525300000000002E-2</v>
      </c>
      <c r="M1880">
        <v>2.35532E-2</v>
      </c>
      <c r="N1880">
        <v>5040</v>
      </c>
      <c r="O1880">
        <v>4384</v>
      </c>
      <c r="P1880">
        <v>8.4351599999999999E-2</v>
      </c>
      <c r="Q1880">
        <v>0.1076642</v>
      </c>
      <c r="R1880">
        <v>0.2926685</v>
      </c>
      <c r="S1880">
        <v>0.22924269999999999</v>
      </c>
      <c r="T1880">
        <v>9.5388299999999995E-2</v>
      </c>
      <c r="U1880">
        <v>9.7627699999999998E-2</v>
      </c>
      <c r="V1880">
        <v>0.16557079999999999</v>
      </c>
      <c r="W1880">
        <v>0.20928669999999999</v>
      </c>
      <c r="X1880">
        <v>1.95122E-2</v>
      </c>
      <c r="Y1880">
        <v>3.5099999999999999E-2</v>
      </c>
      <c r="Z1880">
        <v>0.19877300000000001</v>
      </c>
      <c r="AA1880">
        <v>0.15511130000000001</v>
      </c>
      <c r="AB1880">
        <v>286700</v>
      </c>
      <c r="AC1880">
        <v>601400</v>
      </c>
      <c r="AD1880">
        <v>0</v>
      </c>
      <c r="AE1880">
        <v>0</v>
      </c>
      <c r="AF1880">
        <v>40.248303300000003</v>
      </c>
      <c r="AG1880">
        <v>0.81646819999999998</v>
      </c>
      <c r="AH1880">
        <v>0.75866789999999995</v>
      </c>
      <c r="AI1880">
        <v>1.15079E-2</v>
      </c>
      <c r="AJ1880">
        <v>2.96533E-2</v>
      </c>
      <c r="AK1880">
        <v>1.7857100000000001E-2</v>
      </c>
      <c r="AL1880">
        <v>1.8476300000000001E-2</v>
      </c>
      <c r="AM1880">
        <v>0.1236111</v>
      </c>
      <c r="AN1880">
        <v>0.17883209999999999</v>
      </c>
      <c r="AO1880">
        <v>0.03</v>
      </c>
      <c r="AP1880">
        <v>1.7000000000000001E-2</v>
      </c>
      <c r="AQ1880">
        <v>1643</v>
      </c>
      <c r="AR1880">
        <v>722</v>
      </c>
      <c r="AS1880">
        <v>612</v>
      </c>
      <c r="AT1880">
        <v>9</v>
      </c>
      <c r="AU1880">
        <v>56.1</v>
      </c>
      <c r="AV1880">
        <v>22.4</v>
      </c>
      <c r="AW1880">
        <v>28</v>
      </c>
      <c r="AX1880">
        <v>26</v>
      </c>
      <c r="AY1880">
        <v>1880</v>
      </c>
      <c r="AZ1880">
        <v>1663</v>
      </c>
      <c r="BA1880">
        <v>0.88457450000000004</v>
      </c>
      <c r="BB1880">
        <v>5.4118999999999999E-3</v>
      </c>
      <c r="BC1880">
        <v>9.3806399999999998E-2</v>
      </c>
      <c r="BD1880">
        <v>0.12868309999999999</v>
      </c>
      <c r="BE1880">
        <v>0.3583885</v>
      </c>
      <c r="BF1880">
        <v>0.24774499999999999</v>
      </c>
      <c r="BG1880">
        <v>5.5923E-2</v>
      </c>
      <c r="BH1880">
        <v>0.67889359999999999</v>
      </c>
      <c r="BI1880">
        <v>0.1761876</v>
      </c>
      <c r="BJ1880">
        <v>0.28322310000000001</v>
      </c>
      <c r="BK1880">
        <v>0.3511726</v>
      </c>
      <c r="BL1880">
        <v>0.14131089999999999</v>
      </c>
      <c r="BM1880">
        <v>4.0890000000000003E-2</v>
      </c>
      <c r="BN1880">
        <v>3.7282000000000003E-2</v>
      </c>
      <c r="BO1880">
        <v>3.1268799999999999E-2</v>
      </c>
      <c r="BP1880">
        <v>4.8105999999999999E-3</v>
      </c>
      <c r="BQ1880">
        <v>0.97553190000000001</v>
      </c>
      <c r="BR1880">
        <v>0.97553190000000001</v>
      </c>
      <c r="BS1880">
        <v>8.5239999999999996E-2</v>
      </c>
      <c r="BT1880">
        <v>1264</v>
      </c>
      <c r="BU1880">
        <v>1147</v>
      </c>
      <c r="BV1880">
        <v>0.90743669999999998</v>
      </c>
      <c r="BW1880">
        <v>1.1333899999999999E-2</v>
      </c>
      <c r="BX1880">
        <v>7.4978199999999995E-2</v>
      </c>
      <c r="BY1880">
        <v>0.2231909</v>
      </c>
      <c r="BZ1880">
        <v>0.39668700000000001</v>
      </c>
      <c r="CA1880">
        <v>0.25893630000000001</v>
      </c>
      <c r="CB1880">
        <v>3.4873599999999998E-2</v>
      </c>
      <c r="CC1880">
        <v>0.83509109999999998</v>
      </c>
      <c r="CD1880">
        <v>0.15723870000000001</v>
      </c>
      <c r="CE1880">
        <v>0.49089169999999999</v>
      </c>
      <c r="CF1880">
        <v>0.1955896</v>
      </c>
      <c r="CG1880">
        <v>6.3279000000000002E-2</v>
      </c>
      <c r="CH1880">
        <v>6.5196599999999993E-2</v>
      </c>
      <c r="CI1880">
        <v>3.6433399999999998E-2</v>
      </c>
      <c r="CJ1880">
        <v>2.0134200000000001E-2</v>
      </c>
      <c r="CK1880">
        <v>0.99287970000000003</v>
      </c>
      <c r="CL1880">
        <v>0.99651270000000003</v>
      </c>
      <c r="CM1880">
        <v>22170</v>
      </c>
      <c r="CN1880">
        <v>7.0539000000000004E-2</v>
      </c>
      <c r="CO1880">
        <v>1.91805E-2</v>
      </c>
      <c r="CP1880">
        <v>1.4454E-2</v>
      </c>
      <c r="CQ1880">
        <v>2.2483900000000001E-2</v>
      </c>
      <c r="CR1880">
        <v>8.7794399999999995E-2</v>
      </c>
      <c r="CS1880">
        <v>0.91622049999999999</v>
      </c>
      <c r="CT1880">
        <v>0.28693790000000002</v>
      </c>
      <c r="CU1880">
        <v>4.8447499999999998E-2</v>
      </c>
      <c r="CV1880">
        <v>6.1295500000000003E-2</v>
      </c>
      <c r="CW1880">
        <v>0.10861419999999999</v>
      </c>
      <c r="CX1880">
        <v>0.113924</v>
      </c>
      <c r="CY1880">
        <v>3.1976699999999997E-2</v>
      </c>
      <c r="CZ1880">
        <v>0.16112960000000001</v>
      </c>
      <c r="DA1880">
        <v>130166</v>
      </c>
      <c r="DB1880">
        <v>644</v>
      </c>
      <c r="DC1880">
        <v>99</v>
      </c>
      <c r="DD1880">
        <v>0.1100421</v>
      </c>
      <c r="DE1880">
        <v>2.0082128048338799</v>
      </c>
      <c r="DF1880">
        <v>2.6748727859544599</v>
      </c>
      <c r="DG1880">
        <v>0.37612150168815001</v>
      </c>
      <c r="DH1880">
        <v>2.3469154369871199</v>
      </c>
      <c r="DI1880">
        <v>3.7027509991322098</v>
      </c>
      <c r="DJ1880">
        <v>4.7306479663673002</v>
      </c>
      <c r="DK1880">
        <v>834</v>
      </c>
    </row>
    <row r="1881" spans="1:115">
      <c r="A1881">
        <v>910807</v>
      </c>
      <c r="B1881">
        <v>58.856220871333001</v>
      </c>
      <c r="C1881">
        <v>7.9305089146526697</v>
      </c>
      <c r="D1881">
        <v>0.116266922443115</v>
      </c>
      <c r="E1881">
        <v>0</v>
      </c>
      <c r="F1881">
        <v>0</v>
      </c>
      <c r="G1881">
        <v>142242</v>
      </c>
      <c r="H1881">
        <v>7.0657300000000006E-2</v>
      </c>
      <c r="I1881">
        <v>5.7603700000000001E-2</v>
      </c>
      <c r="J1881">
        <v>71180</v>
      </c>
      <c r="K1881">
        <v>99869</v>
      </c>
      <c r="L1881">
        <v>3.1384599999999999E-2</v>
      </c>
      <c r="M1881">
        <v>2.1803199999999998E-2</v>
      </c>
      <c r="N1881">
        <v>5340</v>
      </c>
      <c r="O1881">
        <v>5658</v>
      </c>
      <c r="P1881">
        <v>0.1111531</v>
      </c>
      <c r="Q1881">
        <v>0.13008130000000001</v>
      </c>
      <c r="R1881">
        <v>0.32704280000000002</v>
      </c>
      <c r="S1881">
        <v>0.32538</v>
      </c>
      <c r="T1881">
        <v>4.6801299999999997E-2</v>
      </c>
      <c r="U1881">
        <v>6.46872E-2</v>
      </c>
      <c r="V1881">
        <v>0.1792976</v>
      </c>
      <c r="W1881">
        <v>0.1856217</v>
      </c>
      <c r="X1881">
        <v>7.1969699999999998E-2</v>
      </c>
      <c r="Y1881">
        <v>0</v>
      </c>
      <c r="Z1881">
        <v>0.24645449999999999</v>
      </c>
      <c r="AA1881">
        <v>0.25814090000000001</v>
      </c>
      <c r="AB1881">
        <v>212000</v>
      </c>
      <c r="AC1881">
        <v>461600</v>
      </c>
      <c r="AD1881">
        <v>0</v>
      </c>
      <c r="AE1881">
        <v>0</v>
      </c>
      <c r="AF1881">
        <v>58.856220899999997</v>
      </c>
      <c r="AG1881">
        <v>0.70262170000000002</v>
      </c>
      <c r="AH1881">
        <v>0.51714380000000004</v>
      </c>
      <c r="AI1881">
        <v>4.4756600000000001E-2</v>
      </c>
      <c r="AJ1881">
        <v>7.6528799999999994E-2</v>
      </c>
      <c r="AK1881">
        <v>3.8576800000000001E-2</v>
      </c>
      <c r="AL1881">
        <v>2.8455299999999999E-2</v>
      </c>
      <c r="AM1881">
        <v>0.18370790000000001</v>
      </c>
      <c r="AN1881">
        <v>0.247614</v>
      </c>
      <c r="AO1881">
        <v>0.02</v>
      </c>
      <c r="AP1881">
        <v>2.8000000000000001E-2</v>
      </c>
      <c r="AQ1881">
        <v>912</v>
      </c>
      <c r="AR1881">
        <v>776</v>
      </c>
      <c r="AS1881">
        <v>724</v>
      </c>
      <c r="AT1881">
        <v>11.2</v>
      </c>
      <c r="AU1881">
        <v>43.2</v>
      </c>
      <c r="AV1881">
        <v>6</v>
      </c>
      <c r="AW1881">
        <v>11.1</v>
      </c>
      <c r="AX1881">
        <v>19.899999999999999</v>
      </c>
      <c r="AY1881">
        <v>1695</v>
      </c>
      <c r="AZ1881">
        <v>1617</v>
      </c>
      <c r="BA1881">
        <v>0.95398229999999995</v>
      </c>
      <c r="BB1881">
        <v>1.23686E-2</v>
      </c>
      <c r="BC1881">
        <v>3.0303E-2</v>
      </c>
      <c r="BD1881">
        <v>8.6580099999999993E-2</v>
      </c>
      <c r="BE1881">
        <v>0.40816330000000001</v>
      </c>
      <c r="BF1881">
        <v>0.25602970000000003</v>
      </c>
      <c r="BG1881">
        <v>3.1539900000000003E-2</v>
      </c>
      <c r="BH1881">
        <v>0.56709960000000004</v>
      </c>
      <c r="BI1881">
        <v>0.10698829999999999</v>
      </c>
      <c r="BJ1881">
        <v>6.4935099999999996E-2</v>
      </c>
      <c r="BK1881">
        <v>0.44341370000000002</v>
      </c>
      <c r="BL1881">
        <v>0.1014224</v>
      </c>
      <c r="BM1881">
        <v>0.2047001</v>
      </c>
      <c r="BN1881">
        <v>1.05133E-2</v>
      </c>
      <c r="BO1881">
        <v>0</v>
      </c>
      <c r="BP1881">
        <v>0</v>
      </c>
      <c r="BQ1881">
        <v>1</v>
      </c>
      <c r="BR1881">
        <v>1</v>
      </c>
      <c r="BS1881">
        <v>0.1214879</v>
      </c>
      <c r="BT1881">
        <v>2050</v>
      </c>
      <c r="BU1881">
        <v>1965</v>
      </c>
      <c r="BV1881">
        <v>0.95853659999999996</v>
      </c>
      <c r="BW1881">
        <v>5.5979999999999997E-3</v>
      </c>
      <c r="BX1881">
        <v>2.3918600000000002E-2</v>
      </c>
      <c r="BY1881">
        <v>0.16437660000000001</v>
      </c>
      <c r="BZ1881">
        <v>0.46463110000000002</v>
      </c>
      <c r="CA1881">
        <v>0.28854960000000002</v>
      </c>
      <c r="CB1881">
        <v>5.24173E-2</v>
      </c>
      <c r="CC1881">
        <v>0.87602340000000001</v>
      </c>
      <c r="CD1881">
        <v>4.6198799999999998E-2</v>
      </c>
      <c r="CE1881">
        <v>0.41988300000000001</v>
      </c>
      <c r="CF1881">
        <v>0.26432749999999999</v>
      </c>
      <c r="CG1881">
        <v>0.25847949999999997</v>
      </c>
      <c r="CH1881">
        <v>8.1870999999999992E-3</v>
      </c>
      <c r="CI1881">
        <v>1.34503E-2</v>
      </c>
      <c r="CJ1881">
        <v>8.7718999999999991E-3</v>
      </c>
      <c r="CK1881">
        <v>1</v>
      </c>
      <c r="CL1881">
        <v>0.99694660000000002</v>
      </c>
      <c r="CM1881">
        <v>36779</v>
      </c>
      <c r="CN1881">
        <v>3.2474000000000003E-2</v>
      </c>
      <c r="CO1881">
        <v>3.125E-2</v>
      </c>
      <c r="CP1881">
        <v>3.2954499999999998E-2</v>
      </c>
      <c r="CQ1881">
        <v>2.2077900000000001E-2</v>
      </c>
      <c r="CR1881">
        <v>0.1042208</v>
      </c>
      <c r="CS1881">
        <v>0.89318180000000003</v>
      </c>
      <c r="CT1881">
        <v>0.32207789999999997</v>
      </c>
      <c r="CU1881">
        <v>3.8149299999999997E-2</v>
      </c>
      <c r="CV1881">
        <v>7.4350600000000003E-2</v>
      </c>
      <c r="CW1881">
        <v>9.8039200000000007E-2</v>
      </c>
      <c r="CX1881">
        <v>5.1948000000000001E-2</v>
      </c>
      <c r="CY1881">
        <v>1.6908200000000002E-2</v>
      </c>
      <c r="CZ1881">
        <v>0.27187329999999998</v>
      </c>
      <c r="DA1881">
        <v>142242</v>
      </c>
      <c r="DB1881">
        <v>919</v>
      </c>
      <c r="DC1881">
        <v>121</v>
      </c>
      <c r="DD1881">
        <v>0.17501549999999999</v>
      </c>
      <c r="DE1881">
        <v>2.5798567697244001</v>
      </c>
      <c r="DF1881">
        <v>2.1642210894491001</v>
      </c>
      <c r="DG1881">
        <v>1.0630715374769399</v>
      </c>
      <c r="DH1881">
        <v>2.27084933550428</v>
      </c>
      <c r="DI1881">
        <v>3.1921025444689199</v>
      </c>
      <c r="DJ1881">
        <v>4.2199995148899498</v>
      </c>
      <c r="DK1881">
        <v>221</v>
      </c>
    </row>
    <row r="1882" spans="1:115">
      <c r="A1882">
        <v>910810</v>
      </c>
      <c r="B1882">
        <v>48.713221409410203</v>
      </c>
      <c r="C1882">
        <v>6.2319337495351501</v>
      </c>
      <c r="D1882">
        <v>9.5030464750239199E-2</v>
      </c>
      <c r="E1882">
        <v>0</v>
      </c>
      <c r="F1882">
        <v>6.1499999999999999E-2</v>
      </c>
      <c r="G1882">
        <v>22993</v>
      </c>
      <c r="H1882">
        <v>1.2188900000000001E-2</v>
      </c>
      <c r="I1882">
        <v>0.1179929</v>
      </c>
      <c r="J1882">
        <v>94569</v>
      </c>
      <c r="K1882">
        <v>96042</v>
      </c>
      <c r="L1882">
        <v>1.7134E-2</v>
      </c>
      <c r="M1882">
        <v>2.9339899999999999E-2</v>
      </c>
      <c r="N1882">
        <v>2069</v>
      </c>
      <c r="O1882">
        <v>2551</v>
      </c>
      <c r="P1882">
        <v>0.11020820000000001</v>
      </c>
      <c r="Q1882">
        <v>0.1599373</v>
      </c>
      <c r="R1882">
        <v>0.34789229999999999</v>
      </c>
      <c r="S1882">
        <v>0.32889059999999998</v>
      </c>
      <c r="T1882">
        <v>3.8090400000000003E-2</v>
      </c>
      <c r="U1882">
        <v>4.9784399999999999E-2</v>
      </c>
      <c r="V1882">
        <v>9.8437499999999997E-2</v>
      </c>
      <c r="W1882">
        <v>9.4131999999999993E-2</v>
      </c>
      <c r="X1882">
        <v>0</v>
      </c>
      <c r="Y1882">
        <v>2.5499999999999998E-2</v>
      </c>
      <c r="Z1882">
        <v>0.25231290000000001</v>
      </c>
      <c r="AA1882">
        <v>0.33221919999999999</v>
      </c>
      <c r="AB1882">
        <v>302800</v>
      </c>
      <c r="AC1882">
        <v>586300</v>
      </c>
      <c r="AD1882">
        <v>0</v>
      </c>
      <c r="AE1882">
        <v>1</v>
      </c>
      <c r="AF1882">
        <v>48.713221400000002</v>
      </c>
      <c r="AG1882">
        <v>0.75398739999999997</v>
      </c>
      <c r="AH1882">
        <v>0.57114860000000001</v>
      </c>
      <c r="AI1882">
        <v>6.6698900000000005E-2</v>
      </c>
      <c r="AJ1882">
        <v>6.5072500000000005E-2</v>
      </c>
      <c r="AK1882">
        <v>2.36829E-2</v>
      </c>
      <c r="AL1882">
        <v>7.4481E-3</v>
      </c>
      <c r="AM1882">
        <v>0.12324789999999999</v>
      </c>
      <c r="AN1882">
        <v>0.31203449999999999</v>
      </c>
      <c r="AO1882">
        <v>0.03</v>
      </c>
      <c r="AP1882">
        <v>6.8000000000000005E-2</v>
      </c>
      <c r="AQ1882">
        <v>912</v>
      </c>
      <c r="AR1882">
        <v>752</v>
      </c>
      <c r="AS1882">
        <v>724</v>
      </c>
      <c r="AT1882">
        <v>6.8</v>
      </c>
      <c r="AU1882">
        <v>46</v>
      </c>
      <c r="AV1882">
        <v>10.7</v>
      </c>
      <c r="AW1882">
        <v>15.9</v>
      </c>
      <c r="AX1882">
        <v>21.4</v>
      </c>
      <c r="AY1882">
        <v>644</v>
      </c>
      <c r="AZ1882">
        <v>623</v>
      </c>
      <c r="BA1882">
        <v>0.96739129999999995</v>
      </c>
      <c r="BB1882">
        <v>0</v>
      </c>
      <c r="BC1882">
        <v>1.1235999999999999E-2</v>
      </c>
      <c r="BD1882">
        <v>3.5312999999999997E-2</v>
      </c>
      <c r="BE1882">
        <v>0.2905297</v>
      </c>
      <c r="BF1882">
        <v>0.36597109999999999</v>
      </c>
      <c r="BG1882">
        <v>0.20224719999999999</v>
      </c>
      <c r="BH1882">
        <v>0.84751209999999999</v>
      </c>
      <c r="BI1882">
        <v>0</v>
      </c>
      <c r="BJ1882">
        <v>0.63723920000000001</v>
      </c>
      <c r="BK1882">
        <v>0.1139647</v>
      </c>
      <c r="BL1882">
        <v>3.6918100000000002E-2</v>
      </c>
      <c r="BM1882">
        <v>0.10433389999999999</v>
      </c>
      <c r="BN1882">
        <v>1.2841099999999999E-2</v>
      </c>
      <c r="BO1882">
        <v>0</v>
      </c>
      <c r="BP1882">
        <v>0</v>
      </c>
      <c r="BQ1882">
        <v>0.98447200000000001</v>
      </c>
      <c r="BR1882">
        <v>0.98447200000000001</v>
      </c>
      <c r="BS1882">
        <v>9.3780799999999997E-2</v>
      </c>
      <c r="BT1882">
        <v>331</v>
      </c>
      <c r="BU1882">
        <v>318</v>
      </c>
      <c r="BV1882">
        <v>0.9607251</v>
      </c>
      <c r="BW1882">
        <v>6.2893000000000003E-3</v>
      </c>
      <c r="BX1882">
        <v>2.5157200000000001E-2</v>
      </c>
      <c r="BY1882">
        <v>0.163522</v>
      </c>
      <c r="BZ1882">
        <v>0.46540880000000001</v>
      </c>
      <c r="CA1882">
        <v>0.28930820000000002</v>
      </c>
      <c r="CB1882">
        <v>5.3459100000000002E-2</v>
      </c>
      <c r="CC1882">
        <v>0.87681160000000002</v>
      </c>
      <c r="CD1882">
        <v>4.7101400000000002E-2</v>
      </c>
      <c r="CE1882">
        <v>0.42391299999999998</v>
      </c>
      <c r="CF1882">
        <v>0.26449279999999997</v>
      </c>
      <c r="CG1882">
        <v>0.26086959999999998</v>
      </c>
      <c r="CH1882">
        <v>7.2464000000000001E-3</v>
      </c>
      <c r="CI1882">
        <v>1.44928E-2</v>
      </c>
      <c r="CJ1882">
        <v>7.2464000000000001E-3</v>
      </c>
      <c r="CK1882">
        <v>1</v>
      </c>
      <c r="CL1882">
        <v>0.9968553</v>
      </c>
      <c r="CM1882">
        <v>5945</v>
      </c>
      <c r="CN1882">
        <v>3.2291E-2</v>
      </c>
      <c r="CO1882">
        <v>3.1645600000000003E-2</v>
      </c>
      <c r="CP1882">
        <v>3.3132500000000002E-2</v>
      </c>
      <c r="CQ1882">
        <v>2.2088400000000001E-2</v>
      </c>
      <c r="CR1882">
        <v>0.1044177</v>
      </c>
      <c r="CS1882">
        <v>0.89257030000000004</v>
      </c>
      <c r="CT1882">
        <v>0.3222892</v>
      </c>
      <c r="CU1882">
        <v>3.8152600000000002E-2</v>
      </c>
      <c r="CV1882">
        <v>7.4297199999999994E-2</v>
      </c>
      <c r="CW1882">
        <v>9.8265900000000003E-2</v>
      </c>
      <c r="CX1882">
        <v>0.06</v>
      </c>
      <c r="CY1882">
        <v>1.6611299999999999E-2</v>
      </c>
      <c r="CZ1882">
        <v>0.27242519999999998</v>
      </c>
      <c r="DA1882">
        <v>22993</v>
      </c>
      <c r="DB1882">
        <v>149</v>
      </c>
      <c r="DC1882">
        <v>20</v>
      </c>
      <c r="DD1882">
        <v>9.4702999999999996E-2</v>
      </c>
      <c r="DE1882">
        <v>1.80904205520714</v>
      </c>
      <c r="DF1882">
        <v>0.75828184876807203</v>
      </c>
      <c r="DG1882">
        <v>1.5235412754434901</v>
      </c>
      <c r="DH1882">
        <v>2.4102080363990601</v>
      </c>
      <c r="DI1882">
        <v>1.7861179599019601</v>
      </c>
      <c r="DJ1882">
        <v>2.8140148847825301</v>
      </c>
      <c r="DK1882">
        <v>221</v>
      </c>
    </row>
    <row r="1883" spans="1:115">
      <c r="A1883">
        <v>910902</v>
      </c>
      <c r="B1883">
        <v>37.455712457355197</v>
      </c>
      <c r="C1883">
        <v>2.29939530477936</v>
      </c>
      <c r="D1883">
        <v>5.3262325613279898E-2</v>
      </c>
      <c r="E1883">
        <v>0</v>
      </c>
      <c r="F1883">
        <v>0</v>
      </c>
      <c r="G1883">
        <v>88780</v>
      </c>
      <c r="H1883">
        <v>0.20422000000000001</v>
      </c>
      <c r="I1883">
        <v>9.1736200000000004E-2</v>
      </c>
      <c r="J1883">
        <v>28558</v>
      </c>
      <c r="K1883">
        <v>61875</v>
      </c>
      <c r="L1883">
        <v>7.6190499999999994E-2</v>
      </c>
      <c r="M1883">
        <v>3.4000000000000002E-2</v>
      </c>
      <c r="N1883">
        <v>1366</v>
      </c>
      <c r="O1883">
        <v>1319</v>
      </c>
      <c r="P1883">
        <v>7.0082900000000004E-2</v>
      </c>
      <c r="Q1883">
        <v>0.11220620000000001</v>
      </c>
      <c r="R1883">
        <v>0.26299919999999999</v>
      </c>
      <c r="S1883">
        <v>0.1736164</v>
      </c>
      <c r="T1883">
        <v>0.12886210000000001</v>
      </c>
      <c r="U1883">
        <v>9.9317699999999995E-2</v>
      </c>
      <c r="V1883">
        <v>0.2774566</v>
      </c>
      <c r="W1883">
        <v>0.27600000000000002</v>
      </c>
      <c r="X1883">
        <v>0</v>
      </c>
      <c r="Y1883">
        <v>0</v>
      </c>
      <c r="Z1883">
        <v>0.15016689999999999</v>
      </c>
      <c r="AA1883">
        <v>0.105314</v>
      </c>
      <c r="AB1883">
        <v>99500</v>
      </c>
      <c r="AC1883">
        <v>262700</v>
      </c>
      <c r="AD1883">
        <v>0</v>
      </c>
      <c r="AE1883">
        <v>0</v>
      </c>
      <c r="AF1883">
        <v>37.455712499999997</v>
      </c>
      <c r="AG1883">
        <v>0.7481698</v>
      </c>
      <c r="AH1883">
        <v>0.65504169999999995</v>
      </c>
      <c r="AI1883">
        <v>4.3924000000000003E-3</v>
      </c>
      <c r="AJ1883">
        <v>3.0325999999999999E-2</v>
      </c>
      <c r="AK1883">
        <v>1.02489E-2</v>
      </c>
      <c r="AL1883">
        <v>7.6573199999999994E-2</v>
      </c>
      <c r="AM1883">
        <v>0.20131769999999999</v>
      </c>
      <c r="AN1883">
        <v>0.19863529999999999</v>
      </c>
      <c r="AO1883">
        <v>0.02</v>
      </c>
      <c r="AP1883">
        <v>4.5999999999999999E-2</v>
      </c>
      <c r="AQ1883">
        <v>1643</v>
      </c>
      <c r="AR1883">
        <v>591</v>
      </c>
      <c r="AS1883">
        <v>604</v>
      </c>
      <c r="AT1883">
        <v>3.9</v>
      </c>
      <c r="AU1883">
        <v>76.5</v>
      </c>
      <c r="AV1883">
        <v>33.799999999999997</v>
      </c>
      <c r="AW1883">
        <v>40.299999999999997</v>
      </c>
      <c r="AX1883">
        <v>11.5</v>
      </c>
      <c r="AY1883">
        <v>612</v>
      </c>
      <c r="AZ1883">
        <v>533</v>
      </c>
      <c r="BA1883">
        <v>0.87091510000000005</v>
      </c>
      <c r="BB1883">
        <v>5.2532799999999998E-2</v>
      </c>
      <c r="BC1883">
        <v>9.19325E-2</v>
      </c>
      <c r="BD1883">
        <v>0.16885549999999999</v>
      </c>
      <c r="BE1883">
        <v>0.34521580000000002</v>
      </c>
      <c r="BF1883">
        <v>9.19325E-2</v>
      </c>
      <c r="BG1883">
        <v>0</v>
      </c>
      <c r="BH1883">
        <v>0.61726080000000005</v>
      </c>
      <c r="BI1883">
        <v>0.1013133</v>
      </c>
      <c r="BJ1883">
        <v>0.14634150000000001</v>
      </c>
      <c r="BK1883">
        <v>0.21951219999999999</v>
      </c>
      <c r="BL1883">
        <v>9.3808600000000006E-2</v>
      </c>
      <c r="BM1883">
        <v>1.3133199999999999E-2</v>
      </c>
      <c r="BN1883">
        <v>0.1050657</v>
      </c>
      <c r="BO1883">
        <v>0.13133210000000001</v>
      </c>
      <c r="BP1883">
        <v>4.1275800000000001E-2</v>
      </c>
      <c r="BQ1883">
        <v>0.93790850000000003</v>
      </c>
      <c r="BR1883">
        <v>0.93790850000000003</v>
      </c>
      <c r="BS1883">
        <v>0.14970059999999999</v>
      </c>
      <c r="BT1883">
        <v>491</v>
      </c>
      <c r="BU1883">
        <v>446</v>
      </c>
      <c r="BV1883">
        <v>0.90835030000000005</v>
      </c>
      <c r="BW1883">
        <v>8.9686000000000002E-3</v>
      </c>
      <c r="BX1883">
        <v>7.8475299999999998E-2</v>
      </c>
      <c r="BY1883">
        <v>0.2376682</v>
      </c>
      <c r="BZ1883">
        <v>0.56950670000000003</v>
      </c>
      <c r="CA1883">
        <v>9.6412600000000001E-2</v>
      </c>
      <c r="CB1883">
        <v>6.7264999999999998E-3</v>
      </c>
      <c r="CC1883">
        <v>0.92452829999999997</v>
      </c>
      <c r="CD1883">
        <v>5.3908400000000002E-2</v>
      </c>
      <c r="CE1883">
        <v>0.39083560000000001</v>
      </c>
      <c r="CF1883">
        <v>0.13746630000000001</v>
      </c>
      <c r="CG1883">
        <v>7.8167100000000003E-2</v>
      </c>
      <c r="CH1883">
        <v>0.15363879999999999</v>
      </c>
      <c r="CI1883">
        <v>0.12129379999999999</v>
      </c>
      <c r="CJ1883">
        <v>5.6603800000000003E-2</v>
      </c>
      <c r="CK1883">
        <v>0.97963339999999999</v>
      </c>
      <c r="CL1883">
        <v>0.99103140000000001</v>
      </c>
      <c r="CM1883">
        <v>20788</v>
      </c>
      <c r="CN1883">
        <v>5.5601999999999999E-2</v>
      </c>
      <c r="CO1883">
        <v>9.9762500000000004E-2</v>
      </c>
      <c r="CP1883">
        <v>2.4066400000000002E-2</v>
      </c>
      <c r="CQ1883">
        <v>1.4937799999999999E-2</v>
      </c>
      <c r="CR1883">
        <v>0.13941909999999999</v>
      </c>
      <c r="CS1883">
        <v>0.90207470000000001</v>
      </c>
      <c r="CT1883">
        <v>0.2539419</v>
      </c>
      <c r="CU1883">
        <v>0.1568465</v>
      </c>
      <c r="CV1883">
        <v>0.1120332</v>
      </c>
      <c r="CW1883">
        <v>7.1895399999999998E-2</v>
      </c>
      <c r="CX1883">
        <v>0.1923077</v>
      </c>
      <c r="CY1883">
        <v>6.2575199999999997E-2</v>
      </c>
      <c r="CZ1883">
        <v>0.1179302</v>
      </c>
      <c r="DA1883">
        <v>88780</v>
      </c>
      <c r="DB1883">
        <v>511</v>
      </c>
      <c r="DC1883">
        <v>149</v>
      </c>
      <c r="DD1883">
        <v>0.249531</v>
      </c>
      <c r="DE1883">
        <v>-0.95443503289440201</v>
      </c>
      <c r="DF1883">
        <v>0.70835999001540595</v>
      </c>
      <c r="DG1883">
        <v>-1.4173205350637199</v>
      </c>
      <c r="DH1883">
        <v>0.34637025650532099</v>
      </c>
      <c r="DI1883">
        <v>1.7362367565905701</v>
      </c>
      <c r="DJ1883">
        <v>2.76413372256886</v>
      </c>
      <c r="DK1883">
        <v>834</v>
      </c>
    </row>
    <row r="1884" spans="1:115">
      <c r="A1884">
        <v>911000</v>
      </c>
      <c r="B1884">
        <v>35.7237611688494</v>
      </c>
      <c r="C1884">
        <v>2.3853159074094701</v>
      </c>
      <c r="D1884">
        <v>5.2511186644552399E-2</v>
      </c>
      <c r="E1884">
        <v>0</v>
      </c>
      <c r="F1884">
        <v>0</v>
      </c>
      <c r="G1884">
        <v>183861</v>
      </c>
      <c r="H1884">
        <v>0.13210849999999999</v>
      </c>
      <c r="I1884">
        <v>3.5072699999999998E-2</v>
      </c>
      <c r="J1884">
        <v>44485</v>
      </c>
      <c r="K1884">
        <v>60625</v>
      </c>
      <c r="L1884">
        <v>0</v>
      </c>
      <c r="M1884">
        <v>0</v>
      </c>
      <c r="N1884">
        <v>1255</v>
      </c>
      <c r="O1884">
        <v>1295</v>
      </c>
      <c r="P1884">
        <v>0.13882349999999999</v>
      </c>
      <c r="Q1884">
        <v>0.1050193</v>
      </c>
      <c r="R1884">
        <v>0.16</v>
      </c>
      <c r="S1884">
        <v>0.19536680000000001</v>
      </c>
      <c r="T1884">
        <v>0.1709804</v>
      </c>
      <c r="U1884">
        <v>0.1220077</v>
      </c>
      <c r="V1884">
        <v>0.21041209999999999</v>
      </c>
      <c r="W1884">
        <v>0.1200787</v>
      </c>
      <c r="X1884">
        <v>0</v>
      </c>
      <c r="Y1884">
        <v>0</v>
      </c>
      <c r="Z1884">
        <v>0.209205</v>
      </c>
      <c r="AA1884">
        <v>0.1543147</v>
      </c>
      <c r="AB1884">
        <v>138300</v>
      </c>
      <c r="AC1884">
        <v>309300</v>
      </c>
      <c r="AD1884">
        <v>0</v>
      </c>
      <c r="AE1884">
        <v>0</v>
      </c>
      <c r="AF1884">
        <v>35.723761199999998</v>
      </c>
      <c r="AG1884">
        <v>0.73705180000000003</v>
      </c>
      <c r="AH1884">
        <v>0.60386099999999998</v>
      </c>
      <c r="AI1884">
        <v>3.1873000000000001E-3</v>
      </c>
      <c r="AJ1884">
        <v>0</v>
      </c>
      <c r="AK1884">
        <v>7.5697200000000006E-2</v>
      </c>
      <c r="AL1884">
        <v>3.0887999999999999E-2</v>
      </c>
      <c r="AM1884">
        <v>0.16414339999999999</v>
      </c>
      <c r="AN1884">
        <v>0.35675669999999998</v>
      </c>
      <c r="AO1884">
        <v>0.08</v>
      </c>
      <c r="AP1884">
        <v>3.5000000000000003E-2</v>
      </c>
      <c r="AQ1884">
        <v>1092</v>
      </c>
      <c r="AR1884">
        <v>623</v>
      </c>
      <c r="AS1884">
        <v>604</v>
      </c>
      <c r="AT1884">
        <v>5.5</v>
      </c>
      <c r="AU1884">
        <v>84</v>
      </c>
      <c r="AV1884">
        <v>39.200000000000003</v>
      </c>
      <c r="AW1884">
        <v>42</v>
      </c>
      <c r="AX1884">
        <v>6.9</v>
      </c>
      <c r="AY1884">
        <v>681</v>
      </c>
      <c r="AZ1884">
        <v>475</v>
      </c>
      <c r="BA1884">
        <v>0.69750369999999995</v>
      </c>
      <c r="BB1884">
        <v>1.47368E-2</v>
      </c>
      <c r="BC1884">
        <v>0.1157895</v>
      </c>
      <c r="BD1884">
        <v>0.25894739999999999</v>
      </c>
      <c r="BE1884">
        <v>0.33684209999999998</v>
      </c>
      <c r="BF1884">
        <v>8.2105300000000006E-2</v>
      </c>
      <c r="BG1884">
        <v>0</v>
      </c>
      <c r="BH1884">
        <v>0.62947370000000002</v>
      </c>
      <c r="BI1884">
        <v>0.17894740000000001</v>
      </c>
      <c r="BJ1884">
        <v>0.15368419999999999</v>
      </c>
      <c r="BK1884">
        <v>0.32210529999999998</v>
      </c>
      <c r="BL1884">
        <v>0.17894740000000001</v>
      </c>
      <c r="BM1884">
        <v>3.7894700000000003E-2</v>
      </c>
      <c r="BN1884">
        <v>3.3684199999999997E-2</v>
      </c>
      <c r="BO1884">
        <v>6.3157900000000003E-2</v>
      </c>
      <c r="BP1884">
        <v>1.89474E-2</v>
      </c>
      <c r="BQ1884">
        <v>0.9471366</v>
      </c>
      <c r="BR1884">
        <v>0.9471366</v>
      </c>
      <c r="BS1884">
        <v>9.8425200000000004E-2</v>
      </c>
      <c r="BT1884">
        <v>588</v>
      </c>
      <c r="BU1884">
        <v>435</v>
      </c>
      <c r="BV1884">
        <v>0.73979589999999995</v>
      </c>
      <c r="BW1884">
        <v>2.0689699999999998E-2</v>
      </c>
      <c r="BX1884">
        <v>0.1126437</v>
      </c>
      <c r="BY1884">
        <v>0.41839080000000001</v>
      </c>
      <c r="BZ1884">
        <v>0.33793099999999998</v>
      </c>
      <c r="CA1884">
        <v>5.97701E-2</v>
      </c>
      <c r="CB1884">
        <v>5.05747E-2</v>
      </c>
      <c r="CC1884">
        <v>0.66929130000000003</v>
      </c>
      <c r="CD1884">
        <v>0.3333333</v>
      </c>
      <c r="CE1884">
        <v>0.2152231</v>
      </c>
      <c r="CF1884">
        <v>0.37007869999999998</v>
      </c>
      <c r="CG1884">
        <v>0.14173230000000001</v>
      </c>
      <c r="CH1884">
        <v>0.14435700000000001</v>
      </c>
      <c r="CI1884">
        <v>6.5616800000000003E-2</v>
      </c>
      <c r="CJ1884">
        <v>4.4619399999999997E-2</v>
      </c>
      <c r="CK1884">
        <v>1</v>
      </c>
      <c r="CL1884">
        <v>0.97931029999999997</v>
      </c>
      <c r="CM1884">
        <v>32284</v>
      </c>
      <c r="CN1884">
        <v>0.18085999999999999</v>
      </c>
      <c r="CO1884">
        <v>8.77193E-2</v>
      </c>
      <c r="CP1884">
        <v>8.2397000000000008E-3</v>
      </c>
      <c r="CQ1884">
        <v>0.1670412</v>
      </c>
      <c r="CR1884">
        <v>0.1101124</v>
      </c>
      <c r="CS1884">
        <v>0.72359549999999995</v>
      </c>
      <c r="CT1884">
        <v>0.22546820000000001</v>
      </c>
      <c r="CU1884">
        <v>0.17078650000000001</v>
      </c>
      <c r="CV1884">
        <v>2.9962599999999999E-2</v>
      </c>
      <c r="CW1884">
        <v>0.1439394</v>
      </c>
      <c r="CX1884">
        <v>0</v>
      </c>
      <c r="CY1884">
        <v>6.9922300000000007E-2</v>
      </c>
      <c r="CZ1884">
        <v>0.21420639999999999</v>
      </c>
      <c r="DA1884">
        <v>183861</v>
      </c>
      <c r="DB1884">
        <v>961</v>
      </c>
      <c r="DC1884">
        <v>301</v>
      </c>
      <c r="DD1884">
        <v>0.191579</v>
      </c>
      <c r="DE1884">
        <v>-10.959179865083801</v>
      </c>
      <c r="DF1884">
        <v>0.43145078642291601</v>
      </c>
      <c r="DG1884">
        <v>-0.14943524554382701</v>
      </c>
      <c r="DH1884">
        <v>0.79606146901630703</v>
      </c>
      <c r="DI1884">
        <v>1.45931345218638</v>
      </c>
      <c r="DJ1884">
        <v>2.4872104039904399</v>
      </c>
      <c r="DK1884">
        <v>643</v>
      </c>
    </row>
    <row r="1885" spans="1:115">
      <c r="A1885">
        <v>920013</v>
      </c>
      <c r="B1885">
        <v>62.227670141955798</v>
      </c>
      <c r="C1885">
        <v>7.9932676203933202</v>
      </c>
      <c r="D1885">
        <v>0.169459323283426</v>
      </c>
      <c r="E1885">
        <v>3603</v>
      </c>
      <c r="F1885">
        <v>0.15</v>
      </c>
      <c r="G1885">
        <v>256400</v>
      </c>
      <c r="H1885">
        <v>2.49213E-2</v>
      </c>
      <c r="I1885">
        <v>2.39376E-2</v>
      </c>
      <c r="J1885">
        <v>69038</v>
      </c>
      <c r="K1885">
        <v>85139</v>
      </c>
      <c r="L1885">
        <v>3.0936499999999999E-2</v>
      </c>
      <c r="M1885">
        <v>4.54156E-2</v>
      </c>
      <c r="N1885">
        <v>3808</v>
      </c>
      <c r="O1885">
        <v>3797</v>
      </c>
      <c r="P1885">
        <v>9.95558E-2</v>
      </c>
      <c r="Q1885">
        <v>0.1200948</v>
      </c>
      <c r="R1885">
        <v>0.3049386</v>
      </c>
      <c r="S1885">
        <v>0.2475639</v>
      </c>
      <c r="T1885">
        <v>0.1050431</v>
      </c>
      <c r="U1885">
        <v>0.13879379999999999</v>
      </c>
      <c r="V1885">
        <v>0.1784539</v>
      </c>
      <c r="W1885">
        <v>0.27677810000000003</v>
      </c>
      <c r="X1885">
        <v>0</v>
      </c>
      <c r="Y1885">
        <v>0</v>
      </c>
      <c r="Z1885">
        <v>0.2445561</v>
      </c>
      <c r="AA1885">
        <v>0.30223129999999998</v>
      </c>
      <c r="AB1885">
        <v>238500</v>
      </c>
      <c r="AC1885">
        <v>470100</v>
      </c>
      <c r="AD1885">
        <v>2</v>
      </c>
      <c r="AE1885">
        <v>2</v>
      </c>
      <c r="AF1885">
        <v>62.227670099999997</v>
      </c>
      <c r="AG1885">
        <v>0.74553570000000002</v>
      </c>
      <c r="AH1885">
        <v>0.59678690000000001</v>
      </c>
      <c r="AI1885">
        <v>3.3876099999999999E-2</v>
      </c>
      <c r="AJ1885">
        <v>4.7142499999999997E-2</v>
      </c>
      <c r="AK1885">
        <v>1.3130299999999999E-2</v>
      </c>
      <c r="AL1885">
        <v>2.2122699999999999E-2</v>
      </c>
      <c r="AM1885">
        <v>0.1754202</v>
      </c>
      <c r="AN1885">
        <v>0.28838560000000002</v>
      </c>
      <c r="AO1885">
        <v>0.01</v>
      </c>
      <c r="AP1885">
        <v>4.1000000000000002E-2</v>
      </c>
      <c r="AQ1885">
        <v>912</v>
      </c>
      <c r="AR1885">
        <v>823</v>
      </c>
      <c r="AS1885">
        <v>725</v>
      </c>
      <c r="AT1885">
        <v>20.2</v>
      </c>
      <c r="AU1885">
        <v>37.299999999999997</v>
      </c>
      <c r="AV1885">
        <v>5</v>
      </c>
      <c r="AW1885">
        <v>1.7</v>
      </c>
      <c r="AX1885">
        <v>18.399999999999999</v>
      </c>
      <c r="AY1885">
        <v>1202</v>
      </c>
      <c r="AZ1885">
        <v>1188</v>
      </c>
      <c r="BA1885">
        <v>0.98835269999999997</v>
      </c>
      <c r="BB1885">
        <v>0</v>
      </c>
      <c r="BC1885">
        <v>1.7676799999999999E-2</v>
      </c>
      <c r="BD1885">
        <v>0.2188552</v>
      </c>
      <c r="BE1885">
        <v>0.23569019999999999</v>
      </c>
      <c r="BF1885">
        <v>0.4377104</v>
      </c>
      <c r="BG1885">
        <v>1.93603E-2</v>
      </c>
      <c r="BH1885">
        <v>0.67424240000000002</v>
      </c>
      <c r="BI1885">
        <v>0.24579119999999999</v>
      </c>
      <c r="BJ1885">
        <v>5.1346799999999998E-2</v>
      </c>
      <c r="BK1885">
        <v>0.35016829999999999</v>
      </c>
      <c r="BL1885">
        <v>0.27272730000000001</v>
      </c>
      <c r="BM1885">
        <v>0.2180135</v>
      </c>
      <c r="BN1885">
        <v>2.1885499999999999E-2</v>
      </c>
      <c r="BO1885">
        <v>7.5757999999999997E-3</v>
      </c>
      <c r="BP1885">
        <v>7.5757999999999997E-3</v>
      </c>
      <c r="BQ1885">
        <v>0.99750419999999995</v>
      </c>
      <c r="BR1885">
        <v>0.99750419999999995</v>
      </c>
      <c r="BS1885">
        <v>0.14187640000000001</v>
      </c>
      <c r="BT1885">
        <v>1258</v>
      </c>
      <c r="BU1885">
        <v>1233</v>
      </c>
      <c r="BV1885">
        <v>0.98012719999999998</v>
      </c>
      <c r="BW1885">
        <v>0</v>
      </c>
      <c r="BX1885">
        <v>0</v>
      </c>
      <c r="BY1885">
        <v>0.21086779999999999</v>
      </c>
      <c r="BZ1885">
        <v>0.27331709999999998</v>
      </c>
      <c r="CA1885">
        <v>0.50202760000000002</v>
      </c>
      <c r="CB1885">
        <v>1.3787499999999999E-2</v>
      </c>
      <c r="CC1885">
        <v>0.73801369999999999</v>
      </c>
      <c r="CD1885">
        <v>0.26198630000000001</v>
      </c>
      <c r="CE1885">
        <v>0.3732877</v>
      </c>
      <c r="CF1885">
        <v>0.36044520000000002</v>
      </c>
      <c r="CG1885">
        <v>0.22773969999999999</v>
      </c>
      <c r="CH1885">
        <v>2.8253400000000001E-2</v>
      </c>
      <c r="CI1885">
        <v>0</v>
      </c>
      <c r="CJ1885">
        <v>5.9931999999999997E-3</v>
      </c>
      <c r="CK1885">
        <v>1</v>
      </c>
      <c r="CL1885">
        <v>1</v>
      </c>
      <c r="CM1885">
        <v>61082</v>
      </c>
      <c r="CN1885">
        <v>1.1841000000000001E-2</v>
      </c>
      <c r="CO1885">
        <v>4.4371399999999998E-2</v>
      </c>
      <c r="CP1885">
        <v>5.1433199999999998E-2</v>
      </c>
      <c r="CQ1885">
        <v>2.22341E-2</v>
      </c>
      <c r="CR1885">
        <v>8.2775299999999996E-2</v>
      </c>
      <c r="CS1885">
        <v>0.89499059999999997</v>
      </c>
      <c r="CT1885">
        <v>0.25877309999999998</v>
      </c>
      <c r="CU1885">
        <v>0.1004554</v>
      </c>
      <c r="CV1885">
        <v>0.1248326</v>
      </c>
      <c r="CW1885">
        <v>5.9523800000000002E-2</v>
      </c>
      <c r="CX1885">
        <v>5.3811699999999997E-2</v>
      </c>
      <c r="CY1885">
        <v>4.1986299999999997E-2</v>
      </c>
      <c r="CZ1885">
        <v>0.2305208</v>
      </c>
      <c r="DA1885">
        <v>256400</v>
      </c>
      <c r="DB1885">
        <v>1563</v>
      </c>
      <c r="DC1885">
        <v>193</v>
      </c>
      <c r="DD1885">
        <v>7.0707099999999995E-2</v>
      </c>
      <c r="DE1885">
        <v>1.97744082192072</v>
      </c>
      <c r="DF1885">
        <v>3.31692049069094</v>
      </c>
      <c r="DG1885">
        <v>1.2123224287621801</v>
      </c>
      <c r="DH1885">
        <v>2.228683536263</v>
      </c>
      <c r="DI1885">
        <v>4.3448036111125798</v>
      </c>
      <c r="DJ1885">
        <v>5.3727005835810697</v>
      </c>
      <c r="DK1885">
        <v>221</v>
      </c>
    </row>
    <row r="1886" spans="1:115">
      <c r="A1886">
        <v>920015</v>
      </c>
      <c r="B1886">
        <v>48.812231354479202</v>
      </c>
      <c r="C1886">
        <v>7.1707189694865399</v>
      </c>
      <c r="D1886">
        <v>0.13878404016856799</v>
      </c>
      <c r="E1886">
        <v>0</v>
      </c>
      <c r="F1886">
        <v>0</v>
      </c>
      <c r="G1886">
        <v>82927</v>
      </c>
      <c r="H1886">
        <v>4.4723400000000003E-2</v>
      </c>
      <c r="I1886">
        <v>3.2292599999999998E-2</v>
      </c>
      <c r="J1886">
        <v>88065</v>
      </c>
      <c r="K1886">
        <v>131250</v>
      </c>
      <c r="L1886">
        <v>9.1742999999999998E-3</v>
      </c>
      <c r="M1886">
        <v>5.2248700000000002E-2</v>
      </c>
      <c r="N1886">
        <v>2602</v>
      </c>
      <c r="O1886">
        <v>5664</v>
      </c>
      <c r="P1886">
        <v>0.1396626</v>
      </c>
      <c r="Q1886">
        <v>0.1189972</v>
      </c>
      <c r="R1886">
        <v>0.35543350000000001</v>
      </c>
      <c r="S1886">
        <v>0.389654</v>
      </c>
      <c r="T1886">
        <v>1.9615500000000001E-2</v>
      </c>
      <c r="U1886">
        <v>3.3545199999999997E-2</v>
      </c>
      <c r="V1886">
        <v>9.9737500000000007E-2</v>
      </c>
      <c r="W1886">
        <v>4.7619099999999998E-2</v>
      </c>
      <c r="X1886">
        <v>0</v>
      </c>
      <c r="Y1886">
        <v>0</v>
      </c>
      <c r="Z1886">
        <v>0.32794610000000002</v>
      </c>
      <c r="AA1886">
        <v>0.36469839999999998</v>
      </c>
      <c r="AB1886">
        <v>250000</v>
      </c>
      <c r="AC1886">
        <v>616600</v>
      </c>
      <c r="AD1886">
        <v>0</v>
      </c>
      <c r="AE1886">
        <v>0</v>
      </c>
      <c r="AF1886">
        <v>48.812231300000001</v>
      </c>
      <c r="AG1886">
        <v>0.75096079999999998</v>
      </c>
      <c r="AH1886">
        <v>0.65713270000000001</v>
      </c>
      <c r="AI1886">
        <v>7.6479599999999995E-2</v>
      </c>
      <c r="AJ1886">
        <v>8.6511299999999999E-2</v>
      </c>
      <c r="AK1886">
        <v>1.0761E-2</v>
      </c>
      <c r="AL1886">
        <v>3.6193500000000003E-2</v>
      </c>
      <c r="AM1886">
        <v>0.13374330000000001</v>
      </c>
      <c r="AN1886">
        <v>0.15960450000000001</v>
      </c>
      <c r="AO1886">
        <v>0.01</v>
      </c>
      <c r="AP1886">
        <v>2.9000000000000001E-2</v>
      </c>
      <c r="AQ1886">
        <v>912</v>
      </c>
      <c r="AR1886">
        <v>859</v>
      </c>
      <c r="AS1886">
        <v>725</v>
      </c>
      <c r="AT1886">
        <v>18.899999999999999</v>
      </c>
      <c r="AU1886">
        <v>33.299999999999997</v>
      </c>
      <c r="AV1886">
        <v>9.1</v>
      </c>
      <c r="AW1886">
        <v>6.6</v>
      </c>
      <c r="AX1886">
        <v>23.3</v>
      </c>
      <c r="AY1886">
        <v>777</v>
      </c>
      <c r="AZ1886">
        <v>766</v>
      </c>
      <c r="BA1886">
        <v>0.98584300000000002</v>
      </c>
      <c r="BB1886">
        <v>0</v>
      </c>
      <c r="BC1886">
        <v>6.00522E-2</v>
      </c>
      <c r="BD1886">
        <v>4.8302900000000003E-2</v>
      </c>
      <c r="BE1886">
        <v>0.42167100000000002</v>
      </c>
      <c r="BF1886">
        <v>0.36684070000000002</v>
      </c>
      <c r="BG1886">
        <v>3.5248000000000002E-2</v>
      </c>
      <c r="BH1886">
        <v>0.93211489999999997</v>
      </c>
      <c r="BI1886">
        <v>0</v>
      </c>
      <c r="BJ1886">
        <v>0.16057440000000001</v>
      </c>
      <c r="BK1886">
        <v>0.73890339999999999</v>
      </c>
      <c r="BL1886">
        <v>0</v>
      </c>
      <c r="BM1886">
        <v>0</v>
      </c>
      <c r="BN1886">
        <v>2.0887699999999999E-2</v>
      </c>
      <c r="BO1886">
        <v>1.1749300000000001E-2</v>
      </c>
      <c r="BP1886">
        <v>0</v>
      </c>
      <c r="BQ1886">
        <v>1</v>
      </c>
      <c r="BR1886">
        <v>1</v>
      </c>
      <c r="BS1886">
        <v>8.6370799999999998E-2</v>
      </c>
      <c r="BT1886">
        <v>974</v>
      </c>
      <c r="BU1886">
        <v>891</v>
      </c>
      <c r="BV1886">
        <v>0.91478440000000005</v>
      </c>
      <c r="BW1886">
        <v>1.0101000000000001E-2</v>
      </c>
      <c r="BX1886">
        <v>3.9281700000000003E-2</v>
      </c>
      <c r="BY1886">
        <v>0.1335578</v>
      </c>
      <c r="BZ1886">
        <v>0.43322110000000003</v>
      </c>
      <c r="CA1886">
        <v>0.34343430000000003</v>
      </c>
      <c r="CB1886">
        <v>4.0404000000000002E-2</v>
      </c>
      <c r="CC1886">
        <v>0.81194409999999995</v>
      </c>
      <c r="CD1886">
        <v>5.4637900000000003E-2</v>
      </c>
      <c r="CE1886">
        <v>0.2820839</v>
      </c>
      <c r="CF1886">
        <v>0.3532402</v>
      </c>
      <c r="CG1886">
        <v>0.19822110000000001</v>
      </c>
      <c r="CH1886">
        <v>1.1435799999999999E-2</v>
      </c>
      <c r="CI1886">
        <v>1.2706E-3</v>
      </c>
      <c r="CJ1886">
        <v>6.3531999999999998E-3</v>
      </c>
      <c r="CK1886">
        <v>0.99691989999999997</v>
      </c>
      <c r="CL1886">
        <v>0.9943883</v>
      </c>
      <c r="CM1886">
        <v>20069</v>
      </c>
      <c r="CN1886">
        <v>1.7149000000000001E-2</v>
      </c>
      <c r="CO1886">
        <v>2.3051599999999998E-2</v>
      </c>
      <c r="CP1886">
        <v>5.5830400000000002E-2</v>
      </c>
      <c r="CQ1886">
        <v>1.6607799999999999E-2</v>
      </c>
      <c r="CR1886">
        <v>0.1116608</v>
      </c>
      <c r="CS1886">
        <v>0.87455830000000001</v>
      </c>
      <c r="CT1886">
        <v>0.3261484</v>
      </c>
      <c r="CU1886">
        <v>2.8621899999999999E-2</v>
      </c>
      <c r="CV1886">
        <v>9.3639600000000003E-2</v>
      </c>
      <c r="CW1886">
        <v>0.11</v>
      </c>
      <c r="CX1886">
        <v>4.2553199999999999E-2</v>
      </c>
      <c r="CY1886">
        <v>1.42687E-2</v>
      </c>
      <c r="CZ1886">
        <v>0.26634960000000002</v>
      </c>
      <c r="DA1886">
        <v>82927</v>
      </c>
      <c r="DB1886">
        <v>512</v>
      </c>
      <c r="DC1886">
        <v>96</v>
      </c>
      <c r="DD1886">
        <v>6.7885100000000004E-2</v>
      </c>
      <c r="DE1886">
        <v>3.15380006916961</v>
      </c>
      <c r="DF1886">
        <v>5.0631338420076997</v>
      </c>
      <c r="DG1886">
        <v>1.4829752611167499</v>
      </c>
      <c r="DH1886">
        <v>3.8062393074599798</v>
      </c>
      <c r="DI1886">
        <v>6.09101949675226</v>
      </c>
      <c r="DJ1886">
        <v>7.1189164719184497</v>
      </c>
      <c r="DK1886">
        <v>221</v>
      </c>
    </row>
    <row r="1887" spans="1:115">
      <c r="A1887">
        <v>920016</v>
      </c>
      <c r="B1887">
        <v>49.0933995230791</v>
      </c>
      <c r="C1887">
        <v>6.9858112577059099</v>
      </c>
      <c r="D1887">
        <v>0.16509065842257301</v>
      </c>
      <c r="E1887">
        <v>0</v>
      </c>
      <c r="F1887">
        <v>0</v>
      </c>
      <c r="G1887">
        <v>0</v>
      </c>
      <c r="H1887">
        <v>6.5679600000000005E-2</v>
      </c>
      <c r="I1887">
        <v>6.4510100000000001E-2</v>
      </c>
      <c r="J1887">
        <v>70179</v>
      </c>
      <c r="K1887">
        <v>115795</v>
      </c>
      <c r="L1887">
        <v>1.37457E-2</v>
      </c>
      <c r="M1887">
        <v>4.7058999999999998E-3</v>
      </c>
      <c r="N1887">
        <v>2568</v>
      </c>
      <c r="O1887">
        <v>5337</v>
      </c>
      <c r="P1887">
        <v>9.7949900000000006E-2</v>
      </c>
      <c r="Q1887">
        <v>0.11504590000000001</v>
      </c>
      <c r="R1887">
        <v>0.36940010000000001</v>
      </c>
      <c r="S1887">
        <v>0.30410340000000002</v>
      </c>
      <c r="T1887">
        <v>3.64465E-2</v>
      </c>
      <c r="U1887">
        <v>7.8321199999999994E-2</v>
      </c>
      <c r="V1887">
        <v>0.2435466</v>
      </c>
      <c r="W1887">
        <v>0.25</v>
      </c>
      <c r="X1887">
        <v>0</v>
      </c>
      <c r="Y1887">
        <v>0</v>
      </c>
      <c r="Z1887">
        <v>0.30051480000000003</v>
      </c>
      <c r="AA1887">
        <v>0.46334039999999999</v>
      </c>
      <c r="AB1887">
        <v>180900</v>
      </c>
      <c r="AC1887">
        <v>614300</v>
      </c>
      <c r="AD1887">
        <v>0</v>
      </c>
      <c r="AE1887">
        <v>0</v>
      </c>
      <c r="AF1887">
        <v>49.093399499999997</v>
      </c>
      <c r="AG1887">
        <v>0.77141740000000003</v>
      </c>
      <c r="AH1887">
        <v>0.68015740000000002</v>
      </c>
      <c r="AI1887">
        <v>4.9065400000000002E-2</v>
      </c>
      <c r="AJ1887">
        <v>9.5934000000000005E-2</v>
      </c>
      <c r="AK1887">
        <v>1.6744499999999999E-2</v>
      </c>
      <c r="AL1887">
        <v>2.66067E-2</v>
      </c>
      <c r="AM1887">
        <v>0.123053</v>
      </c>
      <c r="AN1887">
        <v>0.16432450000000001</v>
      </c>
      <c r="AO1887">
        <v>0.01</v>
      </c>
      <c r="AP1887">
        <v>1.7000000000000001E-2</v>
      </c>
      <c r="AQ1887">
        <v>912</v>
      </c>
      <c r="AR1887">
        <v>845</v>
      </c>
      <c r="AS1887">
        <v>725</v>
      </c>
      <c r="AT1887">
        <v>19.899999999999999</v>
      </c>
      <c r="AU1887">
        <v>33.5</v>
      </c>
      <c r="AV1887">
        <v>7.8</v>
      </c>
      <c r="AW1887">
        <v>5.4</v>
      </c>
      <c r="AX1887">
        <v>22.2</v>
      </c>
      <c r="AY1887">
        <v>921</v>
      </c>
      <c r="AZ1887">
        <v>896</v>
      </c>
      <c r="BA1887">
        <v>0.97285560000000004</v>
      </c>
      <c r="BB1887">
        <v>8.9286000000000001E-3</v>
      </c>
      <c r="BC1887">
        <v>2.7901800000000001E-2</v>
      </c>
      <c r="BD1887">
        <v>0.19754459999999999</v>
      </c>
      <c r="BE1887">
        <v>0.38392860000000001</v>
      </c>
      <c r="BF1887">
        <v>0.19419639999999999</v>
      </c>
      <c r="BG1887">
        <v>5.46875E-2</v>
      </c>
      <c r="BH1887">
        <v>0.41852679999999998</v>
      </c>
      <c r="BI1887">
        <v>0</v>
      </c>
      <c r="BJ1887">
        <v>0.3125</v>
      </c>
      <c r="BK1887">
        <v>0.54799109999999995</v>
      </c>
      <c r="BL1887">
        <v>0</v>
      </c>
      <c r="BM1887">
        <v>6.6963999999999999E-3</v>
      </c>
      <c r="BN1887">
        <v>0</v>
      </c>
      <c r="BO1887">
        <v>0</v>
      </c>
      <c r="BP1887">
        <v>0</v>
      </c>
      <c r="BQ1887">
        <v>1</v>
      </c>
      <c r="BR1887">
        <v>1</v>
      </c>
      <c r="BS1887">
        <v>0.16446279999999999</v>
      </c>
      <c r="BT1887">
        <v>0</v>
      </c>
      <c r="BU1887">
        <v>0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0</v>
      </c>
      <c r="CD1887">
        <v>0</v>
      </c>
      <c r="CE1887">
        <v>0</v>
      </c>
      <c r="CF1887">
        <v>0</v>
      </c>
      <c r="CG1887">
        <v>0</v>
      </c>
      <c r="CH1887">
        <v>0</v>
      </c>
      <c r="CI1887">
        <v>0</v>
      </c>
      <c r="CJ1887">
        <v>0</v>
      </c>
      <c r="CK1887">
        <v>0</v>
      </c>
      <c r="CL1887">
        <v>0</v>
      </c>
      <c r="CM1887">
        <v>0</v>
      </c>
      <c r="CN1887">
        <v>0</v>
      </c>
      <c r="CO1887">
        <v>0</v>
      </c>
      <c r="CP1887">
        <v>0</v>
      </c>
      <c r="CQ1887">
        <v>0</v>
      </c>
      <c r="CR1887">
        <v>0</v>
      </c>
      <c r="CS1887">
        <v>0</v>
      </c>
      <c r="CT1887">
        <v>0</v>
      </c>
      <c r="CU1887">
        <v>0</v>
      </c>
      <c r="CV1887">
        <v>0</v>
      </c>
      <c r="CW1887">
        <v>0</v>
      </c>
      <c r="CX1887">
        <v>0</v>
      </c>
      <c r="CY1887">
        <v>0</v>
      </c>
      <c r="CZ1887">
        <v>0</v>
      </c>
      <c r="DA1887">
        <v>0</v>
      </c>
      <c r="DB1887">
        <v>0</v>
      </c>
      <c r="DC1887">
        <v>0</v>
      </c>
      <c r="DD1887">
        <v>0.1328125</v>
      </c>
      <c r="DE1887">
        <v>2.7181498850000998</v>
      </c>
      <c r="DF1887">
        <v>2.7874737588439502</v>
      </c>
      <c r="DG1887">
        <v>1.0308471933977399</v>
      </c>
      <c r="DH1887">
        <v>2.8081536155991502</v>
      </c>
      <c r="DI1887">
        <v>3.81535711521378</v>
      </c>
      <c r="DJ1887">
        <v>4.8432540878724497</v>
      </c>
      <c r="DK1887">
        <v>221</v>
      </c>
    </row>
    <row r="1888" spans="1:115">
      <c r="A1888">
        <v>920017</v>
      </c>
      <c r="B1888">
        <v>56.970367160939297</v>
      </c>
      <c r="C1888">
        <v>8.5039382668269905</v>
      </c>
      <c r="D1888">
        <v>0.19179392917287599</v>
      </c>
      <c r="E1888">
        <v>0</v>
      </c>
      <c r="F1888">
        <v>0</v>
      </c>
      <c r="G1888">
        <v>47987</v>
      </c>
      <c r="H1888">
        <v>6.4604200000000001E-2</v>
      </c>
      <c r="I1888">
        <v>5.4766700000000001E-2</v>
      </c>
      <c r="J1888">
        <v>69792</v>
      </c>
      <c r="K1888">
        <v>91815</v>
      </c>
      <c r="L1888">
        <v>2.4318300000000001E-2</v>
      </c>
      <c r="M1888">
        <v>1.2345699999999999E-2</v>
      </c>
      <c r="N1888">
        <v>4410</v>
      </c>
      <c r="O1888">
        <v>4482</v>
      </c>
      <c r="P1888">
        <v>0.1047727</v>
      </c>
      <c r="Q1888">
        <v>0.1798304</v>
      </c>
      <c r="R1888">
        <v>0.32636359999999998</v>
      </c>
      <c r="S1888">
        <v>0.30298979999999998</v>
      </c>
      <c r="T1888">
        <v>6.3409099999999996E-2</v>
      </c>
      <c r="U1888">
        <v>7.8759499999999996E-2</v>
      </c>
      <c r="V1888">
        <v>0.18948129999999999</v>
      </c>
      <c r="W1888">
        <v>0.19607840000000001</v>
      </c>
      <c r="X1888">
        <v>0</v>
      </c>
      <c r="Y1888">
        <v>0</v>
      </c>
      <c r="Z1888">
        <v>0.21870290000000001</v>
      </c>
      <c r="AA1888">
        <v>0.23057459999999999</v>
      </c>
      <c r="AB1888">
        <v>195200</v>
      </c>
      <c r="AC1888">
        <v>483900</v>
      </c>
      <c r="AD1888">
        <v>0</v>
      </c>
      <c r="AE1888">
        <v>0</v>
      </c>
      <c r="AF1888">
        <v>56.970367199999998</v>
      </c>
      <c r="AG1888">
        <v>0.73333329999999997</v>
      </c>
      <c r="AH1888">
        <v>0.58322180000000001</v>
      </c>
      <c r="AI1888">
        <v>3.3333300000000003E-2</v>
      </c>
      <c r="AJ1888">
        <v>3.9714399999999997E-2</v>
      </c>
      <c r="AK1888">
        <v>1.4739199999999999E-2</v>
      </c>
      <c r="AL1888">
        <v>2.0080299999999999E-2</v>
      </c>
      <c r="AM1888">
        <v>0.1857143</v>
      </c>
      <c r="AN1888">
        <v>0.31526100000000001</v>
      </c>
      <c r="AO1888">
        <v>0.02</v>
      </c>
      <c r="AP1888">
        <v>4.2999999999999997E-2</v>
      </c>
      <c r="AQ1888">
        <v>912</v>
      </c>
      <c r="AR1888">
        <v>845</v>
      </c>
      <c r="AS1888">
        <v>725</v>
      </c>
      <c r="AT1888">
        <v>20.5</v>
      </c>
      <c r="AU1888">
        <v>35.299999999999997</v>
      </c>
      <c r="AV1888">
        <v>6</v>
      </c>
      <c r="AW1888">
        <v>3</v>
      </c>
      <c r="AX1888">
        <v>19.8</v>
      </c>
      <c r="AY1888">
        <v>1398</v>
      </c>
      <c r="AZ1888">
        <v>1385</v>
      </c>
      <c r="BA1888">
        <v>0.99070100000000005</v>
      </c>
      <c r="BB1888">
        <v>0</v>
      </c>
      <c r="BC1888">
        <v>3.6101000000000002E-3</v>
      </c>
      <c r="BD1888">
        <v>3.6823099999999998E-2</v>
      </c>
      <c r="BE1888">
        <v>0.48014440000000003</v>
      </c>
      <c r="BF1888">
        <v>0.29458479999999998</v>
      </c>
      <c r="BG1888">
        <v>0</v>
      </c>
      <c r="BH1888">
        <v>0.77184120000000001</v>
      </c>
      <c r="BI1888">
        <v>0</v>
      </c>
      <c r="BJ1888">
        <v>5.7762000000000004E-3</v>
      </c>
      <c r="BK1888">
        <v>4.6931399999999998E-2</v>
      </c>
      <c r="BL1888">
        <v>0.24620939999999999</v>
      </c>
      <c r="BM1888">
        <v>0.33646209999999999</v>
      </c>
      <c r="BN1888">
        <v>0.1559567</v>
      </c>
      <c r="BO1888">
        <v>1.15523E-2</v>
      </c>
      <c r="BP1888">
        <v>1.22744E-2</v>
      </c>
      <c r="BQ1888">
        <v>1</v>
      </c>
      <c r="BR1888">
        <v>1</v>
      </c>
      <c r="BS1888">
        <v>0.1456103</v>
      </c>
      <c r="BT1888">
        <v>963</v>
      </c>
      <c r="BU1888">
        <v>910</v>
      </c>
      <c r="BV1888">
        <v>0.94496360000000001</v>
      </c>
      <c r="BW1888">
        <v>0</v>
      </c>
      <c r="BX1888">
        <v>4.5054900000000002E-2</v>
      </c>
      <c r="BY1888">
        <v>0.1615385</v>
      </c>
      <c r="BZ1888">
        <v>0.50219780000000003</v>
      </c>
      <c r="CA1888">
        <v>0.28131869999999998</v>
      </c>
      <c r="CB1888">
        <v>9.8901000000000006E-3</v>
      </c>
      <c r="CC1888">
        <v>0.84644189999999997</v>
      </c>
      <c r="CD1888">
        <v>2.4968999999999998E-3</v>
      </c>
      <c r="CE1888">
        <v>0.53183519999999995</v>
      </c>
      <c r="CF1888">
        <v>0.15106120000000001</v>
      </c>
      <c r="CG1888">
        <v>0.1598002</v>
      </c>
      <c r="CH1888">
        <v>7.2409500000000002E-2</v>
      </c>
      <c r="CI1888">
        <v>2.4968999999999998E-3</v>
      </c>
      <c r="CJ1888">
        <v>0</v>
      </c>
      <c r="CK1888">
        <v>1</v>
      </c>
      <c r="CL1888">
        <v>1</v>
      </c>
      <c r="CM1888">
        <v>12485</v>
      </c>
      <c r="CN1888">
        <v>1.6906999999999998E-2</v>
      </c>
      <c r="CO1888">
        <v>3.3622600000000002E-2</v>
      </c>
      <c r="CP1888">
        <v>5.6160099999999998E-2</v>
      </c>
      <c r="CQ1888">
        <v>1.1934E-2</v>
      </c>
      <c r="CR1888">
        <v>0.11583010000000001</v>
      </c>
      <c r="CS1888">
        <v>0.89118989999999998</v>
      </c>
      <c r="CT1888">
        <v>0.33309929999999999</v>
      </c>
      <c r="CU1888">
        <v>2.7729E-2</v>
      </c>
      <c r="CV1888">
        <v>8.5995100000000005E-2</v>
      </c>
      <c r="CW1888">
        <v>0.1038461</v>
      </c>
      <c r="CX1888">
        <v>5.1470599999999998E-2</v>
      </c>
      <c r="CY1888">
        <v>1.57068E-2</v>
      </c>
      <c r="CZ1888">
        <v>0.26585219999999998</v>
      </c>
      <c r="DA1888">
        <v>47987</v>
      </c>
      <c r="DB1888">
        <v>309</v>
      </c>
      <c r="DC1888">
        <v>46</v>
      </c>
      <c r="DD1888">
        <v>0.18483749999999999</v>
      </c>
      <c r="DE1888">
        <v>1.61474488109366</v>
      </c>
      <c r="DF1888">
        <v>2.1268332227237199</v>
      </c>
      <c r="DG1888">
        <v>1.1931496601301199</v>
      </c>
      <c r="DH1888">
        <v>2.1756235197729499</v>
      </c>
      <c r="DI1888">
        <v>3.1547126609598699</v>
      </c>
      <c r="DJ1888">
        <v>4.1826096295794102</v>
      </c>
      <c r="DK1888">
        <v>221</v>
      </c>
    </row>
    <row r="1889" spans="1:115">
      <c r="A1889">
        <v>920018</v>
      </c>
      <c r="B1889">
        <v>51.436872605667197</v>
      </c>
      <c r="C1889">
        <v>7.6661441224145097</v>
      </c>
      <c r="D1889">
        <v>0.17248663872467501</v>
      </c>
      <c r="E1889">
        <v>0</v>
      </c>
      <c r="F1889">
        <v>0</v>
      </c>
      <c r="G1889">
        <v>77727</v>
      </c>
      <c r="H1889">
        <v>1.1991399999999999E-2</v>
      </c>
      <c r="I1889">
        <v>1.5363099999999999E-2</v>
      </c>
      <c r="J1889">
        <v>76247</v>
      </c>
      <c r="K1889">
        <v>79962</v>
      </c>
      <c r="L1889">
        <v>0</v>
      </c>
      <c r="M1889">
        <v>1.70604E-2</v>
      </c>
      <c r="N1889">
        <v>2348</v>
      </c>
      <c r="O1889">
        <v>2148</v>
      </c>
      <c r="P1889">
        <v>0.1271949</v>
      </c>
      <c r="Q1889">
        <v>0.1378026</v>
      </c>
      <c r="R1889">
        <v>0.33276230000000001</v>
      </c>
      <c r="S1889">
        <v>0.2472067</v>
      </c>
      <c r="T1889">
        <v>4.9250500000000003E-2</v>
      </c>
      <c r="U1889">
        <v>8.1471100000000005E-2</v>
      </c>
      <c r="V1889">
        <v>0.11080710000000001</v>
      </c>
      <c r="W1889">
        <v>0.1496063</v>
      </c>
      <c r="X1889">
        <v>0</v>
      </c>
      <c r="Y1889">
        <v>0</v>
      </c>
      <c r="Z1889">
        <v>0.29749829999999999</v>
      </c>
      <c r="AA1889">
        <v>0.2470175</v>
      </c>
      <c r="AB1889">
        <v>220900</v>
      </c>
      <c r="AC1889">
        <v>485400</v>
      </c>
      <c r="AD1889">
        <v>0</v>
      </c>
      <c r="AE1889">
        <v>0</v>
      </c>
      <c r="AF1889">
        <v>51.436872600000001</v>
      </c>
      <c r="AG1889">
        <v>0.7891823</v>
      </c>
      <c r="AH1889">
        <v>0.6550279</v>
      </c>
      <c r="AI1889">
        <v>4.17376E-2</v>
      </c>
      <c r="AJ1889">
        <v>8.4264400000000003E-2</v>
      </c>
      <c r="AK1889">
        <v>9.7955999999999998E-3</v>
      </c>
      <c r="AL1889">
        <v>3.9571700000000001E-2</v>
      </c>
      <c r="AM1889">
        <v>0.12521299999999999</v>
      </c>
      <c r="AN1889">
        <v>0.1922719</v>
      </c>
      <c r="AO1889">
        <v>0.01</v>
      </c>
      <c r="AP1889">
        <v>3.5000000000000003E-2</v>
      </c>
      <c r="AQ1889">
        <v>912</v>
      </c>
      <c r="AR1889">
        <v>833</v>
      </c>
      <c r="AS1889">
        <v>725</v>
      </c>
      <c r="AT1889">
        <v>20.399999999999999</v>
      </c>
      <c r="AU1889">
        <v>34</v>
      </c>
      <c r="AV1889">
        <v>6.9</v>
      </c>
      <c r="AW1889">
        <v>4.4000000000000004</v>
      </c>
      <c r="AX1889">
        <v>21.2</v>
      </c>
      <c r="AY1889">
        <v>722</v>
      </c>
      <c r="AZ1889">
        <v>722</v>
      </c>
      <c r="BA1889">
        <v>1</v>
      </c>
      <c r="BB1889">
        <v>0</v>
      </c>
      <c r="BC1889">
        <v>9.6953000000000004E-3</v>
      </c>
      <c r="BD1889">
        <v>0.21606649999999999</v>
      </c>
      <c r="BE1889">
        <v>0.62742379999999998</v>
      </c>
      <c r="BF1889">
        <v>0.11080329999999999</v>
      </c>
      <c r="BG1889">
        <v>1.24654E-2</v>
      </c>
      <c r="BH1889">
        <v>0.96675900000000003</v>
      </c>
      <c r="BI1889">
        <v>0</v>
      </c>
      <c r="BJ1889">
        <v>8.4487499999999993E-2</v>
      </c>
      <c r="BK1889">
        <v>0.70775619999999995</v>
      </c>
      <c r="BL1889">
        <v>6.9252099999999997E-2</v>
      </c>
      <c r="BM1889">
        <v>9.6953000000000004E-3</v>
      </c>
      <c r="BN1889">
        <v>0.1052632</v>
      </c>
      <c r="BO1889">
        <v>0</v>
      </c>
      <c r="BP1889">
        <v>0</v>
      </c>
      <c r="BQ1889">
        <v>1</v>
      </c>
      <c r="BR1889">
        <v>1</v>
      </c>
      <c r="BS1889">
        <v>0.13350780000000001</v>
      </c>
      <c r="BT1889">
        <v>1559</v>
      </c>
      <c r="BU1889">
        <v>1474</v>
      </c>
      <c r="BV1889">
        <v>0.94547780000000003</v>
      </c>
      <c r="BW1889">
        <v>0</v>
      </c>
      <c r="BX1889">
        <v>4.4776099999999999E-2</v>
      </c>
      <c r="BY1889">
        <v>0.1621438</v>
      </c>
      <c r="BZ1889">
        <v>0.50203529999999996</v>
      </c>
      <c r="CA1889">
        <v>0.28154679999999999</v>
      </c>
      <c r="CB1889">
        <v>1.01764E-2</v>
      </c>
      <c r="CC1889">
        <v>0.84733999999999998</v>
      </c>
      <c r="CD1889">
        <v>2.313E-3</v>
      </c>
      <c r="CE1889">
        <v>0.53199689999999999</v>
      </c>
      <c r="CF1889">
        <v>0.151889</v>
      </c>
      <c r="CG1889">
        <v>0.16037009999999999</v>
      </c>
      <c r="CH1889">
        <v>7.1703900000000001E-2</v>
      </c>
      <c r="CI1889">
        <v>2.313E-3</v>
      </c>
      <c r="CJ1889">
        <v>0</v>
      </c>
      <c r="CK1889">
        <v>1</v>
      </c>
      <c r="CL1889">
        <v>1</v>
      </c>
      <c r="CM1889">
        <v>20222</v>
      </c>
      <c r="CN1889">
        <v>1.6964E-2</v>
      </c>
      <c r="CO1889">
        <v>3.41365E-2</v>
      </c>
      <c r="CP1889">
        <v>5.6121299999999999E-2</v>
      </c>
      <c r="CQ1889">
        <v>1.19177E-2</v>
      </c>
      <c r="CR1889">
        <v>0.1159263</v>
      </c>
      <c r="CS1889">
        <v>0.89100760000000001</v>
      </c>
      <c r="CT1889">
        <v>0.33304440000000002</v>
      </c>
      <c r="CU1889">
        <v>2.7735599999999999E-2</v>
      </c>
      <c r="CV1889">
        <v>8.6023799999999997E-2</v>
      </c>
      <c r="CW1889">
        <v>0.1033254</v>
      </c>
      <c r="CX1889">
        <v>0.05</v>
      </c>
      <c r="CY1889">
        <v>1.5798900000000001E-2</v>
      </c>
      <c r="CZ1889">
        <v>0.26570919999999998</v>
      </c>
      <c r="DA1889">
        <v>77727</v>
      </c>
      <c r="DB1889">
        <v>500</v>
      </c>
      <c r="DC1889">
        <v>75</v>
      </c>
      <c r="DD1889">
        <v>2.3545699999999999E-2</v>
      </c>
      <c r="DE1889">
        <v>2.08468249964629</v>
      </c>
      <c r="DF1889">
        <v>3.6341470078701601</v>
      </c>
      <c r="DG1889" s="1">
        <v>7.1000337490307694E-2</v>
      </c>
      <c r="DH1889">
        <v>1.9461860631410399</v>
      </c>
      <c r="DI1889">
        <v>4.6620313268161198</v>
      </c>
      <c r="DJ1889">
        <v>5.6899283005683099</v>
      </c>
      <c r="DK1889">
        <v>221</v>
      </c>
    </row>
    <row r="1890" spans="1:115">
      <c r="A1890">
        <v>920019</v>
      </c>
      <c r="B1890">
        <v>52.162829927089</v>
      </c>
      <c r="C1890">
        <v>8.0876153224352993</v>
      </c>
      <c r="D1890">
        <v>0.169452309355587</v>
      </c>
      <c r="E1890">
        <v>0</v>
      </c>
      <c r="F1890">
        <v>0</v>
      </c>
      <c r="G1890">
        <v>98384</v>
      </c>
      <c r="H1890">
        <v>3.1300799999999997E-2</v>
      </c>
      <c r="I1890">
        <v>2.53677E-2</v>
      </c>
      <c r="J1890">
        <v>82187</v>
      </c>
      <c r="K1890">
        <v>105371</v>
      </c>
      <c r="L1890">
        <v>6.2056999999999998E-3</v>
      </c>
      <c r="M1890">
        <v>1.91196E-2</v>
      </c>
      <c r="N1890">
        <v>7396</v>
      </c>
      <c r="O1890">
        <v>7484</v>
      </c>
      <c r="P1890">
        <v>0.1199297</v>
      </c>
      <c r="Q1890">
        <v>0.1167825</v>
      </c>
      <c r="R1890">
        <v>0.34167120000000001</v>
      </c>
      <c r="S1890">
        <v>0.30905929999999998</v>
      </c>
      <c r="T1890">
        <v>3.1097900000000001E-2</v>
      </c>
      <c r="U1890">
        <v>6.4003199999999996E-2</v>
      </c>
      <c r="V1890">
        <v>0.1619469</v>
      </c>
      <c r="W1890">
        <v>0.17518900000000001</v>
      </c>
      <c r="X1890">
        <v>0</v>
      </c>
      <c r="Y1890">
        <v>0</v>
      </c>
      <c r="Z1890">
        <v>0.36703350000000001</v>
      </c>
      <c r="AA1890">
        <v>0.33940540000000002</v>
      </c>
      <c r="AB1890">
        <v>239800</v>
      </c>
      <c r="AC1890">
        <v>514300</v>
      </c>
      <c r="AD1890">
        <v>0</v>
      </c>
      <c r="AE1890">
        <v>0</v>
      </c>
      <c r="AF1890">
        <v>52.162829899999998</v>
      </c>
      <c r="AG1890">
        <v>0.74148190000000003</v>
      </c>
      <c r="AH1890">
        <v>0.64150180000000001</v>
      </c>
      <c r="AI1890">
        <v>7.8826400000000005E-2</v>
      </c>
      <c r="AJ1890">
        <v>9.9679299999999998E-2</v>
      </c>
      <c r="AK1890">
        <v>1.6360199999999998E-2</v>
      </c>
      <c r="AL1890">
        <v>2.7525399999999998E-2</v>
      </c>
      <c r="AM1890">
        <v>0.13115199999999999</v>
      </c>
      <c r="AN1890">
        <v>0.1821219</v>
      </c>
      <c r="AO1890">
        <v>0.01</v>
      </c>
      <c r="AP1890">
        <v>7.0000000000000001E-3</v>
      </c>
      <c r="AQ1890">
        <v>912</v>
      </c>
      <c r="AR1890">
        <v>858</v>
      </c>
      <c r="AS1890">
        <v>725</v>
      </c>
      <c r="AT1890">
        <v>19.399999999999999</v>
      </c>
      <c r="AU1890">
        <v>35.299999999999997</v>
      </c>
      <c r="AV1890">
        <v>6.9</v>
      </c>
      <c r="AW1890">
        <v>3.9</v>
      </c>
      <c r="AX1890">
        <v>20.8</v>
      </c>
      <c r="AY1890">
        <v>2278</v>
      </c>
      <c r="AZ1890">
        <v>2260</v>
      </c>
      <c r="BA1890">
        <v>0.99209829999999999</v>
      </c>
      <c r="BB1890">
        <v>3.0972999999999999E-3</v>
      </c>
      <c r="BC1890">
        <v>1.41593E-2</v>
      </c>
      <c r="BD1890">
        <v>8.6283200000000004E-2</v>
      </c>
      <c r="BE1890">
        <v>0.35044249999999999</v>
      </c>
      <c r="BF1890">
        <v>0.40309729999999999</v>
      </c>
      <c r="BG1890">
        <v>4.1150399999999997E-2</v>
      </c>
      <c r="BH1890">
        <v>0.81814160000000002</v>
      </c>
      <c r="BI1890">
        <v>0</v>
      </c>
      <c r="BJ1890">
        <v>0.25309739999999997</v>
      </c>
      <c r="BK1890">
        <v>0.49424780000000001</v>
      </c>
      <c r="BL1890">
        <v>0.1044248</v>
      </c>
      <c r="BM1890">
        <v>3.3185800000000001E-2</v>
      </c>
      <c r="BN1890">
        <v>1.06195E-2</v>
      </c>
      <c r="BO1890">
        <v>2.6549E-3</v>
      </c>
      <c r="BP1890">
        <v>0</v>
      </c>
      <c r="BQ1890">
        <v>1</v>
      </c>
      <c r="BR1890">
        <v>1</v>
      </c>
      <c r="BS1890">
        <v>0.1100941</v>
      </c>
      <c r="BT1890">
        <v>1973</v>
      </c>
      <c r="BU1890">
        <v>1866</v>
      </c>
      <c r="BV1890">
        <v>0.94576789999999999</v>
      </c>
      <c r="BW1890">
        <v>0</v>
      </c>
      <c r="BX1890">
        <v>4.4480199999999998E-2</v>
      </c>
      <c r="BY1890">
        <v>0.1618435</v>
      </c>
      <c r="BZ1890">
        <v>0.50160769999999999</v>
      </c>
      <c r="CA1890">
        <v>0.2813505</v>
      </c>
      <c r="CB1890">
        <v>1.0182200000000001E-2</v>
      </c>
      <c r="CC1890">
        <v>0.84826330000000005</v>
      </c>
      <c r="CD1890">
        <v>2.4375E-3</v>
      </c>
      <c r="CE1890">
        <v>0.53199269999999999</v>
      </c>
      <c r="CF1890">
        <v>0.15173680000000001</v>
      </c>
      <c r="CG1890">
        <v>0.16087750000000001</v>
      </c>
      <c r="CH1890">
        <v>7.1907399999999996E-2</v>
      </c>
      <c r="CI1890">
        <v>2.4375E-3</v>
      </c>
      <c r="CJ1890">
        <v>0</v>
      </c>
      <c r="CK1890">
        <v>1</v>
      </c>
      <c r="CL1890">
        <v>1</v>
      </c>
      <c r="CM1890">
        <v>25597</v>
      </c>
      <c r="CN1890">
        <v>1.6837999999999999E-2</v>
      </c>
      <c r="CO1890">
        <v>3.4373399999999998E-2</v>
      </c>
      <c r="CP1890">
        <v>5.6154799999999998E-2</v>
      </c>
      <c r="CQ1890">
        <v>1.19842E-2</v>
      </c>
      <c r="CR1890">
        <v>0.1159048</v>
      </c>
      <c r="CS1890">
        <v>0.89111450000000003</v>
      </c>
      <c r="CT1890">
        <v>0.33299089999999998</v>
      </c>
      <c r="CU1890">
        <v>2.7734999999999999E-2</v>
      </c>
      <c r="CV1890">
        <v>8.6115399999999995E-2</v>
      </c>
      <c r="CW1890">
        <v>0.1041276</v>
      </c>
      <c r="CX1890">
        <v>5.03597E-2</v>
      </c>
      <c r="CY1890">
        <v>1.56028E-2</v>
      </c>
      <c r="CZ1890">
        <v>0.26581559999999999</v>
      </c>
      <c r="DA1890">
        <v>98384</v>
      </c>
      <c r="DB1890">
        <v>633</v>
      </c>
      <c r="DC1890">
        <v>95</v>
      </c>
      <c r="DD1890">
        <v>0.1017699</v>
      </c>
      <c r="DE1890">
        <v>2.98114632612335</v>
      </c>
      <c r="DF1890">
        <v>4.0049970112115396</v>
      </c>
      <c r="DG1890">
        <v>1.14221608286508</v>
      </c>
      <c r="DH1890">
        <v>2.7111513226567499</v>
      </c>
      <c r="DI1890">
        <v>5.0328822396307498</v>
      </c>
      <c r="DJ1890">
        <v>6.0607792142287504</v>
      </c>
      <c r="DK1890">
        <v>221</v>
      </c>
    </row>
    <row r="1891" spans="1:115">
      <c r="A1891">
        <v>920020</v>
      </c>
      <c r="B1891">
        <v>51.438614789519796</v>
      </c>
      <c r="C1891">
        <v>6.9947845218006997</v>
      </c>
      <c r="D1891">
        <v>0.13396950968890201</v>
      </c>
      <c r="E1891">
        <v>0</v>
      </c>
      <c r="F1891">
        <v>0</v>
      </c>
      <c r="G1891">
        <v>159610</v>
      </c>
      <c r="H1891">
        <v>7.4206599999999998E-2</v>
      </c>
      <c r="I1891">
        <v>2.83371E-2</v>
      </c>
      <c r="J1891">
        <v>70511</v>
      </c>
      <c r="K1891">
        <v>92648</v>
      </c>
      <c r="L1891">
        <v>2.4910999999999999E-2</v>
      </c>
      <c r="M1891">
        <v>0</v>
      </c>
      <c r="N1891">
        <v>6450</v>
      </c>
      <c r="O1891">
        <v>6705</v>
      </c>
      <c r="P1891">
        <v>8.54264E-2</v>
      </c>
      <c r="Q1891">
        <v>0.1148397</v>
      </c>
      <c r="R1891">
        <v>0.33209300000000003</v>
      </c>
      <c r="S1891">
        <v>0.29679339999999999</v>
      </c>
      <c r="T1891">
        <v>4.7441900000000002E-2</v>
      </c>
      <c r="U1891">
        <v>6.6219200000000006E-2</v>
      </c>
      <c r="V1891">
        <v>0.1658163</v>
      </c>
      <c r="W1891">
        <v>0.1985402</v>
      </c>
      <c r="X1891">
        <v>2.3913E-2</v>
      </c>
      <c r="Y1891">
        <v>0</v>
      </c>
      <c r="Z1891">
        <v>0.21594169999999999</v>
      </c>
      <c r="AA1891">
        <v>0.3056372</v>
      </c>
      <c r="AB1891">
        <v>239100</v>
      </c>
      <c r="AC1891">
        <v>569500</v>
      </c>
      <c r="AD1891">
        <v>0</v>
      </c>
      <c r="AE1891">
        <v>0</v>
      </c>
      <c r="AF1891">
        <v>51.438614800000003</v>
      </c>
      <c r="AG1891">
        <v>0.76480619999999999</v>
      </c>
      <c r="AH1891">
        <v>0.65816560000000002</v>
      </c>
      <c r="AI1891">
        <v>4.0620200000000002E-2</v>
      </c>
      <c r="AJ1891">
        <v>4.83221E-2</v>
      </c>
      <c r="AK1891">
        <v>1.11628E-2</v>
      </c>
      <c r="AL1891">
        <v>1.6554800000000001E-2</v>
      </c>
      <c r="AM1891">
        <v>0.14403099999999999</v>
      </c>
      <c r="AN1891">
        <v>0.23460110000000001</v>
      </c>
      <c r="AO1891">
        <v>0.02</v>
      </c>
      <c r="AP1891">
        <v>2.7E-2</v>
      </c>
      <c r="AQ1891">
        <v>912</v>
      </c>
      <c r="AR1891">
        <v>846</v>
      </c>
      <c r="AS1891">
        <v>725</v>
      </c>
      <c r="AT1891">
        <v>16.5</v>
      </c>
      <c r="AU1891">
        <v>35.5</v>
      </c>
      <c r="AV1891">
        <v>7.4</v>
      </c>
      <c r="AW1891">
        <v>6.9</v>
      </c>
      <c r="AX1891">
        <v>23.2</v>
      </c>
      <c r="AY1891">
        <v>1992</v>
      </c>
      <c r="AZ1891">
        <v>1960</v>
      </c>
      <c r="BA1891">
        <v>0.98393569999999997</v>
      </c>
      <c r="BB1891">
        <v>3.5714000000000002E-3</v>
      </c>
      <c r="BC1891">
        <v>1.83673E-2</v>
      </c>
      <c r="BD1891">
        <v>6.5306100000000006E-2</v>
      </c>
      <c r="BE1891">
        <v>0.3352041</v>
      </c>
      <c r="BF1891">
        <v>0.38316329999999998</v>
      </c>
      <c r="BG1891">
        <v>8.0102000000000007E-2</v>
      </c>
      <c r="BH1891">
        <v>0.75408160000000002</v>
      </c>
      <c r="BI1891">
        <v>8.8775499999999993E-2</v>
      </c>
      <c r="BJ1891">
        <v>0.15255099999999999</v>
      </c>
      <c r="BK1891">
        <v>0.18877550000000001</v>
      </c>
      <c r="BL1891">
        <v>0.23469390000000001</v>
      </c>
      <c r="BM1891">
        <v>0.30306119999999998</v>
      </c>
      <c r="BN1891">
        <v>6.6327000000000001E-3</v>
      </c>
      <c r="BO1891">
        <v>0</v>
      </c>
      <c r="BP1891">
        <v>0</v>
      </c>
      <c r="BQ1891">
        <v>1</v>
      </c>
      <c r="BR1891">
        <v>1</v>
      </c>
      <c r="BS1891">
        <v>0.1382062</v>
      </c>
      <c r="BT1891">
        <v>1929</v>
      </c>
      <c r="BU1891">
        <v>1799</v>
      </c>
      <c r="BV1891">
        <v>0.93260759999999998</v>
      </c>
      <c r="BW1891">
        <v>1.16732E-2</v>
      </c>
      <c r="BX1891">
        <v>2.2790399999999999E-2</v>
      </c>
      <c r="BY1891">
        <v>0.1606448</v>
      </c>
      <c r="BZ1891">
        <v>0.43468590000000001</v>
      </c>
      <c r="CA1891">
        <v>0.33574209999999999</v>
      </c>
      <c r="CB1891">
        <v>3.3907699999999999E-2</v>
      </c>
      <c r="CC1891">
        <v>0.77022860000000004</v>
      </c>
      <c r="CD1891">
        <v>7.1649199999999996E-2</v>
      </c>
      <c r="CE1891">
        <v>0.31995059999999997</v>
      </c>
      <c r="CF1891">
        <v>0.23780109999999999</v>
      </c>
      <c r="CG1891">
        <v>0.25880170000000002</v>
      </c>
      <c r="CH1891">
        <v>1.54416E-2</v>
      </c>
      <c r="CI1891">
        <v>0</v>
      </c>
      <c r="CJ1891">
        <v>8.0295999999999996E-3</v>
      </c>
      <c r="CK1891">
        <v>0.99688960000000004</v>
      </c>
      <c r="CL1891">
        <v>0.99388549999999998</v>
      </c>
      <c r="CM1891">
        <v>37311</v>
      </c>
      <c r="CN1891">
        <v>1.5467E-2</v>
      </c>
      <c r="CO1891">
        <v>2.04301E-2</v>
      </c>
      <c r="CP1891">
        <v>5.2880400000000001E-2</v>
      </c>
      <c r="CQ1891">
        <v>1.9436200000000001E-2</v>
      </c>
      <c r="CR1891">
        <v>0.11206439999999999</v>
      </c>
      <c r="CS1891">
        <v>0.87147609999999998</v>
      </c>
      <c r="CT1891">
        <v>0.32551219999999997</v>
      </c>
      <c r="CU1891">
        <v>2.81912E-2</v>
      </c>
      <c r="CV1891">
        <v>8.0196100000000006E-2</v>
      </c>
      <c r="CW1891">
        <v>0.1318898</v>
      </c>
      <c r="CX1891">
        <v>3.92857E-2</v>
      </c>
      <c r="CY1891">
        <v>1.29985E-2</v>
      </c>
      <c r="CZ1891">
        <v>0.27326440000000002</v>
      </c>
      <c r="DA1891">
        <v>159610</v>
      </c>
      <c r="DB1891">
        <v>1000</v>
      </c>
      <c r="DC1891">
        <v>170</v>
      </c>
      <c r="DD1891">
        <v>0.1142857</v>
      </c>
      <c r="DE1891">
        <v>2.3399288797999098</v>
      </c>
      <c r="DF1891">
        <v>3.27611782325712</v>
      </c>
      <c r="DG1891">
        <v>1.5753572593093299</v>
      </c>
      <c r="DH1891">
        <v>2.7101208886801502</v>
      </c>
      <c r="DI1891">
        <v>4.3040013613013901</v>
      </c>
      <c r="DJ1891">
        <v>5.3318983341504804</v>
      </c>
      <c r="DK1891">
        <v>221</v>
      </c>
    </row>
    <row r="1892" spans="1:115">
      <c r="A1892">
        <v>920023</v>
      </c>
      <c r="B1892">
        <v>57.970358398701997</v>
      </c>
      <c r="C1892">
        <v>9.4505526515345508</v>
      </c>
      <c r="D1892">
        <v>0.18787210440899799</v>
      </c>
      <c r="E1892">
        <v>0</v>
      </c>
      <c r="F1892">
        <v>0.15</v>
      </c>
      <c r="G1892">
        <v>220500</v>
      </c>
      <c r="H1892">
        <v>6.5322199999999997E-2</v>
      </c>
      <c r="I1892">
        <v>2.8593199999999999E-2</v>
      </c>
      <c r="J1892">
        <v>53188</v>
      </c>
      <c r="K1892">
        <v>69167</v>
      </c>
      <c r="L1892">
        <v>3.1746000000000003E-2</v>
      </c>
      <c r="M1892">
        <v>5.4945099999999997E-2</v>
      </c>
      <c r="N1892">
        <v>2247</v>
      </c>
      <c r="O1892">
        <v>2665</v>
      </c>
      <c r="P1892">
        <v>0.17097760000000001</v>
      </c>
      <c r="Q1892">
        <v>0.2356473</v>
      </c>
      <c r="R1892">
        <v>0.3235423</v>
      </c>
      <c r="S1892">
        <v>0.32195119999999999</v>
      </c>
      <c r="T1892">
        <v>7.6720700000000003E-2</v>
      </c>
      <c r="U1892">
        <v>0.1073171</v>
      </c>
      <c r="V1892">
        <v>0.25806449999999997</v>
      </c>
      <c r="W1892">
        <v>0.19642860000000001</v>
      </c>
      <c r="X1892">
        <v>0</v>
      </c>
      <c r="Y1892">
        <v>0</v>
      </c>
      <c r="Z1892">
        <v>0.16216220000000001</v>
      </c>
      <c r="AA1892">
        <v>8.6638199999999999E-2</v>
      </c>
      <c r="AB1892">
        <v>200000</v>
      </c>
      <c r="AC1892">
        <v>123000</v>
      </c>
      <c r="AD1892">
        <v>0</v>
      </c>
      <c r="AE1892">
        <v>1</v>
      </c>
      <c r="AF1892">
        <v>57.970358400000002</v>
      </c>
      <c r="AG1892">
        <v>0.66622159999999997</v>
      </c>
      <c r="AH1892">
        <v>0.48818010000000001</v>
      </c>
      <c r="AI1892">
        <v>6.2304999999999999E-3</v>
      </c>
      <c r="AJ1892">
        <v>0</v>
      </c>
      <c r="AK1892">
        <v>1.8246600000000002E-2</v>
      </c>
      <c r="AL1892">
        <v>1.53846E-2</v>
      </c>
      <c r="AM1892">
        <v>0.27592349999999999</v>
      </c>
      <c r="AN1892">
        <v>0.48255160000000002</v>
      </c>
      <c r="AO1892">
        <v>0.04</v>
      </c>
      <c r="AP1892">
        <v>6.3E-2</v>
      </c>
      <c r="AQ1892">
        <v>912</v>
      </c>
      <c r="AR1892">
        <v>767</v>
      </c>
      <c r="AS1892">
        <v>724</v>
      </c>
      <c r="AT1892">
        <v>18.899999999999999</v>
      </c>
      <c r="AU1892">
        <v>38.6</v>
      </c>
      <c r="AV1892">
        <v>3.7</v>
      </c>
      <c r="AW1892">
        <v>2.9</v>
      </c>
      <c r="AX1892">
        <v>18.600000000000001</v>
      </c>
      <c r="AY1892">
        <v>772</v>
      </c>
      <c r="AZ1892">
        <v>724</v>
      </c>
      <c r="BA1892">
        <v>0.93782379999999999</v>
      </c>
      <c r="BB1892">
        <v>9.6685E-3</v>
      </c>
      <c r="BC1892">
        <v>3.7292800000000001E-2</v>
      </c>
      <c r="BD1892">
        <v>0.22790050000000001</v>
      </c>
      <c r="BE1892">
        <v>0.31906079999999998</v>
      </c>
      <c r="BF1892">
        <v>0.23756910000000001</v>
      </c>
      <c r="BG1892">
        <v>6.3535900000000006E-2</v>
      </c>
      <c r="BH1892">
        <v>0.48066300000000001</v>
      </c>
      <c r="BI1892">
        <v>0.41436460000000003</v>
      </c>
      <c r="BJ1892">
        <v>8.70166E-2</v>
      </c>
      <c r="BK1892">
        <v>2.4861899999999999E-2</v>
      </c>
      <c r="BL1892">
        <v>0.20994479999999999</v>
      </c>
      <c r="BM1892">
        <v>0.54834249999999995</v>
      </c>
      <c r="BN1892">
        <v>1.6574599999999998E-2</v>
      </c>
      <c r="BO1892">
        <v>0</v>
      </c>
      <c r="BP1892">
        <v>8.2872999999999992E-3</v>
      </c>
      <c r="BQ1892">
        <v>1</v>
      </c>
      <c r="BR1892">
        <v>1</v>
      </c>
      <c r="BS1892">
        <v>0.1340616</v>
      </c>
      <c r="BT1892">
        <v>756</v>
      </c>
      <c r="BU1892">
        <v>742</v>
      </c>
      <c r="BV1892">
        <v>0.98148150000000001</v>
      </c>
      <c r="BW1892">
        <v>0</v>
      </c>
      <c r="BX1892">
        <v>7.6819399999999996E-2</v>
      </c>
      <c r="BY1892">
        <v>0.41239890000000001</v>
      </c>
      <c r="BZ1892">
        <v>0.30727759999999998</v>
      </c>
      <c r="CA1892">
        <v>0.15363879999999999</v>
      </c>
      <c r="CB1892">
        <v>4.9865199999999998E-2</v>
      </c>
      <c r="CC1892">
        <v>0.39525139999999997</v>
      </c>
      <c r="CD1892">
        <v>0.60474859999999997</v>
      </c>
      <c r="CE1892">
        <v>1.5363099999999999E-2</v>
      </c>
      <c r="CF1892">
        <v>0.37988830000000001</v>
      </c>
      <c r="CG1892">
        <v>0.56983240000000002</v>
      </c>
      <c r="CH1892">
        <v>2.5139700000000001E-2</v>
      </c>
      <c r="CI1892">
        <v>0</v>
      </c>
      <c r="CJ1892">
        <v>0</v>
      </c>
      <c r="CK1892">
        <v>0.99603180000000002</v>
      </c>
      <c r="CL1892">
        <v>1</v>
      </c>
      <c r="CM1892">
        <v>44107</v>
      </c>
      <c r="CN1892">
        <v>4.3015999999999999E-2</v>
      </c>
      <c r="CO1892">
        <v>3.6793699999999999E-2</v>
      </c>
      <c r="CP1892">
        <v>4.75504E-2</v>
      </c>
      <c r="CQ1892">
        <v>1.48895E-2</v>
      </c>
      <c r="CR1892">
        <v>0.1541787</v>
      </c>
      <c r="CS1892">
        <v>0.86263210000000001</v>
      </c>
      <c r="CT1892">
        <v>0.28194039999999998</v>
      </c>
      <c r="CU1892">
        <v>8.21326E-2</v>
      </c>
      <c r="CV1892">
        <v>7.7809799999999998E-2</v>
      </c>
      <c r="CW1892">
        <v>0.1749175</v>
      </c>
      <c r="CX1892">
        <v>0.1666667</v>
      </c>
      <c r="CY1892">
        <v>3.2036599999999998E-2</v>
      </c>
      <c r="CZ1892">
        <v>0.16475970000000001</v>
      </c>
      <c r="DA1892">
        <v>220500</v>
      </c>
      <c r="DB1892">
        <v>1236</v>
      </c>
      <c r="DC1892">
        <v>142</v>
      </c>
      <c r="DD1892">
        <v>0.10497239999999999</v>
      </c>
      <c r="DE1892">
        <v>-10.0895981562677</v>
      </c>
      <c r="DF1892">
        <v>1.65953470768198</v>
      </c>
      <c r="DG1892">
        <v>1.4152610934085099</v>
      </c>
      <c r="DH1892">
        <v>1.8806623463969601</v>
      </c>
      <c r="DI1892">
        <v>2.6874042321561902</v>
      </c>
      <c r="DJ1892">
        <v>3.71530119081469</v>
      </c>
      <c r="DK1892">
        <v>221</v>
      </c>
    </row>
    <row r="1893" spans="1:115">
      <c r="A1893">
        <v>920028</v>
      </c>
      <c r="B1893">
        <v>51.357473554418902</v>
      </c>
      <c r="C1893">
        <v>8.5431892412029509</v>
      </c>
      <c r="D1893">
        <v>0.18064758403991599</v>
      </c>
      <c r="E1893">
        <v>0</v>
      </c>
      <c r="F1893">
        <v>0.15</v>
      </c>
      <c r="G1893">
        <v>72771</v>
      </c>
      <c r="H1893">
        <v>7.4310000000000001E-3</v>
      </c>
      <c r="I1893">
        <v>5.7922899999999999E-2</v>
      </c>
      <c r="J1893">
        <v>74706</v>
      </c>
      <c r="K1893">
        <v>93587</v>
      </c>
      <c r="L1893">
        <v>1.24555E-2</v>
      </c>
      <c r="M1893">
        <v>0</v>
      </c>
      <c r="N1893">
        <v>1928</v>
      </c>
      <c r="O1893">
        <v>3919</v>
      </c>
      <c r="P1893">
        <v>0.1114044</v>
      </c>
      <c r="Q1893">
        <v>0.22276090000000001</v>
      </c>
      <c r="R1893">
        <v>0.37170009999999998</v>
      </c>
      <c r="S1893">
        <v>0.30773159999999999</v>
      </c>
      <c r="T1893">
        <v>3.9598700000000001E-2</v>
      </c>
      <c r="U1893">
        <v>4.08267E-2</v>
      </c>
      <c r="V1893">
        <v>0.14492749999999999</v>
      </c>
      <c r="W1893">
        <v>0.26221499999999998</v>
      </c>
      <c r="X1893">
        <v>0</v>
      </c>
      <c r="Y1893">
        <v>7.3200000000000001E-2</v>
      </c>
      <c r="Z1893">
        <v>0.20018369999999999</v>
      </c>
      <c r="AA1893">
        <v>0.38555200000000001</v>
      </c>
      <c r="AB1893">
        <v>198700</v>
      </c>
      <c r="AC1893">
        <v>435800</v>
      </c>
      <c r="AD1893">
        <v>0</v>
      </c>
      <c r="AE1893">
        <v>1</v>
      </c>
      <c r="AF1893">
        <v>51.357473599999999</v>
      </c>
      <c r="AG1893">
        <v>0.71836100000000003</v>
      </c>
      <c r="AH1893">
        <v>0.55167129999999998</v>
      </c>
      <c r="AI1893">
        <v>4.6161800000000003E-2</v>
      </c>
      <c r="AJ1893">
        <v>0.1066599</v>
      </c>
      <c r="AK1893">
        <v>9.8548000000000004E-3</v>
      </c>
      <c r="AL1893">
        <v>3.4702700000000003E-2</v>
      </c>
      <c r="AM1893">
        <v>0.1955394</v>
      </c>
      <c r="AN1893">
        <v>0.2880837</v>
      </c>
      <c r="AO1893">
        <v>0.04</v>
      </c>
      <c r="AP1893">
        <v>1.7999999999999999E-2</v>
      </c>
      <c r="AQ1893">
        <v>912</v>
      </c>
      <c r="AR1893">
        <v>825</v>
      </c>
      <c r="AS1893">
        <v>725</v>
      </c>
      <c r="AT1893">
        <v>17.3</v>
      </c>
      <c r="AU1893">
        <v>37.799999999999997</v>
      </c>
      <c r="AV1893">
        <v>4.5</v>
      </c>
      <c r="AW1893">
        <v>4.5999999999999996</v>
      </c>
      <c r="AX1893">
        <v>20.7</v>
      </c>
      <c r="AY1893">
        <v>541</v>
      </c>
      <c r="AZ1893">
        <v>541</v>
      </c>
      <c r="BA1893">
        <v>1</v>
      </c>
      <c r="BB1893">
        <v>0</v>
      </c>
      <c r="BC1893">
        <v>1.1090600000000001E-2</v>
      </c>
      <c r="BD1893">
        <v>0.1146026</v>
      </c>
      <c r="BE1893">
        <v>0.47874309999999998</v>
      </c>
      <c r="BF1893">
        <v>0.32532349999999999</v>
      </c>
      <c r="BG1893">
        <v>0</v>
      </c>
      <c r="BH1893">
        <v>0.92975969999999997</v>
      </c>
      <c r="BI1893">
        <v>0</v>
      </c>
      <c r="BJ1893">
        <v>4.8059200000000003E-2</v>
      </c>
      <c r="BK1893">
        <v>0.38447320000000001</v>
      </c>
      <c r="BL1893">
        <v>0.22735669999999999</v>
      </c>
      <c r="BM1893">
        <v>0.26062849999999999</v>
      </c>
      <c r="BN1893">
        <v>0</v>
      </c>
      <c r="BO1893">
        <v>0</v>
      </c>
      <c r="BP1893">
        <v>9.2420999999999996E-3</v>
      </c>
      <c r="BQ1893">
        <v>1</v>
      </c>
      <c r="BR1893">
        <v>1</v>
      </c>
      <c r="BS1893">
        <v>0.1470911</v>
      </c>
      <c r="BT1893">
        <v>508</v>
      </c>
      <c r="BU1893">
        <v>489</v>
      </c>
      <c r="BV1893">
        <v>0.96259839999999997</v>
      </c>
      <c r="BW1893">
        <v>0</v>
      </c>
      <c r="BX1893">
        <v>6.5439700000000003E-2</v>
      </c>
      <c r="BY1893">
        <v>0.15337419999999999</v>
      </c>
      <c r="BZ1893">
        <v>0.44580779999999998</v>
      </c>
      <c r="CA1893">
        <v>0.3210634</v>
      </c>
      <c r="CB1893">
        <v>1.63599E-2</v>
      </c>
      <c r="CC1893">
        <v>0.99732620000000005</v>
      </c>
      <c r="CD1893">
        <v>0</v>
      </c>
      <c r="CE1893">
        <v>0.32085560000000002</v>
      </c>
      <c r="CF1893">
        <v>0.17914440000000001</v>
      </c>
      <c r="CG1893">
        <v>0.4251337</v>
      </c>
      <c r="CH1893">
        <v>2.9411799999999998E-2</v>
      </c>
      <c r="CI1893">
        <v>0</v>
      </c>
      <c r="CJ1893">
        <v>0</v>
      </c>
      <c r="CK1893">
        <v>0.99606300000000003</v>
      </c>
      <c r="CL1893">
        <v>1</v>
      </c>
      <c r="CM1893">
        <v>19762</v>
      </c>
      <c r="CN1893">
        <v>8.8380000000000004E-3</v>
      </c>
      <c r="CO1893">
        <v>2.6694099999999998E-2</v>
      </c>
      <c r="CP1893">
        <v>2.8037400000000001E-2</v>
      </c>
      <c r="CQ1893">
        <v>6.2304999999999999E-3</v>
      </c>
      <c r="CR1893">
        <v>0.13333329999999999</v>
      </c>
      <c r="CS1893">
        <v>0.87414329999999996</v>
      </c>
      <c r="CT1893">
        <v>0.35140189999999999</v>
      </c>
      <c r="CU1893">
        <v>2.3675999999999999E-2</v>
      </c>
      <c r="CV1893">
        <v>0.1190031</v>
      </c>
      <c r="CW1893">
        <v>9.7560999999999995E-2</v>
      </c>
      <c r="CX1893">
        <v>9.5238100000000006E-2</v>
      </c>
      <c r="CY1893">
        <v>2.9867299999999999E-2</v>
      </c>
      <c r="CZ1893">
        <v>0.2112832</v>
      </c>
      <c r="DA1893">
        <v>72771</v>
      </c>
      <c r="DB1893">
        <v>464</v>
      </c>
      <c r="DC1893">
        <v>62</v>
      </c>
      <c r="DD1893">
        <v>7.0240300000000006E-2</v>
      </c>
      <c r="DE1893">
        <v>2.8296537075061798</v>
      </c>
      <c r="DF1893">
        <v>3.5146601179472299</v>
      </c>
      <c r="DG1893">
        <v>1.5518618815577501</v>
      </c>
      <c r="DH1893">
        <v>2.61887196403003</v>
      </c>
      <c r="DI1893">
        <v>4.5425448589995803</v>
      </c>
      <c r="DJ1893">
        <v>5.5704418331506202</v>
      </c>
      <c r="DK1893">
        <v>221</v>
      </c>
    </row>
    <row r="1894" spans="1:115">
      <c r="A1894">
        <v>920029</v>
      </c>
      <c r="B1894">
        <v>54.744798487810201</v>
      </c>
      <c r="C1894">
        <v>8.8197881510565406</v>
      </c>
      <c r="D1894">
        <v>0.21688398093907801</v>
      </c>
      <c r="E1894">
        <v>0</v>
      </c>
      <c r="F1894">
        <v>0.15</v>
      </c>
      <c r="G1894">
        <v>129129</v>
      </c>
      <c r="H1894">
        <v>4.6884599999999998E-2</v>
      </c>
      <c r="I1894">
        <v>6.4624899999999999E-2</v>
      </c>
      <c r="J1894">
        <v>60667</v>
      </c>
      <c r="K1894">
        <v>80978</v>
      </c>
      <c r="L1894">
        <v>3.7785600000000003E-2</v>
      </c>
      <c r="M1894">
        <v>2.3462799999999999E-2</v>
      </c>
      <c r="N1894">
        <v>3182</v>
      </c>
      <c r="O1894">
        <v>3604</v>
      </c>
      <c r="P1894">
        <v>0.11893049999999999</v>
      </c>
      <c r="Q1894">
        <v>0.14234179999999999</v>
      </c>
      <c r="R1894">
        <v>0.30885059999999998</v>
      </c>
      <c r="S1894">
        <v>0.28940070000000001</v>
      </c>
      <c r="T1894">
        <v>3.5033799999999997E-2</v>
      </c>
      <c r="U1894">
        <v>5.68812E-2</v>
      </c>
      <c r="V1894">
        <v>0.25115419999999999</v>
      </c>
      <c r="W1894">
        <v>0.28964400000000001</v>
      </c>
      <c r="X1894">
        <v>0</v>
      </c>
      <c r="Y1894">
        <v>0</v>
      </c>
      <c r="Z1894">
        <v>0.2338431</v>
      </c>
      <c r="AA1894">
        <v>0.24157799999999999</v>
      </c>
      <c r="AB1894">
        <v>180500</v>
      </c>
      <c r="AC1894">
        <v>310200</v>
      </c>
      <c r="AD1894">
        <v>0</v>
      </c>
      <c r="AE1894">
        <v>1</v>
      </c>
      <c r="AF1894">
        <v>54.744798500000002</v>
      </c>
      <c r="AG1894">
        <v>0.69767440000000003</v>
      </c>
      <c r="AH1894">
        <v>0.59267479999999995</v>
      </c>
      <c r="AI1894">
        <v>5.15399E-2</v>
      </c>
      <c r="AJ1894">
        <v>5.8268599999999997E-2</v>
      </c>
      <c r="AK1894">
        <v>2.6398499999999998E-2</v>
      </c>
      <c r="AL1894">
        <v>2.3029999999999998E-2</v>
      </c>
      <c r="AM1894">
        <v>0.190132</v>
      </c>
      <c r="AN1894">
        <v>0.28690339999999998</v>
      </c>
      <c r="AO1894">
        <v>0.02</v>
      </c>
      <c r="AP1894">
        <v>1.6E-2</v>
      </c>
      <c r="AQ1894">
        <v>912</v>
      </c>
      <c r="AR1894">
        <v>767</v>
      </c>
      <c r="AS1894">
        <v>724</v>
      </c>
      <c r="AT1894">
        <v>17.600000000000001</v>
      </c>
      <c r="AU1894">
        <v>38.799999999999997</v>
      </c>
      <c r="AV1894">
        <v>3.4</v>
      </c>
      <c r="AW1894">
        <v>4.2</v>
      </c>
      <c r="AX1894">
        <v>19.7</v>
      </c>
      <c r="AY1894">
        <v>1137</v>
      </c>
      <c r="AZ1894">
        <v>1108</v>
      </c>
      <c r="BA1894">
        <v>0.97449430000000004</v>
      </c>
      <c r="BB1894">
        <v>0</v>
      </c>
      <c r="BC1894">
        <v>2.43682E-2</v>
      </c>
      <c r="BD1894">
        <v>0.18050540000000001</v>
      </c>
      <c r="BE1894">
        <v>0.30054150000000002</v>
      </c>
      <c r="BF1894">
        <v>0.20036100000000001</v>
      </c>
      <c r="BG1894">
        <v>2.0758100000000002E-2</v>
      </c>
      <c r="BH1894">
        <v>0.64801439999999999</v>
      </c>
      <c r="BI1894">
        <v>7.0397100000000004E-2</v>
      </c>
      <c r="BJ1894">
        <v>0.23736460000000001</v>
      </c>
      <c r="BK1894">
        <v>9.3862799999999996E-2</v>
      </c>
      <c r="BL1894">
        <v>0.133574</v>
      </c>
      <c r="BM1894">
        <v>0.2518051</v>
      </c>
      <c r="BN1894">
        <v>0</v>
      </c>
      <c r="BO1894">
        <v>9.9278000000000005E-3</v>
      </c>
      <c r="BP1894">
        <v>0</v>
      </c>
      <c r="BQ1894">
        <v>1</v>
      </c>
      <c r="BR1894">
        <v>1</v>
      </c>
      <c r="BS1894">
        <v>0.1089934</v>
      </c>
      <c r="BT1894">
        <v>901</v>
      </c>
      <c r="BU1894">
        <v>868</v>
      </c>
      <c r="BV1894">
        <v>0.96337399999999995</v>
      </c>
      <c r="BW1894">
        <v>0</v>
      </c>
      <c r="BX1894">
        <v>6.5668199999999996E-2</v>
      </c>
      <c r="BY1894">
        <v>0.15207370000000001</v>
      </c>
      <c r="BZ1894">
        <v>0.44585249999999998</v>
      </c>
      <c r="CA1894">
        <v>0.32027650000000002</v>
      </c>
      <c r="CB1894">
        <v>1.4977000000000001E-2</v>
      </c>
      <c r="CC1894">
        <v>1.0015080000000001</v>
      </c>
      <c r="CD1894">
        <v>0</v>
      </c>
      <c r="CE1894">
        <v>0.32277529999999999</v>
      </c>
      <c r="CF1894">
        <v>0.1779789</v>
      </c>
      <c r="CG1894">
        <v>0.42533939999999998</v>
      </c>
      <c r="CH1894">
        <v>3.16742E-2</v>
      </c>
      <c r="CI1894">
        <v>0</v>
      </c>
      <c r="CJ1894">
        <v>0</v>
      </c>
      <c r="CK1894">
        <v>0.99556049999999996</v>
      </c>
      <c r="CL1894">
        <v>1</v>
      </c>
      <c r="CM1894">
        <v>35067</v>
      </c>
      <c r="CN1894">
        <v>8.8970000000000004E-3</v>
      </c>
      <c r="CO1894">
        <v>2.6589600000000001E-2</v>
      </c>
      <c r="CP1894">
        <v>2.8089900000000001E-2</v>
      </c>
      <c r="CQ1894">
        <v>6.3201999999999998E-3</v>
      </c>
      <c r="CR1894">
        <v>0.13307579999999999</v>
      </c>
      <c r="CS1894">
        <v>0.87429769999999996</v>
      </c>
      <c r="CT1894">
        <v>0.35182580000000002</v>
      </c>
      <c r="CU1894">
        <v>2.3525299999999999E-2</v>
      </c>
      <c r="CV1894">
        <v>0.1186798</v>
      </c>
      <c r="CW1894">
        <v>9.6267199999999997E-2</v>
      </c>
      <c r="CX1894">
        <v>0.1</v>
      </c>
      <c r="CY1894">
        <v>3.05296E-2</v>
      </c>
      <c r="CZ1894">
        <v>0.211838</v>
      </c>
      <c r="DA1894">
        <v>129129</v>
      </c>
      <c r="DB1894">
        <v>824</v>
      </c>
      <c r="DC1894">
        <v>109</v>
      </c>
      <c r="DD1894">
        <v>0.27346569999999998</v>
      </c>
      <c r="DE1894">
        <v>1.4852310358712399</v>
      </c>
      <c r="DF1894">
        <v>1.5141537244611101</v>
      </c>
      <c r="DG1894">
        <v>0.68382066566529398</v>
      </c>
      <c r="DH1894">
        <v>1.9049229758161601</v>
      </c>
      <c r="DI1894">
        <v>2.5420302530936998</v>
      </c>
      <c r="DJ1894">
        <v>3.5699272187635298</v>
      </c>
      <c r="DK1894">
        <v>221</v>
      </c>
    </row>
    <row r="1895" spans="1:115">
      <c r="A1895">
        <v>920030</v>
      </c>
      <c r="B1895">
        <v>54.553023381101198</v>
      </c>
      <c r="C1895">
        <v>9.4569120862347198</v>
      </c>
      <c r="D1895">
        <v>0.185555184428496</v>
      </c>
      <c r="E1895">
        <v>0</v>
      </c>
      <c r="F1895">
        <v>0.15</v>
      </c>
      <c r="G1895">
        <v>97420</v>
      </c>
      <c r="H1895">
        <v>5.8285499999999997E-2</v>
      </c>
      <c r="I1895">
        <v>7.90825E-2</v>
      </c>
      <c r="J1895">
        <v>66914</v>
      </c>
      <c r="K1895">
        <v>83426</v>
      </c>
      <c r="L1895">
        <v>0</v>
      </c>
      <c r="M1895">
        <v>3.9957899999999998E-2</v>
      </c>
      <c r="N1895">
        <v>5584</v>
      </c>
      <c r="O1895">
        <v>5860</v>
      </c>
      <c r="P1895">
        <v>0.1797994</v>
      </c>
      <c r="Q1895">
        <v>0.21484639999999999</v>
      </c>
      <c r="R1895">
        <v>0.32467760000000001</v>
      </c>
      <c r="S1895">
        <v>0.29180889999999998</v>
      </c>
      <c r="T1895">
        <v>1.57593E-2</v>
      </c>
      <c r="U1895">
        <v>2.4232099999999999E-2</v>
      </c>
      <c r="V1895">
        <v>0.25080209999999997</v>
      </c>
      <c r="W1895">
        <v>0.28916930000000002</v>
      </c>
      <c r="X1895">
        <v>5.9895799999999999E-2</v>
      </c>
      <c r="Y1895">
        <v>0</v>
      </c>
      <c r="Z1895">
        <v>0.3112183</v>
      </c>
      <c r="AA1895">
        <v>0.3370244</v>
      </c>
      <c r="AB1895">
        <v>224500</v>
      </c>
      <c r="AC1895">
        <v>433800</v>
      </c>
      <c r="AD1895">
        <v>0</v>
      </c>
      <c r="AE1895">
        <v>1</v>
      </c>
      <c r="AF1895">
        <v>54.553023400000001</v>
      </c>
      <c r="AG1895">
        <v>0.63341689999999995</v>
      </c>
      <c r="AH1895">
        <v>0.57730380000000003</v>
      </c>
      <c r="AI1895">
        <v>7.5214900000000001E-2</v>
      </c>
      <c r="AJ1895">
        <v>6.0409600000000001E-2</v>
      </c>
      <c r="AK1895">
        <v>4.0830900000000003E-2</v>
      </c>
      <c r="AL1895">
        <v>1.8942000000000001E-2</v>
      </c>
      <c r="AM1895">
        <v>0.20737820000000001</v>
      </c>
      <c r="AN1895">
        <v>0.2837884</v>
      </c>
      <c r="AO1895">
        <v>0.02</v>
      </c>
      <c r="AP1895">
        <v>4.5999999999999999E-2</v>
      </c>
      <c r="AQ1895">
        <v>912</v>
      </c>
      <c r="AR1895">
        <v>734</v>
      </c>
      <c r="AS1895">
        <v>724</v>
      </c>
      <c r="AT1895">
        <v>18.7</v>
      </c>
      <c r="AU1895">
        <v>39.9</v>
      </c>
      <c r="AV1895">
        <v>2.6</v>
      </c>
      <c r="AW1895">
        <v>3.6</v>
      </c>
      <c r="AX1895">
        <v>18</v>
      </c>
      <c r="AY1895">
        <v>1956</v>
      </c>
      <c r="AZ1895">
        <v>1870</v>
      </c>
      <c r="BA1895">
        <v>0.95603269999999996</v>
      </c>
      <c r="BB1895">
        <v>0</v>
      </c>
      <c r="BC1895">
        <v>5.3476000000000001E-3</v>
      </c>
      <c r="BD1895">
        <v>0.16417109999999999</v>
      </c>
      <c r="BE1895">
        <v>0.34010699999999999</v>
      </c>
      <c r="BF1895">
        <v>0.18502669999999999</v>
      </c>
      <c r="BG1895">
        <v>1.1764699999999999E-2</v>
      </c>
      <c r="BH1895">
        <v>0.4620321</v>
      </c>
      <c r="BI1895">
        <v>0</v>
      </c>
      <c r="BJ1895">
        <v>0.19893050000000001</v>
      </c>
      <c r="BK1895">
        <v>0.50053479999999995</v>
      </c>
      <c r="BL1895">
        <v>0</v>
      </c>
      <c r="BM1895">
        <v>0</v>
      </c>
      <c r="BN1895">
        <v>0</v>
      </c>
      <c r="BO1895">
        <v>6.9518999999999996E-3</v>
      </c>
      <c r="BP1895">
        <v>0</v>
      </c>
      <c r="BQ1895">
        <v>0.99642129999999995</v>
      </c>
      <c r="BR1895">
        <v>0.99642129999999995</v>
      </c>
      <c r="BS1895">
        <v>0.14560809999999999</v>
      </c>
      <c r="BT1895">
        <v>2504</v>
      </c>
      <c r="BU1895">
        <v>2329</v>
      </c>
      <c r="BV1895">
        <v>0.93011180000000004</v>
      </c>
      <c r="BW1895">
        <v>0</v>
      </c>
      <c r="BX1895">
        <v>6.3546599999999995E-2</v>
      </c>
      <c r="BY1895">
        <v>0.49506230000000001</v>
      </c>
      <c r="BZ1895">
        <v>0.30656929999999999</v>
      </c>
      <c r="CA1895">
        <v>0.1137827</v>
      </c>
      <c r="CB1895">
        <v>2.1468399999999999E-2</v>
      </c>
      <c r="CC1895">
        <v>0.37229859999999998</v>
      </c>
      <c r="CD1895">
        <v>6.5815299999999993E-2</v>
      </c>
      <c r="CE1895">
        <v>0.39636539999999998</v>
      </c>
      <c r="CF1895">
        <v>0.21168960000000001</v>
      </c>
      <c r="CG1895">
        <v>0.33202359999999997</v>
      </c>
      <c r="CH1895">
        <v>1.12967E-2</v>
      </c>
      <c r="CI1895">
        <v>4.4203999999999997E-3</v>
      </c>
      <c r="CJ1895">
        <v>4.9116000000000003E-3</v>
      </c>
      <c r="CK1895">
        <v>0.98961659999999996</v>
      </c>
      <c r="CL1895">
        <v>0.99828260000000002</v>
      </c>
      <c r="CM1895">
        <v>23700</v>
      </c>
      <c r="CN1895">
        <v>4.1345E-2</v>
      </c>
      <c r="CO1895">
        <v>2.8817200000000001E-2</v>
      </c>
      <c r="CP1895">
        <v>3.7138699999999997E-2</v>
      </c>
      <c r="CQ1895">
        <v>2.0490299999999999E-2</v>
      </c>
      <c r="CR1895">
        <v>8.5803199999999996E-2</v>
      </c>
      <c r="CS1895">
        <v>0.9019393</v>
      </c>
      <c r="CT1895">
        <v>0.20362240000000001</v>
      </c>
      <c r="CU1895">
        <v>0.19667029999999999</v>
      </c>
      <c r="CV1895">
        <v>0.1072082</v>
      </c>
      <c r="CW1895">
        <v>0.1121352</v>
      </c>
      <c r="CX1895">
        <v>2.6738000000000001E-2</v>
      </c>
      <c r="CY1895">
        <v>1.8592999999999998E-2</v>
      </c>
      <c r="CZ1895">
        <v>0.2231156</v>
      </c>
      <c r="DA1895">
        <v>97420</v>
      </c>
      <c r="DB1895">
        <v>700</v>
      </c>
      <c r="DC1895">
        <v>168</v>
      </c>
      <c r="DD1895">
        <v>0.29358289999999998</v>
      </c>
      <c r="DE1895">
        <v>2.0636309435076101</v>
      </c>
      <c r="DF1895">
        <v>1.4301873662276301</v>
      </c>
      <c r="DG1895">
        <v>1.1323224036530599</v>
      </c>
      <c r="DH1895">
        <v>2.44607608985056</v>
      </c>
      <c r="DI1895">
        <v>2.4580653668916699</v>
      </c>
      <c r="DJ1895">
        <v>3.4859623337549199</v>
      </c>
      <c r="DK1895">
        <v>221</v>
      </c>
    </row>
    <row r="1896" spans="1:115">
      <c r="A1896">
        <v>920031</v>
      </c>
      <c r="B1896">
        <v>57.821870906730197</v>
      </c>
      <c r="C1896">
        <v>10.557217231614199</v>
      </c>
      <c r="D1896">
        <v>0.17918651148704401</v>
      </c>
      <c r="E1896">
        <v>0</v>
      </c>
      <c r="F1896">
        <v>0.15</v>
      </c>
      <c r="G1896">
        <v>36670</v>
      </c>
      <c r="H1896">
        <v>4.6958399999999997E-2</v>
      </c>
      <c r="I1896">
        <v>4.7088199999999997E-2</v>
      </c>
      <c r="J1896">
        <v>38194</v>
      </c>
      <c r="K1896">
        <v>40672</v>
      </c>
      <c r="L1896">
        <v>1.75966E-2</v>
      </c>
      <c r="M1896">
        <v>0</v>
      </c>
      <c r="N1896">
        <v>4702</v>
      </c>
      <c r="O1896">
        <v>5203</v>
      </c>
      <c r="P1896">
        <v>0.17411660000000001</v>
      </c>
      <c r="Q1896">
        <v>0.20718819999999999</v>
      </c>
      <c r="R1896">
        <v>0.1634738</v>
      </c>
      <c r="S1896">
        <v>0.18393229999999999</v>
      </c>
      <c r="T1896">
        <v>0.3729247</v>
      </c>
      <c r="U1896">
        <v>0.35229670000000002</v>
      </c>
      <c r="V1896">
        <v>0.42076029999999998</v>
      </c>
      <c r="W1896">
        <v>0.44458130000000001</v>
      </c>
      <c r="X1896">
        <v>0.1206897</v>
      </c>
      <c r="Y1896">
        <v>0</v>
      </c>
      <c r="Z1896">
        <v>0.1743046</v>
      </c>
      <c r="AA1896">
        <v>0.29258709999999999</v>
      </c>
      <c r="AB1896">
        <v>148600</v>
      </c>
      <c r="AC1896">
        <v>365600</v>
      </c>
      <c r="AD1896">
        <v>0</v>
      </c>
      <c r="AE1896">
        <v>1</v>
      </c>
      <c r="AF1896">
        <v>57.8218709</v>
      </c>
      <c r="AG1896">
        <v>0.74585279999999998</v>
      </c>
      <c r="AH1896">
        <v>0.60253699999999999</v>
      </c>
      <c r="AI1896">
        <v>4.9553399999999997E-2</v>
      </c>
      <c r="AJ1896">
        <v>0.10590040000000001</v>
      </c>
      <c r="AK1896">
        <v>1.9566099999999999E-2</v>
      </c>
      <c r="AL1896">
        <v>8.6873000000000006E-2</v>
      </c>
      <c r="AM1896">
        <v>0.1620587</v>
      </c>
      <c r="AN1896">
        <v>0.1462618</v>
      </c>
      <c r="AO1896">
        <v>0.05</v>
      </c>
      <c r="AP1896">
        <v>1.9E-2</v>
      </c>
      <c r="AQ1896">
        <v>912</v>
      </c>
      <c r="AR1896">
        <v>733</v>
      </c>
      <c r="AS1896">
        <v>724</v>
      </c>
      <c r="AT1896">
        <v>17.2</v>
      </c>
      <c r="AU1896">
        <v>41.2</v>
      </c>
      <c r="AV1896">
        <v>1.7</v>
      </c>
      <c r="AW1896">
        <v>4.5999999999999996</v>
      </c>
      <c r="AX1896">
        <v>17.2</v>
      </c>
      <c r="AY1896">
        <v>2435</v>
      </c>
      <c r="AZ1896">
        <v>2342</v>
      </c>
      <c r="BA1896">
        <v>0.96180699999999997</v>
      </c>
      <c r="BB1896">
        <v>7.2588000000000001E-3</v>
      </c>
      <c r="BC1896">
        <v>6.27669E-2</v>
      </c>
      <c r="BD1896">
        <v>0.56319390000000003</v>
      </c>
      <c r="BE1896">
        <v>0.2164816</v>
      </c>
      <c r="BF1896">
        <v>3.11699E-2</v>
      </c>
      <c r="BG1896">
        <v>2.5619000000000002E-3</v>
      </c>
      <c r="BH1896">
        <v>0.1588386</v>
      </c>
      <c r="BI1896">
        <v>0.10631939999999999</v>
      </c>
      <c r="BJ1896">
        <v>0.1648164</v>
      </c>
      <c r="BK1896">
        <v>0.1831768</v>
      </c>
      <c r="BL1896">
        <v>0.23356109999999999</v>
      </c>
      <c r="BM1896">
        <v>0.25832620000000001</v>
      </c>
      <c r="BN1896">
        <v>3.4158800000000003E-2</v>
      </c>
      <c r="BO1896">
        <v>6.4048000000000004E-3</v>
      </c>
      <c r="BP1896">
        <v>2.9889000000000001E-3</v>
      </c>
      <c r="BQ1896">
        <v>0.9954826</v>
      </c>
      <c r="BR1896">
        <v>0.9954826</v>
      </c>
      <c r="BS1896">
        <v>0.13697860000000001</v>
      </c>
      <c r="BT1896">
        <v>942</v>
      </c>
      <c r="BU1896">
        <v>877</v>
      </c>
      <c r="BV1896">
        <v>0.93099779999999999</v>
      </c>
      <c r="BW1896">
        <v>0</v>
      </c>
      <c r="BX1896">
        <v>6.3853999999999994E-2</v>
      </c>
      <c r="BY1896">
        <v>0.4948689</v>
      </c>
      <c r="BZ1896">
        <v>0.30672749999999999</v>
      </c>
      <c r="CA1896">
        <v>0.1140251</v>
      </c>
      <c r="CB1896">
        <v>2.1664800000000001E-2</v>
      </c>
      <c r="CC1896">
        <v>0.37206270000000002</v>
      </c>
      <c r="CD1896">
        <v>6.6579600000000003E-2</v>
      </c>
      <c r="CE1896">
        <v>0.39817229999999998</v>
      </c>
      <c r="CF1896">
        <v>0.21148819999999999</v>
      </c>
      <c r="CG1896">
        <v>0.33289819999999998</v>
      </c>
      <c r="CH1896">
        <v>1.0443900000000001E-2</v>
      </c>
      <c r="CI1896">
        <v>3.9163999999999996E-3</v>
      </c>
      <c r="CJ1896">
        <v>5.2218999999999998E-3</v>
      </c>
      <c r="CK1896">
        <v>0.99044589999999999</v>
      </c>
      <c r="CL1896">
        <v>0.99771949999999998</v>
      </c>
      <c r="CM1896">
        <v>8921</v>
      </c>
      <c r="CN1896">
        <v>4.1503999999999999E-2</v>
      </c>
      <c r="CO1896">
        <v>2.85714E-2</v>
      </c>
      <c r="CP1896">
        <v>3.6947000000000001E-2</v>
      </c>
      <c r="CQ1896">
        <v>2.0418100000000002E-2</v>
      </c>
      <c r="CR1896">
        <v>8.6047600000000002E-2</v>
      </c>
      <c r="CS1896">
        <v>0.90228489999999995</v>
      </c>
      <c r="CT1896">
        <v>0.20369470000000001</v>
      </c>
      <c r="CU1896">
        <v>0.1968887</v>
      </c>
      <c r="CV1896">
        <v>0.10743800000000001</v>
      </c>
      <c r="CW1896">
        <v>0.1102041</v>
      </c>
      <c r="CX1896">
        <v>2.8169E-2</v>
      </c>
      <c r="CY1896">
        <v>1.8691599999999999E-2</v>
      </c>
      <c r="CZ1896">
        <v>0.222964</v>
      </c>
      <c r="DA1896">
        <v>36670</v>
      </c>
      <c r="DB1896">
        <v>264</v>
      </c>
      <c r="DC1896">
        <v>63</v>
      </c>
      <c r="DD1896">
        <v>0.116567</v>
      </c>
      <c r="DE1896">
        <v>2.43339490384645</v>
      </c>
      <c r="DF1896">
        <v>3.4048060933695501</v>
      </c>
      <c r="DG1896">
        <v>0.113144141348393</v>
      </c>
      <c r="DH1896">
        <v>2.17252139937407</v>
      </c>
      <c r="DI1896">
        <v>4.4326913917506996</v>
      </c>
      <c r="DJ1896">
        <v>5.4605883663343198</v>
      </c>
      <c r="DK1896">
        <v>221</v>
      </c>
    </row>
    <row r="1897" spans="1:115">
      <c r="A1897">
        <v>920034</v>
      </c>
      <c r="B1897">
        <v>51.591328289118103</v>
      </c>
      <c r="C1897">
        <v>7.6623939497088402</v>
      </c>
      <c r="D1897">
        <v>0.15581171417926301</v>
      </c>
      <c r="E1897">
        <v>0</v>
      </c>
      <c r="F1897">
        <v>0</v>
      </c>
      <c r="G1897">
        <v>51678</v>
      </c>
      <c r="H1897">
        <v>4.3526799999999997E-2</v>
      </c>
      <c r="I1897">
        <v>2.3904399999999999E-2</v>
      </c>
      <c r="J1897">
        <v>59239</v>
      </c>
      <c r="K1897">
        <v>76181</v>
      </c>
      <c r="L1897">
        <v>9.1742999999999998E-3</v>
      </c>
      <c r="M1897">
        <v>1.30785E-2</v>
      </c>
      <c r="N1897">
        <v>2673</v>
      </c>
      <c r="O1897">
        <v>3012</v>
      </c>
      <c r="P1897">
        <v>0.14955360000000001</v>
      </c>
      <c r="Q1897">
        <v>0.2898406</v>
      </c>
      <c r="R1897">
        <v>0.29613099999999998</v>
      </c>
      <c r="S1897">
        <v>0.2294157</v>
      </c>
      <c r="T1897">
        <v>5.3571399999999998E-2</v>
      </c>
      <c r="U1897">
        <v>9.7941600000000004E-2</v>
      </c>
      <c r="V1897">
        <v>0.19217880000000001</v>
      </c>
      <c r="W1897">
        <v>0.12374250000000001</v>
      </c>
      <c r="X1897">
        <v>0</v>
      </c>
      <c r="Y1897">
        <v>3.1E-2</v>
      </c>
      <c r="Z1897">
        <v>0.21068609999999999</v>
      </c>
      <c r="AA1897">
        <v>0.29210659999999999</v>
      </c>
      <c r="AB1897">
        <v>204300</v>
      </c>
      <c r="AC1897">
        <v>470200</v>
      </c>
      <c r="AD1897">
        <v>0</v>
      </c>
      <c r="AE1897">
        <v>0</v>
      </c>
      <c r="AF1897">
        <v>51.591328300000001</v>
      </c>
      <c r="AG1897">
        <v>0.66591849999999997</v>
      </c>
      <c r="AH1897">
        <v>0.53253649999999997</v>
      </c>
      <c r="AI1897">
        <v>4.9382700000000002E-2</v>
      </c>
      <c r="AJ1897">
        <v>0.1035857</v>
      </c>
      <c r="AK1897">
        <v>3.3295900000000003E-2</v>
      </c>
      <c r="AL1897">
        <v>2.25764E-2</v>
      </c>
      <c r="AM1897">
        <v>0.20650950000000001</v>
      </c>
      <c r="AN1897">
        <v>0.30610890000000002</v>
      </c>
      <c r="AO1897">
        <v>0.05</v>
      </c>
      <c r="AP1897">
        <v>4.4999999999999998E-2</v>
      </c>
      <c r="AQ1897">
        <v>912</v>
      </c>
      <c r="AR1897">
        <v>763</v>
      </c>
      <c r="AS1897">
        <v>724</v>
      </c>
      <c r="AT1897">
        <v>14.4</v>
      </c>
      <c r="AU1897">
        <v>40.5</v>
      </c>
      <c r="AV1897">
        <v>3.6</v>
      </c>
      <c r="AW1897">
        <v>7.5</v>
      </c>
      <c r="AX1897">
        <v>20.6</v>
      </c>
      <c r="AY1897">
        <v>947</v>
      </c>
      <c r="AZ1897">
        <v>902</v>
      </c>
      <c r="BA1897">
        <v>0.95248149999999998</v>
      </c>
      <c r="BB1897">
        <v>0</v>
      </c>
      <c r="BC1897">
        <v>1.8846999999999999E-2</v>
      </c>
      <c r="BD1897">
        <v>9.97783E-2</v>
      </c>
      <c r="BE1897">
        <v>0.27494459999999998</v>
      </c>
      <c r="BF1897">
        <v>0.30044349999999997</v>
      </c>
      <c r="BG1897">
        <v>2.8824800000000001E-2</v>
      </c>
      <c r="BH1897">
        <v>0.67738359999999997</v>
      </c>
      <c r="BI1897">
        <v>8.8692000000000007E-3</v>
      </c>
      <c r="BJ1897">
        <v>0.1175166</v>
      </c>
      <c r="BK1897">
        <v>0.17073169999999999</v>
      </c>
      <c r="BL1897">
        <v>5.8758299999999999E-2</v>
      </c>
      <c r="BM1897">
        <v>0.25831480000000001</v>
      </c>
      <c r="BN1897">
        <v>4.76718E-2</v>
      </c>
      <c r="BO1897">
        <v>6.2084300000000002E-2</v>
      </c>
      <c r="BP1897">
        <v>7.7605E-3</v>
      </c>
      <c r="BQ1897">
        <v>0.95353750000000004</v>
      </c>
      <c r="BR1897">
        <v>0.95353750000000004</v>
      </c>
      <c r="BS1897">
        <v>0.13367799999999999</v>
      </c>
      <c r="BT1897">
        <v>924</v>
      </c>
      <c r="BU1897">
        <v>890</v>
      </c>
      <c r="BV1897">
        <v>0.96320349999999999</v>
      </c>
      <c r="BW1897">
        <v>3.3708000000000002E-3</v>
      </c>
      <c r="BX1897">
        <v>0.1134831</v>
      </c>
      <c r="BY1897">
        <v>0.25955060000000002</v>
      </c>
      <c r="BZ1897">
        <v>0.37415730000000003</v>
      </c>
      <c r="CA1897">
        <v>0.2089888</v>
      </c>
      <c r="CB1897">
        <v>4.0449400000000003E-2</v>
      </c>
      <c r="CC1897">
        <v>0.74188790000000004</v>
      </c>
      <c r="CD1897">
        <v>0.13274340000000001</v>
      </c>
      <c r="CE1897">
        <v>0.2905605</v>
      </c>
      <c r="CF1897">
        <v>0.15634219999999999</v>
      </c>
      <c r="CG1897">
        <v>0.44542769999999998</v>
      </c>
      <c r="CH1897">
        <v>5.0147499999999998E-2</v>
      </c>
      <c r="CI1897">
        <v>1.3274299999999999E-2</v>
      </c>
      <c r="CJ1897">
        <v>1.03245E-2</v>
      </c>
      <c r="CK1897">
        <v>1</v>
      </c>
      <c r="CL1897">
        <v>1</v>
      </c>
      <c r="CM1897">
        <v>13393</v>
      </c>
      <c r="CN1897">
        <v>3.9308000000000003E-2</v>
      </c>
      <c r="CO1897">
        <v>6.8616399999999994E-2</v>
      </c>
      <c r="CP1897">
        <v>4.2322499999999999E-2</v>
      </c>
      <c r="CQ1897">
        <v>2.1685900000000001E-2</v>
      </c>
      <c r="CR1897">
        <v>0.1843302</v>
      </c>
      <c r="CS1897">
        <v>0.83595660000000005</v>
      </c>
      <c r="CT1897">
        <v>0.29940539999999999</v>
      </c>
      <c r="CU1897">
        <v>4.0923399999999999E-2</v>
      </c>
      <c r="CV1897">
        <v>0.1150752</v>
      </c>
      <c r="CW1897">
        <v>0.22222220000000001</v>
      </c>
      <c r="CX1897">
        <v>8.5308099999999998E-2</v>
      </c>
      <c r="CY1897">
        <v>2.70748E-2</v>
      </c>
      <c r="CZ1897">
        <v>0.1706886</v>
      </c>
      <c r="DA1897">
        <v>51678</v>
      </c>
      <c r="DB1897">
        <v>355</v>
      </c>
      <c r="DC1897">
        <v>51</v>
      </c>
      <c r="DD1897">
        <v>0.27716190000000002</v>
      </c>
      <c r="DE1897">
        <v>2.0979911954057999</v>
      </c>
      <c r="DF1897">
        <v>1.47297429305781</v>
      </c>
      <c r="DG1897">
        <v>0.71344247449156095</v>
      </c>
      <c r="DH1897">
        <v>1.8153246298949099</v>
      </c>
      <c r="DI1897">
        <v>2.50084872409513</v>
      </c>
      <c r="DJ1897">
        <v>3.5287456875975098</v>
      </c>
      <c r="DK1897">
        <v>221</v>
      </c>
    </row>
    <row r="1898" spans="1:115">
      <c r="A1898">
        <v>920035</v>
      </c>
      <c r="B1898">
        <v>55.496165348903297</v>
      </c>
      <c r="C1898">
        <v>9.28685001865591</v>
      </c>
      <c r="D1898">
        <v>0.18531776253023499</v>
      </c>
      <c r="E1898">
        <v>0</v>
      </c>
      <c r="F1898">
        <v>0</v>
      </c>
      <c r="G1898">
        <v>108450</v>
      </c>
      <c r="H1898">
        <v>6.5296800000000002E-2</v>
      </c>
      <c r="I1898">
        <v>5.2537599999999997E-2</v>
      </c>
      <c r="J1898">
        <v>54289</v>
      </c>
      <c r="K1898">
        <v>61871</v>
      </c>
      <c r="L1898">
        <v>3.5204100000000002E-2</v>
      </c>
      <c r="M1898">
        <v>8.012E-3</v>
      </c>
      <c r="N1898">
        <v>6626</v>
      </c>
      <c r="O1898">
        <v>6799</v>
      </c>
      <c r="P1898">
        <v>0.2499624</v>
      </c>
      <c r="Q1898">
        <v>0.2956317</v>
      </c>
      <c r="R1898">
        <v>0.33223039999999998</v>
      </c>
      <c r="S1898">
        <v>0.28415940000000001</v>
      </c>
      <c r="T1898">
        <v>3.5644500000000003E-2</v>
      </c>
      <c r="U1898">
        <v>6.4862500000000003E-2</v>
      </c>
      <c r="V1898">
        <v>0.22934399999999999</v>
      </c>
      <c r="W1898">
        <v>0.31797700000000001</v>
      </c>
      <c r="X1898">
        <v>8.0691600000000002E-2</v>
      </c>
      <c r="Y1898">
        <v>0</v>
      </c>
      <c r="Z1898">
        <v>0.18923119999999999</v>
      </c>
      <c r="AA1898">
        <v>0.24205969999999999</v>
      </c>
      <c r="AB1898">
        <v>167700</v>
      </c>
      <c r="AC1898">
        <v>424000</v>
      </c>
      <c r="AD1898">
        <v>0</v>
      </c>
      <c r="AE1898">
        <v>0</v>
      </c>
      <c r="AF1898">
        <v>55.496165400000002</v>
      </c>
      <c r="AG1898">
        <v>0.54195590000000005</v>
      </c>
      <c r="AH1898">
        <v>0.41785559999999999</v>
      </c>
      <c r="AI1898">
        <v>4.7238200000000001E-2</v>
      </c>
      <c r="AJ1898">
        <v>7.2216500000000003E-2</v>
      </c>
      <c r="AK1898">
        <v>2.2789E-2</v>
      </c>
      <c r="AL1898">
        <v>2.61803E-2</v>
      </c>
      <c r="AM1898">
        <v>0.35315419999999997</v>
      </c>
      <c r="AN1898">
        <v>0.43918220000000002</v>
      </c>
      <c r="AO1898">
        <v>0.08</v>
      </c>
      <c r="AP1898">
        <v>0.126</v>
      </c>
      <c r="AQ1898">
        <v>912</v>
      </c>
      <c r="AR1898">
        <v>761</v>
      </c>
      <c r="AS1898">
        <v>724</v>
      </c>
      <c r="AT1898">
        <v>16.5</v>
      </c>
      <c r="AU1898">
        <v>41.1</v>
      </c>
      <c r="AV1898">
        <v>1.4</v>
      </c>
      <c r="AW1898">
        <v>5.9</v>
      </c>
      <c r="AX1898">
        <v>19.100000000000001</v>
      </c>
      <c r="AY1898">
        <v>2060</v>
      </c>
      <c r="AZ1898">
        <v>1997</v>
      </c>
      <c r="BA1898">
        <v>0.96941750000000004</v>
      </c>
      <c r="BB1898">
        <v>9.5142999999999998E-3</v>
      </c>
      <c r="BC1898">
        <v>5.2578899999999998E-2</v>
      </c>
      <c r="BD1898">
        <v>0.15122679999999999</v>
      </c>
      <c r="BE1898">
        <v>0.28542810000000002</v>
      </c>
      <c r="BF1898">
        <v>0.19879820000000001</v>
      </c>
      <c r="BG1898">
        <v>4.45669E-2</v>
      </c>
      <c r="BH1898">
        <v>0.58187279999999997</v>
      </c>
      <c r="BI1898">
        <v>6.7100699999999999E-2</v>
      </c>
      <c r="BJ1898">
        <v>6.9103700000000004E-2</v>
      </c>
      <c r="BK1898">
        <v>0.14471709999999999</v>
      </c>
      <c r="BL1898">
        <v>0.1091637</v>
      </c>
      <c r="BM1898">
        <v>0.36755130000000003</v>
      </c>
      <c r="BN1898">
        <v>2.4036100000000001E-2</v>
      </c>
      <c r="BO1898">
        <v>1.7526300000000002E-2</v>
      </c>
      <c r="BP1898">
        <v>1.0015E-2</v>
      </c>
      <c r="BQ1898">
        <v>1</v>
      </c>
      <c r="BR1898">
        <v>1</v>
      </c>
      <c r="BS1898">
        <v>0.18656490000000001</v>
      </c>
      <c r="BT1898">
        <v>1939</v>
      </c>
      <c r="BU1898">
        <v>1869</v>
      </c>
      <c r="BV1898">
        <v>0.9638989</v>
      </c>
      <c r="BW1898">
        <v>3.2103000000000001E-3</v>
      </c>
      <c r="BX1898">
        <v>0.11342960000000001</v>
      </c>
      <c r="BY1898">
        <v>0.25949699999999998</v>
      </c>
      <c r="BZ1898">
        <v>0.37399680000000002</v>
      </c>
      <c r="CA1898">
        <v>0.20920279999999999</v>
      </c>
      <c r="CB1898">
        <v>4.0663499999999998E-2</v>
      </c>
      <c r="CC1898">
        <v>0.74139140000000003</v>
      </c>
      <c r="CD1898">
        <v>0.13211519999999999</v>
      </c>
      <c r="CE1898">
        <v>0.29234009999999999</v>
      </c>
      <c r="CF1898">
        <v>0.15530569999999999</v>
      </c>
      <c r="CG1898">
        <v>0.44553759999999998</v>
      </c>
      <c r="CH1898">
        <v>5.0597299999999998E-2</v>
      </c>
      <c r="CI1898">
        <v>1.26493E-2</v>
      </c>
      <c r="CJ1898">
        <v>1.0541099999999999E-2</v>
      </c>
      <c r="CK1898">
        <v>1</v>
      </c>
      <c r="CL1898">
        <v>1</v>
      </c>
      <c r="CM1898">
        <v>28106</v>
      </c>
      <c r="CN1898">
        <v>3.9518999999999999E-2</v>
      </c>
      <c r="CO1898">
        <v>6.8059999999999996E-2</v>
      </c>
      <c r="CP1898">
        <v>4.2333299999999997E-2</v>
      </c>
      <c r="CQ1898">
        <v>2.1499999999999998E-2</v>
      </c>
      <c r="CR1898">
        <v>0.18416669999999999</v>
      </c>
      <c r="CS1898">
        <v>0.83599999999999997</v>
      </c>
      <c r="CT1898">
        <v>0.29949999999999999</v>
      </c>
      <c r="CU1898">
        <v>4.0833300000000003E-2</v>
      </c>
      <c r="CV1898">
        <v>0.1151667</v>
      </c>
      <c r="CW1898">
        <v>0.22050719999999999</v>
      </c>
      <c r="CX1898">
        <v>8.8235300000000003E-2</v>
      </c>
      <c r="CY1898">
        <v>2.7481800000000001E-2</v>
      </c>
      <c r="CZ1898">
        <v>0.17049919999999999</v>
      </c>
      <c r="DA1898">
        <v>108450</v>
      </c>
      <c r="DB1898">
        <v>744</v>
      </c>
      <c r="DC1898">
        <v>106</v>
      </c>
      <c r="DD1898">
        <v>0.25788680000000003</v>
      </c>
      <c r="DE1898">
        <v>2.19972928293907</v>
      </c>
      <c r="DF1898">
        <v>2.0656877490719001</v>
      </c>
      <c r="DG1898">
        <v>1.2431434485519799</v>
      </c>
      <c r="DH1898">
        <v>2.0002780231446402</v>
      </c>
      <c r="DI1898">
        <v>3.0935696439192202</v>
      </c>
      <c r="DJ1898">
        <v>4.1214666149446302</v>
      </c>
      <c r="DK1898">
        <v>221</v>
      </c>
    </row>
    <row r="1899" spans="1:115">
      <c r="A1899">
        <v>920036</v>
      </c>
      <c r="B1899">
        <v>58.467893900361297</v>
      </c>
      <c r="C1899">
        <v>9.7952449034435194</v>
      </c>
      <c r="D1899">
        <v>0.21535501682449401</v>
      </c>
      <c r="E1899">
        <v>0</v>
      </c>
      <c r="F1899">
        <v>0</v>
      </c>
      <c r="G1899">
        <v>197500</v>
      </c>
      <c r="H1899">
        <v>0.1013555</v>
      </c>
      <c r="I1899">
        <v>6.5968299999999994E-2</v>
      </c>
      <c r="J1899">
        <v>52344</v>
      </c>
      <c r="K1899">
        <v>78547</v>
      </c>
      <c r="L1899">
        <v>4.1965200000000001E-2</v>
      </c>
      <c r="M1899">
        <v>0</v>
      </c>
      <c r="N1899">
        <v>3259</v>
      </c>
      <c r="O1899">
        <v>3613</v>
      </c>
      <c r="P1899">
        <v>0.25283830000000002</v>
      </c>
      <c r="Q1899">
        <v>0.35538330000000001</v>
      </c>
      <c r="R1899">
        <v>0.3329242</v>
      </c>
      <c r="S1899">
        <v>0.2969831</v>
      </c>
      <c r="T1899">
        <v>4.7867399999999997E-2</v>
      </c>
      <c r="U1899">
        <v>6.0337700000000001E-2</v>
      </c>
      <c r="V1899">
        <v>0.2106886</v>
      </c>
      <c r="W1899">
        <v>0.14875140000000001</v>
      </c>
      <c r="X1899">
        <v>6.1674E-2</v>
      </c>
      <c r="Y1899">
        <v>9.6699999999999994E-2</v>
      </c>
      <c r="Z1899">
        <v>0.14970700000000001</v>
      </c>
      <c r="AA1899">
        <v>0.16855970000000001</v>
      </c>
      <c r="AB1899">
        <v>181700</v>
      </c>
      <c r="AC1899">
        <v>441200</v>
      </c>
      <c r="AD1899">
        <v>0</v>
      </c>
      <c r="AE1899">
        <v>0</v>
      </c>
      <c r="AF1899">
        <v>58.4678939</v>
      </c>
      <c r="AG1899">
        <v>0.53206500000000001</v>
      </c>
      <c r="AH1899">
        <v>0.41018549999999998</v>
      </c>
      <c r="AI1899">
        <v>3.5900599999999998E-2</v>
      </c>
      <c r="AJ1899">
        <v>3.6257999999999999E-2</v>
      </c>
      <c r="AK1899">
        <v>9.5121000000000008E-3</v>
      </c>
      <c r="AL1899">
        <v>9.6872E-3</v>
      </c>
      <c r="AM1899">
        <v>0.39030379999999998</v>
      </c>
      <c r="AN1899">
        <v>0.54276219999999997</v>
      </c>
      <c r="AO1899">
        <v>0.06</v>
      </c>
      <c r="AP1899">
        <v>0.23899999999999999</v>
      </c>
      <c r="AQ1899">
        <v>912</v>
      </c>
      <c r="AR1899">
        <v>735</v>
      </c>
      <c r="AS1899">
        <v>724</v>
      </c>
      <c r="AT1899">
        <v>17.3</v>
      </c>
      <c r="AU1899">
        <v>40.299999999999997</v>
      </c>
      <c r="AV1899">
        <v>1.9</v>
      </c>
      <c r="AW1899">
        <v>4.9000000000000004</v>
      </c>
      <c r="AX1899">
        <v>19.100000000000001</v>
      </c>
      <c r="AY1899">
        <v>992</v>
      </c>
      <c r="AZ1899">
        <v>973</v>
      </c>
      <c r="BA1899">
        <v>0.98084680000000002</v>
      </c>
      <c r="BB1899">
        <v>0</v>
      </c>
      <c r="BC1899">
        <v>3.4943500000000002E-2</v>
      </c>
      <c r="BD1899">
        <v>4.0082199999999998E-2</v>
      </c>
      <c r="BE1899">
        <v>0.35457349999999999</v>
      </c>
      <c r="BF1899">
        <v>0.1695786</v>
      </c>
      <c r="BG1899">
        <v>6.4748200000000006E-2</v>
      </c>
      <c r="BH1899">
        <v>0.66392600000000002</v>
      </c>
      <c r="BI1899">
        <v>0</v>
      </c>
      <c r="BJ1899">
        <v>6.1665000000000001E-3</v>
      </c>
      <c r="BK1899">
        <v>3.2888000000000001E-2</v>
      </c>
      <c r="BL1899">
        <v>6.3720399999999996E-2</v>
      </c>
      <c r="BM1899">
        <v>0.52929090000000001</v>
      </c>
      <c r="BN1899">
        <v>2.4666E-2</v>
      </c>
      <c r="BO1899">
        <v>0</v>
      </c>
      <c r="BP1899">
        <v>7.1942000000000004E-3</v>
      </c>
      <c r="BQ1899">
        <v>0.98891130000000005</v>
      </c>
      <c r="BR1899">
        <v>0.98891130000000005</v>
      </c>
      <c r="BS1899">
        <v>0.20130290000000001</v>
      </c>
      <c r="BT1899">
        <v>1011</v>
      </c>
      <c r="BU1899">
        <v>984</v>
      </c>
      <c r="BV1899">
        <v>0.97329379999999999</v>
      </c>
      <c r="BW1899">
        <v>7.0122000000000004E-2</v>
      </c>
      <c r="BX1899">
        <v>0.15650410000000001</v>
      </c>
      <c r="BY1899">
        <v>6.4024399999999995E-2</v>
      </c>
      <c r="BZ1899">
        <v>0.41565039999999998</v>
      </c>
      <c r="CA1899">
        <v>0.23069110000000001</v>
      </c>
      <c r="CB1899">
        <v>6.3008099999999997E-2</v>
      </c>
      <c r="CC1899">
        <v>1</v>
      </c>
      <c r="CD1899">
        <v>0</v>
      </c>
      <c r="CE1899">
        <v>7.1312799999999996E-2</v>
      </c>
      <c r="CF1899">
        <v>0.1442464</v>
      </c>
      <c r="CG1899">
        <v>0.73581850000000004</v>
      </c>
      <c r="CH1899">
        <v>3.2414900000000003E-2</v>
      </c>
      <c r="CI1899">
        <v>0</v>
      </c>
      <c r="CJ1899">
        <v>0</v>
      </c>
      <c r="CK1899">
        <v>1</v>
      </c>
      <c r="CL1899">
        <v>1</v>
      </c>
      <c r="CM1899">
        <v>47863</v>
      </c>
      <c r="CN1899">
        <v>5.9251999999999999E-2</v>
      </c>
      <c r="CO1899">
        <v>8.7340500000000001E-2</v>
      </c>
      <c r="CP1899">
        <v>1.9198900000000001E-2</v>
      </c>
      <c r="CQ1899">
        <v>1.7874899999999999E-2</v>
      </c>
      <c r="CR1899">
        <v>0.1757696</v>
      </c>
      <c r="CS1899">
        <v>0.84011919999999995</v>
      </c>
      <c r="CT1899">
        <v>0.29162529999999998</v>
      </c>
      <c r="CU1899">
        <v>2.3502200000000001E-2</v>
      </c>
      <c r="CV1899">
        <v>0.10360809999999999</v>
      </c>
      <c r="CW1899">
        <v>8.1448000000000007E-2</v>
      </c>
      <c r="CX1899">
        <v>0.13526569999999999</v>
      </c>
      <c r="CY1899">
        <v>3.5772400000000003E-2</v>
      </c>
      <c r="CZ1899">
        <v>0.11924120000000001</v>
      </c>
      <c r="DA1899">
        <v>197500</v>
      </c>
      <c r="DB1899">
        <v>1105</v>
      </c>
      <c r="DC1899">
        <v>242</v>
      </c>
      <c r="DD1899">
        <v>0.33607399999999998</v>
      </c>
      <c r="DE1899">
        <v>0.90354866973189696</v>
      </c>
      <c r="DF1899">
        <v>0.63528066924170401</v>
      </c>
      <c r="DG1899">
        <v>1.0438762226842</v>
      </c>
      <c r="DH1899">
        <v>1.4700304050360899</v>
      </c>
      <c r="DI1899">
        <v>1.66314129817078</v>
      </c>
      <c r="DJ1899">
        <v>2.6910382480322501</v>
      </c>
      <c r="DK1899">
        <v>221</v>
      </c>
    </row>
    <row r="1900" spans="1:115">
      <c r="A1900">
        <v>920037</v>
      </c>
      <c r="B1900">
        <v>75.421303671782198</v>
      </c>
      <c r="C1900">
        <v>11.747279172421401</v>
      </c>
      <c r="D1900">
        <v>0.26577459190289798</v>
      </c>
      <c r="E1900">
        <v>0</v>
      </c>
      <c r="F1900">
        <v>0</v>
      </c>
      <c r="G1900">
        <v>52090</v>
      </c>
      <c r="H1900">
        <v>0.107989</v>
      </c>
      <c r="I1900">
        <v>0.239784</v>
      </c>
      <c r="J1900">
        <v>50830</v>
      </c>
      <c r="K1900">
        <v>49420</v>
      </c>
      <c r="L1900">
        <v>4.7218299999999998E-2</v>
      </c>
      <c r="M1900">
        <v>1.54206E-2</v>
      </c>
      <c r="N1900">
        <v>5536</v>
      </c>
      <c r="O1900">
        <v>6956</v>
      </c>
      <c r="P1900">
        <v>0.18930640000000001</v>
      </c>
      <c r="Q1900">
        <v>0.33683150000000001</v>
      </c>
      <c r="R1900">
        <v>0.29696529999999999</v>
      </c>
      <c r="S1900">
        <v>0.29801610000000001</v>
      </c>
      <c r="T1900">
        <v>3.21532E-2</v>
      </c>
      <c r="U1900">
        <v>3.3927499999999999E-2</v>
      </c>
      <c r="V1900">
        <v>0.34873949999999998</v>
      </c>
      <c r="W1900">
        <v>0.4556075</v>
      </c>
      <c r="X1900">
        <v>0</v>
      </c>
      <c r="Y1900">
        <v>0.32600000000000001</v>
      </c>
      <c r="Z1900">
        <v>0.23183390000000001</v>
      </c>
      <c r="AA1900">
        <v>0.16906769999999999</v>
      </c>
      <c r="AB1900">
        <v>133700</v>
      </c>
      <c r="AC1900">
        <v>326400</v>
      </c>
      <c r="AD1900">
        <v>0</v>
      </c>
      <c r="AE1900">
        <v>0</v>
      </c>
      <c r="AF1900">
        <v>75.421303699999996</v>
      </c>
      <c r="AG1900">
        <v>0.56322249999999996</v>
      </c>
      <c r="AH1900">
        <v>0.2643761</v>
      </c>
      <c r="AI1900">
        <v>5.2384399999999998E-2</v>
      </c>
      <c r="AJ1900">
        <v>4.0396799999999997E-2</v>
      </c>
      <c r="AK1900">
        <v>7.0267300000000005E-2</v>
      </c>
      <c r="AL1900">
        <v>9.6032199999999998E-2</v>
      </c>
      <c r="AM1900">
        <v>0.26246390000000003</v>
      </c>
      <c r="AN1900">
        <v>0.55391029999999997</v>
      </c>
      <c r="AO1900">
        <v>0.03</v>
      </c>
      <c r="AP1900">
        <v>0.156</v>
      </c>
      <c r="AQ1900">
        <v>912</v>
      </c>
      <c r="AR1900">
        <v>761</v>
      </c>
      <c r="AS1900">
        <v>724</v>
      </c>
      <c r="AT1900">
        <v>16.2</v>
      </c>
      <c r="AU1900">
        <v>42.2</v>
      </c>
      <c r="AV1900">
        <v>1</v>
      </c>
      <c r="AW1900">
        <v>6.7</v>
      </c>
      <c r="AX1900">
        <v>18</v>
      </c>
      <c r="AY1900">
        <v>2418</v>
      </c>
      <c r="AZ1900">
        <v>2142</v>
      </c>
      <c r="BA1900">
        <v>0.88585610000000004</v>
      </c>
      <c r="BB1900">
        <v>3.7347999999999999E-3</v>
      </c>
      <c r="BC1900">
        <v>3.6414599999999998E-2</v>
      </c>
      <c r="BD1900">
        <v>8.1699300000000002E-2</v>
      </c>
      <c r="BE1900">
        <v>5.60224E-2</v>
      </c>
      <c r="BF1900">
        <v>0</v>
      </c>
      <c r="BG1900">
        <v>0</v>
      </c>
      <c r="BH1900">
        <v>0</v>
      </c>
      <c r="BI1900">
        <v>2.9878600000000002E-2</v>
      </c>
      <c r="BJ1900">
        <v>4.2017000000000001E-3</v>
      </c>
      <c r="BK1900">
        <v>0.14752570000000001</v>
      </c>
      <c r="BL1900">
        <v>1.21382E-2</v>
      </c>
      <c r="BM1900">
        <v>1.40056E-2</v>
      </c>
      <c r="BN1900">
        <v>0</v>
      </c>
      <c r="BO1900">
        <v>0</v>
      </c>
      <c r="BP1900">
        <v>0</v>
      </c>
      <c r="BQ1900">
        <v>0.98014889999999999</v>
      </c>
      <c r="BR1900">
        <v>0.98014889999999999</v>
      </c>
      <c r="BS1900">
        <v>8.4146799999999994E-2</v>
      </c>
      <c r="BT1900">
        <v>1296</v>
      </c>
      <c r="BU1900">
        <v>1164</v>
      </c>
      <c r="BV1900">
        <v>0.8981481</v>
      </c>
      <c r="BW1900">
        <v>2.5772999999999998E-3</v>
      </c>
      <c r="BX1900">
        <v>0.1391753</v>
      </c>
      <c r="BY1900">
        <v>0.4183849</v>
      </c>
      <c r="BZ1900">
        <v>0.31357390000000002</v>
      </c>
      <c r="CA1900">
        <v>0.1056701</v>
      </c>
      <c r="CB1900">
        <v>2.1477699999999999E-2</v>
      </c>
      <c r="CC1900">
        <v>0.40263539999999998</v>
      </c>
      <c r="CD1900">
        <v>0.10541730000000001</v>
      </c>
      <c r="CE1900">
        <v>0.63103960000000003</v>
      </c>
      <c r="CF1900">
        <v>0.1654466</v>
      </c>
      <c r="CG1900">
        <v>0.15959010000000001</v>
      </c>
      <c r="CH1900">
        <v>8.7848000000000006E-3</v>
      </c>
      <c r="CI1900">
        <v>1.6105399999999999E-2</v>
      </c>
      <c r="CJ1900">
        <v>2.9283E-3</v>
      </c>
      <c r="CK1900">
        <v>0.99459869999999995</v>
      </c>
      <c r="CL1900">
        <v>1</v>
      </c>
      <c r="CM1900">
        <v>11533</v>
      </c>
      <c r="CN1900">
        <v>4.7051000000000003E-2</v>
      </c>
      <c r="CO1900">
        <v>4.6944199999999998E-2</v>
      </c>
      <c r="CP1900">
        <v>3.2587199999999997E-2</v>
      </c>
      <c r="CQ1900">
        <v>2.6991399999999999E-2</v>
      </c>
      <c r="CR1900">
        <v>0.11849899999999999</v>
      </c>
      <c r="CS1900">
        <v>0.86537189999999997</v>
      </c>
      <c r="CT1900">
        <v>0.27551019999999998</v>
      </c>
      <c r="CU1900">
        <v>4.2791299999999997E-2</v>
      </c>
      <c r="CV1900">
        <v>8.5911799999999997E-2</v>
      </c>
      <c r="CW1900">
        <v>0.2441614</v>
      </c>
      <c r="CX1900">
        <v>7.0967699999999995E-2</v>
      </c>
      <c r="CY1900">
        <v>2.5881100000000001E-2</v>
      </c>
      <c r="CZ1900">
        <v>0.19438330000000001</v>
      </c>
      <c r="DA1900">
        <v>52090</v>
      </c>
      <c r="DB1900">
        <v>338</v>
      </c>
      <c r="DC1900">
        <v>57</v>
      </c>
      <c r="DD1900">
        <v>0.82212879999999999</v>
      </c>
      <c r="DE1900">
        <v>0.12684933627533901</v>
      </c>
      <c r="DF1900">
        <v>1.36897427829288</v>
      </c>
      <c r="DG1900" s="1">
        <v>4.77769537959618E-2</v>
      </c>
      <c r="DH1900">
        <v>0.27902033585373898</v>
      </c>
      <c r="DI1900">
        <v>2.39685899147839</v>
      </c>
      <c r="DJ1900">
        <v>3.42475596529097</v>
      </c>
      <c r="DK1900">
        <v>221</v>
      </c>
    </row>
    <row r="1901" spans="1:115">
      <c r="A1901">
        <v>920038</v>
      </c>
      <c r="B1901">
        <v>85.557164464624606</v>
      </c>
      <c r="C1901">
        <v>9.2548234835894796</v>
      </c>
      <c r="D1901">
        <v>0.22914019158134799</v>
      </c>
      <c r="E1901">
        <v>0</v>
      </c>
      <c r="F1901">
        <v>0</v>
      </c>
      <c r="G1901">
        <v>36537</v>
      </c>
      <c r="H1901">
        <v>0.17950530000000001</v>
      </c>
      <c r="I1901">
        <v>0.10729519999999999</v>
      </c>
      <c r="J1901">
        <v>39280</v>
      </c>
      <c r="K1901">
        <v>53409</v>
      </c>
      <c r="L1901">
        <v>4.7509999999999997E-2</v>
      </c>
      <c r="M1901">
        <v>1.6393399999999999E-2</v>
      </c>
      <c r="N1901">
        <v>4256</v>
      </c>
      <c r="O1901">
        <v>4455</v>
      </c>
      <c r="P1901">
        <v>0.2077068</v>
      </c>
      <c r="Q1901">
        <v>0.2289562</v>
      </c>
      <c r="R1901">
        <v>0.287829</v>
      </c>
      <c r="S1901">
        <v>0.2814815</v>
      </c>
      <c r="T1901">
        <v>6.4849599999999993E-2</v>
      </c>
      <c r="U1901">
        <v>5.2300800000000001E-2</v>
      </c>
      <c r="V1901">
        <v>0.36921300000000001</v>
      </c>
      <c r="W1901">
        <v>0.38348949999999998</v>
      </c>
      <c r="X1901">
        <v>0.2284264</v>
      </c>
      <c r="Y1901">
        <v>0</v>
      </c>
      <c r="Z1901">
        <v>0.19069069999999999</v>
      </c>
      <c r="AA1901">
        <v>0.21366589999999999</v>
      </c>
      <c r="AB1901">
        <v>121100</v>
      </c>
      <c r="AC1901">
        <v>267400</v>
      </c>
      <c r="AD1901">
        <v>0</v>
      </c>
      <c r="AE1901">
        <v>0</v>
      </c>
      <c r="AF1901">
        <v>85.557164499999999</v>
      </c>
      <c r="AG1901">
        <v>0.61560150000000002</v>
      </c>
      <c r="AH1901">
        <v>0.45005610000000001</v>
      </c>
      <c r="AI1901">
        <v>3.1015000000000001E-2</v>
      </c>
      <c r="AJ1901">
        <v>7.3176199999999997E-2</v>
      </c>
      <c r="AK1901">
        <v>3.6889100000000001E-2</v>
      </c>
      <c r="AL1901">
        <v>2.33446E-2</v>
      </c>
      <c r="AM1901">
        <v>0.28007520000000002</v>
      </c>
      <c r="AN1901">
        <v>0.43097639999999998</v>
      </c>
      <c r="AO1901">
        <v>0.08</v>
      </c>
      <c r="AP1901">
        <v>0.153</v>
      </c>
      <c r="AQ1901">
        <v>912</v>
      </c>
      <c r="AR1901">
        <v>761</v>
      </c>
      <c r="AS1901">
        <v>724</v>
      </c>
      <c r="AT1901">
        <v>15.5</v>
      </c>
      <c r="AU1901">
        <v>41.9</v>
      </c>
      <c r="AV1901">
        <v>1.7</v>
      </c>
      <c r="AW1901">
        <v>7</v>
      </c>
      <c r="AX1901">
        <v>18.600000000000001</v>
      </c>
      <c r="AY1901">
        <v>1796</v>
      </c>
      <c r="AZ1901">
        <v>1728</v>
      </c>
      <c r="BA1901">
        <v>0.9621381</v>
      </c>
      <c r="BB1901">
        <v>0</v>
      </c>
      <c r="BC1901">
        <v>7.5810199999999994E-2</v>
      </c>
      <c r="BD1901">
        <v>0.24421300000000001</v>
      </c>
      <c r="BE1901">
        <v>0.14409720000000001</v>
      </c>
      <c r="BF1901">
        <v>2.0254600000000001E-2</v>
      </c>
      <c r="BG1901">
        <v>0</v>
      </c>
      <c r="BH1901">
        <v>5.96065E-2</v>
      </c>
      <c r="BI1901">
        <v>0.1024306</v>
      </c>
      <c r="BJ1901">
        <v>3.41435E-2</v>
      </c>
      <c r="BK1901">
        <v>0.32581019999999999</v>
      </c>
      <c r="BL1901">
        <v>5.3819400000000003E-2</v>
      </c>
      <c r="BM1901">
        <v>2.6620399999999999E-2</v>
      </c>
      <c r="BN1901">
        <v>2.3726899999999999E-2</v>
      </c>
      <c r="BO1901">
        <v>1.5625E-2</v>
      </c>
      <c r="BP1901">
        <v>4.6296000000000002E-3</v>
      </c>
      <c r="BQ1901">
        <v>0.99777280000000002</v>
      </c>
      <c r="BR1901">
        <v>0.99777280000000002</v>
      </c>
      <c r="BS1901">
        <v>0.12890280000000001</v>
      </c>
      <c r="BT1901">
        <v>909</v>
      </c>
      <c r="BU1901">
        <v>817</v>
      </c>
      <c r="BV1901">
        <v>0.89878990000000003</v>
      </c>
      <c r="BW1901">
        <v>2.4480000000000001E-3</v>
      </c>
      <c r="BX1901">
        <v>0.13831089999999999</v>
      </c>
      <c r="BY1901">
        <v>0.41860459999999999</v>
      </c>
      <c r="BZ1901">
        <v>0.3133415</v>
      </c>
      <c r="CA1901">
        <v>0.1052632</v>
      </c>
      <c r="CB1901">
        <v>2.2031800000000001E-2</v>
      </c>
      <c r="CC1901">
        <v>0.40292270000000002</v>
      </c>
      <c r="CD1901">
        <v>0.10647180000000001</v>
      </c>
      <c r="CE1901">
        <v>0.63048020000000005</v>
      </c>
      <c r="CF1901">
        <v>0.16492689999999999</v>
      </c>
      <c r="CG1901">
        <v>0.1586639</v>
      </c>
      <c r="CH1901">
        <v>8.3507000000000008E-3</v>
      </c>
      <c r="CI1901">
        <v>1.6701500000000001E-2</v>
      </c>
      <c r="CJ1901">
        <v>2.0877000000000001E-3</v>
      </c>
      <c r="CK1901">
        <v>0.99449940000000003</v>
      </c>
      <c r="CL1901">
        <v>1</v>
      </c>
      <c r="CM1901">
        <v>8090</v>
      </c>
      <c r="CN1901">
        <v>4.7237000000000001E-2</v>
      </c>
      <c r="CO1901">
        <v>4.67172E-2</v>
      </c>
      <c r="CP1901">
        <v>3.2379199999999997E-2</v>
      </c>
      <c r="CQ1901">
        <v>2.6748000000000001E-2</v>
      </c>
      <c r="CR1901">
        <v>0.1187236</v>
      </c>
      <c r="CS1901">
        <v>0.86532149999999997</v>
      </c>
      <c r="CT1901">
        <v>0.27545750000000002</v>
      </c>
      <c r="CU1901">
        <v>4.2702999999999998E-2</v>
      </c>
      <c r="CV1901">
        <v>8.5875199999999999E-2</v>
      </c>
      <c r="CW1901">
        <v>0.24242420000000001</v>
      </c>
      <c r="CX1901">
        <v>7.3394500000000001E-2</v>
      </c>
      <c r="CY1901">
        <v>2.5902700000000001E-2</v>
      </c>
      <c r="CZ1901">
        <v>0.19387750000000001</v>
      </c>
      <c r="DA1901">
        <v>36537</v>
      </c>
      <c r="DB1901">
        <v>237</v>
      </c>
      <c r="DC1901">
        <v>40</v>
      </c>
      <c r="DD1901">
        <v>0.515625</v>
      </c>
      <c r="DE1901">
        <v>0.86916375023509396</v>
      </c>
      <c r="DF1901">
        <v>0.31846978081128102</v>
      </c>
      <c r="DG1901">
        <v>0.15104845554462401</v>
      </c>
      <c r="DH1901">
        <v>0.90772485808488501</v>
      </c>
      <c r="DI1901">
        <v>1.3463464915616501</v>
      </c>
      <c r="DJ1901">
        <v>2.3742434574306501</v>
      </c>
      <c r="DK1901">
        <v>221</v>
      </c>
    </row>
    <row r="1902" spans="1:115">
      <c r="A1902">
        <v>920039</v>
      </c>
      <c r="B1902">
        <v>68.037484529504198</v>
      </c>
      <c r="C1902">
        <v>10.3761846909663</v>
      </c>
      <c r="D1902">
        <v>0.19668546923899</v>
      </c>
      <c r="E1902">
        <v>0</v>
      </c>
      <c r="F1902">
        <v>0</v>
      </c>
      <c r="G1902">
        <v>7018</v>
      </c>
      <c r="H1902">
        <v>7.3106999999999998E-3</v>
      </c>
      <c r="I1902">
        <v>0</v>
      </c>
      <c r="J1902">
        <v>91032</v>
      </c>
      <c r="K1902">
        <v>102568</v>
      </c>
      <c r="L1902">
        <v>3.2871999999999998E-2</v>
      </c>
      <c r="M1902">
        <v>0</v>
      </c>
      <c r="N1902">
        <v>1929</v>
      </c>
      <c r="O1902">
        <v>1829</v>
      </c>
      <c r="P1902">
        <v>7.1540500000000007E-2</v>
      </c>
      <c r="Q1902">
        <v>0.17277200000000001</v>
      </c>
      <c r="R1902">
        <v>0.3467363</v>
      </c>
      <c r="S1902">
        <v>0.26626569999999999</v>
      </c>
      <c r="T1902">
        <v>4.0731099999999999E-2</v>
      </c>
      <c r="U1902">
        <v>0.10606889999999999</v>
      </c>
      <c r="V1902">
        <v>0.119171</v>
      </c>
      <c r="W1902">
        <v>4.40141E-2</v>
      </c>
      <c r="X1902">
        <v>0</v>
      </c>
      <c r="Y1902">
        <v>0</v>
      </c>
      <c r="Z1902">
        <v>0.30842750000000002</v>
      </c>
      <c r="AA1902">
        <v>0.2370892</v>
      </c>
      <c r="AB1902">
        <v>272600</v>
      </c>
      <c r="AC1902">
        <v>544800</v>
      </c>
      <c r="AD1902">
        <v>0</v>
      </c>
      <c r="AE1902">
        <v>0</v>
      </c>
      <c r="AF1902">
        <v>68.037484500000005</v>
      </c>
      <c r="AG1902">
        <v>0.75686880000000001</v>
      </c>
      <c r="AH1902">
        <v>0.68343359999999997</v>
      </c>
      <c r="AI1902">
        <v>9.0720599999999998E-2</v>
      </c>
      <c r="AJ1902">
        <v>9.3493699999999999E-2</v>
      </c>
      <c r="AK1902">
        <v>1.45153E-2</v>
      </c>
      <c r="AL1902">
        <v>0</v>
      </c>
      <c r="AM1902">
        <v>0.10471750000000001</v>
      </c>
      <c r="AN1902">
        <v>0.1306725</v>
      </c>
      <c r="AO1902">
        <v>0.02</v>
      </c>
      <c r="AP1902">
        <v>3.2000000000000001E-2</v>
      </c>
      <c r="AQ1902">
        <v>912</v>
      </c>
      <c r="AR1902">
        <v>799</v>
      </c>
      <c r="AS1902">
        <v>724</v>
      </c>
      <c r="AT1902">
        <v>14.9</v>
      </c>
      <c r="AU1902">
        <v>42.4</v>
      </c>
      <c r="AV1902">
        <v>2.2999999999999998</v>
      </c>
      <c r="AW1902">
        <v>7.8</v>
      </c>
      <c r="AX1902">
        <v>18.600000000000001</v>
      </c>
      <c r="AY1902">
        <v>583</v>
      </c>
      <c r="AZ1902">
        <v>572</v>
      </c>
      <c r="BA1902">
        <v>0.98113209999999995</v>
      </c>
      <c r="BB1902">
        <v>0</v>
      </c>
      <c r="BC1902">
        <v>0</v>
      </c>
      <c r="BD1902">
        <v>7.3426599999999995E-2</v>
      </c>
      <c r="BE1902">
        <v>0.28321679999999999</v>
      </c>
      <c r="BF1902">
        <v>0.51923079999999999</v>
      </c>
      <c r="BG1902">
        <v>5.2447599999999997E-2</v>
      </c>
      <c r="BH1902">
        <v>0.92832170000000003</v>
      </c>
      <c r="BI1902">
        <v>0</v>
      </c>
      <c r="BJ1902">
        <v>0.13111890000000001</v>
      </c>
      <c r="BK1902">
        <v>0.51923079999999999</v>
      </c>
      <c r="BL1902">
        <v>8.2167799999999999E-2</v>
      </c>
      <c r="BM1902">
        <v>0.16783219999999999</v>
      </c>
      <c r="BN1902">
        <v>1.0489500000000001E-2</v>
      </c>
      <c r="BO1902">
        <v>1.7482500000000002E-2</v>
      </c>
      <c r="BP1902">
        <v>0</v>
      </c>
      <c r="BQ1902">
        <v>1</v>
      </c>
      <c r="BR1902">
        <v>1</v>
      </c>
      <c r="BS1902">
        <v>0.1461539</v>
      </c>
      <c r="BT1902">
        <v>175</v>
      </c>
      <c r="BU1902">
        <v>157</v>
      </c>
      <c r="BV1902">
        <v>0.89714280000000002</v>
      </c>
      <c r="BW1902">
        <v>0</v>
      </c>
      <c r="BX1902">
        <v>0.14012740000000001</v>
      </c>
      <c r="BY1902">
        <v>0.42038219999999998</v>
      </c>
      <c r="BZ1902">
        <v>0.31210189999999999</v>
      </c>
      <c r="CA1902">
        <v>0.1082803</v>
      </c>
      <c r="CB1902">
        <v>1.9108300000000002E-2</v>
      </c>
      <c r="CC1902">
        <v>0.40217389999999997</v>
      </c>
      <c r="CD1902">
        <v>0.1086956</v>
      </c>
      <c r="CE1902">
        <v>0.63043479999999996</v>
      </c>
      <c r="CF1902">
        <v>0.16304350000000001</v>
      </c>
      <c r="CG1902">
        <v>0.1521739</v>
      </c>
      <c r="CH1902">
        <v>1.08696E-2</v>
      </c>
      <c r="CI1902">
        <v>2.1739100000000001E-2</v>
      </c>
      <c r="CJ1902">
        <v>0</v>
      </c>
      <c r="CK1902">
        <v>0.99428570000000005</v>
      </c>
      <c r="CL1902">
        <v>1</v>
      </c>
      <c r="CM1902">
        <v>1554</v>
      </c>
      <c r="CN1902">
        <v>4.6683000000000002E-2</v>
      </c>
      <c r="CO1902">
        <v>4.6052599999999999E-2</v>
      </c>
      <c r="CP1902">
        <v>3.1784800000000002E-2</v>
      </c>
      <c r="CQ1902">
        <v>2.6894899999999999E-2</v>
      </c>
      <c r="CR1902">
        <v>0.11980440000000001</v>
      </c>
      <c r="CS1902">
        <v>0.86552569999999995</v>
      </c>
      <c r="CT1902">
        <v>0.27628360000000002</v>
      </c>
      <c r="CU1902">
        <v>4.4009800000000002E-2</v>
      </c>
      <c r="CV1902">
        <v>8.5574600000000001E-2</v>
      </c>
      <c r="CW1902">
        <v>0.23809520000000001</v>
      </c>
      <c r="CX1902">
        <v>9.5238100000000006E-2</v>
      </c>
      <c r="CY1902">
        <v>2.4489799999999999E-2</v>
      </c>
      <c r="CZ1902">
        <v>0.19591839999999999</v>
      </c>
      <c r="DA1902">
        <v>7018</v>
      </c>
      <c r="DB1902">
        <v>46</v>
      </c>
      <c r="DC1902">
        <v>8</v>
      </c>
      <c r="DD1902">
        <v>7.16783E-2</v>
      </c>
      <c r="DE1902">
        <v>1.6797106411437399</v>
      </c>
      <c r="DF1902">
        <v>-8.9943102705006108</v>
      </c>
      <c r="DG1902">
        <v>-0.81945697175758503</v>
      </c>
      <c r="DH1902">
        <v>2.1133935596075899</v>
      </c>
      <c r="DI1902">
        <v>-14.874175422386299</v>
      </c>
      <c r="DJ1902">
        <v>-20.754033722648899</v>
      </c>
      <c r="DK1902">
        <v>221</v>
      </c>
    </row>
    <row r="1903" spans="1:115">
      <c r="A1903">
        <v>920040</v>
      </c>
      <c r="B1903">
        <v>50.699217016245797</v>
      </c>
      <c r="C1903">
        <v>7.1992187842239703</v>
      </c>
      <c r="D1903">
        <v>0.117884571187297</v>
      </c>
      <c r="E1903">
        <v>0</v>
      </c>
      <c r="F1903">
        <v>0</v>
      </c>
      <c r="G1903">
        <v>83385</v>
      </c>
      <c r="H1903">
        <v>6.7352700000000001E-2</v>
      </c>
      <c r="I1903">
        <v>2.94793E-2</v>
      </c>
      <c r="J1903">
        <v>64107</v>
      </c>
      <c r="K1903">
        <v>85750</v>
      </c>
      <c r="L1903">
        <v>1.3946999999999999E-2</v>
      </c>
      <c r="M1903">
        <v>1.1306500000000001E-2</v>
      </c>
      <c r="N1903">
        <v>2043</v>
      </c>
      <c r="O1903">
        <v>2626</v>
      </c>
      <c r="P1903">
        <v>7.5303999999999996E-2</v>
      </c>
      <c r="Q1903">
        <v>0.15536939999999999</v>
      </c>
      <c r="R1903">
        <v>0.29373250000000001</v>
      </c>
      <c r="S1903">
        <v>0.33549119999999999</v>
      </c>
      <c r="T1903">
        <v>4.3498599999999998E-2</v>
      </c>
      <c r="U1903">
        <v>6.8926100000000004E-2</v>
      </c>
      <c r="V1903">
        <v>0.20779220000000001</v>
      </c>
      <c r="W1903">
        <v>0.17085429999999999</v>
      </c>
      <c r="X1903">
        <v>4.2105299999999998E-2</v>
      </c>
      <c r="Y1903">
        <v>0</v>
      </c>
      <c r="Z1903">
        <v>0.19598769999999999</v>
      </c>
      <c r="AA1903">
        <v>0.33136480000000001</v>
      </c>
      <c r="AB1903">
        <v>238200</v>
      </c>
      <c r="AC1903">
        <v>579000</v>
      </c>
      <c r="AD1903">
        <v>0</v>
      </c>
      <c r="AE1903">
        <v>0</v>
      </c>
      <c r="AF1903">
        <v>50.699216999999997</v>
      </c>
      <c r="AG1903">
        <v>0.77435140000000002</v>
      </c>
      <c r="AH1903">
        <v>0.64889569999999996</v>
      </c>
      <c r="AI1903">
        <v>4.4052899999999999E-2</v>
      </c>
      <c r="AJ1903">
        <v>5.9405899999999998E-2</v>
      </c>
      <c r="AK1903">
        <v>3.76897E-2</v>
      </c>
      <c r="AL1903">
        <v>3.3130199999999999E-2</v>
      </c>
      <c r="AM1903">
        <v>0.1057269</v>
      </c>
      <c r="AN1903">
        <v>0.2326733</v>
      </c>
      <c r="AO1903">
        <v>0.02</v>
      </c>
      <c r="AP1903">
        <v>7.8E-2</v>
      </c>
      <c r="AQ1903">
        <v>912</v>
      </c>
      <c r="AR1903">
        <v>776</v>
      </c>
      <c r="AS1903">
        <v>724</v>
      </c>
      <c r="AT1903">
        <v>12.8</v>
      </c>
      <c r="AU1903">
        <v>42.4</v>
      </c>
      <c r="AV1903">
        <v>4.4000000000000004</v>
      </c>
      <c r="AW1903">
        <v>9.4</v>
      </c>
      <c r="AX1903">
        <v>19.7</v>
      </c>
      <c r="AY1903">
        <v>754</v>
      </c>
      <c r="AZ1903">
        <v>723</v>
      </c>
      <c r="BA1903">
        <v>0.95888600000000002</v>
      </c>
      <c r="BB1903">
        <v>0</v>
      </c>
      <c r="BC1903">
        <v>1.24481E-2</v>
      </c>
      <c r="BD1903">
        <v>5.2558800000000003E-2</v>
      </c>
      <c r="BE1903">
        <v>0.30428769999999999</v>
      </c>
      <c r="BF1903">
        <v>0.15629319999999999</v>
      </c>
      <c r="BG1903">
        <v>0.10511760000000001</v>
      </c>
      <c r="BH1903">
        <v>0.63070539999999997</v>
      </c>
      <c r="BI1903">
        <v>0</v>
      </c>
      <c r="BJ1903">
        <v>9.6819000000000002E-3</v>
      </c>
      <c r="BK1903">
        <v>0.20331949999999999</v>
      </c>
      <c r="BL1903">
        <v>0.13692950000000001</v>
      </c>
      <c r="BM1903">
        <v>0.28077459999999999</v>
      </c>
      <c r="BN1903">
        <v>0</v>
      </c>
      <c r="BO1903">
        <v>0</v>
      </c>
      <c r="BP1903">
        <v>0</v>
      </c>
      <c r="BQ1903">
        <v>0.98806360000000004</v>
      </c>
      <c r="BR1903">
        <v>0.98806360000000004</v>
      </c>
      <c r="BS1903">
        <v>9.3476100000000006E-2</v>
      </c>
      <c r="BT1903">
        <v>2075</v>
      </c>
      <c r="BU1903">
        <v>1864</v>
      </c>
      <c r="BV1903">
        <v>0.89831320000000003</v>
      </c>
      <c r="BW1903">
        <v>2.1459000000000001E-3</v>
      </c>
      <c r="BX1903">
        <v>0.1389485</v>
      </c>
      <c r="BY1903">
        <v>0.41845490000000002</v>
      </c>
      <c r="BZ1903">
        <v>0.31330469999999999</v>
      </c>
      <c r="CA1903">
        <v>0.10568669999999999</v>
      </c>
      <c r="CB1903">
        <v>2.1459200000000001E-2</v>
      </c>
      <c r="CC1903">
        <v>0.40256180000000003</v>
      </c>
      <c r="CD1903">
        <v>0.1061299</v>
      </c>
      <c r="CE1903">
        <v>0.63220489999999996</v>
      </c>
      <c r="CF1903">
        <v>0.16468440000000001</v>
      </c>
      <c r="CG1903">
        <v>0.15828</v>
      </c>
      <c r="CH1903">
        <v>8.2342000000000005E-3</v>
      </c>
      <c r="CI1903">
        <v>1.55535E-2</v>
      </c>
      <c r="CJ1903">
        <v>2.7447000000000001E-3</v>
      </c>
      <c r="CK1903">
        <v>0.99469879999999999</v>
      </c>
      <c r="CL1903">
        <v>1</v>
      </c>
      <c r="CM1903">
        <v>18462</v>
      </c>
      <c r="CN1903">
        <v>4.7195000000000001E-2</v>
      </c>
      <c r="CO1903">
        <v>4.7013300000000001E-2</v>
      </c>
      <c r="CP1903">
        <v>3.2490199999999997E-2</v>
      </c>
      <c r="CQ1903">
        <v>2.69381E-2</v>
      </c>
      <c r="CR1903">
        <v>0.11865100000000001</v>
      </c>
      <c r="CS1903">
        <v>0.86530949999999995</v>
      </c>
      <c r="CT1903">
        <v>0.27534439999999999</v>
      </c>
      <c r="CU1903">
        <v>4.2771999999999998E-2</v>
      </c>
      <c r="CV1903">
        <v>8.5955199999999995E-2</v>
      </c>
      <c r="CW1903">
        <v>0.24270559999999999</v>
      </c>
      <c r="CX1903">
        <v>7.2289199999999998E-2</v>
      </c>
      <c r="CY1903">
        <v>2.5799800000000001E-2</v>
      </c>
      <c r="CZ1903">
        <v>0.19435839999999999</v>
      </c>
      <c r="DA1903">
        <v>83385</v>
      </c>
      <c r="DB1903">
        <v>542</v>
      </c>
      <c r="DC1903">
        <v>91</v>
      </c>
      <c r="DD1903">
        <v>0.36929459999999997</v>
      </c>
      <c r="DE1903">
        <v>1.45738067001474</v>
      </c>
      <c r="DF1903">
        <v>1.8720704278476299</v>
      </c>
      <c r="DG1903">
        <v>0.634062295980938</v>
      </c>
      <c r="DH1903">
        <v>1.9458024690749101</v>
      </c>
      <c r="DI1903">
        <v>2.8999485830901199</v>
      </c>
      <c r="DJ1903">
        <v>3.92784555038503</v>
      </c>
      <c r="DK1903">
        <v>221</v>
      </c>
    </row>
    <row r="1904" spans="1:115">
      <c r="A1904">
        <v>920041</v>
      </c>
      <c r="B1904">
        <v>60.327070334479799</v>
      </c>
      <c r="C1904">
        <v>9.0557500226337595</v>
      </c>
      <c r="D1904">
        <v>0.14763885689285899</v>
      </c>
      <c r="E1904">
        <v>0</v>
      </c>
      <c r="F1904">
        <v>0</v>
      </c>
      <c r="G1904">
        <v>20573</v>
      </c>
      <c r="H1904">
        <v>2.1487599999999999E-2</v>
      </c>
      <c r="I1904">
        <v>1.0489500000000001E-2</v>
      </c>
      <c r="J1904">
        <v>68077</v>
      </c>
      <c r="K1904">
        <v>92572</v>
      </c>
      <c r="L1904">
        <v>9.1953999999999994E-2</v>
      </c>
      <c r="M1904">
        <v>2.0431299999999999E-2</v>
      </c>
      <c r="N1904">
        <v>1305</v>
      </c>
      <c r="O1904">
        <v>2574</v>
      </c>
      <c r="P1904">
        <v>0.2214052</v>
      </c>
      <c r="Q1904">
        <v>0.15540019999999999</v>
      </c>
      <c r="R1904">
        <v>0.37091499999999999</v>
      </c>
      <c r="S1904">
        <v>0.27195029999999998</v>
      </c>
      <c r="T1904">
        <v>1.2254900000000001E-2</v>
      </c>
      <c r="U1904">
        <v>3.108E-2</v>
      </c>
      <c r="V1904">
        <v>0.22074469999999999</v>
      </c>
      <c r="W1904">
        <v>0.2565267</v>
      </c>
      <c r="X1904">
        <v>3.7037E-2</v>
      </c>
      <c r="Y1904">
        <v>0</v>
      </c>
      <c r="Z1904">
        <v>0.18260870000000001</v>
      </c>
      <c r="AA1904">
        <v>0.32924589999999998</v>
      </c>
      <c r="AB1904">
        <v>172400</v>
      </c>
      <c r="AC1904">
        <v>416200</v>
      </c>
      <c r="AD1904">
        <v>0</v>
      </c>
      <c r="AE1904">
        <v>0</v>
      </c>
      <c r="AF1904">
        <v>60.327070300000003</v>
      </c>
      <c r="AG1904">
        <v>0.64444449999999998</v>
      </c>
      <c r="AH1904">
        <v>0.52331000000000005</v>
      </c>
      <c r="AI1904">
        <v>4.1379300000000001E-2</v>
      </c>
      <c r="AJ1904">
        <v>0.1111111</v>
      </c>
      <c r="AK1904">
        <v>2.8352499999999999E-2</v>
      </c>
      <c r="AL1904">
        <v>8.2750599999999994E-2</v>
      </c>
      <c r="AM1904">
        <v>0.2390805</v>
      </c>
      <c r="AN1904">
        <v>0.19502720000000001</v>
      </c>
      <c r="AO1904">
        <v>0.02</v>
      </c>
      <c r="AP1904">
        <v>1.0999999999999999E-2</v>
      </c>
      <c r="AQ1904">
        <v>912</v>
      </c>
      <c r="AR1904">
        <v>803</v>
      </c>
      <c r="AS1904">
        <v>724</v>
      </c>
      <c r="AT1904">
        <v>13.8</v>
      </c>
      <c r="AU1904">
        <v>43.3</v>
      </c>
      <c r="AV1904">
        <v>3.4</v>
      </c>
      <c r="AW1904">
        <v>9.1</v>
      </c>
      <c r="AX1904">
        <v>18.2</v>
      </c>
      <c r="AY1904">
        <v>353</v>
      </c>
      <c r="AZ1904">
        <v>353</v>
      </c>
      <c r="BA1904">
        <v>1</v>
      </c>
      <c r="BB1904">
        <v>2.26629E-2</v>
      </c>
      <c r="BC1904">
        <v>4.24929E-2</v>
      </c>
      <c r="BD1904">
        <v>9.3484399999999995E-2</v>
      </c>
      <c r="BE1904">
        <v>0.32861190000000001</v>
      </c>
      <c r="BF1904">
        <v>0.35977340000000002</v>
      </c>
      <c r="BG1904">
        <v>0</v>
      </c>
      <c r="BH1904">
        <v>0.14164309999999999</v>
      </c>
      <c r="BI1904">
        <v>0.1784703</v>
      </c>
      <c r="BJ1904">
        <v>0.1133144</v>
      </c>
      <c r="BK1904">
        <v>0.2974504</v>
      </c>
      <c r="BL1904">
        <v>0.38526909999999998</v>
      </c>
      <c r="BM1904">
        <v>1.6997200000000001E-2</v>
      </c>
      <c r="BN1904">
        <v>0</v>
      </c>
      <c r="BO1904">
        <v>3.3994299999999998E-2</v>
      </c>
      <c r="BP1904">
        <v>0</v>
      </c>
      <c r="BQ1904">
        <v>1</v>
      </c>
      <c r="BR1904">
        <v>1</v>
      </c>
      <c r="BS1904">
        <v>0.23611109999999999</v>
      </c>
      <c r="BT1904">
        <v>512</v>
      </c>
      <c r="BU1904">
        <v>460</v>
      </c>
      <c r="BV1904">
        <v>0.8984375</v>
      </c>
      <c r="BW1904">
        <v>2.1738999999999999E-3</v>
      </c>
      <c r="BX1904">
        <v>0.13913039999999999</v>
      </c>
      <c r="BY1904">
        <v>0.41739130000000002</v>
      </c>
      <c r="BZ1904">
        <v>0.31304349999999997</v>
      </c>
      <c r="CA1904">
        <v>0.1065217</v>
      </c>
      <c r="CB1904">
        <v>2.1739100000000001E-2</v>
      </c>
      <c r="CC1904">
        <v>0.4037037</v>
      </c>
      <c r="CD1904">
        <v>0.1074074</v>
      </c>
      <c r="CE1904">
        <v>0.62962960000000001</v>
      </c>
      <c r="CF1904">
        <v>0.1666667</v>
      </c>
      <c r="CG1904">
        <v>0.15925929999999999</v>
      </c>
      <c r="CH1904">
        <v>7.4073999999999997E-3</v>
      </c>
      <c r="CI1904">
        <v>1.4814799999999999E-2</v>
      </c>
      <c r="CJ1904">
        <v>3.7036999999999999E-3</v>
      </c>
      <c r="CK1904">
        <v>0.99414060000000004</v>
      </c>
      <c r="CL1904">
        <v>1</v>
      </c>
      <c r="CM1904">
        <v>4555</v>
      </c>
      <c r="CN1904">
        <v>4.6980000000000001E-2</v>
      </c>
      <c r="CO1904">
        <v>4.7085200000000001E-2</v>
      </c>
      <c r="CP1904">
        <v>3.2500000000000001E-2</v>
      </c>
      <c r="CQ1904">
        <v>2.6666700000000002E-2</v>
      </c>
      <c r="CR1904">
        <v>0.1183333</v>
      </c>
      <c r="CS1904">
        <v>0.86499999999999999</v>
      </c>
      <c r="CT1904">
        <v>0.27500000000000002</v>
      </c>
      <c r="CU1904">
        <v>4.2500000000000003E-2</v>
      </c>
      <c r="CV1904">
        <v>8.5833300000000001E-2</v>
      </c>
      <c r="CW1904">
        <v>0.2419355</v>
      </c>
      <c r="CX1904">
        <v>8.1967200000000004E-2</v>
      </c>
      <c r="CY1904">
        <v>2.5104600000000001E-2</v>
      </c>
      <c r="CZ1904">
        <v>0.19386329999999999</v>
      </c>
      <c r="DA1904">
        <v>20573</v>
      </c>
      <c r="DB1904">
        <v>134</v>
      </c>
      <c r="DC1904">
        <v>22</v>
      </c>
      <c r="DD1904">
        <v>0.15297450000000001</v>
      </c>
      <c r="DE1904">
        <v>2.0565555830522002</v>
      </c>
      <c r="DF1904">
        <v>3.03572604760654</v>
      </c>
      <c r="DG1904">
        <v>0.181007030422383</v>
      </c>
      <c r="DH1904">
        <v>1.8065827528598899</v>
      </c>
      <c r="DI1904">
        <v>4.0636104818950303</v>
      </c>
      <c r="DJ1904">
        <v>5.0915074556495297</v>
      </c>
      <c r="DK1904">
        <v>221</v>
      </c>
    </row>
    <row r="1905" spans="1:115">
      <c r="A1905">
        <v>920042</v>
      </c>
      <c r="B1905">
        <v>89.300955690734995</v>
      </c>
      <c r="C1905">
        <v>14.6317977960666</v>
      </c>
      <c r="D1905">
        <v>0.292784574556467</v>
      </c>
      <c r="E1905">
        <v>0</v>
      </c>
      <c r="F1905">
        <v>0</v>
      </c>
      <c r="G1905">
        <v>37799</v>
      </c>
      <c r="H1905">
        <v>4.8163299999999999E-2</v>
      </c>
      <c r="I1905">
        <v>1.3377500000000001E-2</v>
      </c>
      <c r="J1905">
        <v>57477</v>
      </c>
      <c r="K1905">
        <v>83065</v>
      </c>
      <c r="L1905">
        <v>1.3569899999999999E-2</v>
      </c>
      <c r="M1905">
        <v>1.0576199999999999E-2</v>
      </c>
      <c r="N1905">
        <v>5026</v>
      </c>
      <c r="O1905">
        <v>7276</v>
      </c>
      <c r="P1905">
        <v>0.15474009999999999</v>
      </c>
      <c r="Q1905">
        <v>0.1943375</v>
      </c>
      <c r="R1905">
        <v>0.24485219999999999</v>
      </c>
      <c r="S1905">
        <v>0.25522260000000002</v>
      </c>
      <c r="T1905">
        <v>4.5871599999999998E-2</v>
      </c>
      <c r="U1905">
        <v>7.7927399999999994E-2</v>
      </c>
      <c r="V1905">
        <v>0.25354330000000003</v>
      </c>
      <c r="W1905">
        <v>0.29029909999999998</v>
      </c>
      <c r="X1905">
        <v>4.2253499999999999E-2</v>
      </c>
      <c r="Y1905">
        <v>0</v>
      </c>
      <c r="Z1905">
        <v>0.30115009999999998</v>
      </c>
      <c r="AA1905">
        <v>0.26326699999999997</v>
      </c>
      <c r="AB1905">
        <v>187300</v>
      </c>
      <c r="AC1905">
        <v>451500</v>
      </c>
      <c r="AD1905">
        <v>0</v>
      </c>
      <c r="AE1905">
        <v>0</v>
      </c>
      <c r="AF1905">
        <v>89.300955700000003</v>
      </c>
      <c r="AG1905">
        <v>0.65758059999999996</v>
      </c>
      <c r="AH1905">
        <v>0.58108850000000001</v>
      </c>
      <c r="AI1905">
        <v>5.5312399999999998E-2</v>
      </c>
      <c r="AJ1905">
        <v>7.0643200000000003E-2</v>
      </c>
      <c r="AK1905">
        <v>4.4170300000000003E-2</v>
      </c>
      <c r="AL1905">
        <v>7.2567300000000001E-2</v>
      </c>
      <c r="AM1905">
        <v>0.1965778</v>
      </c>
      <c r="AN1905">
        <v>0.24986259999999999</v>
      </c>
      <c r="AO1905">
        <v>0.03</v>
      </c>
      <c r="AP1905">
        <v>1.4999999999999999E-2</v>
      </c>
      <c r="AQ1905">
        <v>912</v>
      </c>
      <c r="AR1905">
        <v>757</v>
      </c>
      <c r="AS1905">
        <v>724</v>
      </c>
      <c r="AT1905">
        <v>16.7</v>
      </c>
      <c r="AU1905">
        <v>41.7</v>
      </c>
      <c r="AV1905">
        <v>0.4</v>
      </c>
      <c r="AW1905">
        <v>6.5</v>
      </c>
      <c r="AX1905">
        <v>17.399999999999999</v>
      </c>
      <c r="AY1905">
        <v>2151</v>
      </c>
      <c r="AZ1905">
        <v>1926</v>
      </c>
      <c r="BA1905">
        <v>0.89539749999999996</v>
      </c>
      <c r="BB1905">
        <v>0</v>
      </c>
      <c r="BC1905">
        <v>5.0363400000000003E-2</v>
      </c>
      <c r="BD1905">
        <v>0.211838</v>
      </c>
      <c r="BE1905">
        <v>0.2492212</v>
      </c>
      <c r="BF1905">
        <v>0.135514</v>
      </c>
      <c r="BG1905">
        <v>3.3229500000000002E-2</v>
      </c>
      <c r="BH1905">
        <v>0.3457944</v>
      </c>
      <c r="BI1905">
        <v>0</v>
      </c>
      <c r="BJ1905">
        <v>0.35098649999999998</v>
      </c>
      <c r="BK1905">
        <v>4.7767400000000002E-2</v>
      </c>
      <c r="BL1905">
        <v>3.7383199999999998E-2</v>
      </c>
      <c r="BM1905">
        <v>0.2300104</v>
      </c>
      <c r="BN1905">
        <v>3.1153000000000001E-3</v>
      </c>
      <c r="BO1905">
        <v>1.0903400000000001E-2</v>
      </c>
      <c r="BP1905">
        <v>0</v>
      </c>
      <c r="BQ1905">
        <v>1</v>
      </c>
      <c r="BR1905">
        <v>1</v>
      </c>
      <c r="BS1905">
        <v>0.13945089999999999</v>
      </c>
      <c r="BT1905">
        <v>971</v>
      </c>
      <c r="BU1905">
        <v>904</v>
      </c>
      <c r="BV1905">
        <v>0.93099900000000002</v>
      </c>
      <c r="BW1905">
        <v>0</v>
      </c>
      <c r="BX1905">
        <v>6.3053100000000001E-2</v>
      </c>
      <c r="BY1905">
        <v>0.49446899999999999</v>
      </c>
      <c r="BZ1905">
        <v>0.30641590000000002</v>
      </c>
      <c r="CA1905">
        <v>0.1139381</v>
      </c>
      <c r="CB1905">
        <v>2.10177E-2</v>
      </c>
      <c r="CC1905">
        <v>0.37215189999999998</v>
      </c>
      <c r="CD1905">
        <v>6.5822800000000001E-2</v>
      </c>
      <c r="CE1905">
        <v>0.3974684</v>
      </c>
      <c r="CF1905">
        <v>0.21265819999999999</v>
      </c>
      <c r="CG1905">
        <v>0.33164559999999998</v>
      </c>
      <c r="CH1905">
        <v>1.13924E-2</v>
      </c>
      <c r="CI1905">
        <v>3.7975000000000001E-3</v>
      </c>
      <c r="CJ1905">
        <v>5.0632999999999997E-3</v>
      </c>
      <c r="CK1905">
        <v>0.98970130000000001</v>
      </c>
      <c r="CL1905">
        <v>0.9977876</v>
      </c>
      <c r="CM1905">
        <v>9196</v>
      </c>
      <c r="CN1905">
        <v>4.1213E-2</v>
      </c>
      <c r="CO1905">
        <v>2.8824800000000001E-2</v>
      </c>
      <c r="CP1905">
        <v>3.7246599999999998E-2</v>
      </c>
      <c r="CQ1905">
        <v>2.02735E-2</v>
      </c>
      <c r="CR1905">
        <v>8.5808599999999999E-2</v>
      </c>
      <c r="CS1905">
        <v>0.90193310000000004</v>
      </c>
      <c r="CT1905">
        <v>0.20367750000000001</v>
      </c>
      <c r="CU1905">
        <v>0.19660540000000001</v>
      </c>
      <c r="CV1905">
        <v>0.107025</v>
      </c>
      <c r="CW1905">
        <v>0.1106719</v>
      </c>
      <c r="CX1905">
        <v>2.7397299999999999E-2</v>
      </c>
      <c r="CY1905">
        <v>1.8782400000000001E-2</v>
      </c>
      <c r="CZ1905">
        <v>0.22344559999999999</v>
      </c>
      <c r="DA1905">
        <v>37799</v>
      </c>
      <c r="DB1905">
        <v>272</v>
      </c>
      <c r="DC1905">
        <v>65</v>
      </c>
      <c r="DD1905">
        <v>0.3198338</v>
      </c>
      <c r="DE1905">
        <v>2.2955716131613202</v>
      </c>
      <c r="DF1905">
        <v>3.2825743037528801</v>
      </c>
      <c r="DG1905">
        <v>1.1594097500256499</v>
      </c>
      <c r="DH1905">
        <v>2.49466167425732</v>
      </c>
      <c r="DI1905">
        <v>4.3104595015221996</v>
      </c>
      <c r="DJ1905">
        <v>5.3383564759400199</v>
      </c>
      <c r="DK1905">
        <v>221</v>
      </c>
    </row>
    <row r="1906" spans="1:115">
      <c r="A1906">
        <v>920103</v>
      </c>
      <c r="B1906">
        <v>38.756779466844499</v>
      </c>
      <c r="C1906">
        <v>3.7914717474642301</v>
      </c>
      <c r="D1906">
        <v>6.1989713827686803E-2</v>
      </c>
      <c r="E1906">
        <v>0</v>
      </c>
      <c r="F1906">
        <v>0</v>
      </c>
      <c r="G1906">
        <v>45181</v>
      </c>
      <c r="H1906">
        <v>8.0529299999999998E-2</v>
      </c>
      <c r="I1906">
        <v>0.11729390000000001</v>
      </c>
      <c r="J1906">
        <v>51080</v>
      </c>
      <c r="K1906">
        <v>71038</v>
      </c>
      <c r="L1906">
        <v>4.9946900000000002E-2</v>
      </c>
      <c r="M1906">
        <v>1.7454500000000001E-2</v>
      </c>
      <c r="N1906">
        <v>2861</v>
      </c>
      <c r="O1906">
        <v>4331</v>
      </c>
      <c r="P1906">
        <v>0.1995806</v>
      </c>
      <c r="Q1906">
        <v>0.20295540000000001</v>
      </c>
      <c r="R1906">
        <v>0.29570079999999999</v>
      </c>
      <c r="S1906">
        <v>0.25144309999999997</v>
      </c>
      <c r="T1906">
        <v>5.3477799999999999E-2</v>
      </c>
      <c r="U1906">
        <v>6.5573800000000002E-2</v>
      </c>
      <c r="V1906">
        <v>0.22683710000000001</v>
      </c>
      <c r="W1906">
        <v>0.312</v>
      </c>
      <c r="X1906">
        <v>0.1875</v>
      </c>
      <c r="Y1906">
        <v>0.1061</v>
      </c>
      <c r="Z1906">
        <v>0.17754429999999999</v>
      </c>
      <c r="AA1906">
        <v>0.37322359999999999</v>
      </c>
      <c r="AB1906">
        <v>164000</v>
      </c>
      <c r="AC1906">
        <v>435500</v>
      </c>
      <c r="AD1906">
        <v>0</v>
      </c>
      <c r="AE1906">
        <v>0</v>
      </c>
      <c r="AF1906">
        <v>38.7567795</v>
      </c>
      <c r="AG1906">
        <v>0.61202380000000001</v>
      </c>
      <c r="AH1906">
        <v>0.58600779999999997</v>
      </c>
      <c r="AI1906">
        <v>5.8021700000000002E-2</v>
      </c>
      <c r="AJ1906">
        <v>8.9355799999999999E-2</v>
      </c>
      <c r="AK1906">
        <v>3.4952799999999999E-2</v>
      </c>
      <c r="AL1906">
        <v>3.3710499999999997E-2</v>
      </c>
      <c r="AM1906">
        <v>0.2576022</v>
      </c>
      <c r="AN1906">
        <v>0.25305929999999999</v>
      </c>
      <c r="AO1906">
        <v>0.09</v>
      </c>
      <c r="AP1906">
        <v>6.3E-2</v>
      </c>
      <c r="AQ1906">
        <v>912</v>
      </c>
      <c r="AR1906">
        <v>793</v>
      </c>
      <c r="AS1906">
        <v>725</v>
      </c>
      <c r="AT1906">
        <v>20.2</v>
      </c>
      <c r="AU1906">
        <v>17.600000000000001</v>
      </c>
      <c r="AV1906">
        <v>23.8</v>
      </c>
      <c r="AW1906">
        <v>23.6</v>
      </c>
      <c r="AX1906">
        <v>11.4</v>
      </c>
      <c r="AY1906">
        <v>1014</v>
      </c>
      <c r="AZ1906">
        <v>939</v>
      </c>
      <c r="BA1906">
        <v>0.92603550000000001</v>
      </c>
      <c r="BB1906">
        <v>1.91693E-2</v>
      </c>
      <c r="BC1906">
        <v>9.7976599999999997E-2</v>
      </c>
      <c r="BD1906">
        <v>0.16293930000000001</v>
      </c>
      <c r="BE1906">
        <v>0.27369539999999998</v>
      </c>
      <c r="BF1906">
        <v>1.91693E-2</v>
      </c>
      <c r="BG1906">
        <v>0</v>
      </c>
      <c r="BH1906">
        <v>0.38232159999999998</v>
      </c>
      <c r="BI1906">
        <v>0.14802979999999999</v>
      </c>
      <c r="BJ1906">
        <v>0.1554846</v>
      </c>
      <c r="BK1906">
        <v>0.3109691</v>
      </c>
      <c r="BL1906">
        <v>9.0521799999999999E-2</v>
      </c>
      <c r="BM1906">
        <v>0</v>
      </c>
      <c r="BN1906">
        <v>0</v>
      </c>
      <c r="BO1906">
        <v>0</v>
      </c>
      <c r="BP1906">
        <v>1.59744E-2</v>
      </c>
      <c r="BQ1906">
        <v>0.98422089999999995</v>
      </c>
      <c r="BR1906">
        <v>0.98422089999999995</v>
      </c>
      <c r="BS1906">
        <v>0.1134352</v>
      </c>
      <c r="BT1906">
        <v>789</v>
      </c>
      <c r="BU1906">
        <v>730</v>
      </c>
      <c r="BV1906">
        <v>0.92522179999999998</v>
      </c>
      <c r="BW1906">
        <v>1.50685E-2</v>
      </c>
      <c r="BX1906">
        <v>9.1780799999999996E-2</v>
      </c>
      <c r="BY1906">
        <v>0.28630139999999998</v>
      </c>
      <c r="BZ1906">
        <v>0.48082190000000002</v>
      </c>
      <c r="CA1906">
        <v>0.12191780000000001</v>
      </c>
      <c r="CB1906">
        <v>5.4795E-3</v>
      </c>
      <c r="CC1906">
        <v>0.90387859999999998</v>
      </c>
      <c r="CD1906">
        <v>8.09444E-2</v>
      </c>
      <c r="CE1906">
        <v>0.72006740000000002</v>
      </c>
      <c r="CF1906">
        <v>6.9139999999999993E-2</v>
      </c>
      <c r="CG1906">
        <v>2.86678E-2</v>
      </c>
      <c r="CH1906">
        <v>2.1922400000000002E-2</v>
      </c>
      <c r="CI1906">
        <v>2.3608799999999999E-2</v>
      </c>
      <c r="CJ1906">
        <v>3.3726800000000001E-2</v>
      </c>
      <c r="CK1906">
        <v>0.99619769999999996</v>
      </c>
      <c r="CL1906">
        <v>1</v>
      </c>
      <c r="CM1906">
        <v>10785</v>
      </c>
      <c r="CN1906">
        <v>7.1591000000000002E-2</v>
      </c>
      <c r="CO1906">
        <v>3.2786900000000001E-2</v>
      </c>
      <c r="CP1906">
        <v>6.4224299999999998E-2</v>
      </c>
      <c r="CQ1906">
        <v>3.1207599999999999E-2</v>
      </c>
      <c r="CR1906">
        <v>0.22297600000000001</v>
      </c>
      <c r="CS1906">
        <v>0.79014019999999996</v>
      </c>
      <c r="CT1906">
        <v>0.31840800000000002</v>
      </c>
      <c r="CU1906">
        <v>4.5680699999999998E-2</v>
      </c>
      <c r="CV1906">
        <v>0.15694259999999999</v>
      </c>
      <c r="CW1906">
        <v>8.4745799999999996E-2</v>
      </c>
      <c r="CX1906">
        <v>0.131579</v>
      </c>
      <c r="CY1906">
        <v>5.6451599999999998E-2</v>
      </c>
      <c r="CZ1906">
        <v>0.17521990000000001</v>
      </c>
      <c r="DA1906">
        <v>45181</v>
      </c>
      <c r="DB1906">
        <v>299</v>
      </c>
      <c r="DC1906">
        <v>46</v>
      </c>
      <c r="DD1906">
        <v>0.42705009999999999</v>
      </c>
      <c r="DE1906">
        <v>1.59706107451693</v>
      </c>
      <c r="DF1906">
        <v>1.42807432214202</v>
      </c>
      <c r="DG1906">
        <v>0.25793816366300198</v>
      </c>
      <c r="DH1906">
        <v>1.67956428916468</v>
      </c>
      <c r="DI1906">
        <v>2.4559544108004698</v>
      </c>
      <c r="DJ1906">
        <v>3.4838513800786699</v>
      </c>
      <c r="DK1906">
        <v>221</v>
      </c>
    </row>
    <row r="1907" spans="1:115">
      <c r="A1907">
        <v>920105</v>
      </c>
      <c r="B1907">
        <v>49.279143689033198</v>
      </c>
      <c r="C1907">
        <v>7.1956905563019804</v>
      </c>
      <c r="D1907">
        <v>0.13075909003787101</v>
      </c>
      <c r="E1907">
        <v>6934</v>
      </c>
      <c r="F1907">
        <v>2942.5876499999999</v>
      </c>
      <c r="G1907">
        <v>72951</v>
      </c>
      <c r="H1907">
        <v>3.17039E-2</v>
      </c>
      <c r="I1907">
        <v>3.8580799999999998E-2</v>
      </c>
      <c r="J1907">
        <v>86025</v>
      </c>
      <c r="K1907">
        <v>109483</v>
      </c>
      <c r="L1907">
        <v>9.9337999999999996E-3</v>
      </c>
      <c r="M1907">
        <v>3.5971000000000002E-3</v>
      </c>
      <c r="N1907">
        <v>15148</v>
      </c>
      <c r="O1907">
        <v>13219</v>
      </c>
      <c r="P1907">
        <v>0.17421629999999999</v>
      </c>
      <c r="Q1907">
        <v>0.140177</v>
      </c>
      <c r="R1907">
        <v>0.1811902</v>
      </c>
      <c r="S1907">
        <v>0.3313412</v>
      </c>
      <c r="T1907">
        <v>1.8597200000000001E-2</v>
      </c>
      <c r="U1907">
        <v>5.1441099999999997E-2</v>
      </c>
      <c r="V1907">
        <v>0.1098408</v>
      </c>
      <c r="W1907">
        <v>0.14414179999999999</v>
      </c>
      <c r="X1907">
        <v>0.1625857</v>
      </c>
      <c r="Y1907">
        <v>0</v>
      </c>
      <c r="Z1907">
        <v>0.19056999999999999</v>
      </c>
      <c r="AA1907">
        <v>0.34072780000000003</v>
      </c>
      <c r="AB1907">
        <v>236000</v>
      </c>
      <c r="AC1907">
        <v>558600</v>
      </c>
      <c r="AD1907">
        <v>1</v>
      </c>
      <c r="AE1907">
        <v>1</v>
      </c>
      <c r="AF1907">
        <v>49.279143699999999</v>
      </c>
      <c r="AG1907">
        <v>0.44408500000000001</v>
      </c>
      <c r="AH1907">
        <v>0.62576589999999999</v>
      </c>
      <c r="AI1907">
        <v>5.8093499999999999E-2</v>
      </c>
      <c r="AJ1907">
        <v>8.0036300000000005E-2</v>
      </c>
      <c r="AK1907">
        <v>0.1472802</v>
      </c>
      <c r="AL1907">
        <v>8.6693400000000004E-2</v>
      </c>
      <c r="AM1907">
        <v>0.33390550000000002</v>
      </c>
      <c r="AN1907">
        <v>0.18897040000000001</v>
      </c>
      <c r="AO1907">
        <v>0.01</v>
      </c>
      <c r="AP1907">
        <v>2.5999999999999999E-2</v>
      </c>
      <c r="AQ1907">
        <v>912</v>
      </c>
      <c r="AR1907">
        <v>780</v>
      </c>
      <c r="AS1907">
        <v>729</v>
      </c>
      <c r="AT1907">
        <v>29.6</v>
      </c>
      <c r="AU1907">
        <v>26.7</v>
      </c>
      <c r="AV1907">
        <v>9.3000000000000007</v>
      </c>
      <c r="AW1907">
        <v>11.6</v>
      </c>
      <c r="AX1907">
        <v>23.4</v>
      </c>
      <c r="AY1907">
        <v>2453</v>
      </c>
      <c r="AZ1907">
        <v>2370</v>
      </c>
      <c r="BA1907">
        <v>0.96616389999999996</v>
      </c>
      <c r="BB1907">
        <v>0</v>
      </c>
      <c r="BC1907">
        <v>2.32068E-2</v>
      </c>
      <c r="BD1907">
        <v>0.13586500000000001</v>
      </c>
      <c r="BE1907">
        <v>0.39029540000000001</v>
      </c>
      <c r="BF1907">
        <v>0.33459919999999999</v>
      </c>
      <c r="BG1907">
        <v>5.1476800000000003E-2</v>
      </c>
      <c r="BH1907">
        <v>0.8738397</v>
      </c>
      <c r="BI1907">
        <v>3.8396600000000003E-2</v>
      </c>
      <c r="BJ1907">
        <v>0.42658230000000003</v>
      </c>
      <c r="BK1907">
        <v>0.45611810000000003</v>
      </c>
      <c r="BL1907">
        <v>0</v>
      </c>
      <c r="BM1907">
        <v>1.35021E-2</v>
      </c>
      <c r="BN1907">
        <v>1.7721500000000001E-2</v>
      </c>
      <c r="BO1907">
        <v>1.26582E-2</v>
      </c>
      <c r="BP1907">
        <v>8.8608000000000003E-3</v>
      </c>
      <c r="BQ1907">
        <v>1</v>
      </c>
      <c r="BR1907">
        <v>1</v>
      </c>
      <c r="BS1907">
        <v>0.123505</v>
      </c>
      <c r="BT1907">
        <v>1232</v>
      </c>
      <c r="BU1907">
        <v>1143</v>
      </c>
      <c r="BV1907">
        <v>0.92775980000000002</v>
      </c>
      <c r="BW1907">
        <v>1.39983E-2</v>
      </c>
      <c r="BX1907">
        <v>9.1863500000000001E-2</v>
      </c>
      <c r="BY1907">
        <v>0.28346460000000001</v>
      </c>
      <c r="BZ1907">
        <v>0.48206480000000002</v>
      </c>
      <c r="CA1907">
        <v>0.1233596</v>
      </c>
      <c r="CB1907">
        <v>5.2493000000000001E-3</v>
      </c>
      <c r="CC1907">
        <v>0.90193959999999995</v>
      </c>
      <c r="CD1907">
        <v>8.18966E-2</v>
      </c>
      <c r="CE1907">
        <v>0.72629310000000002</v>
      </c>
      <c r="CF1907">
        <v>6.8965499999999999E-2</v>
      </c>
      <c r="CG1907">
        <v>2.5862099999999999E-2</v>
      </c>
      <c r="CH1907">
        <v>1.93966E-2</v>
      </c>
      <c r="CI1907">
        <v>2.2629300000000001E-2</v>
      </c>
      <c r="CJ1907">
        <v>3.125E-2</v>
      </c>
      <c r="CK1907">
        <v>0.99594159999999998</v>
      </c>
      <c r="CL1907">
        <v>1</v>
      </c>
      <c r="CM1907">
        <v>17320</v>
      </c>
      <c r="CN1907">
        <v>7.0824999999999999E-2</v>
      </c>
      <c r="CO1907">
        <v>3.2286200000000001E-2</v>
      </c>
      <c r="CP1907">
        <v>6.17551E-2</v>
      </c>
      <c r="CQ1907">
        <v>4.98375E-2</v>
      </c>
      <c r="CR1907">
        <v>0.25650050000000002</v>
      </c>
      <c r="CS1907">
        <v>0.75054169999999998</v>
      </c>
      <c r="CT1907">
        <v>0.29794150000000003</v>
      </c>
      <c r="CU1907">
        <v>4.2524399999999997E-2</v>
      </c>
      <c r="CV1907">
        <v>0.16874320000000001</v>
      </c>
      <c r="CW1907">
        <v>8.6330900000000002E-2</v>
      </c>
      <c r="CX1907">
        <v>0.23188410000000001</v>
      </c>
      <c r="CY1907">
        <v>6.5150799999999995E-2</v>
      </c>
      <c r="CZ1907">
        <v>0.16397030000000001</v>
      </c>
      <c r="DA1907">
        <v>72951</v>
      </c>
      <c r="DB1907">
        <v>484</v>
      </c>
      <c r="DC1907">
        <v>68</v>
      </c>
      <c r="DD1907">
        <v>6.4557000000000003E-2</v>
      </c>
      <c r="DE1907">
        <v>3.16747843770478</v>
      </c>
      <c r="DF1907">
        <v>1.49565069352944</v>
      </c>
      <c r="DG1907">
        <v>-2.41290715609524</v>
      </c>
      <c r="DH1907">
        <v>3.7711102749723602</v>
      </c>
      <c r="DI1907">
        <v>2.5235367262963599</v>
      </c>
      <c r="DJ1907">
        <v>3.55143370103045</v>
      </c>
      <c r="DK1907">
        <v>221</v>
      </c>
    </row>
    <row r="1908" spans="1:115">
      <c r="A1908">
        <v>920106</v>
      </c>
      <c r="B1908">
        <v>50.2547382507124</v>
      </c>
      <c r="C1908">
        <v>8.5216932739631002</v>
      </c>
      <c r="D1908">
        <v>0.122383747580647</v>
      </c>
      <c r="E1908">
        <v>6934</v>
      </c>
      <c r="F1908">
        <v>3006.3376499999999</v>
      </c>
      <c r="G1908">
        <v>88872</v>
      </c>
      <c r="H1908">
        <v>9.8756399999999994E-2</v>
      </c>
      <c r="I1908">
        <v>3.3250799999999997E-2</v>
      </c>
      <c r="J1908">
        <v>50500</v>
      </c>
      <c r="K1908">
        <v>60702</v>
      </c>
      <c r="L1908">
        <v>3.1486100000000003E-2</v>
      </c>
      <c r="M1908">
        <v>0</v>
      </c>
      <c r="N1908">
        <v>2648</v>
      </c>
      <c r="O1908">
        <v>2827</v>
      </c>
      <c r="P1908">
        <v>0.27810220000000002</v>
      </c>
      <c r="Q1908">
        <v>0.2118854</v>
      </c>
      <c r="R1908">
        <v>0.340146</v>
      </c>
      <c r="S1908">
        <v>0.31623630000000003</v>
      </c>
      <c r="T1908">
        <v>5.5474500000000003E-2</v>
      </c>
      <c r="U1908">
        <v>3.1482099999999999E-2</v>
      </c>
      <c r="V1908">
        <v>0.18241470000000001</v>
      </c>
      <c r="W1908">
        <v>0.2053991</v>
      </c>
      <c r="X1908">
        <v>0.155</v>
      </c>
      <c r="Y1908">
        <v>0.10730000000000001</v>
      </c>
      <c r="Z1908">
        <v>9.9093299999999995E-2</v>
      </c>
      <c r="AA1908">
        <v>0.106933</v>
      </c>
      <c r="AB1908">
        <v>156300</v>
      </c>
      <c r="AC1908">
        <v>355000</v>
      </c>
      <c r="AD1908">
        <v>1</v>
      </c>
      <c r="AE1908">
        <v>2</v>
      </c>
      <c r="AF1908">
        <v>50.2547383</v>
      </c>
      <c r="AG1908">
        <v>0.41200910000000002</v>
      </c>
      <c r="AH1908">
        <v>0.32472590000000001</v>
      </c>
      <c r="AI1908">
        <v>1.01964E-2</v>
      </c>
      <c r="AJ1908">
        <v>3.3250799999999997E-2</v>
      </c>
      <c r="AK1908">
        <v>5.8912399999999997E-2</v>
      </c>
      <c r="AL1908">
        <v>3.2543299999999997E-2</v>
      </c>
      <c r="AM1908">
        <v>0.49546829999999997</v>
      </c>
      <c r="AN1908">
        <v>0.57552179999999997</v>
      </c>
      <c r="AO1908">
        <v>0.09</v>
      </c>
      <c r="AP1908">
        <v>0.10299999999999999</v>
      </c>
      <c r="AQ1908">
        <v>912</v>
      </c>
      <c r="AR1908">
        <v>789</v>
      </c>
      <c r="AS1908">
        <v>729</v>
      </c>
      <c r="AT1908">
        <v>31</v>
      </c>
      <c r="AU1908">
        <v>28</v>
      </c>
      <c r="AV1908">
        <v>10.1</v>
      </c>
      <c r="AW1908">
        <v>13.7</v>
      </c>
      <c r="AX1908">
        <v>21.6</v>
      </c>
      <c r="AY1908">
        <v>891</v>
      </c>
      <c r="AZ1908">
        <v>841</v>
      </c>
      <c r="BA1908">
        <v>0.94388329999999998</v>
      </c>
      <c r="BB1908">
        <v>0</v>
      </c>
      <c r="BC1908">
        <v>5.4696799999999997E-2</v>
      </c>
      <c r="BD1908">
        <v>0.15933410000000001</v>
      </c>
      <c r="BE1908">
        <v>0.43400709999999998</v>
      </c>
      <c r="BF1908">
        <v>8.2045199999999999E-2</v>
      </c>
      <c r="BG1908">
        <v>0</v>
      </c>
      <c r="BH1908">
        <v>0.55053510000000005</v>
      </c>
      <c r="BI1908">
        <v>0.16884660000000001</v>
      </c>
      <c r="BJ1908">
        <v>0.28537459999999998</v>
      </c>
      <c r="BK1908">
        <v>0.1985731</v>
      </c>
      <c r="BL1908">
        <v>6.3020199999999998E-2</v>
      </c>
      <c r="BM1908">
        <v>3.0915600000000001E-2</v>
      </c>
      <c r="BN1908">
        <v>8.08561E-2</v>
      </c>
      <c r="BO1908">
        <v>5.3507699999999998E-2</v>
      </c>
      <c r="BP1908">
        <v>1.7835899999999998E-2</v>
      </c>
      <c r="BQ1908">
        <v>1</v>
      </c>
      <c r="BR1908">
        <v>1</v>
      </c>
      <c r="BS1908">
        <v>0.21654499999999999</v>
      </c>
      <c r="BT1908">
        <v>1596</v>
      </c>
      <c r="BU1908">
        <v>1481</v>
      </c>
      <c r="BV1908">
        <v>0.92794480000000001</v>
      </c>
      <c r="BW1908">
        <v>1.4179600000000001E-2</v>
      </c>
      <c r="BX1908">
        <v>9.1829800000000003E-2</v>
      </c>
      <c r="BY1908">
        <v>0.28359220000000002</v>
      </c>
      <c r="BZ1908">
        <v>0.4821067</v>
      </c>
      <c r="CA1908">
        <v>0.1235652</v>
      </c>
      <c r="CB1908">
        <v>4.7264999999999998E-3</v>
      </c>
      <c r="CC1908">
        <v>0.9035744</v>
      </c>
      <c r="CD1908">
        <v>8.0631800000000003E-2</v>
      </c>
      <c r="CE1908">
        <v>0.72651699999999997</v>
      </c>
      <c r="CF1908">
        <v>6.8994200000000006E-2</v>
      </c>
      <c r="CG1908">
        <v>2.5768900000000001E-2</v>
      </c>
      <c r="CH1908">
        <v>1.9118900000000001E-2</v>
      </c>
      <c r="CI1908">
        <v>2.2443899999999999E-2</v>
      </c>
      <c r="CJ1908">
        <v>3.07564E-2</v>
      </c>
      <c r="CK1908">
        <v>0.99624060000000003</v>
      </c>
      <c r="CL1908">
        <v>1</v>
      </c>
      <c r="CM1908">
        <v>20962</v>
      </c>
      <c r="CN1908">
        <v>7.0833999999999994E-2</v>
      </c>
      <c r="CO1908">
        <v>3.3018899999999997E-2</v>
      </c>
      <c r="CP1908">
        <v>6.5639699999999995E-2</v>
      </c>
      <c r="CQ1908">
        <v>3.0810400000000002E-2</v>
      </c>
      <c r="CR1908">
        <v>0.2254968</v>
      </c>
      <c r="CS1908">
        <v>0.78856890000000002</v>
      </c>
      <c r="CT1908">
        <v>0.31837460000000001</v>
      </c>
      <c r="CU1908">
        <v>4.5322599999999998E-2</v>
      </c>
      <c r="CV1908">
        <v>0.1598571</v>
      </c>
      <c r="CW1908">
        <v>8.5991700000000004E-2</v>
      </c>
      <c r="CX1908">
        <v>0.13333329999999999</v>
      </c>
      <c r="CY1908">
        <v>5.7546100000000003E-2</v>
      </c>
      <c r="CZ1908">
        <v>0.17553379999999999</v>
      </c>
      <c r="DA1908">
        <v>88872</v>
      </c>
      <c r="DB1908">
        <v>585</v>
      </c>
      <c r="DC1908">
        <v>88</v>
      </c>
      <c r="DD1908">
        <v>0.26991680000000001</v>
      </c>
      <c r="DE1908">
        <v>0.51787552466225295</v>
      </c>
      <c r="DF1908">
        <v>1.1914470517258999</v>
      </c>
      <c r="DG1908">
        <v>0.709059578790176</v>
      </c>
      <c r="DH1908">
        <v>0.97179703612012402</v>
      </c>
      <c r="DI1908">
        <v>2.21932340190452</v>
      </c>
      <c r="DJ1908">
        <v>3.24722036734468</v>
      </c>
      <c r="DK1908">
        <v>221</v>
      </c>
    </row>
    <row r="1909" spans="1:115">
      <c r="A1909">
        <v>920110</v>
      </c>
      <c r="B1909">
        <v>56.846670443279102</v>
      </c>
      <c r="C1909">
        <v>8.5428919319334096</v>
      </c>
      <c r="D1909">
        <v>0.210089716320565</v>
      </c>
      <c r="E1909">
        <v>0</v>
      </c>
      <c r="F1909">
        <v>0</v>
      </c>
      <c r="G1909">
        <v>0</v>
      </c>
      <c r="H1909">
        <v>1.23386E-2</v>
      </c>
      <c r="I1909">
        <v>1.8638100000000001E-2</v>
      </c>
      <c r="J1909">
        <v>96196</v>
      </c>
      <c r="K1909">
        <v>117096</v>
      </c>
      <c r="L1909">
        <v>1.3071899999999999E-2</v>
      </c>
      <c r="M1909">
        <v>0</v>
      </c>
      <c r="N1909">
        <v>5317</v>
      </c>
      <c r="O1909">
        <v>5419</v>
      </c>
      <c r="P1909">
        <v>0.16720380000000001</v>
      </c>
      <c r="Q1909">
        <v>0.14596790000000001</v>
      </c>
      <c r="R1909">
        <v>0.37364930000000002</v>
      </c>
      <c r="S1909">
        <v>0.35947590000000001</v>
      </c>
      <c r="T1909">
        <v>2.9952599999999999E-2</v>
      </c>
      <c r="U1909">
        <v>3.5615399999999998E-2</v>
      </c>
      <c r="V1909">
        <v>0.1130177</v>
      </c>
      <c r="W1909">
        <v>0.1139772</v>
      </c>
      <c r="X1909">
        <v>0</v>
      </c>
      <c r="Y1909">
        <v>7.1199999999999999E-2</v>
      </c>
      <c r="Z1909">
        <v>0.50128119999999998</v>
      </c>
      <c r="AA1909">
        <v>0.59288779999999996</v>
      </c>
      <c r="AB1909">
        <v>337800</v>
      </c>
      <c r="AC1909">
        <v>650700</v>
      </c>
      <c r="AD1909">
        <v>0</v>
      </c>
      <c r="AE1909">
        <v>0</v>
      </c>
      <c r="AF1909">
        <v>56.846670400000001</v>
      </c>
      <c r="AG1909">
        <v>0.74910659999999996</v>
      </c>
      <c r="AH1909">
        <v>0.62613030000000003</v>
      </c>
      <c r="AI1909">
        <v>0.1041941</v>
      </c>
      <c r="AJ1909">
        <v>0.17327919999999999</v>
      </c>
      <c r="AK1909">
        <v>1.8807600000000001E-2</v>
      </c>
      <c r="AL1909">
        <v>0</v>
      </c>
      <c r="AM1909">
        <v>0.1060749</v>
      </c>
      <c r="AN1909">
        <v>0.15593280000000001</v>
      </c>
      <c r="AO1909">
        <v>0.03</v>
      </c>
      <c r="AP1909">
        <v>0.04</v>
      </c>
      <c r="AQ1909">
        <v>912</v>
      </c>
      <c r="AR1909">
        <v>841</v>
      </c>
      <c r="AS1909">
        <v>729</v>
      </c>
      <c r="AT1909">
        <v>22.4</v>
      </c>
      <c r="AU1909">
        <v>33.6</v>
      </c>
      <c r="AV1909">
        <v>5.0999999999999996</v>
      </c>
      <c r="AW1909">
        <v>3.9</v>
      </c>
      <c r="AX1909">
        <v>20</v>
      </c>
      <c r="AY1909">
        <v>1698</v>
      </c>
      <c r="AZ1909">
        <v>1668</v>
      </c>
      <c r="BA1909">
        <v>0.98233219999999999</v>
      </c>
      <c r="BB1909">
        <v>0</v>
      </c>
      <c r="BC1909">
        <v>1.6187E-2</v>
      </c>
      <c r="BD1909">
        <v>4.1966400000000001E-2</v>
      </c>
      <c r="BE1909">
        <v>0.25659470000000001</v>
      </c>
      <c r="BF1909">
        <v>0.35191850000000002</v>
      </c>
      <c r="BG1909">
        <v>0.18884889999999999</v>
      </c>
      <c r="BH1909">
        <v>0.83872899999999995</v>
      </c>
      <c r="BI1909">
        <v>3.5971000000000002E-3</v>
      </c>
      <c r="BJ1909">
        <v>0.84472420000000004</v>
      </c>
      <c r="BK1909">
        <v>0</v>
      </c>
      <c r="BL1909">
        <v>0</v>
      </c>
      <c r="BM1909">
        <v>0</v>
      </c>
      <c r="BN1909">
        <v>5.3956999999999998E-3</v>
      </c>
      <c r="BO1909">
        <v>0</v>
      </c>
      <c r="BP1909">
        <v>5.3956999999999998E-3</v>
      </c>
      <c r="BQ1909">
        <v>1</v>
      </c>
      <c r="BR1909">
        <v>1</v>
      </c>
      <c r="BS1909">
        <v>0.1126819</v>
      </c>
      <c r="BT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G1909">
        <v>0</v>
      </c>
      <c r="CH1909">
        <v>0</v>
      </c>
      <c r="CI1909">
        <v>0</v>
      </c>
      <c r="CJ1909">
        <v>0</v>
      </c>
      <c r="CK1909">
        <v>0</v>
      </c>
      <c r="CL1909">
        <v>0</v>
      </c>
      <c r="CM1909">
        <v>0</v>
      </c>
      <c r="CN1909">
        <v>0</v>
      </c>
      <c r="CO1909">
        <v>0</v>
      </c>
      <c r="CP1909">
        <v>0</v>
      </c>
      <c r="CQ1909">
        <v>0</v>
      </c>
      <c r="CR1909">
        <v>0</v>
      </c>
      <c r="CS1909">
        <v>0</v>
      </c>
      <c r="CT1909">
        <v>0</v>
      </c>
      <c r="CU1909">
        <v>0</v>
      </c>
      <c r="CV1909">
        <v>0</v>
      </c>
      <c r="CW1909">
        <v>0</v>
      </c>
      <c r="CX1909">
        <v>0</v>
      </c>
      <c r="CY1909">
        <v>0</v>
      </c>
      <c r="CZ1909">
        <v>0</v>
      </c>
      <c r="DA1909">
        <v>0</v>
      </c>
      <c r="DB1909">
        <v>0</v>
      </c>
      <c r="DC1909">
        <v>0</v>
      </c>
      <c r="DD1909">
        <v>0.14448440000000001</v>
      </c>
      <c r="DE1909">
        <v>3.6732680977797898</v>
      </c>
      <c r="DF1909">
        <v>-10.2507520475652</v>
      </c>
      <c r="DG1909">
        <v>0.89157567087505596</v>
      </c>
      <c r="DH1909">
        <v>2.4448833817896398</v>
      </c>
      <c r="DI1909">
        <v>-16.130619589294501</v>
      </c>
      <c r="DJ1909">
        <v>-22.010477892015</v>
      </c>
      <c r="DK1909">
        <v>221</v>
      </c>
    </row>
    <row r="1910" spans="1:115">
      <c r="A1910">
        <v>920111</v>
      </c>
      <c r="B1910">
        <v>55.313346387324501</v>
      </c>
      <c r="C1910">
        <v>8.0580310006642293</v>
      </c>
      <c r="D1910">
        <v>0.19222290068454501</v>
      </c>
      <c r="E1910">
        <v>0</v>
      </c>
      <c r="F1910">
        <v>0</v>
      </c>
      <c r="G1910">
        <v>135984</v>
      </c>
      <c r="H1910">
        <v>4.7888199999999999E-2</v>
      </c>
      <c r="I1910">
        <v>2.01829E-2</v>
      </c>
      <c r="J1910">
        <v>78398</v>
      </c>
      <c r="K1910">
        <v>85625</v>
      </c>
      <c r="L1910">
        <v>2.2598900000000002E-2</v>
      </c>
      <c r="M1910">
        <v>1.6865100000000001E-2</v>
      </c>
      <c r="N1910">
        <v>3392</v>
      </c>
      <c r="O1910">
        <v>3171</v>
      </c>
      <c r="P1910">
        <v>0.12733749999999999</v>
      </c>
      <c r="Q1910">
        <v>0.1706086</v>
      </c>
      <c r="R1910">
        <v>0.30424459999999998</v>
      </c>
      <c r="S1910">
        <v>0.3062125</v>
      </c>
      <c r="T1910">
        <v>5.6396599999999998E-2</v>
      </c>
      <c r="U1910">
        <v>5.4872299999999999E-2</v>
      </c>
      <c r="V1910">
        <v>0.11616650000000001</v>
      </c>
      <c r="W1910">
        <v>0.2083333</v>
      </c>
      <c r="X1910">
        <v>0</v>
      </c>
      <c r="Y1910">
        <v>0</v>
      </c>
      <c r="Z1910">
        <v>0.29938999999999999</v>
      </c>
      <c r="AA1910">
        <v>0.36682360000000003</v>
      </c>
      <c r="AB1910">
        <v>214000</v>
      </c>
      <c r="AC1910">
        <v>490700</v>
      </c>
      <c r="AD1910">
        <v>0</v>
      </c>
      <c r="AE1910">
        <v>0</v>
      </c>
      <c r="AF1910">
        <v>55.3133464</v>
      </c>
      <c r="AG1910">
        <v>0.7458726</v>
      </c>
      <c r="AH1910">
        <v>0.58814250000000001</v>
      </c>
      <c r="AI1910">
        <v>7.4292499999999997E-2</v>
      </c>
      <c r="AJ1910">
        <v>0.13718069999999999</v>
      </c>
      <c r="AK1910">
        <v>1.7983499999999999E-2</v>
      </c>
      <c r="AL1910">
        <v>4.7934400000000002E-2</v>
      </c>
      <c r="AM1910">
        <v>0.13295989999999999</v>
      </c>
      <c r="AN1910">
        <v>0.21507409999999999</v>
      </c>
      <c r="AO1910">
        <v>0.05</v>
      </c>
      <c r="AP1910">
        <v>4.8000000000000001E-2</v>
      </c>
      <c r="AQ1910">
        <v>912</v>
      </c>
      <c r="AR1910">
        <v>833</v>
      </c>
      <c r="AS1910">
        <v>725</v>
      </c>
      <c r="AT1910">
        <v>21.3</v>
      </c>
      <c r="AU1910">
        <v>33.700000000000003</v>
      </c>
      <c r="AV1910">
        <v>6.1</v>
      </c>
      <c r="AW1910">
        <v>4.2</v>
      </c>
      <c r="AX1910">
        <v>20.7</v>
      </c>
      <c r="AY1910">
        <v>1042</v>
      </c>
      <c r="AZ1910">
        <v>1033</v>
      </c>
      <c r="BA1910">
        <v>0.99136279999999999</v>
      </c>
      <c r="BB1910">
        <v>0</v>
      </c>
      <c r="BC1910">
        <v>0</v>
      </c>
      <c r="BD1910">
        <v>8.3252699999999999E-2</v>
      </c>
      <c r="BE1910">
        <v>0.4656341</v>
      </c>
      <c r="BF1910">
        <v>0.3417231</v>
      </c>
      <c r="BG1910">
        <v>0</v>
      </c>
      <c r="BH1910">
        <v>0.88189740000000005</v>
      </c>
      <c r="BI1910">
        <v>0</v>
      </c>
      <c r="BJ1910">
        <v>0</v>
      </c>
      <c r="BK1910">
        <v>0.28267179999999997</v>
      </c>
      <c r="BL1910">
        <v>0.59438530000000001</v>
      </c>
      <c r="BM1910">
        <v>7.7444000000000002E-3</v>
      </c>
      <c r="BN1910">
        <v>0</v>
      </c>
      <c r="BO1910">
        <v>5.8082999999999997E-3</v>
      </c>
      <c r="BP1910">
        <v>0</v>
      </c>
      <c r="BQ1910">
        <v>0.99232240000000005</v>
      </c>
      <c r="BR1910">
        <v>0.99232240000000005</v>
      </c>
      <c r="BS1910">
        <v>0.11098719999999999</v>
      </c>
      <c r="BT1910">
        <v>1524</v>
      </c>
      <c r="BU1910">
        <v>1346</v>
      </c>
      <c r="BV1910">
        <v>0.88320209999999999</v>
      </c>
      <c r="BW1910">
        <v>5.9435E-3</v>
      </c>
      <c r="BX1910">
        <v>6.9093600000000005E-2</v>
      </c>
      <c r="BY1910">
        <v>8.5438299999999995E-2</v>
      </c>
      <c r="BZ1910">
        <v>0.43090640000000002</v>
      </c>
      <c r="CA1910">
        <v>0.3558692</v>
      </c>
      <c r="CB1910">
        <v>5.2005900000000001E-2</v>
      </c>
      <c r="CC1910">
        <v>0.88956519999999994</v>
      </c>
      <c r="CD1910">
        <v>2.0869599999999999E-2</v>
      </c>
      <c r="CE1910">
        <v>0.2113044</v>
      </c>
      <c r="CF1910">
        <v>0.56956519999999999</v>
      </c>
      <c r="CG1910">
        <v>8.08696E-2</v>
      </c>
      <c r="CH1910">
        <v>3.4783000000000001E-3</v>
      </c>
      <c r="CI1910">
        <v>3.4783000000000001E-3</v>
      </c>
      <c r="CJ1910">
        <v>1.7390999999999999E-3</v>
      </c>
      <c r="CK1910">
        <v>0.99671920000000003</v>
      </c>
      <c r="CL1910">
        <v>0.99554229999999999</v>
      </c>
      <c r="CM1910">
        <v>34683</v>
      </c>
      <c r="CN1910">
        <v>2.0159E-2</v>
      </c>
      <c r="CO1910">
        <v>2.6646900000000001E-2</v>
      </c>
      <c r="CP1910">
        <v>6.1143500000000003E-2</v>
      </c>
      <c r="CQ1910">
        <v>1.14352E-2</v>
      </c>
      <c r="CR1910">
        <v>0.1103851</v>
      </c>
      <c r="CS1910">
        <v>0.87981330000000002</v>
      </c>
      <c r="CT1910">
        <v>0.32718789999999998</v>
      </c>
      <c r="CU1910">
        <v>2.9871700000000001E-2</v>
      </c>
      <c r="CV1910">
        <v>0.1173862</v>
      </c>
      <c r="CW1910">
        <v>6.8273100000000003E-2</v>
      </c>
      <c r="CX1910">
        <v>5.4794500000000003E-2</v>
      </c>
      <c r="CY1910">
        <v>1.56189E-2</v>
      </c>
      <c r="CZ1910">
        <v>0.25419760000000002</v>
      </c>
      <c r="DA1910">
        <v>135984</v>
      </c>
      <c r="DB1910">
        <v>819</v>
      </c>
      <c r="DC1910">
        <v>178</v>
      </c>
      <c r="DD1910">
        <v>0.1093901</v>
      </c>
      <c r="DE1910">
        <v>2.66546006459388</v>
      </c>
      <c r="DF1910">
        <v>3.4697949336613201</v>
      </c>
      <c r="DG1910">
        <v>0.57621428413106202</v>
      </c>
      <c r="DH1910">
        <v>2.0160020285421201</v>
      </c>
      <c r="DI1910">
        <v>4.4976795721596901</v>
      </c>
      <c r="DJ1910">
        <v>5.5255765461465396</v>
      </c>
      <c r="DK1910">
        <v>221</v>
      </c>
    </row>
    <row r="1911" spans="1:115">
      <c r="A1911">
        <v>920112</v>
      </c>
      <c r="B1911">
        <v>60.136359079119401</v>
      </c>
      <c r="C1911">
        <v>9.1553389847353408</v>
      </c>
      <c r="D1911">
        <v>0.23827763747115399</v>
      </c>
      <c r="E1911">
        <v>0</v>
      </c>
      <c r="F1911">
        <v>0</v>
      </c>
      <c r="G1911">
        <v>91111</v>
      </c>
      <c r="H1911">
        <v>3.9576600000000003E-2</v>
      </c>
      <c r="I1911">
        <v>3.3515700000000002E-2</v>
      </c>
      <c r="J1911">
        <v>76900</v>
      </c>
      <c r="K1911">
        <v>86042</v>
      </c>
      <c r="L1911">
        <v>7.6287000000000004E-3</v>
      </c>
      <c r="M1911">
        <v>7.2639000000000002E-3</v>
      </c>
      <c r="N1911">
        <v>4354</v>
      </c>
      <c r="O1911">
        <v>4386</v>
      </c>
      <c r="P1911">
        <v>0.10542029999999999</v>
      </c>
      <c r="Q1911">
        <v>0.16894670000000001</v>
      </c>
      <c r="R1911">
        <v>0.27928340000000001</v>
      </c>
      <c r="S1911">
        <v>0.2393981</v>
      </c>
      <c r="T1911">
        <v>0.1017455</v>
      </c>
      <c r="U1911">
        <v>0.18217050000000001</v>
      </c>
      <c r="V1911">
        <v>0.26379970000000003</v>
      </c>
      <c r="W1911">
        <v>0.3286925</v>
      </c>
      <c r="X1911">
        <v>2.9585799999999999E-2</v>
      </c>
      <c r="Y1911">
        <v>0</v>
      </c>
      <c r="Z1911">
        <v>0.3204593</v>
      </c>
      <c r="AA1911">
        <v>0.25896029999999998</v>
      </c>
      <c r="AB1911">
        <v>238200</v>
      </c>
      <c r="AC1911">
        <v>540200</v>
      </c>
      <c r="AD1911">
        <v>0</v>
      </c>
      <c r="AE1911">
        <v>0</v>
      </c>
      <c r="AF1911">
        <v>60.1363591</v>
      </c>
      <c r="AG1911">
        <v>0.78709229999999997</v>
      </c>
      <c r="AH1911">
        <v>0.74669399999999997</v>
      </c>
      <c r="AI1911">
        <v>5.1906300000000002E-2</v>
      </c>
      <c r="AJ1911">
        <v>5.2895600000000001E-2</v>
      </c>
      <c r="AK1911">
        <v>1.60772E-2</v>
      </c>
      <c r="AL1911">
        <v>3.73917E-2</v>
      </c>
      <c r="AM1911">
        <v>0.1129995</v>
      </c>
      <c r="AN1911">
        <v>0.11080710000000001</v>
      </c>
      <c r="AO1911">
        <v>0.03</v>
      </c>
      <c r="AP1911">
        <v>3.5000000000000003E-2</v>
      </c>
      <c r="AQ1911">
        <v>912</v>
      </c>
      <c r="AR1911">
        <v>839</v>
      </c>
      <c r="AS1911">
        <v>729</v>
      </c>
      <c r="AT1911">
        <v>21.9</v>
      </c>
      <c r="AU1911">
        <v>35.200000000000003</v>
      </c>
      <c r="AV1911">
        <v>4.5999999999999996</v>
      </c>
      <c r="AW1911">
        <v>2.2999999999999998</v>
      </c>
      <c r="AX1911">
        <v>18.8</v>
      </c>
      <c r="AY1911">
        <v>1596</v>
      </c>
      <c r="AZ1911">
        <v>1558</v>
      </c>
      <c r="BA1911">
        <v>0.97619040000000001</v>
      </c>
      <c r="BB1911">
        <v>1.09114E-2</v>
      </c>
      <c r="BC1911">
        <v>1.6688100000000001E-2</v>
      </c>
      <c r="BD1911">
        <v>0.1039795</v>
      </c>
      <c r="BE1911">
        <v>0.26957639999999999</v>
      </c>
      <c r="BF1911">
        <v>0.29717589999999999</v>
      </c>
      <c r="BG1911">
        <v>8.02311E-2</v>
      </c>
      <c r="BH1911">
        <v>0.59948650000000003</v>
      </c>
      <c r="BI1911">
        <v>0</v>
      </c>
      <c r="BJ1911">
        <v>0.2394095</v>
      </c>
      <c r="BK1911">
        <v>4.3003800000000002E-2</v>
      </c>
      <c r="BL1911">
        <v>0.44801029999999997</v>
      </c>
      <c r="BM1911">
        <v>3.2734300000000001E-2</v>
      </c>
      <c r="BN1911">
        <v>6.4184999999999997E-3</v>
      </c>
      <c r="BO1911">
        <v>4.4929000000000002E-3</v>
      </c>
      <c r="BP1911">
        <v>4.4929000000000002E-3</v>
      </c>
      <c r="BQ1911">
        <v>1</v>
      </c>
      <c r="BR1911">
        <v>1</v>
      </c>
      <c r="BS1911">
        <v>0.1104101</v>
      </c>
      <c r="BT1911">
        <v>1004</v>
      </c>
      <c r="BU1911">
        <v>875</v>
      </c>
      <c r="BV1911">
        <v>0.87151400000000001</v>
      </c>
      <c r="BW1911">
        <v>4.5713999999999998E-3</v>
      </c>
      <c r="BX1911">
        <v>8.1142900000000004E-2</v>
      </c>
      <c r="BY1911">
        <v>6.7428600000000005E-2</v>
      </c>
      <c r="BZ1911">
        <v>0.42971429999999999</v>
      </c>
      <c r="CA1911">
        <v>0.36114279999999999</v>
      </c>
      <c r="CB1911">
        <v>5.6000000000000001E-2</v>
      </c>
      <c r="CC1911">
        <v>0.92265949999999997</v>
      </c>
      <c r="CD1911">
        <v>8.1411000000000001E-3</v>
      </c>
      <c r="CE1911">
        <v>0.18181820000000001</v>
      </c>
      <c r="CF1911">
        <v>0.65943010000000002</v>
      </c>
      <c r="CG1911">
        <v>3.3921300000000001E-2</v>
      </c>
      <c r="CH1911">
        <v>0</v>
      </c>
      <c r="CI1911">
        <v>4.0705999999999997E-3</v>
      </c>
      <c r="CJ1911">
        <v>0</v>
      </c>
      <c r="CK1911">
        <v>0.99701200000000001</v>
      </c>
      <c r="CL1911">
        <v>0.9965714</v>
      </c>
      <c r="CM1911">
        <v>23651</v>
      </c>
      <c r="CN1911">
        <v>2.1193E-2</v>
      </c>
      <c r="CO1911">
        <v>2.7554499999999999E-2</v>
      </c>
      <c r="CP1911">
        <v>6.3127699999999995E-2</v>
      </c>
      <c r="CQ1911">
        <v>9.6843999999999993E-3</v>
      </c>
      <c r="CR1911">
        <v>0.1101148</v>
      </c>
      <c r="CS1911">
        <v>0.88199419999999995</v>
      </c>
      <c r="CT1911">
        <v>0.3278336</v>
      </c>
      <c r="CU1911">
        <v>3.0487799999999999E-2</v>
      </c>
      <c r="CV1911">
        <v>0.12661410000000001</v>
      </c>
      <c r="CW1911">
        <v>5.1652900000000002E-2</v>
      </c>
      <c r="CX1911">
        <v>6.25E-2</v>
      </c>
      <c r="CY1911">
        <v>1.6177400000000002E-2</v>
      </c>
      <c r="CZ1911">
        <v>0.2492511</v>
      </c>
      <c r="DA1911">
        <v>91111</v>
      </c>
      <c r="DB1911">
        <v>544</v>
      </c>
      <c r="DC1911">
        <v>125</v>
      </c>
      <c r="DD1911">
        <v>0.22143769999999999</v>
      </c>
      <c r="DE1911">
        <v>1.93822437033636</v>
      </c>
      <c r="DF1911">
        <v>3.3986747458426501</v>
      </c>
      <c r="DG1911">
        <v>-0.33636538412758199</v>
      </c>
      <c r="DH1911">
        <v>2.5621606569744602</v>
      </c>
      <c r="DI1911">
        <v>4.4265593463420796</v>
      </c>
      <c r="DJ1911">
        <v>5.4544563202726604</v>
      </c>
      <c r="DK1911">
        <v>221</v>
      </c>
    </row>
    <row r="1912" spans="1:115">
      <c r="A1912">
        <v>920113</v>
      </c>
      <c r="B1912">
        <v>54.939510273172601</v>
      </c>
      <c r="C1912">
        <v>8.7726338090862193</v>
      </c>
      <c r="D1912">
        <v>0.19419532469001299</v>
      </c>
      <c r="E1912">
        <v>53770</v>
      </c>
      <c r="F1912">
        <v>15835</v>
      </c>
      <c r="G1912">
        <v>9544</v>
      </c>
      <c r="H1912">
        <v>4.1139200000000001E-2</v>
      </c>
      <c r="I1912">
        <v>8.3590899999999996E-2</v>
      </c>
      <c r="J1912">
        <v>70720</v>
      </c>
      <c r="K1912">
        <v>89574</v>
      </c>
      <c r="L1912">
        <v>0</v>
      </c>
      <c r="M1912">
        <v>1.43435E-2</v>
      </c>
      <c r="N1912">
        <v>4112</v>
      </c>
      <c r="O1912">
        <v>7441</v>
      </c>
      <c r="P1912">
        <v>0.13643</v>
      </c>
      <c r="Q1912">
        <v>0.21166509999999999</v>
      </c>
      <c r="R1912">
        <v>0.32636189999999998</v>
      </c>
      <c r="S1912">
        <v>0.30923260000000002</v>
      </c>
      <c r="T1912">
        <v>6.25E-2</v>
      </c>
      <c r="U1912">
        <v>5.2949900000000001E-2</v>
      </c>
      <c r="V1912">
        <v>0.23768880000000001</v>
      </c>
      <c r="W1912">
        <v>0.25009199999999998</v>
      </c>
      <c r="X1912">
        <v>0</v>
      </c>
      <c r="Y1912">
        <v>0</v>
      </c>
      <c r="Z1912">
        <v>0.45909090000000002</v>
      </c>
      <c r="AA1912">
        <v>0.44144139999999998</v>
      </c>
      <c r="AB1912">
        <v>276900</v>
      </c>
      <c r="AC1912">
        <v>537400</v>
      </c>
      <c r="AD1912">
        <v>4</v>
      </c>
      <c r="AE1912">
        <v>4</v>
      </c>
      <c r="AF1912">
        <v>54.939510300000002</v>
      </c>
      <c r="AG1912">
        <v>0.75729570000000002</v>
      </c>
      <c r="AH1912">
        <v>0.57250369999999995</v>
      </c>
      <c r="AI1912">
        <v>8.1955299999999995E-2</v>
      </c>
      <c r="AJ1912">
        <v>0.16126869999999999</v>
      </c>
      <c r="AK1912">
        <v>1.31323E-2</v>
      </c>
      <c r="AL1912">
        <v>2.25776E-2</v>
      </c>
      <c r="AM1912">
        <v>0.1172179</v>
      </c>
      <c r="AN1912">
        <v>0.15884960000000001</v>
      </c>
      <c r="AO1912">
        <v>0.02</v>
      </c>
      <c r="AP1912">
        <v>5.7000000000000002E-2</v>
      </c>
      <c r="AQ1912">
        <v>912</v>
      </c>
      <c r="AR1912">
        <v>839</v>
      </c>
      <c r="AS1912">
        <v>729</v>
      </c>
      <c r="AT1912">
        <v>23.1</v>
      </c>
      <c r="AU1912">
        <v>34.6</v>
      </c>
      <c r="AV1912">
        <v>3.3</v>
      </c>
      <c r="AW1912">
        <v>3</v>
      </c>
      <c r="AX1912">
        <v>18.100000000000001</v>
      </c>
      <c r="AY1912">
        <v>1551</v>
      </c>
      <c r="AZ1912">
        <v>1523</v>
      </c>
      <c r="BA1912">
        <v>0.98194709999999996</v>
      </c>
      <c r="BB1912">
        <v>0</v>
      </c>
      <c r="BC1912">
        <v>5.1214700000000002E-2</v>
      </c>
      <c r="BD1912">
        <v>0.18056469999999999</v>
      </c>
      <c r="BE1912">
        <v>0.2803677</v>
      </c>
      <c r="BF1912">
        <v>0.19763620000000001</v>
      </c>
      <c r="BG1912">
        <v>7.2882500000000003E-2</v>
      </c>
      <c r="BH1912">
        <v>0.63690080000000004</v>
      </c>
      <c r="BI1912">
        <v>0</v>
      </c>
      <c r="BJ1912">
        <v>0.63952730000000002</v>
      </c>
      <c r="BK1912">
        <v>0.12541040000000001</v>
      </c>
      <c r="BL1912">
        <v>0</v>
      </c>
      <c r="BM1912">
        <v>8.5357999999999996E-3</v>
      </c>
      <c r="BN1912">
        <v>5.9094000000000004E-3</v>
      </c>
      <c r="BO1912">
        <v>3.2829999999999999E-3</v>
      </c>
      <c r="BP1912">
        <v>0</v>
      </c>
      <c r="BQ1912">
        <v>1</v>
      </c>
      <c r="BR1912">
        <v>1</v>
      </c>
      <c r="BS1912">
        <v>0.16060459999999999</v>
      </c>
      <c r="BT1912">
        <v>105</v>
      </c>
      <c r="BU1912">
        <v>92</v>
      </c>
      <c r="BV1912">
        <v>0.87619049999999998</v>
      </c>
      <c r="BW1912">
        <v>0</v>
      </c>
      <c r="BX1912">
        <v>7.6087000000000002E-2</v>
      </c>
      <c r="BY1912">
        <v>6.5217399999999995E-2</v>
      </c>
      <c r="BZ1912">
        <v>0.42391299999999998</v>
      </c>
      <c r="CA1912">
        <v>0.35869570000000001</v>
      </c>
      <c r="CB1912">
        <v>5.4347800000000002E-2</v>
      </c>
      <c r="CC1912">
        <v>0.92207790000000001</v>
      </c>
      <c r="CD1912">
        <v>1.2987E-2</v>
      </c>
      <c r="CE1912">
        <v>0.18181820000000001</v>
      </c>
      <c r="CF1912">
        <v>0.66233770000000003</v>
      </c>
      <c r="CG1912">
        <v>3.8961000000000003E-2</v>
      </c>
      <c r="CH1912">
        <v>0</v>
      </c>
      <c r="CI1912">
        <v>0</v>
      </c>
      <c r="CJ1912">
        <v>0</v>
      </c>
      <c r="CK1912">
        <v>1</v>
      </c>
      <c r="CL1912">
        <v>0.98913039999999997</v>
      </c>
      <c r="CM1912">
        <v>2478</v>
      </c>
      <c r="CN1912">
        <v>2.0548E-2</v>
      </c>
      <c r="CO1912">
        <v>3.2967000000000003E-2</v>
      </c>
      <c r="CP1912">
        <v>6.1643799999999999E-2</v>
      </c>
      <c r="CQ1912">
        <v>1.0274E-2</v>
      </c>
      <c r="CR1912">
        <v>0.10958900000000001</v>
      </c>
      <c r="CS1912">
        <v>0.88356159999999995</v>
      </c>
      <c r="CT1912">
        <v>0.32876709999999998</v>
      </c>
      <c r="CU1912">
        <v>3.0821899999999999E-2</v>
      </c>
      <c r="CV1912">
        <v>0.1267123</v>
      </c>
      <c r="CW1912">
        <v>5.8823500000000001E-2</v>
      </c>
      <c r="CX1912">
        <v>6.6666699999999995E-2</v>
      </c>
      <c r="CY1912">
        <v>1.7142899999999999E-2</v>
      </c>
      <c r="CZ1912">
        <v>0.2514286</v>
      </c>
      <c r="DA1912">
        <v>9544</v>
      </c>
      <c r="DB1912">
        <v>57</v>
      </c>
      <c r="DC1912">
        <v>13</v>
      </c>
      <c r="DD1912">
        <v>0.21733420000000001</v>
      </c>
      <c r="DE1912">
        <v>4.0394148624199397</v>
      </c>
      <c r="DF1912">
        <v>4.2570048469940103</v>
      </c>
      <c r="DG1912">
        <v>1.6600839316096401</v>
      </c>
      <c r="DH1912">
        <v>3.3768414522148702</v>
      </c>
      <c r="DI1912">
        <v>5.28489024349257</v>
      </c>
      <c r="DJ1912">
        <v>6.31278721831863</v>
      </c>
      <c r="DK1912">
        <v>221</v>
      </c>
    </row>
    <row r="1913" spans="1:115">
      <c r="A1913">
        <v>920312</v>
      </c>
      <c r="B1913">
        <v>52.307511172607299</v>
      </c>
      <c r="C1913">
        <v>9.85499235450885</v>
      </c>
      <c r="D1913">
        <v>0.127514345552593</v>
      </c>
      <c r="E1913">
        <v>0</v>
      </c>
      <c r="F1913">
        <v>0</v>
      </c>
      <c r="G1913">
        <v>345785</v>
      </c>
      <c r="H1913">
        <v>9.79434E-2</v>
      </c>
      <c r="I1913">
        <v>0.1271989</v>
      </c>
      <c r="J1913">
        <v>54639</v>
      </c>
      <c r="K1913">
        <v>61397</v>
      </c>
      <c r="L1913">
        <v>2.5342099999999999E-2</v>
      </c>
      <c r="M1913">
        <v>5.2687000000000003E-3</v>
      </c>
      <c r="N1913">
        <v>4941</v>
      </c>
      <c r="O1913">
        <v>5177</v>
      </c>
      <c r="P1913">
        <v>0.1166833</v>
      </c>
      <c r="Q1913">
        <v>0.18562870000000001</v>
      </c>
      <c r="R1913">
        <v>0.24275720000000001</v>
      </c>
      <c r="S1913">
        <v>0.2184663</v>
      </c>
      <c r="T1913">
        <v>0.15664339999999999</v>
      </c>
      <c r="U1913">
        <v>0.1201468</v>
      </c>
      <c r="V1913">
        <v>0.33130080000000001</v>
      </c>
      <c r="W1913">
        <v>0.29241309999999998</v>
      </c>
      <c r="X1913">
        <v>0</v>
      </c>
      <c r="Y1913">
        <v>3.0700000000000002E-2</v>
      </c>
      <c r="Z1913">
        <v>0.32863569999999998</v>
      </c>
      <c r="AA1913">
        <v>0.31937939999999998</v>
      </c>
      <c r="AB1913">
        <v>346000</v>
      </c>
      <c r="AC1913">
        <v>664500</v>
      </c>
      <c r="AD1913">
        <v>0</v>
      </c>
      <c r="AE1913">
        <v>0</v>
      </c>
      <c r="AF1913">
        <v>52.3075112</v>
      </c>
      <c r="AG1913">
        <v>0.7947784</v>
      </c>
      <c r="AH1913">
        <v>0.64361599999999997</v>
      </c>
      <c r="AI1913">
        <v>4.4930200000000003E-2</v>
      </c>
      <c r="AJ1913">
        <v>3.4576000000000003E-2</v>
      </c>
      <c r="AK1913">
        <v>1.5381499999999999E-2</v>
      </c>
      <c r="AL1913">
        <v>2.1827300000000001E-2</v>
      </c>
      <c r="AM1913">
        <v>0.1181947</v>
      </c>
      <c r="AN1913">
        <v>0.26714310000000002</v>
      </c>
      <c r="AO1913">
        <v>0.02</v>
      </c>
      <c r="AP1913">
        <v>5.3999999999999999E-2</v>
      </c>
      <c r="AQ1913">
        <v>912</v>
      </c>
      <c r="AR1913">
        <v>726</v>
      </c>
      <c r="AS1913">
        <v>724</v>
      </c>
      <c r="AT1913">
        <v>15.2</v>
      </c>
      <c r="AU1913">
        <v>35.700000000000003</v>
      </c>
      <c r="AV1913">
        <v>2.7</v>
      </c>
      <c r="AW1913">
        <v>6.4</v>
      </c>
      <c r="AX1913">
        <v>10.8</v>
      </c>
      <c r="AY1913">
        <v>2066</v>
      </c>
      <c r="AZ1913">
        <v>1957</v>
      </c>
      <c r="BA1913">
        <v>0.94724109999999995</v>
      </c>
      <c r="BB1913">
        <v>4.0879000000000002E-3</v>
      </c>
      <c r="BC1913">
        <v>2.04394E-2</v>
      </c>
      <c r="BD1913">
        <v>5.6719499999999999E-2</v>
      </c>
      <c r="BE1913">
        <v>0.17884520000000001</v>
      </c>
      <c r="BF1913">
        <v>0.16453760000000001</v>
      </c>
      <c r="BG1913">
        <v>0.1073071</v>
      </c>
      <c r="BH1913">
        <v>0.4839039</v>
      </c>
      <c r="BI1913">
        <v>2.8104199999999999E-2</v>
      </c>
      <c r="BJ1913">
        <v>5.9785400000000002E-2</v>
      </c>
      <c r="BK1913">
        <v>0.1655595</v>
      </c>
      <c r="BL1913">
        <v>8.9422600000000005E-2</v>
      </c>
      <c r="BM1913">
        <v>0.14154320000000001</v>
      </c>
      <c r="BN1913">
        <v>4.4455799999999997E-2</v>
      </c>
      <c r="BO1913">
        <v>2.5038299999999999E-2</v>
      </c>
      <c r="BP1913">
        <v>6.1317999999999998E-3</v>
      </c>
      <c r="BQ1913">
        <v>0.98983540000000003</v>
      </c>
      <c r="BR1913">
        <v>0.98983540000000003</v>
      </c>
      <c r="BS1913">
        <v>8.2180600000000006E-2</v>
      </c>
      <c r="BT1913">
        <v>1792</v>
      </c>
      <c r="BU1913">
        <v>1473</v>
      </c>
      <c r="BV1913">
        <v>0.82198660000000001</v>
      </c>
      <c r="BW1913">
        <v>1.9687699999999999E-2</v>
      </c>
      <c r="BX1913">
        <v>0.1907671</v>
      </c>
      <c r="BY1913">
        <v>0.25118800000000002</v>
      </c>
      <c r="BZ1913">
        <v>0.2355737</v>
      </c>
      <c r="CA1913">
        <v>0.20977599999999999</v>
      </c>
      <c r="CB1913">
        <v>9.3007500000000007E-2</v>
      </c>
      <c r="CC1913">
        <v>0.85117779999999998</v>
      </c>
      <c r="CD1913">
        <v>8.9935799999999996E-2</v>
      </c>
      <c r="CE1913">
        <v>0.31477519999999998</v>
      </c>
      <c r="CF1913">
        <v>0.1820128</v>
      </c>
      <c r="CG1913">
        <v>0.21520339999999999</v>
      </c>
      <c r="CH1913">
        <v>0.18736620000000001</v>
      </c>
      <c r="CI1913">
        <v>1.2848E-2</v>
      </c>
      <c r="CJ1913">
        <v>2.89079E-2</v>
      </c>
      <c r="CK1913">
        <v>0.99665179999999998</v>
      </c>
      <c r="CL1913">
        <v>1</v>
      </c>
      <c r="CM1913">
        <v>54138</v>
      </c>
      <c r="CN1913">
        <v>3.0008E-2</v>
      </c>
      <c r="CO1913">
        <v>5.3156099999999998E-2</v>
      </c>
      <c r="CP1913">
        <v>3.6208999999999998E-2</v>
      </c>
      <c r="CQ1913">
        <v>9.4774999999999998E-3</v>
      </c>
      <c r="CR1913">
        <v>0.1224787</v>
      </c>
      <c r="CS1913">
        <v>0.87509110000000001</v>
      </c>
      <c r="CT1913">
        <v>0.26488460000000003</v>
      </c>
      <c r="CU1913">
        <v>0.1013366</v>
      </c>
      <c r="CV1913">
        <v>0.14094770000000001</v>
      </c>
      <c r="CW1913">
        <v>0.11034480000000001</v>
      </c>
      <c r="CX1913">
        <v>9.0128799999999995E-2</v>
      </c>
      <c r="CY1913">
        <v>4.9808400000000003E-2</v>
      </c>
      <c r="CZ1913">
        <v>0.29348659999999999</v>
      </c>
      <c r="DA1913">
        <v>345785</v>
      </c>
      <c r="DB1913">
        <v>1722</v>
      </c>
      <c r="DC1913">
        <v>321</v>
      </c>
      <c r="DD1913">
        <v>0.46806340000000002</v>
      </c>
      <c r="DE1913">
        <v>1.6464973530059901</v>
      </c>
      <c r="DF1913">
        <v>2.7522392156211599</v>
      </c>
      <c r="DG1913">
        <v>1.61618992493636</v>
      </c>
      <c r="DH1913">
        <v>2.44523883107443</v>
      </c>
      <c r="DI1913">
        <v>3.7801215808407398</v>
      </c>
      <c r="DJ1913">
        <v>4.8080185524375096</v>
      </c>
      <c r="DK1913">
        <v>221</v>
      </c>
    </row>
    <row r="1914" spans="1:115">
      <c r="A1914">
        <v>920313</v>
      </c>
      <c r="B1914">
        <v>61.296397871568203</v>
      </c>
      <c r="C1914">
        <v>11.648839772718301</v>
      </c>
      <c r="D1914">
        <v>0.17383253775056401</v>
      </c>
      <c r="E1914">
        <v>0</v>
      </c>
      <c r="F1914">
        <v>0</v>
      </c>
      <c r="G1914">
        <v>234300</v>
      </c>
      <c r="H1914">
        <v>7.89522E-2</v>
      </c>
      <c r="I1914">
        <v>8.6131399999999997E-2</v>
      </c>
      <c r="J1914">
        <v>67321</v>
      </c>
      <c r="K1914">
        <v>79263</v>
      </c>
      <c r="L1914">
        <v>6.1694000000000002E-3</v>
      </c>
      <c r="M1914">
        <v>1.86155E-2</v>
      </c>
      <c r="N1914">
        <v>5549</v>
      </c>
      <c r="O1914">
        <v>5522</v>
      </c>
      <c r="P1914">
        <v>0.17877090000000001</v>
      </c>
      <c r="Q1914">
        <v>0.13129299999999999</v>
      </c>
      <c r="R1914">
        <v>0.29320600000000002</v>
      </c>
      <c r="S1914">
        <v>0.29536400000000002</v>
      </c>
      <c r="T1914">
        <v>8.9025099999999996E-2</v>
      </c>
      <c r="U1914">
        <v>0.1064832</v>
      </c>
      <c r="V1914">
        <v>0.1956155</v>
      </c>
      <c r="W1914">
        <v>0.17859220000000001</v>
      </c>
      <c r="X1914">
        <v>1.4044900000000001E-2</v>
      </c>
      <c r="Y1914">
        <v>0</v>
      </c>
      <c r="Z1914">
        <v>0.26908989999999999</v>
      </c>
      <c r="AA1914">
        <v>0.30871910000000002</v>
      </c>
      <c r="AB1914">
        <v>233100</v>
      </c>
      <c r="AC1914">
        <v>516300</v>
      </c>
      <c r="AD1914">
        <v>0</v>
      </c>
      <c r="AE1914">
        <v>0</v>
      </c>
      <c r="AF1914">
        <v>61.296397900000002</v>
      </c>
      <c r="AG1914">
        <v>0.71147950000000004</v>
      </c>
      <c r="AH1914">
        <v>0.57587829999999995</v>
      </c>
      <c r="AI1914">
        <v>4.5593799999999997E-2</v>
      </c>
      <c r="AJ1914">
        <v>6.5193999999999998E-3</v>
      </c>
      <c r="AK1914">
        <v>1.3515900000000001E-2</v>
      </c>
      <c r="AL1914">
        <v>5.6682400000000001E-2</v>
      </c>
      <c r="AM1914">
        <v>0.20580280000000001</v>
      </c>
      <c r="AN1914">
        <v>0.33900760000000002</v>
      </c>
      <c r="AO1914">
        <v>0.03</v>
      </c>
      <c r="AP1914">
        <v>3.5000000000000003E-2</v>
      </c>
      <c r="AQ1914">
        <v>912</v>
      </c>
      <c r="AR1914">
        <v>774</v>
      </c>
      <c r="AS1914">
        <v>729</v>
      </c>
      <c r="AT1914">
        <v>17.8</v>
      </c>
      <c r="AU1914">
        <v>37</v>
      </c>
      <c r="AV1914">
        <v>2.8</v>
      </c>
      <c r="AW1914">
        <v>5.4</v>
      </c>
      <c r="AX1914">
        <v>11.6</v>
      </c>
      <c r="AY1914">
        <v>1814</v>
      </c>
      <c r="AZ1914">
        <v>1779</v>
      </c>
      <c r="BA1914">
        <v>0.98070559999999996</v>
      </c>
      <c r="BB1914">
        <v>7.3074999999999998E-3</v>
      </c>
      <c r="BC1914">
        <v>4.4969099999999998E-2</v>
      </c>
      <c r="BD1914">
        <v>0.1332209</v>
      </c>
      <c r="BE1914">
        <v>0.38111299999999998</v>
      </c>
      <c r="BF1914">
        <v>0.20741989999999999</v>
      </c>
      <c r="BG1914">
        <v>8.1506499999999996E-2</v>
      </c>
      <c r="BH1914">
        <v>0.67003939999999995</v>
      </c>
      <c r="BI1914">
        <v>6.5205200000000005E-2</v>
      </c>
      <c r="BJ1914">
        <v>4.66554E-2</v>
      </c>
      <c r="BK1914">
        <v>0.16469929999999999</v>
      </c>
      <c r="BL1914">
        <v>0.22203490000000001</v>
      </c>
      <c r="BM1914">
        <v>0.28892640000000003</v>
      </c>
      <c r="BN1914">
        <v>0.1253513</v>
      </c>
      <c r="BO1914">
        <v>0</v>
      </c>
      <c r="BP1914">
        <v>7.8695999999999992E-3</v>
      </c>
      <c r="BQ1914">
        <v>0.99173100000000003</v>
      </c>
      <c r="BR1914">
        <v>0.99173100000000003</v>
      </c>
      <c r="BS1914">
        <v>0.1024162</v>
      </c>
      <c r="BT1914">
        <v>1791</v>
      </c>
      <c r="BU1914">
        <v>1745</v>
      </c>
      <c r="BV1914">
        <v>0.97431599999999996</v>
      </c>
      <c r="BW1914">
        <v>5.7307E-3</v>
      </c>
      <c r="BX1914">
        <v>7.0487099999999997E-2</v>
      </c>
      <c r="BY1914">
        <v>0.18395410000000001</v>
      </c>
      <c r="BZ1914">
        <v>0.41833809999999999</v>
      </c>
      <c r="CA1914">
        <v>0.21776499999999999</v>
      </c>
      <c r="CB1914">
        <v>0.10372489999999999</v>
      </c>
      <c r="CC1914">
        <v>0.79933549999999998</v>
      </c>
      <c r="CD1914">
        <v>6.9767399999999993E-2</v>
      </c>
      <c r="CE1914">
        <v>0.1960133</v>
      </c>
      <c r="CF1914">
        <v>0.25182719999999997</v>
      </c>
      <c r="CG1914">
        <v>0.4392027</v>
      </c>
      <c r="CH1914">
        <v>0.1016611</v>
      </c>
      <c r="CI1914">
        <v>3.9867000000000001E-3</v>
      </c>
      <c r="CJ1914">
        <v>0</v>
      </c>
      <c r="CK1914">
        <v>1</v>
      </c>
      <c r="CL1914">
        <v>1</v>
      </c>
      <c r="CM1914">
        <v>60125</v>
      </c>
      <c r="CN1914">
        <v>2.2970999999999998E-2</v>
      </c>
      <c r="CO1914">
        <v>2.4445700000000001E-2</v>
      </c>
      <c r="CP1914">
        <v>4.76011E-2</v>
      </c>
      <c r="CQ1914">
        <v>9.5954999999999999E-3</v>
      </c>
      <c r="CR1914">
        <v>0.1160866</v>
      </c>
      <c r="CS1914">
        <v>0.89896520000000002</v>
      </c>
      <c r="CT1914">
        <v>0.27939789999999998</v>
      </c>
      <c r="CU1914">
        <v>6.3969899999999996E-2</v>
      </c>
      <c r="CV1914">
        <v>0.1076199</v>
      </c>
      <c r="CW1914">
        <v>0.14177219999999999</v>
      </c>
      <c r="CX1914">
        <v>1.7667800000000001E-2</v>
      </c>
      <c r="CY1914">
        <v>5.47413E-2</v>
      </c>
      <c r="CZ1914">
        <v>0.26293749999999999</v>
      </c>
      <c r="DA1914">
        <v>234300</v>
      </c>
      <c r="DB1914">
        <v>1405</v>
      </c>
      <c r="DC1914">
        <v>232</v>
      </c>
      <c r="DD1914">
        <v>0.14446320000000001</v>
      </c>
      <c r="DE1914">
        <v>-0.189460875829878</v>
      </c>
      <c r="DF1914">
        <v>4.5679010988649402</v>
      </c>
      <c r="DG1914">
        <v>1.6476166566618</v>
      </c>
      <c r="DH1914">
        <v>2.3843539935796598</v>
      </c>
      <c r="DI1914">
        <v>5.5957867880502601</v>
      </c>
      <c r="DJ1914">
        <v>6.6236837631583203</v>
      </c>
      <c r="DK1914">
        <v>221</v>
      </c>
    </row>
    <row r="1915" spans="1:115">
      <c r="A1915">
        <v>920322</v>
      </c>
      <c r="B1915">
        <v>57.1305569124996</v>
      </c>
      <c r="C1915">
        <v>10.6664519268534</v>
      </c>
      <c r="D1915">
        <v>0.17041735684213399</v>
      </c>
      <c r="E1915">
        <v>0</v>
      </c>
      <c r="F1915">
        <v>0</v>
      </c>
      <c r="G1915">
        <v>283600</v>
      </c>
      <c r="H1915">
        <v>1.42857E-2</v>
      </c>
      <c r="I1915">
        <v>7.0733500000000005E-2</v>
      </c>
      <c r="J1915">
        <v>74300</v>
      </c>
      <c r="K1915">
        <v>75000</v>
      </c>
      <c r="L1915">
        <v>1.7560099999999999E-2</v>
      </c>
      <c r="M1915">
        <v>2.93561E-2</v>
      </c>
      <c r="N1915">
        <v>2779</v>
      </c>
      <c r="O1915">
        <v>2672</v>
      </c>
      <c r="P1915">
        <v>9.5238100000000006E-2</v>
      </c>
      <c r="Q1915">
        <v>0.1422156</v>
      </c>
      <c r="R1915">
        <v>0.2440042</v>
      </c>
      <c r="S1915">
        <v>0.2129491</v>
      </c>
      <c r="T1915">
        <v>0.1087939</v>
      </c>
      <c r="U1915">
        <v>0.1706587</v>
      </c>
      <c r="V1915">
        <v>0.23872180000000001</v>
      </c>
      <c r="W1915">
        <v>0.25473479999999998</v>
      </c>
      <c r="X1915">
        <v>2.3809500000000001E-2</v>
      </c>
      <c r="Y1915">
        <v>0</v>
      </c>
      <c r="Z1915">
        <v>0.40765309999999999</v>
      </c>
      <c r="AA1915">
        <v>0.33495940000000002</v>
      </c>
      <c r="AB1915">
        <v>257400</v>
      </c>
      <c r="AC1915">
        <v>574300</v>
      </c>
      <c r="AD1915">
        <v>0</v>
      </c>
      <c r="AE1915">
        <v>0</v>
      </c>
      <c r="AF1915">
        <v>57.130556900000002</v>
      </c>
      <c r="AG1915">
        <v>0.79920829999999998</v>
      </c>
      <c r="AH1915">
        <v>0.67140719999999998</v>
      </c>
      <c r="AI1915">
        <v>4.7858900000000003E-2</v>
      </c>
      <c r="AJ1915">
        <v>5.7260499999999999E-2</v>
      </c>
      <c r="AK1915">
        <v>1.9791300000000001E-2</v>
      </c>
      <c r="AL1915">
        <v>0</v>
      </c>
      <c r="AM1915">
        <v>0.1111911</v>
      </c>
      <c r="AN1915">
        <v>0.26347310000000002</v>
      </c>
      <c r="AO1915">
        <v>0.03</v>
      </c>
      <c r="AP1915">
        <v>7.0999999999999994E-2</v>
      </c>
      <c r="AQ1915">
        <v>912</v>
      </c>
      <c r="AR1915">
        <v>726</v>
      </c>
      <c r="AS1915">
        <v>729</v>
      </c>
      <c r="AT1915">
        <v>18.399999999999999</v>
      </c>
      <c r="AU1915">
        <v>38.299999999999997</v>
      </c>
      <c r="AV1915">
        <v>2.2999999999999998</v>
      </c>
      <c r="AW1915">
        <v>4</v>
      </c>
      <c r="AX1915">
        <v>13</v>
      </c>
      <c r="AY1915">
        <v>1090</v>
      </c>
      <c r="AZ1915">
        <v>1076</v>
      </c>
      <c r="BA1915">
        <v>0.98715600000000003</v>
      </c>
      <c r="BB1915">
        <v>1.0222999999999999E-2</v>
      </c>
      <c r="BC1915">
        <v>2.88104E-2</v>
      </c>
      <c r="BD1915">
        <v>0.15241640000000001</v>
      </c>
      <c r="BE1915">
        <v>0.25836429999999999</v>
      </c>
      <c r="BF1915">
        <v>0.30018590000000001</v>
      </c>
      <c r="BG1915">
        <v>7.2490700000000005E-2</v>
      </c>
      <c r="BH1915">
        <v>0.75092939999999997</v>
      </c>
      <c r="BI1915">
        <v>0</v>
      </c>
      <c r="BJ1915">
        <v>0</v>
      </c>
      <c r="BK1915">
        <v>8.3642999999999999E-3</v>
      </c>
      <c r="BL1915">
        <v>0.14312269999999999</v>
      </c>
      <c r="BM1915">
        <v>0.64219329999999997</v>
      </c>
      <c r="BN1915">
        <v>1.48699E-2</v>
      </c>
      <c r="BO1915">
        <v>1.39405E-2</v>
      </c>
      <c r="BP1915">
        <v>0</v>
      </c>
      <c r="BQ1915">
        <v>1</v>
      </c>
      <c r="BR1915">
        <v>1</v>
      </c>
      <c r="BS1915">
        <v>7.8444700000000006E-2</v>
      </c>
      <c r="BT1915">
        <v>1028</v>
      </c>
      <c r="BU1915">
        <v>999</v>
      </c>
      <c r="BV1915">
        <v>0.97178989999999998</v>
      </c>
      <c r="BW1915">
        <v>1.001E-2</v>
      </c>
      <c r="BX1915">
        <v>9.7097100000000006E-2</v>
      </c>
      <c r="BY1915">
        <v>0.20820820000000001</v>
      </c>
      <c r="BZ1915">
        <v>0.2302302</v>
      </c>
      <c r="CA1915">
        <v>0.41041040000000001</v>
      </c>
      <c r="CB1915">
        <v>4.4044E-2</v>
      </c>
      <c r="CC1915">
        <v>0.81093389999999999</v>
      </c>
      <c r="CD1915">
        <v>0</v>
      </c>
      <c r="CE1915">
        <v>6.2642400000000001E-2</v>
      </c>
      <c r="CF1915">
        <v>0.20956720000000001</v>
      </c>
      <c r="CG1915">
        <v>0.72095670000000001</v>
      </c>
      <c r="CH1915">
        <v>6.8336999999999998E-3</v>
      </c>
      <c r="CI1915">
        <v>0</v>
      </c>
      <c r="CJ1915">
        <v>0</v>
      </c>
      <c r="CK1915">
        <v>1</v>
      </c>
      <c r="CL1915">
        <v>1</v>
      </c>
      <c r="CM1915">
        <v>63002</v>
      </c>
      <c r="CN1915">
        <v>1.9293000000000001E-2</v>
      </c>
      <c r="CO1915">
        <v>6.8897999999999997E-3</v>
      </c>
      <c r="CP1915">
        <v>3.3178699999999998E-2</v>
      </c>
      <c r="CQ1915">
        <v>6.7784999999999998E-3</v>
      </c>
      <c r="CR1915">
        <v>7.0638599999999996E-2</v>
      </c>
      <c r="CS1915">
        <v>0.94541560000000002</v>
      </c>
      <c r="CT1915">
        <v>0.24188370000000001</v>
      </c>
      <c r="CU1915">
        <v>7.42062E-2</v>
      </c>
      <c r="CV1915">
        <v>8.66928E-2</v>
      </c>
      <c r="CW1915">
        <v>0.1035353</v>
      </c>
      <c r="CX1915">
        <v>0</v>
      </c>
      <c r="CY1915">
        <v>2.7853599999999999E-2</v>
      </c>
      <c r="CZ1915">
        <v>0.4396505</v>
      </c>
      <c r="DA1915">
        <v>283600</v>
      </c>
      <c r="DB1915">
        <v>1266</v>
      </c>
      <c r="DC1915">
        <v>188</v>
      </c>
      <c r="DD1915">
        <v>0.17750930000000001</v>
      </c>
      <c r="DE1915">
        <v>1.7497082838284801</v>
      </c>
      <c r="DF1915">
        <v>-9.5557397388703507</v>
      </c>
      <c r="DG1915">
        <v>1.0821357819450901</v>
      </c>
      <c r="DH1915">
        <v>2.1295460554215402</v>
      </c>
      <c r="DI1915">
        <v>-15.435606096044999</v>
      </c>
      <c r="DJ1915">
        <v>-21.315464397492999</v>
      </c>
      <c r="DK1915">
        <v>221</v>
      </c>
    </row>
    <row r="1916" spans="1:115">
      <c r="A1916">
        <v>920326</v>
      </c>
      <c r="B1916">
        <v>54.604722429532401</v>
      </c>
      <c r="C1916">
        <v>11.0288868822068</v>
      </c>
      <c r="D1916">
        <v>0.135483307219044</v>
      </c>
      <c r="E1916">
        <v>0</v>
      </c>
      <c r="F1916">
        <v>0</v>
      </c>
      <c r="G1916">
        <v>159330</v>
      </c>
      <c r="H1916">
        <v>3.4849699999999997E-2</v>
      </c>
      <c r="I1916">
        <v>9.7606499999999999E-2</v>
      </c>
      <c r="J1916">
        <v>64375</v>
      </c>
      <c r="K1916">
        <v>95152</v>
      </c>
      <c r="L1916">
        <v>0</v>
      </c>
      <c r="M1916">
        <v>2.4667000000000001E-3</v>
      </c>
      <c r="N1916">
        <v>3666</v>
      </c>
      <c r="O1916">
        <v>5891</v>
      </c>
      <c r="P1916">
        <v>0.23590149999999999</v>
      </c>
      <c r="Q1916">
        <v>0.275505</v>
      </c>
      <c r="R1916">
        <v>0.26952609999999999</v>
      </c>
      <c r="S1916">
        <v>0.30283480000000002</v>
      </c>
      <c r="T1916">
        <v>6.6454899999999997E-2</v>
      </c>
      <c r="U1916">
        <v>5.8563900000000002E-2</v>
      </c>
      <c r="V1916">
        <v>0.21543860000000001</v>
      </c>
      <c r="W1916">
        <v>0.29057719999999998</v>
      </c>
      <c r="X1916">
        <v>0</v>
      </c>
      <c r="Y1916">
        <v>4.0399999999999998E-2</v>
      </c>
      <c r="Z1916">
        <v>0.37044450000000001</v>
      </c>
      <c r="AA1916">
        <v>0.51411830000000003</v>
      </c>
      <c r="AB1916">
        <v>294200</v>
      </c>
      <c r="AC1916">
        <v>654800</v>
      </c>
      <c r="AD1916">
        <v>0</v>
      </c>
      <c r="AE1916">
        <v>0</v>
      </c>
      <c r="AF1916">
        <v>54.6047224</v>
      </c>
      <c r="AG1916">
        <v>0.65466449999999998</v>
      </c>
      <c r="AH1916">
        <v>0.50806309999999999</v>
      </c>
      <c r="AI1916">
        <v>0.13938900000000001</v>
      </c>
      <c r="AJ1916">
        <v>0.2705823</v>
      </c>
      <c r="AK1916">
        <v>2.6459400000000001E-2</v>
      </c>
      <c r="AL1916">
        <v>3.1743300000000002E-2</v>
      </c>
      <c r="AM1916">
        <v>0.1410256</v>
      </c>
      <c r="AN1916">
        <v>0.16363949999999999</v>
      </c>
      <c r="AO1916">
        <v>0.02</v>
      </c>
      <c r="AP1916">
        <v>3.5999999999999997E-2</v>
      </c>
      <c r="AQ1916">
        <v>912</v>
      </c>
      <c r="AR1916">
        <v>791</v>
      </c>
      <c r="AS1916">
        <v>729</v>
      </c>
      <c r="AT1916">
        <v>23.5</v>
      </c>
      <c r="AU1916">
        <v>36.1</v>
      </c>
      <c r="AV1916">
        <v>7.9</v>
      </c>
      <c r="AW1916">
        <v>12.2</v>
      </c>
      <c r="AX1916">
        <v>13.8</v>
      </c>
      <c r="AY1916">
        <v>1476</v>
      </c>
      <c r="AZ1916">
        <v>1441</v>
      </c>
      <c r="BA1916">
        <v>0.97628720000000002</v>
      </c>
      <c r="BB1916">
        <v>4.1637999999999996E-3</v>
      </c>
      <c r="BC1916">
        <v>2.35947E-2</v>
      </c>
      <c r="BD1916">
        <v>0.1269951</v>
      </c>
      <c r="BE1916">
        <v>0.16308120000000001</v>
      </c>
      <c r="BF1916">
        <v>0.2317835</v>
      </c>
      <c r="BG1916">
        <v>2.0124900000000001E-2</v>
      </c>
      <c r="BH1916">
        <v>0.43580849999999999</v>
      </c>
      <c r="BI1916">
        <v>6.9395999999999998E-3</v>
      </c>
      <c r="BJ1916">
        <v>0.30950729999999999</v>
      </c>
      <c r="BK1916">
        <v>0.24705070000000001</v>
      </c>
      <c r="BL1916">
        <v>6.9395999999999998E-3</v>
      </c>
      <c r="BM1916">
        <v>0</v>
      </c>
      <c r="BN1916">
        <v>6.2456999999999999E-3</v>
      </c>
      <c r="BO1916">
        <v>0</v>
      </c>
      <c r="BP1916">
        <v>0</v>
      </c>
      <c r="BQ1916">
        <v>1</v>
      </c>
      <c r="BR1916">
        <v>1</v>
      </c>
      <c r="BS1916">
        <v>9.6451800000000004E-2</v>
      </c>
      <c r="BT1916">
        <v>427</v>
      </c>
      <c r="BU1916">
        <v>294</v>
      </c>
      <c r="BV1916">
        <v>0.68852460000000004</v>
      </c>
      <c r="BW1916">
        <v>0</v>
      </c>
      <c r="BX1916">
        <v>6.8027000000000001E-3</v>
      </c>
      <c r="BY1916">
        <v>0.2517007</v>
      </c>
      <c r="BZ1916">
        <v>0.3401361</v>
      </c>
      <c r="CA1916">
        <v>0.35034009999999999</v>
      </c>
      <c r="CB1916">
        <v>5.10204E-2</v>
      </c>
      <c r="CC1916">
        <v>0.64620940000000004</v>
      </c>
      <c r="CD1916">
        <v>0</v>
      </c>
      <c r="CE1916">
        <v>0.43682310000000002</v>
      </c>
      <c r="CF1916">
        <v>0</v>
      </c>
      <c r="CG1916">
        <v>0</v>
      </c>
      <c r="CH1916">
        <v>0</v>
      </c>
      <c r="CI1916">
        <v>0</v>
      </c>
      <c r="CJ1916">
        <v>0</v>
      </c>
      <c r="CK1916">
        <v>0.97189689999999995</v>
      </c>
      <c r="CL1916">
        <v>1</v>
      </c>
      <c r="CM1916">
        <v>32357</v>
      </c>
      <c r="CN1916">
        <v>3.4719999999999998E-3</v>
      </c>
      <c r="CO1916">
        <v>9.7087000000000007E-3</v>
      </c>
      <c r="CP1916">
        <v>5.7870400000000002E-2</v>
      </c>
      <c r="CQ1916">
        <v>5.7869999999999996E-3</v>
      </c>
      <c r="CR1916">
        <v>0.13194439999999999</v>
      </c>
      <c r="CS1916">
        <v>0.90046300000000001</v>
      </c>
      <c r="CT1916">
        <v>0.25925930000000003</v>
      </c>
      <c r="CU1916">
        <v>1.3888899999999999E-2</v>
      </c>
      <c r="CV1916">
        <v>0.17361109999999999</v>
      </c>
      <c r="CW1916">
        <v>2.9850700000000001E-2</v>
      </c>
      <c r="CX1916">
        <v>6.25E-2</v>
      </c>
      <c r="CY1916">
        <v>3.6585399999999997E-2</v>
      </c>
      <c r="CZ1916">
        <v>0.39721250000000002</v>
      </c>
      <c r="DA1916">
        <v>159330</v>
      </c>
      <c r="DB1916">
        <v>854</v>
      </c>
      <c r="DC1916">
        <v>181</v>
      </c>
      <c r="DD1916">
        <v>0.43025679999999999</v>
      </c>
      <c r="DE1916">
        <v>3.8320408596724</v>
      </c>
      <c r="DF1916">
        <v>3.0477968081494802</v>
      </c>
      <c r="DG1916">
        <v>0.981080196804065</v>
      </c>
      <c r="DH1916">
        <v>2.5863773811058102</v>
      </c>
      <c r="DI1916">
        <v>4.0756809503039504</v>
      </c>
      <c r="DJ1916">
        <v>5.1035779237065899</v>
      </c>
      <c r="DK1916">
        <v>221</v>
      </c>
    </row>
    <row r="1917" spans="1:115">
      <c r="A1917">
        <v>920327</v>
      </c>
      <c r="B1917">
        <v>55.782384539215201</v>
      </c>
      <c r="C1917">
        <v>10.233513941792999</v>
      </c>
      <c r="D1917">
        <v>0.15142975535231001</v>
      </c>
      <c r="E1917">
        <v>50417</v>
      </c>
      <c r="F1917">
        <v>68179.75</v>
      </c>
      <c r="G1917">
        <v>170170</v>
      </c>
      <c r="H1917">
        <v>3.3271099999999998E-2</v>
      </c>
      <c r="I1917">
        <v>2.0188399999999999E-2</v>
      </c>
      <c r="J1917">
        <v>99575</v>
      </c>
      <c r="K1917">
        <v>133615</v>
      </c>
      <c r="L1917">
        <v>2.6190499999999999E-2</v>
      </c>
      <c r="M1917">
        <v>9.5490999999999996E-3</v>
      </c>
      <c r="N1917">
        <v>6414</v>
      </c>
      <c r="O1917">
        <v>12641</v>
      </c>
      <c r="P1917">
        <v>0.1899363</v>
      </c>
      <c r="Q1917">
        <v>0.21762519999999999</v>
      </c>
      <c r="R1917">
        <v>0.33405810000000002</v>
      </c>
      <c r="S1917">
        <v>0.37979590000000002</v>
      </c>
      <c r="T1917">
        <v>2.3916799999999998E-2</v>
      </c>
      <c r="U1917">
        <v>4.1135999999999999E-2</v>
      </c>
      <c r="V1917">
        <v>0.12970110000000001</v>
      </c>
      <c r="W1917">
        <v>0.1448276</v>
      </c>
      <c r="X1917">
        <v>4.3902400000000001E-2</v>
      </c>
      <c r="Y1917">
        <v>4.6699999999999998E-2</v>
      </c>
      <c r="Z1917">
        <v>0.49914570000000003</v>
      </c>
      <c r="AA1917">
        <v>0.58559669999999997</v>
      </c>
      <c r="AB1917">
        <v>339600</v>
      </c>
      <c r="AC1917">
        <v>772200</v>
      </c>
      <c r="AD1917">
        <v>3</v>
      </c>
      <c r="AE1917">
        <v>4</v>
      </c>
      <c r="AF1917">
        <v>55.782384499999999</v>
      </c>
      <c r="AG1917">
        <v>0.66027440000000004</v>
      </c>
      <c r="AH1917">
        <v>0.57202750000000002</v>
      </c>
      <c r="AI1917">
        <v>0.14437169999999999</v>
      </c>
      <c r="AJ1917">
        <v>0.23107349999999999</v>
      </c>
      <c r="AK1917">
        <v>2.6036799999999999E-2</v>
      </c>
      <c r="AL1917">
        <v>2.5472700000000001E-2</v>
      </c>
      <c r="AM1917">
        <v>0.11880259999999999</v>
      </c>
      <c r="AN1917">
        <v>0.1215094</v>
      </c>
      <c r="AO1917">
        <v>0.01</v>
      </c>
      <c r="AP1917">
        <v>5.2999999999999999E-2</v>
      </c>
      <c r="AQ1917">
        <v>912</v>
      </c>
      <c r="AR1917">
        <v>854</v>
      </c>
      <c r="AS1917">
        <v>729</v>
      </c>
      <c r="AT1917">
        <v>23.8</v>
      </c>
      <c r="AU1917">
        <v>34.5</v>
      </c>
      <c r="AV1917">
        <v>2.2000000000000002</v>
      </c>
      <c r="AW1917">
        <v>6.4</v>
      </c>
      <c r="AX1917">
        <v>15.8</v>
      </c>
      <c r="AY1917">
        <v>2224</v>
      </c>
      <c r="AZ1917">
        <v>2095</v>
      </c>
      <c r="BA1917">
        <v>0.94199639999999996</v>
      </c>
      <c r="BB1917">
        <v>0</v>
      </c>
      <c r="BC1917">
        <v>1.3842500000000001E-2</v>
      </c>
      <c r="BD1917">
        <v>7.6372300000000004E-2</v>
      </c>
      <c r="BE1917">
        <v>0.2921241</v>
      </c>
      <c r="BF1917">
        <v>0.38568019999999997</v>
      </c>
      <c r="BG1917">
        <v>0.18758949999999999</v>
      </c>
      <c r="BH1917">
        <v>0.79618140000000004</v>
      </c>
      <c r="BI1917">
        <v>0</v>
      </c>
      <c r="BJ1917">
        <v>0.90883049999999999</v>
      </c>
      <c r="BK1917">
        <v>3.7231500000000001E-2</v>
      </c>
      <c r="BL1917">
        <v>3.8186000000000001E-3</v>
      </c>
      <c r="BM1917">
        <v>5.7279000000000002E-3</v>
      </c>
      <c r="BN1917">
        <v>0</v>
      </c>
      <c r="BO1917">
        <v>0</v>
      </c>
      <c r="BP1917">
        <v>0</v>
      </c>
      <c r="BQ1917">
        <v>1</v>
      </c>
      <c r="BR1917">
        <v>1</v>
      </c>
      <c r="BS1917">
        <v>0.10183</v>
      </c>
      <c r="BT1917">
        <v>456</v>
      </c>
      <c r="BU1917">
        <v>314</v>
      </c>
      <c r="BV1917">
        <v>0.68859649999999994</v>
      </c>
      <c r="BW1917">
        <v>0</v>
      </c>
      <c r="BX1917">
        <v>6.3693999999999999E-3</v>
      </c>
      <c r="BY1917">
        <v>0.25159239999999999</v>
      </c>
      <c r="BZ1917">
        <v>0.34076430000000002</v>
      </c>
      <c r="CA1917">
        <v>0.35350320000000002</v>
      </c>
      <c r="CB1917">
        <v>4.7770699999999999E-2</v>
      </c>
      <c r="CC1917">
        <v>0.65202700000000002</v>
      </c>
      <c r="CD1917">
        <v>0</v>
      </c>
      <c r="CE1917">
        <v>0.43243239999999999</v>
      </c>
      <c r="CF1917">
        <v>0</v>
      </c>
      <c r="CG1917">
        <v>0</v>
      </c>
      <c r="CH1917">
        <v>0</v>
      </c>
      <c r="CI1917">
        <v>0</v>
      </c>
      <c r="CJ1917">
        <v>0</v>
      </c>
      <c r="CK1917">
        <v>0.9736842</v>
      </c>
      <c r="CL1917">
        <v>1</v>
      </c>
      <c r="CM1917">
        <v>34559</v>
      </c>
      <c r="CN1917">
        <v>3.2499999999999999E-3</v>
      </c>
      <c r="CO1917">
        <v>9.0909000000000007E-3</v>
      </c>
      <c r="CP1917">
        <v>5.8504899999999999E-2</v>
      </c>
      <c r="CQ1917">
        <v>6.5005000000000002E-3</v>
      </c>
      <c r="CR1917">
        <v>0.13217770000000001</v>
      </c>
      <c r="CS1917">
        <v>0.90032500000000004</v>
      </c>
      <c r="CT1917">
        <v>0.25893830000000001</v>
      </c>
      <c r="CU1917">
        <v>1.40845E-2</v>
      </c>
      <c r="CV1917">
        <v>0.17443120000000001</v>
      </c>
      <c r="CW1917">
        <v>3.4965000000000003E-2</v>
      </c>
      <c r="CX1917">
        <v>5.7692300000000002E-2</v>
      </c>
      <c r="CY1917">
        <v>3.5830599999999997E-2</v>
      </c>
      <c r="CZ1917">
        <v>0.39739419999999998</v>
      </c>
      <c r="DA1917">
        <v>170170</v>
      </c>
      <c r="DB1917">
        <v>912</v>
      </c>
      <c r="DC1917">
        <v>194</v>
      </c>
      <c r="DD1917">
        <v>4.4391399999999998E-2</v>
      </c>
      <c r="DE1917">
        <v>5.3543067625835397</v>
      </c>
      <c r="DF1917">
        <v>7.1141470635790602</v>
      </c>
      <c r="DG1917">
        <v>1.90991208185135</v>
      </c>
      <c r="DH1917">
        <v>5.7400282548360302</v>
      </c>
      <c r="DI1917">
        <v>8.1420327420283805</v>
      </c>
      <c r="DJ1917">
        <v>9.1699297173179506</v>
      </c>
      <c r="DK1917">
        <v>221</v>
      </c>
    </row>
    <row r="1918" spans="1:115">
      <c r="A1918">
        <v>920329</v>
      </c>
      <c r="B1918">
        <v>52.836454674776803</v>
      </c>
      <c r="C1918">
        <v>9.0810626953530402</v>
      </c>
      <c r="D1918">
        <v>0.161796165034675</v>
      </c>
      <c r="E1918">
        <v>3603</v>
      </c>
      <c r="F1918">
        <v>0</v>
      </c>
      <c r="G1918">
        <v>109601</v>
      </c>
      <c r="H1918">
        <v>2.4788899999999999E-2</v>
      </c>
      <c r="I1918">
        <v>2.5475399999999999E-2</v>
      </c>
      <c r="J1918">
        <v>67446</v>
      </c>
      <c r="K1918">
        <v>88339</v>
      </c>
      <c r="L1918">
        <v>9.9593000000000008E-3</v>
      </c>
      <c r="M1918">
        <v>0</v>
      </c>
      <c r="N1918">
        <v>5690</v>
      </c>
      <c r="O1918">
        <v>5630</v>
      </c>
      <c r="P1918">
        <v>0.1216169</v>
      </c>
      <c r="Q1918">
        <v>0.13197159999999999</v>
      </c>
      <c r="R1918">
        <v>0.2790861</v>
      </c>
      <c r="S1918">
        <v>0.27442270000000002</v>
      </c>
      <c r="T1918">
        <v>7.8383099999999997E-2</v>
      </c>
      <c r="U1918">
        <v>6.3587900000000003E-2</v>
      </c>
      <c r="V1918">
        <v>0.27301589999999998</v>
      </c>
      <c r="W1918">
        <v>0.20119980000000001</v>
      </c>
      <c r="X1918">
        <v>2.9850700000000001E-2</v>
      </c>
      <c r="Y1918">
        <v>0</v>
      </c>
      <c r="Z1918">
        <v>0.3883857</v>
      </c>
      <c r="AA1918">
        <v>0.4373089</v>
      </c>
      <c r="AB1918">
        <v>238700</v>
      </c>
      <c r="AC1918">
        <v>493100</v>
      </c>
      <c r="AD1918">
        <v>2</v>
      </c>
      <c r="AE1918">
        <v>2</v>
      </c>
      <c r="AF1918">
        <v>52.836454699999997</v>
      </c>
      <c r="AG1918">
        <v>0.79507910000000004</v>
      </c>
      <c r="AH1918">
        <v>0.74618119999999999</v>
      </c>
      <c r="AI1918">
        <v>5.4481500000000002E-2</v>
      </c>
      <c r="AJ1918">
        <v>2.0070999999999999E-2</v>
      </c>
      <c r="AK1918">
        <v>1.1247800000000001E-2</v>
      </c>
      <c r="AL1918">
        <v>6.5719000000000003E-3</v>
      </c>
      <c r="AM1918">
        <v>0.1050967</v>
      </c>
      <c r="AN1918">
        <v>0.19928950000000001</v>
      </c>
      <c r="AO1918">
        <v>0.02</v>
      </c>
      <c r="AP1918">
        <v>2.9000000000000001E-2</v>
      </c>
      <c r="AQ1918">
        <v>912</v>
      </c>
      <c r="AR1918">
        <v>843</v>
      </c>
      <c r="AS1918">
        <v>729</v>
      </c>
      <c r="AT1918">
        <v>21</v>
      </c>
      <c r="AU1918">
        <v>36.700000000000003</v>
      </c>
      <c r="AV1918">
        <v>2.2000000000000002</v>
      </c>
      <c r="AW1918">
        <v>2.2000000000000002</v>
      </c>
      <c r="AX1918">
        <v>15.9</v>
      </c>
      <c r="AY1918">
        <v>2287</v>
      </c>
      <c r="AZ1918">
        <v>2205</v>
      </c>
      <c r="BA1918">
        <v>0.96414520000000004</v>
      </c>
      <c r="BB1918">
        <v>1.5873000000000002E-2</v>
      </c>
      <c r="BC1918">
        <v>2.9932E-2</v>
      </c>
      <c r="BD1918">
        <v>0.26167800000000002</v>
      </c>
      <c r="BE1918">
        <v>0.26666669999999998</v>
      </c>
      <c r="BF1918">
        <v>0.10158730000000001</v>
      </c>
      <c r="BG1918">
        <v>2.7211000000000002E-3</v>
      </c>
      <c r="BH1918">
        <v>0.42675740000000001</v>
      </c>
      <c r="BI1918">
        <v>4.9887000000000004E-3</v>
      </c>
      <c r="BJ1918">
        <v>2.6303900000000002E-2</v>
      </c>
      <c r="BK1918">
        <v>0.62811790000000001</v>
      </c>
      <c r="BL1918">
        <v>1.13379E-2</v>
      </c>
      <c r="BM1918">
        <v>2.7211000000000002E-3</v>
      </c>
      <c r="BN1918">
        <v>4.9887000000000004E-3</v>
      </c>
      <c r="BO1918">
        <v>0</v>
      </c>
      <c r="BP1918">
        <v>4.9887000000000004E-3</v>
      </c>
      <c r="BQ1918">
        <v>1</v>
      </c>
      <c r="BR1918">
        <v>1</v>
      </c>
      <c r="BS1918">
        <v>0.12585589999999999</v>
      </c>
      <c r="BT1918">
        <v>1642</v>
      </c>
      <c r="BU1918">
        <v>1578</v>
      </c>
      <c r="BV1918">
        <v>0.96102319999999997</v>
      </c>
      <c r="BW1918">
        <v>1.9011E-3</v>
      </c>
      <c r="BX1918">
        <v>0.12357410000000001</v>
      </c>
      <c r="BY1918">
        <v>0.3542459</v>
      </c>
      <c r="BZ1918">
        <v>0.35614699999999999</v>
      </c>
      <c r="CA1918">
        <v>0.14195179999999999</v>
      </c>
      <c r="CB1918">
        <v>2.1546300000000001E-2</v>
      </c>
      <c r="CC1918">
        <v>0.67075309999999999</v>
      </c>
      <c r="CD1918">
        <v>0</v>
      </c>
      <c r="CE1918">
        <v>0.70052539999999996</v>
      </c>
      <c r="CF1918">
        <v>0.25919439999999999</v>
      </c>
      <c r="CG1918">
        <v>3.9404599999999998E-2</v>
      </c>
      <c r="CH1918">
        <v>0</v>
      </c>
      <c r="CI1918">
        <v>0</v>
      </c>
      <c r="CJ1918">
        <v>0</v>
      </c>
      <c r="CK1918">
        <v>1</v>
      </c>
      <c r="CL1918">
        <v>1</v>
      </c>
      <c r="CM1918">
        <v>24394</v>
      </c>
      <c r="CN1918">
        <v>2.5690999999999999E-2</v>
      </c>
      <c r="CO1918">
        <v>3.8609999999999998E-2</v>
      </c>
      <c r="CP1918">
        <v>5.6334599999999999E-2</v>
      </c>
      <c r="CQ1918">
        <v>1.4748600000000001E-2</v>
      </c>
      <c r="CR1918">
        <v>6.5280500000000005E-2</v>
      </c>
      <c r="CS1918">
        <v>0.9015957</v>
      </c>
      <c r="CT1918">
        <v>0.26934239999999998</v>
      </c>
      <c r="CU1918">
        <v>5.51257E-2</v>
      </c>
      <c r="CV1918">
        <v>9.5019300000000001E-2</v>
      </c>
      <c r="CW1918">
        <v>0.1212598</v>
      </c>
      <c r="CX1918">
        <v>3.1645600000000003E-2</v>
      </c>
      <c r="CY1918">
        <v>1.39963E-2</v>
      </c>
      <c r="CZ1918">
        <v>0.35616940000000002</v>
      </c>
      <c r="DA1918">
        <v>109601</v>
      </c>
      <c r="DB1918">
        <v>639</v>
      </c>
      <c r="DC1918">
        <v>128</v>
      </c>
      <c r="DD1918">
        <v>0.32154199999999999</v>
      </c>
      <c r="DE1918">
        <v>0.96233187027423805</v>
      </c>
      <c r="DF1918">
        <v>1.07771624250666</v>
      </c>
      <c r="DG1918">
        <v>1.0801778079378901</v>
      </c>
      <c r="DH1918">
        <v>2.5816450806079199</v>
      </c>
      <c r="DI1918">
        <v>2.10557977989389</v>
      </c>
      <c r="DJ1918">
        <v>3.1334767324552399</v>
      </c>
      <c r="DK1918">
        <v>221</v>
      </c>
    </row>
    <row r="1919" spans="1:115">
      <c r="A1919">
        <v>920330</v>
      </c>
      <c r="B1919">
        <v>58.069038922167699</v>
      </c>
      <c r="C1919">
        <v>10.5652054907808</v>
      </c>
      <c r="D1919">
        <v>0.18258087597539599</v>
      </c>
      <c r="E1919">
        <v>0</v>
      </c>
      <c r="F1919">
        <v>0</v>
      </c>
      <c r="G1919">
        <v>126604</v>
      </c>
      <c r="H1919">
        <v>1.46351E-2</v>
      </c>
      <c r="I1919">
        <v>7.21363E-2</v>
      </c>
      <c r="J1919">
        <v>78733</v>
      </c>
      <c r="K1919">
        <v>85921</v>
      </c>
      <c r="L1919">
        <v>7.5655999999999996E-3</v>
      </c>
      <c r="M1919">
        <v>0</v>
      </c>
      <c r="N1919">
        <v>4988</v>
      </c>
      <c r="O1919">
        <v>5096</v>
      </c>
      <c r="P1919">
        <v>0.112069</v>
      </c>
      <c r="Q1919">
        <v>0.18092620000000001</v>
      </c>
      <c r="R1919">
        <v>0.21972739999999999</v>
      </c>
      <c r="S1919">
        <v>0.196821</v>
      </c>
      <c r="T1919">
        <v>0.1104651</v>
      </c>
      <c r="U1919">
        <v>0.11087130000000001</v>
      </c>
      <c r="V1919">
        <v>0.2843792</v>
      </c>
      <c r="W1919">
        <v>0.35681190000000002</v>
      </c>
      <c r="X1919">
        <v>0</v>
      </c>
      <c r="Y1919">
        <v>0</v>
      </c>
      <c r="Z1919">
        <v>0.4234136</v>
      </c>
      <c r="AA1919">
        <v>0.50438720000000004</v>
      </c>
      <c r="AB1919">
        <v>303100</v>
      </c>
      <c r="AC1919">
        <v>471000</v>
      </c>
      <c r="AD1919">
        <v>0</v>
      </c>
      <c r="AE1919">
        <v>0</v>
      </c>
      <c r="AF1919">
        <v>58.069038900000002</v>
      </c>
      <c r="AG1919">
        <v>0.81555739999999999</v>
      </c>
      <c r="AH1919">
        <v>0.6728807</v>
      </c>
      <c r="AI1919">
        <v>6.0946300000000002E-2</v>
      </c>
      <c r="AJ1919">
        <v>0.13834379999999999</v>
      </c>
      <c r="AK1919">
        <v>1.2630300000000001E-2</v>
      </c>
      <c r="AL1919">
        <v>0</v>
      </c>
      <c r="AM1919">
        <v>7.9991999999999994E-2</v>
      </c>
      <c r="AN1919">
        <v>0.14481949999999999</v>
      </c>
      <c r="AO1919">
        <v>0.01</v>
      </c>
      <c r="AP1919">
        <v>6.2E-2</v>
      </c>
      <c r="AQ1919">
        <v>912</v>
      </c>
      <c r="AR1919">
        <v>829</v>
      </c>
      <c r="AS1919">
        <v>729</v>
      </c>
      <c r="AT1919">
        <v>21.2</v>
      </c>
      <c r="AU1919">
        <v>36.700000000000003</v>
      </c>
      <c r="AV1919">
        <v>0.9</v>
      </c>
      <c r="AW1919">
        <v>3.6</v>
      </c>
      <c r="AX1919">
        <v>15</v>
      </c>
      <c r="AY1919">
        <v>2354</v>
      </c>
      <c r="AZ1919">
        <v>2247</v>
      </c>
      <c r="BA1919">
        <v>0.95454539999999999</v>
      </c>
      <c r="BB1919">
        <v>8.4557E-3</v>
      </c>
      <c r="BC1919">
        <v>5.919E-2</v>
      </c>
      <c r="BD1919">
        <v>0.30796620000000002</v>
      </c>
      <c r="BE1919">
        <v>0.187806</v>
      </c>
      <c r="BF1919">
        <v>0.1214953</v>
      </c>
      <c r="BG1919">
        <v>3.4713000000000001E-2</v>
      </c>
      <c r="BH1919">
        <v>0.39608369999999998</v>
      </c>
      <c r="BI1919">
        <v>0</v>
      </c>
      <c r="BJ1919">
        <v>0.1268358</v>
      </c>
      <c r="BK1919">
        <v>0.5398309</v>
      </c>
      <c r="BL1919">
        <v>3.2932799999999998E-2</v>
      </c>
      <c r="BM1919">
        <v>1.69114E-2</v>
      </c>
      <c r="BN1919">
        <v>0</v>
      </c>
      <c r="BO1919">
        <v>0</v>
      </c>
      <c r="BP1919">
        <v>3.1153000000000001E-3</v>
      </c>
      <c r="BQ1919">
        <v>0.9774851</v>
      </c>
      <c r="BR1919">
        <v>0.9774851</v>
      </c>
      <c r="BS1919">
        <v>0.1222299</v>
      </c>
      <c r="BT1919">
        <v>1804</v>
      </c>
      <c r="BU1919">
        <v>1583</v>
      </c>
      <c r="BV1919">
        <v>0.87749449999999996</v>
      </c>
      <c r="BW1919">
        <v>2.33733E-2</v>
      </c>
      <c r="BX1919">
        <v>0.1061276</v>
      </c>
      <c r="BY1919">
        <v>0.29185090000000002</v>
      </c>
      <c r="BZ1919">
        <v>0.34049269999999998</v>
      </c>
      <c r="CA1919">
        <v>0.1730891</v>
      </c>
      <c r="CB1919">
        <v>6.5066299999999994E-2</v>
      </c>
      <c r="CC1919">
        <v>0.63032790000000005</v>
      </c>
      <c r="CD1919">
        <v>0</v>
      </c>
      <c r="CE1919">
        <v>0.37295080000000003</v>
      </c>
      <c r="CF1919">
        <v>0.39754099999999998</v>
      </c>
      <c r="CG1919">
        <v>8.5245899999999999E-2</v>
      </c>
      <c r="CH1919">
        <v>0</v>
      </c>
      <c r="CI1919">
        <v>0</v>
      </c>
      <c r="CJ1919">
        <v>0</v>
      </c>
      <c r="CK1919">
        <v>0.93348120000000001</v>
      </c>
      <c r="CL1919">
        <v>0.99747319999999995</v>
      </c>
      <c r="CM1919">
        <v>24071</v>
      </c>
      <c r="CN1919">
        <v>3.7358000000000002E-2</v>
      </c>
      <c r="CO1919">
        <v>4.0557700000000002E-2</v>
      </c>
      <c r="CP1919">
        <v>4.7798399999999998E-2</v>
      </c>
      <c r="CQ1919">
        <v>1.53049E-2</v>
      </c>
      <c r="CR1919">
        <v>6.8283499999999997E-2</v>
      </c>
      <c r="CS1919">
        <v>0.9149988</v>
      </c>
      <c r="CT1919">
        <v>0.2371085</v>
      </c>
      <c r="CU1919">
        <v>6.6164399999999998E-2</v>
      </c>
      <c r="CV1919">
        <v>9.0416800000000005E-2</v>
      </c>
      <c r="CW1919">
        <v>0.11681420000000001</v>
      </c>
      <c r="CX1919">
        <v>1.30435E-2</v>
      </c>
      <c r="CY1919">
        <v>2.44341E-2</v>
      </c>
      <c r="CZ1919">
        <v>0.40172479999999999</v>
      </c>
      <c r="DA1919">
        <v>126604</v>
      </c>
      <c r="DB1919">
        <v>694</v>
      </c>
      <c r="DC1919">
        <v>110</v>
      </c>
      <c r="DD1919">
        <v>0.28037380000000001</v>
      </c>
      <c r="DE1919">
        <v>3.37521358239835</v>
      </c>
      <c r="DF1919">
        <v>-9.6892819495405202</v>
      </c>
      <c r="DG1919">
        <v>0.96946550040217305</v>
      </c>
      <c r="DH1919">
        <v>2.4949082737925901</v>
      </c>
      <c r="DI1919">
        <v>-15.569148851012301</v>
      </c>
      <c r="DJ1919">
        <v>-21.449007153034401</v>
      </c>
      <c r="DK1919">
        <v>221</v>
      </c>
    </row>
    <row r="1920" spans="1:115">
      <c r="A1920">
        <v>920334</v>
      </c>
      <c r="B1920">
        <v>61.566353230043802</v>
      </c>
      <c r="C1920">
        <v>11.671652520391801</v>
      </c>
      <c r="D1920">
        <v>0.18419836765221601</v>
      </c>
      <c r="E1920">
        <v>0</v>
      </c>
      <c r="F1920">
        <v>0</v>
      </c>
      <c r="G1920">
        <v>192096</v>
      </c>
      <c r="H1920">
        <v>4.6569899999999997E-2</v>
      </c>
      <c r="I1920">
        <v>9.4631300000000002E-2</v>
      </c>
      <c r="J1920">
        <v>69598</v>
      </c>
      <c r="K1920">
        <v>88811</v>
      </c>
      <c r="L1920">
        <v>2.09225E-2</v>
      </c>
      <c r="M1920">
        <v>9.1324000000000006E-3</v>
      </c>
      <c r="N1920">
        <v>5883</v>
      </c>
      <c r="O1920">
        <v>6575</v>
      </c>
      <c r="P1920">
        <v>0.1132075</v>
      </c>
      <c r="Q1920">
        <v>0.15422050000000001</v>
      </c>
      <c r="R1920">
        <v>0.24783269999999999</v>
      </c>
      <c r="S1920">
        <v>0.20851710000000001</v>
      </c>
      <c r="T1920">
        <v>0.1047085</v>
      </c>
      <c r="U1920">
        <v>0.1557414</v>
      </c>
      <c r="V1920">
        <v>0.25047350000000002</v>
      </c>
      <c r="W1920">
        <v>0.30502279999999998</v>
      </c>
      <c r="X1920">
        <v>0</v>
      </c>
      <c r="Y1920">
        <v>0</v>
      </c>
      <c r="Z1920">
        <v>0.4373861</v>
      </c>
      <c r="AA1920">
        <v>0.40507779999999999</v>
      </c>
      <c r="AB1920">
        <v>274300</v>
      </c>
      <c r="AC1920">
        <v>523100</v>
      </c>
      <c r="AD1920">
        <v>0</v>
      </c>
      <c r="AE1920">
        <v>0</v>
      </c>
      <c r="AF1920">
        <v>61.566353200000002</v>
      </c>
      <c r="AG1920">
        <v>0.8143804</v>
      </c>
      <c r="AH1920">
        <v>0.69931560000000004</v>
      </c>
      <c r="AI1920">
        <v>5.5073900000000002E-2</v>
      </c>
      <c r="AJ1920">
        <v>6.28137E-2</v>
      </c>
      <c r="AK1920">
        <v>1.0708799999999999E-2</v>
      </c>
      <c r="AL1920">
        <v>2.5703400000000001E-2</v>
      </c>
      <c r="AM1920">
        <v>8.8730199999999995E-2</v>
      </c>
      <c r="AN1920">
        <v>0.17292779999999999</v>
      </c>
      <c r="AO1920">
        <v>0.04</v>
      </c>
      <c r="AP1920">
        <v>5.5E-2</v>
      </c>
      <c r="AQ1920">
        <v>912</v>
      </c>
      <c r="AR1920">
        <v>818</v>
      </c>
      <c r="AS1920">
        <v>729</v>
      </c>
      <c r="AT1920">
        <v>19.7</v>
      </c>
      <c r="AU1920">
        <v>38.299999999999997</v>
      </c>
      <c r="AV1920">
        <v>0.9</v>
      </c>
      <c r="AW1920">
        <v>4.3</v>
      </c>
      <c r="AX1920">
        <v>13.3</v>
      </c>
      <c r="AY1920">
        <v>2168</v>
      </c>
      <c r="AZ1920">
        <v>2112</v>
      </c>
      <c r="BA1920">
        <v>0.97416970000000003</v>
      </c>
      <c r="BB1920">
        <v>8.5226999999999994E-3</v>
      </c>
      <c r="BC1920">
        <v>1.0416699999999999E-2</v>
      </c>
      <c r="BD1920">
        <v>9.4697000000000003E-2</v>
      </c>
      <c r="BE1920">
        <v>0.30681819999999999</v>
      </c>
      <c r="BF1920">
        <v>0.23390150000000001</v>
      </c>
      <c r="BG1920">
        <v>7.9072000000000003E-2</v>
      </c>
      <c r="BH1920">
        <v>0.5137311</v>
      </c>
      <c r="BI1920">
        <v>4.2614000000000003E-3</v>
      </c>
      <c r="BJ1920">
        <v>1.18371E-2</v>
      </c>
      <c r="BK1920">
        <v>7.4337100000000003E-2</v>
      </c>
      <c r="BL1920">
        <v>0.51325759999999998</v>
      </c>
      <c r="BM1920">
        <v>0.1136364</v>
      </c>
      <c r="BN1920">
        <v>8.9961999999999993E-3</v>
      </c>
      <c r="BO1920">
        <v>0</v>
      </c>
      <c r="BP1920">
        <v>1.13636E-2</v>
      </c>
      <c r="BQ1920">
        <v>1</v>
      </c>
      <c r="BR1920">
        <v>1</v>
      </c>
      <c r="BS1920">
        <v>0.100134</v>
      </c>
      <c r="BT1920">
        <v>2737</v>
      </c>
      <c r="BU1920">
        <v>2403</v>
      </c>
      <c r="BV1920">
        <v>0.87796850000000004</v>
      </c>
      <c r="BW1920">
        <v>2.3304200000000001E-2</v>
      </c>
      <c r="BX1920">
        <v>0.1057012</v>
      </c>
      <c r="BY1920">
        <v>0.2917187</v>
      </c>
      <c r="BZ1920">
        <v>0.34040779999999998</v>
      </c>
      <c r="CA1920">
        <v>0.1735331</v>
      </c>
      <c r="CB1920">
        <v>6.5335000000000004E-2</v>
      </c>
      <c r="CC1920">
        <v>0.62992979999999998</v>
      </c>
      <c r="CD1920">
        <v>0</v>
      </c>
      <c r="CE1920">
        <v>0.37331170000000002</v>
      </c>
      <c r="CF1920">
        <v>0.39708270000000001</v>
      </c>
      <c r="CG1920">
        <v>8.4819000000000006E-2</v>
      </c>
      <c r="CH1920">
        <v>0</v>
      </c>
      <c r="CI1920">
        <v>0</v>
      </c>
      <c r="CJ1920">
        <v>0</v>
      </c>
      <c r="CK1920">
        <v>0.93350379999999999</v>
      </c>
      <c r="CL1920">
        <v>0.99708699999999995</v>
      </c>
      <c r="CM1920">
        <v>36523</v>
      </c>
      <c r="CN1920">
        <v>3.7170000000000002E-2</v>
      </c>
      <c r="CO1920">
        <v>4.0501000000000002E-2</v>
      </c>
      <c r="CP1920">
        <v>4.7951599999999997E-2</v>
      </c>
      <c r="CQ1920">
        <v>1.5363099999999999E-2</v>
      </c>
      <c r="CR1920">
        <v>6.8280599999999997E-2</v>
      </c>
      <c r="CS1920">
        <v>0.91480450000000002</v>
      </c>
      <c r="CT1920">
        <v>0.2369646</v>
      </c>
      <c r="CU1920">
        <v>6.6263199999999994E-2</v>
      </c>
      <c r="CV1920">
        <v>9.0316599999999997E-2</v>
      </c>
      <c r="CW1920">
        <v>0.1165501</v>
      </c>
      <c r="CX1920">
        <v>1.1428600000000001E-2</v>
      </c>
      <c r="CY1920">
        <v>2.4390200000000001E-2</v>
      </c>
      <c r="CZ1920">
        <v>0.40161019999999997</v>
      </c>
      <c r="DA1920">
        <v>192096</v>
      </c>
      <c r="DB1920">
        <v>1053</v>
      </c>
      <c r="DC1920">
        <v>166</v>
      </c>
      <c r="DD1920">
        <v>0.26657199999999998</v>
      </c>
      <c r="DE1920">
        <v>2.5156016343565901</v>
      </c>
      <c r="DF1920">
        <v>3.8400138934008301</v>
      </c>
      <c r="DG1920">
        <v>1.4690698235375199</v>
      </c>
      <c r="DH1920">
        <v>2.82218159738223</v>
      </c>
      <c r="DI1920">
        <v>4.8678990172631798</v>
      </c>
      <c r="DJ1920">
        <v>5.8957959917702398</v>
      </c>
      <c r="DK1920">
        <v>221</v>
      </c>
    </row>
    <row r="1921" spans="1:115">
      <c r="A1921">
        <v>920335</v>
      </c>
      <c r="B1921">
        <v>58.082991425312102</v>
      </c>
      <c r="C1921">
        <v>10.2791036922085</v>
      </c>
      <c r="D1921">
        <v>0.16098829662727801</v>
      </c>
      <c r="E1921">
        <v>0</v>
      </c>
      <c r="F1921">
        <v>0</v>
      </c>
      <c r="G1921">
        <v>219782</v>
      </c>
      <c r="H1921">
        <v>0.2160599</v>
      </c>
      <c r="I1921">
        <v>0.29576580000000002</v>
      </c>
      <c r="J1921">
        <v>43654</v>
      </c>
      <c r="K1921">
        <v>51122</v>
      </c>
      <c r="L1921">
        <v>6.09385E-2</v>
      </c>
      <c r="M1921">
        <v>4.4058300000000002E-2</v>
      </c>
      <c r="N1921">
        <v>12399</v>
      </c>
      <c r="O1921">
        <v>14365</v>
      </c>
      <c r="P1921">
        <v>0.4781031</v>
      </c>
      <c r="Q1921">
        <v>0.46996169999999998</v>
      </c>
      <c r="R1921">
        <v>0.30970239999999999</v>
      </c>
      <c r="S1921">
        <v>0.33386700000000002</v>
      </c>
      <c r="T1921">
        <v>2.77442E-2</v>
      </c>
      <c r="U1921">
        <v>2.1162500000000001E-2</v>
      </c>
      <c r="V1921">
        <v>0.25038169999999998</v>
      </c>
      <c r="W1921">
        <v>0.28234559999999997</v>
      </c>
      <c r="X1921">
        <v>0.28268989999999999</v>
      </c>
      <c r="Y1921">
        <v>0.27600000000000002</v>
      </c>
      <c r="Z1921">
        <v>0.14947589999999999</v>
      </c>
      <c r="AA1921">
        <v>0.113911</v>
      </c>
      <c r="AB1921">
        <v>161600</v>
      </c>
      <c r="AC1921">
        <v>383400</v>
      </c>
      <c r="AD1921">
        <v>0</v>
      </c>
      <c r="AE1921">
        <v>0</v>
      </c>
      <c r="AF1921">
        <v>58.082991399999997</v>
      </c>
      <c r="AG1921">
        <v>0.27332849999999997</v>
      </c>
      <c r="AH1921">
        <v>0.18169160000000001</v>
      </c>
      <c r="AI1921">
        <v>3.0647600000000001E-2</v>
      </c>
      <c r="AJ1921">
        <v>3.4110700000000001E-2</v>
      </c>
      <c r="AK1921">
        <v>1.3388199999999999E-2</v>
      </c>
      <c r="AL1921">
        <v>3.2231099999999999E-2</v>
      </c>
      <c r="AM1921">
        <v>0.66190819999999995</v>
      </c>
      <c r="AN1921">
        <v>0.73191790000000001</v>
      </c>
      <c r="AO1921">
        <v>0.24</v>
      </c>
      <c r="AP1921">
        <v>0.29399999999999998</v>
      </c>
      <c r="AQ1921">
        <v>912</v>
      </c>
      <c r="AR1921">
        <v>726</v>
      </c>
      <c r="AS1921">
        <v>724</v>
      </c>
      <c r="AT1921">
        <v>15.6</v>
      </c>
      <c r="AU1921">
        <v>37.5</v>
      </c>
      <c r="AV1921">
        <v>1.1000000000000001</v>
      </c>
      <c r="AW1921">
        <v>5</v>
      </c>
      <c r="AX1921">
        <v>12.9</v>
      </c>
      <c r="AY1921">
        <v>3411</v>
      </c>
      <c r="AZ1921">
        <v>3275</v>
      </c>
      <c r="BA1921">
        <v>0.96012900000000001</v>
      </c>
      <c r="BB1921">
        <v>9.4655999999999994E-3</v>
      </c>
      <c r="BC1921">
        <v>4.24427E-2</v>
      </c>
      <c r="BD1921">
        <v>9.7709900000000002E-2</v>
      </c>
      <c r="BE1921">
        <v>7.1755700000000006E-2</v>
      </c>
      <c r="BF1921">
        <v>3.05344E-2</v>
      </c>
      <c r="BG1921">
        <v>2.7480999999999998E-3</v>
      </c>
      <c r="BH1921">
        <v>0.14534349999999999</v>
      </c>
      <c r="BI1921">
        <v>3.7251899999999998E-2</v>
      </c>
      <c r="BJ1921">
        <v>2.4427500000000001E-2</v>
      </c>
      <c r="BK1921">
        <v>4.15267E-2</v>
      </c>
      <c r="BL1921">
        <v>5.6183200000000003E-2</v>
      </c>
      <c r="BM1921">
        <v>5.7099200000000003E-2</v>
      </c>
      <c r="BN1921">
        <v>3.51145E-2</v>
      </c>
      <c r="BO1921">
        <v>2.3816799999999999E-2</v>
      </c>
      <c r="BP1921">
        <v>1.6488599999999999E-2</v>
      </c>
      <c r="BQ1921">
        <v>0.98475520000000005</v>
      </c>
      <c r="BR1921">
        <v>0.98475520000000005</v>
      </c>
      <c r="BS1921">
        <v>0.12936020000000001</v>
      </c>
      <c r="BT1921">
        <v>2985</v>
      </c>
      <c r="BU1921">
        <v>2811</v>
      </c>
      <c r="BV1921">
        <v>0.94170860000000001</v>
      </c>
      <c r="BW1921">
        <v>3.09498E-2</v>
      </c>
      <c r="BX1921">
        <v>0.17395939999999999</v>
      </c>
      <c r="BY1921">
        <v>0.42333690000000002</v>
      </c>
      <c r="BZ1921">
        <v>0.2600498</v>
      </c>
      <c r="CA1921">
        <v>9.1426499999999994E-2</v>
      </c>
      <c r="CB1921">
        <v>2.0633200000000001E-2</v>
      </c>
      <c r="CC1921">
        <v>0.74348530000000002</v>
      </c>
      <c r="CD1921">
        <v>0.14087949999999999</v>
      </c>
      <c r="CE1921">
        <v>0.43892510000000001</v>
      </c>
      <c r="CF1921">
        <v>0.17833879999999999</v>
      </c>
      <c r="CG1921">
        <v>0.17426710000000001</v>
      </c>
      <c r="CH1921">
        <v>7.7361600000000003E-2</v>
      </c>
      <c r="CI1921">
        <v>7.1661199999999994E-2</v>
      </c>
      <c r="CJ1921">
        <v>4.6416899999999997E-2</v>
      </c>
      <c r="CK1921">
        <v>0.99799000000000004</v>
      </c>
      <c r="CL1921">
        <v>0.9975098</v>
      </c>
      <c r="CM1921">
        <v>35102</v>
      </c>
      <c r="CN1921">
        <v>0.10050000000000001</v>
      </c>
      <c r="CO1921">
        <v>2.4442800000000001E-2</v>
      </c>
      <c r="CP1921">
        <v>3.10852E-2</v>
      </c>
      <c r="CQ1921">
        <v>1.8123899999999998E-2</v>
      </c>
      <c r="CR1921">
        <v>0.33468799999999999</v>
      </c>
      <c r="CS1921">
        <v>0.73000880000000001</v>
      </c>
      <c r="CT1921">
        <v>0.26801409999999998</v>
      </c>
      <c r="CU1921">
        <v>3.7675699999999999E-2</v>
      </c>
      <c r="CV1921">
        <v>0.26252199999999998</v>
      </c>
      <c r="CW1921">
        <v>0.19629060000000001</v>
      </c>
      <c r="CX1921">
        <v>0.20671139999999999</v>
      </c>
      <c r="CY1921">
        <v>0.15625649999999999</v>
      </c>
      <c r="CZ1921">
        <v>0.2070969</v>
      </c>
      <c r="DA1921">
        <v>219782</v>
      </c>
      <c r="DB1921">
        <v>1216</v>
      </c>
      <c r="DC1921">
        <v>173</v>
      </c>
      <c r="DD1921">
        <v>0.74534350000000005</v>
      </c>
      <c r="DE1921">
        <v>0.97500844348708704</v>
      </c>
      <c r="DF1921">
        <v>1.41812178835161</v>
      </c>
      <c r="DG1921">
        <v>1.29307159319545</v>
      </c>
      <c r="DH1921">
        <v>0.89711251419660998</v>
      </c>
      <c r="DI1921">
        <v>2.4460058743485602</v>
      </c>
      <c r="DJ1921">
        <v>3.4739028475701699</v>
      </c>
      <c r="DK1921">
        <v>221</v>
      </c>
    </row>
    <row r="1922" spans="1:115">
      <c r="A1922">
        <v>930000</v>
      </c>
      <c r="B1922">
        <v>46.138406508244699</v>
      </c>
      <c r="C1922">
        <v>6.8450698558718797</v>
      </c>
      <c r="D1922">
        <v>9.32412406974127E-2</v>
      </c>
      <c r="E1922">
        <v>0</v>
      </c>
      <c r="F1922">
        <v>0</v>
      </c>
      <c r="G1922">
        <v>63900</v>
      </c>
      <c r="H1922">
        <v>7.9847899999999999E-2</v>
      </c>
      <c r="I1922">
        <v>2.7956999999999999E-2</v>
      </c>
      <c r="J1922">
        <v>51071</v>
      </c>
      <c r="K1922">
        <v>55694</v>
      </c>
      <c r="L1922">
        <v>8.5470000000000008E-3</v>
      </c>
      <c r="M1922">
        <v>0</v>
      </c>
      <c r="N1922">
        <v>685</v>
      </c>
      <c r="O1922">
        <v>465</v>
      </c>
      <c r="P1922">
        <v>1.8072299999999999E-2</v>
      </c>
      <c r="Q1922">
        <v>0.18494620000000001</v>
      </c>
      <c r="R1922">
        <v>0.14457829999999999</v>
      </c>
      <c r="S1922">
        <v>0.2322581</v>
      </c>
      <c r="T1922">
        <v>5.87349E-2</v>
      </c>
      <c r="U1922">
        <v>4.5161300000000001E-2</v>
      </c>
      <c r="V1922">
        <v>0.18446599999999999</v>
      </c>
      <c r="W1922">
        <v>0.3783784</v>
      </c>
      <c r="X1922">
        <v>0</v>
      </c>
      <c r="Y1922">
        <v>0</v>
      </c>
      <c r="Z1922">
        <v>0.2310924</v>
      </c>
      <c r="AA1922">
        <v>0.2753623</v>
      </c>
      <c r="AB1922">
        <v>139600</v>
      </c>
      <c r="AC1922">
        <v>473300</v>
      </c>
      <c r="AD1922">
        <v>0</v>
      </c>
      <c r="AE1922">
        <v>0</v>
      </c>
      <c r="AF1922">
        <v>46.138406500000002</v>
      </c>
      <c r="AG1922">
        <v>0.63649639999999996</v>
      </c>
      <c r="AH1922">
        <v>0.74838709999999997</v>
      </c>
      <c r="AI1922">
        <v>6.4233600000000002E-2</v>
      </c>
      <c r="AJ1922">
        <v>2.1505400000000001E-2</v>
      </c>
      <c r="AK1922">
        <v>0.10656930000000001</v>
      </c>
      <c r="AL1922">
        <v>4.0860199999999999E-2</v>
      </c>
      <c r="AM1922">
        <v>0.1635036</v>
      </c>
      <c r="AN1922">
        <v>0.1225806</v>
      </c>
      <c r="AO1922">
        <v>0.05</v>
      </c>
      <c r="AP1922">
        <v>4.9000000000000002E-2</v>
      </c>
      <c r="AQ1922">
        <v>816</v>
      </c>
      <c r="AR1922">
        <v>819</v>
      </c>
      <c r="AS1922">
        <v>607</v>
      </c>
      <c r="AT1922">
        <v>19.5</v>
      </c>
      <c r="AU1922">
        <v>64</v>
      </c>
      <c r="AV1922">
        <v>17.2</v>
      </c>
      <c r="AW1922">
        <v>19.2</v>
      </c>
      <c r="AX1922">
        <v>8.8000000000000007</v>
      </c>
      <c r="AY1922">
        <v>264</v>
      </c>
      <c r="AZ1922">
        <v>203</v>
      </c>
      <c r="BA1922">
        <v>0.76893940000000005</v>
      </c>
      <c r="BB1922">
        <v>0</v>
      </c>
      <c r="BC1922">
        <v>9.3596100000000002E-2</v>
      </c>
      <c r="BD1922">
        <v>0.34482760000000001</v>
      </c>
      <c r="BE1922">
        <v>0.13300490000000001</v>
      </c>
      <c r="BF1922">
        <v>0.17241380000000001</v>
      </c>
      <c r="BG1922">
        <v>9.8522200000000004E-2</v>
      </c>
      <c r="BH1922">
        <v>0.65517239999999999</v>
      </c>
      <c r="BI1922">
        <v>0.1083744</v>
      </c>
      <c r="BJ1922">
        <v>0.2364532</v>
      </c>
      <c r="BK1922">
        <v>4.9261100000000002E-2</v>
      </c>
      <c r="BL1922">
        <v>7.8817700000000004E-2</v>
      </c>
      <c r="BM1922">
        <v>4.9261100000000002E-2</v>
      </c>
      <c r="BN1922">
        <v>4.9261000000000001E-3</v>
      </c>
      <c r="BO1922">
        <v>0.1182266</v>
      </c>
      <c r="BP1922">
        <v>0.30541869999999999</v>
      </c>
      <c r="BQ1922">
        <v>0.80303029999999997</v>
      </c>
      <c r="BR1922">
        <v>0.80303029999999997</v>
      </c>
      <c r="BS1922">
        <v>7.3578599999999994E-2</v>
      </c>
      <c r="BT1922">
        <v>267</v>
      </c>
      <c r="BU1922">
        <v>230</v>
      </c>
      <c r="BV1922">
        <v>0.86142319999999994</v>
      </c>
      <c r="BW1922">
        <v>0.24782609999999999</v>
      </c>
      <c r="BX1922">
        <v>0.373913</v>
      </c>
      <c r="BY1922">
        <v>0.37826090000000001</v>
      </c>
      <c r="BZ1922">
        <v>0</v>
      </c>
      <c r="CA1922">
        <v>0</v>
      </c>
      <c r="CB1922">
        <v>0</v>
      </c>
      <c r="CC1922">
        <v>0.373913</v>
      </c>
      <c r="CD1922">
        <v>0.62608699999999995</v>
      </c>
      <c r="CE1922">
        <v>0</v>
      </c>
      <c r="CF1922">
        <v>0</v>
      </c>
      <c r="CG1922">
        <v>0</v>
      </c>
      <c r="CH1922">
        <v>0.126087</v>
      </c>
      <c r="CI1922">
        <v>0</v>
      </c>
      <c r="CJ1922">
        <v>0.87391300000000005</v>
      </c>
      <c r="CK1922">
        <v>1</v>
      </c>
      <c r="CL1922">
        <v>1</v>
      </c>
      <c r="CM1922">
        <v>41932</v>
      </c>
      <c r="CN1922">
        <v>0.105169</v>
      </c>
      <c r="CO1922">
        <v>0</v>
      </c>
      <c r="CP1922">
        <v>0</v>
      </c>
      <c r="CQ1922">
        <v>3.5031899999999998E-2</v>
      </c>
      <c r="CR1922">
        <v>7.4840799999999999E-2</v>
      </c>
      <c r="CS1922">
        <v>0.9649681</v>
      </c>
      <c r="CT1922">
        <v>0.25477709999999998</v>
      </c>
      <c r="CU1922">
        <v>0</v>
      </c>
      <c r="CV1922">
        <v>7.4840799999999999E-2</v>
      </c>
      <c r="CW1922">
        <v>0</v>
      </c>
      <c r="CX1922">
        <v>0</v>
      </c>
      <c r="CY1922">
        <v>6.4367800000000003E-2</v>
      </c>
      <c r="CZ1922">
        <v>0.47586210000000001</v>
      </c>
      <c r="DA1922">
        <v>63900</v>
      </c>
      <c r="DB1922">
        <v>0</v>
      </c>
      <c r="DC1922">
        <v>138</v>
      </c>
      <c r="DD1922">
        <v>0.15763550000000001</v>
      </c>
      <c r="DE1922">
        <v>-1.6794976731798399</v>
      </c>
      <c r="DF1922">
        <v>-0.17858480643268801</v>
      </c>
      <c r="DG1922">
        <v>-2.12893517156001</v>
      </c>
      <c r="DH1922">
        <v>0.12063779445988899</v>
      </c>
      <c r="DI1922">
        <v>0.84925081546593595</v>
      </c>
      <c r="DJ1922">
        <v>1.8771477402261301</v>
      </c>
      <c r="DK1922">
        <v>173</v>
      </c>
    </row>
    <row r="1923" spans="1:115" ht="15.75">
      <c r="E1923" s="2"/>
      <c r="F1923" s="2"/>
    </row>
    <row r="1924" spans="1:115" ht="15.75">
      <c r="E1924" s="2"/>
      <c r="F1924" s="2"/>
    </row>
    <row r="1925" spans="1:115" ht="15.75">
      <c r="E1925" s="2"/>
      <c r="F1925" s="2"/>
    </row>
    <row r="1926" spans="1:115" ht="15.75">
      <c r="E1926" s="2"/>
      <c r="F1926" s="2"/>
    </row>
    <row r="1927" spans="1:115" ht="15.75">
      <c r="E1927" s="2"/>
      <c r="F1927" s="2"/>
    </row>
    <row r="1928" spans="1:115" ht="15.75">
      <c r="E1928" s="2"/>
      <c r="F1928" s="2"/>
    </row>
    <row r="1929" spans="1:115" ht="15.75">
      <c r="E1929" s="2"/>
      <c r="F1929" s="2"/>
    </row>
    <row r="1930" spans="1:115" ht="15.75">
      <c r="E1930" s="2"/>
      <c r="F1930" s="2"/>
    </row>
    <row r="1931" spans="1:115" ht="15.75">
      <c r="E1931" s="2"/>
      <c r="F1931" s="2"/>
    </row>
    <row r="1932" spans="1:115" ht="15.75">
      <c r="E1932" s="2"/>
      <c r="F1932" s="2"/>
    </row>
    <row r="1933" spans="1:115" ht="15.75">
      <c r="E1933" s="2"/>
      <c r="F1933" s="2"/>
    </row>
    <row r="1934" spans="1:115" ht="15.75">
      <c r="E1934" s="2"/>
      <c r="F1934" s="2"/>
    </row>
    <row r="1935" spans="1:115" ht="15.75">
      <c r="E1935" s="2"/>
      <c r="F1935" s="2"/>
    </row>
    <row r="1936" spans="1:115" ht="15.75">
      <c r="E1936" s="2"/>
      <c r="F1936" s="2"/>
    </row>
    <row r="1937" spans="5:6" ht="15.75">
      <c r="E1937" s="2"/>
      <c r="F1937" s="2"/>
    </row>
    <row r="1938" spans="5:6" ht="15.75">
      <c r="E1938" s="2"/>
      <c r="F1938" s="2"/>
    </row>
    <row r="1939" spans="5:6" ht="15.75">
      <c r="E1939" s="2"/>
      <c r="F1939" s="2"/>
    </row>
    <row r="1940" spans="5:6" ht="15.75">
      <c r="E1940" s="2"/>
      <c r="F1940" s="2"/>
    </row>
    <row r="1941" spans="5:6" ht="15.75">
      <c r="E1941" s="2"/>
      <c r="F1941" s="2"/>
    </row>
    <row r="1942" spans="5:6" ht="15.75">
      <c r="E1942" s="2"/>
      <c r="F1942" s="2"/>
    </row>
    <row r="1943" spans="5:6" ht="15.75">
      <c r="E1943" s="2"/>
      <c r="F1943" s="2"/>
    </row>
    <row r="1944" spans="5:6" ht="15.75">
      <c r="E1944" s="2"/>
      <c r="F1944" s="2"/>
    </row>
    <row r="1945" spans="5:6" ht="15.75">
      <c r="E1945" s="2"/>
      <c r="F1945" s="2"/>
    </row>
    <row r="1946" spans="5:6" ht="15.75">
      <c r="E1946" s="2"/>
      <c r="F1946" s="2"/>
    </row>
    <row r="1947" spans="5:6" ht="15.75">
      <c r="E1947" s="2"/>
      <c r="F1947" s="2"/>
    </row>
    <row r="1948" spans="5:6" ht="15.75">
      <c r="E1948" s="2"/>
      <c r="F1948" s="2"/>
    </row>
    <row r="1949" spans="5:6" ht="15.75">
      <c r="E1949" s="2"/>
      <c r="F1949" s="2"/>
    </row>
    <row r="1950" spans="5:6" ht="15.75">
      <c r="E1950" s="2"/>
      <c r="F1950" s="2"/>
    </row>
    <row r="1951" spans="5:6" ht="15.75">
      <c r="E1951" s="2"/>
      <c r="F1951" s="2"/>
    </row>
    <row r="1952" spans="5:6" ht="15.75">
      <c r="E1952" s="2"/>
      <c r="F1952" s="2"/>
    </row>
    <row r="1953" spans="5:6" ht="15.75">
      <c r="E1953" s="2"/>
      <c r="F1953" s="2"/>
    </row>
    <row r="1954" spans="5:6" ht="15.75">
      <c r="E1954" s="2"/>
      <c r="F1954" s="2"/>
    </row>
    <row r="1955" spans="5:6" ht="15.75">
      <c r="E1955" s="2"/>
      <c r="F1955" s="2"/>
    </row>
    <row r="1956" spans="5:6" ht="15.75">
      <c r="E1956" s="2"/>
      <c r="F1956" s="2"/>
    </row>
    <row r="1957" spans="5:6" ht="15.75">
      <c r="E1957" s="2"/>
      <c r="F1957" s="2"/>
    </row>
    <row r="1958" spans="5:6" ht="15.75">
      <c r="E1958" s="2"/>
      <c r="F1958" s="2"/>
    </row>
    <row r="1959" spans="5:6" ht="15.75">
      <c r="E1959" s="2"/>
      <c r="F1959" s="2"/>
    </row>
    <row r="1960" spans="5:6" ht="15.75">
      <c r="E1960" s="2"/>
      <c r="F1960" s="2"/>
    </row>
    <row r="1961" spans="5:6" ht="15.75">
      <c r="E1961" s="2"/>
      <c r="F1961" s="2"/>
    </row>
    <row r="1962" spans="5:6" ht="15.75">
      <c r="E1962" s="2"/>
      <c r="F1962" s="2"/>
    </row>
    <row r="1963" spans="5:6" ht="15.75">
      <c r="E1963" s="2"/>
      <c r="F1963" s="2"/>
    </row>
    <row r="1964" spans="5:6" ht="15.75">
      <c r="E1964" s="2"/>
      <c r="F1964" s="2"/>
    </row>
    <row r="1965" spans="5:6" ht="15.75">
      <c r="E1965" s="2"/>
      <c r="F1965" s="2"/>
    </row>
    <row r="1966" spans="5:6" ht="15.75">
      <c r="E1966" s="2"/>
      <c r="F1966" s="2"/>
    </row>
    <row r="1967" spans="5:6" ht="15.75">
      <c r="E1967" s="2"/>
      <c r="F1967" s="2"/>
    </row>
    <row r="1968" spans="5:6" ht="15.75">
      <c r="E1968" s="2"/>
      <c r="F1968" s="2"/>
    </row>
    <row r="1969" spans="5:6" ht="15.75">
      <c r="E1969" s="2"/>
      <c r="F1969" s="2"/>
    </row>
    <row r="1970" spans="5:6" ht="15.75">
      <c r="E1970" s="2"/>
      <c r="F1970" s="2"/>
    </row>
    <row r="1971" spans="5:6" ht="15.75">
      <c r="E1971" s="2"/>
      <c r="F1971" s="2"/>
    </row>
    <row r="1972" spans="5:6" ht="15.75">
      <c r="E1972" s="2"/>
      <c r="F1972" s="2"/>
    </row>
    <row r="1973" spans="5:6" ht="15.75">
      <c r="E1973" s="2"/>
      <c r="F1973" s="2"/>
    </row>
    <row r="1974" spans="5:6" ht="15.75">
      <c r="E1974" s="2"/>
      <c r="F1974" s="2"/>
    </row>
    <row r="1975" spans="5:6" ht="15.75">
      <c r="E1975" s="2"/>
      <c r="F1975" s="2"/>
    </row>
    <row r="1976" spans="5:6" ht="15.75">
      <c r="E1976" s="2"/>
      <c r="F1976" s="2"/>
    </row>
    <row r="1977" spans="5:6" ht="15.75">
      <c r="E1977" s="2"/>
      <c r="F1977" s="2"/>
    </row>
    <row r="1978" spans="5:6" ht="15.75">
      <c r="E1978" s="2"/>
      <c r="F1978" s="2"/>
    </row>
    <row r="1979" spans="5:6" ht="15.75">
      <c r="E1979" s="2"/>
      <c r="F1979" s="2"/>
    </row>
    <row r="1980" spans="5:6" ht="15.75">
      <c r="E1980" s="2"/>
      <c r="F1980" s="2"/>
    </row>
    <row r="1981" spans="5:6" ht="15.75">
      <c r="E1981" s="2"/>
      <c r="F1981" s="2"/>
    </row>
    <row r="1982" spans="5:6" ht="15.75">
      <c r="E1982" s="2"/>
      <c r="F1982" s="2"/>
    </row>
    <row r="1983" spans="5:6" ht="15.75">
      <c r="E1983" s="2"/>
      <c r="F1983" s="2"/>
    </row>
    <row r="1984" spans="5:6" ht="15.75">
      <c r="E1984" s="2"/>
      <c r="F1984" s="2"/>
    </row>
    <row r="1985" spans="5:6" ht="15.75">
      <c r="E1985" s="2"/>
      <c r="F1985" s="2"/>
    </row>
    <row r="1986" spans="5:6" ht="15.75">
      <c r="E1986" s="2"/>
      <c r="F1986" s="2"/>
    </row>
    <row r="1987" spans="5:6" ht="15.75">
      <c r="E1987" s="2"/>
      <c r="F1987" s="2"/>
    </row>
    <row r="1988" spans="5:6" ht="15.75">
      <c r="E1988" s="2"/>
      <c r="F1988" s="2"/>
    </row>
    <row r="1989" spans="5:6" ht="15.75">
      <c r="E1989" s="2"/>
      <c r="F1989" s="2"/>
    </row>
    <row r="1990" spans="5:6" ht="15.75">
      <c r="E1990" s="2"/>
      <c r="F1990" s="2"/>
    </row>
    <row r="1991" spans="5:6" ht="15.75">
      <c r="E1991" s="2"/>
      <c r="F1991" s="2"/>
    </row>
    <row r="1992" spans="5:6" ht="15.75">
      <c r="E1992" s="2"/>
      <c r="F1992" s="2"/>
    </row>
    <row r="1993" spans="5:6" ht="15.75">
      <c r="E1993" s="2"/>
      <c r="F1993" s="2"/>
    </row>
    <row r="1994" spans="5:6" ht="15.75">
      <c r="E1994" s="2"/>
      <c r="F1994" s="2"/>
    </row>
    <row r="1995" spans="5:6" ht="15.75">
      <c r="E1995" s="2"/>
      <c r="F1995" s="2"/>
    </row>
    <row r="1996" spans="5:6" ht="15.75">
      <c r="E1996" s="2"/>
      <c r="F1996" s="2"/>
    </row>
    <row r="1997" spans="5:6" ht="15.75">
      <c r="E1997" s="2"/>
      <c r="F1997" s="2"/>
    </row>
    <row r="1998" spans="5:6" ht="15.75">
      <c r="E1998" s="2"/>
      <c r="F1998" s="2"/>
    </row>
    <row r="1999" spans="5:6" ht="15.75">
      <c r="E1999" s="2"/>
      <c r="F1999" s="2"/>
    </row>
    <row r="2000" spans="5:6" ht="15.75">
      <c r="E2000" s="2"/>
      <c r="F2000" s="2"/>
    </row>
    <row r="2001" spans="5:6" ht="15.75">
      <c r="E2001" s="2"/>
      <c r="F2001" s="2"/>
    </row>
    <row r="2002" spans="5:6" ht="15.75">
      <c r="E2002" s="2"/>
      <c r="F2002" s="2"/>
    </row>
    <row r="2003" spans="5:6" ht="15.75">
      <c r="E2003" s="2"/>
      <c r="F2003" s="2"/>
    </row>
    <row r="2004" spans="5:6" ht="15.75">
      <c r="E2004" s="2"/>
      <c r="F2004" s="2"/>
    </row>
    <row r="2005" spans="5:6" ht="15.75">
      <c r="E2005" s="2"/>
      <c r="F2005" s="2"/>
    </row>
    <row r="2006" spans="5:6" ht="15.75">
      <c r="E2006" s="2"/>
      <c r="F2006" s="2"/>
    </row>
    <row r="2007" spans="5:6" ht="15.75">
      <c r="E2007" s="2"/>
      <c r="F2007" s="2"/>
    </row>
    <row r="2008" spans="5:6" ht="15.75">
      <c r="E2008" s="2"/>
      <c r="F2008" s="2"/>
    </row>
    <row r="2009" spans="5:6" ht="15.75">
      <c r="E2009" s="2"/>
      <c r="F2009" s="2"/>
    </row>
    <row r="2010" spans="5:6" ht="15.75">
      <c r="E2010" s="2"/>
      <c r="F2010" s="2"/>
    </row>
    <row r="2011" spans="5:6" ht="15.75">
      <c r="E2011" s="2"/>
      <c r="F2011" s="2"/>
    </row>
    <row r="2012" spans="5:6" ht="15.75">
      <c r="E2012" s="2"/>
      <c r="F2012" s="2"/>
    </row>
    <row r="2013" spans="5:6" ht="15.75">
      <c r="E2013" s="2"/>
      <c r="F2013" s="2"/>
    </row>
    <row r="2014" spans="5:6" ht="15.75">
      <c r="E2014" s="2"/>
      <c r="F2014" s="2"/>
    </row>
    <row r="2015" spans="5:6" ht="15.75">
      <c r="E2015" s="2"/>
      <c r="F2015" s="2"/>
    </row>
    <row r="2016" spans="5:6" ht="15.75">
      <c r="E2016" s="2"/>
      <c r="F2016" s="2"/>
    </row>
    <row r="2017" spans="5:6" ht="15.75">
      <c r="E2017" s="2"/>
      <c r="F2017" s="2"/>
    </row>
    <row r="2018" spans="5:6" ht="15.75">
      <c r="E2018" s="2"/>
      <c r="F2018" s="2"/>
    </row>
    <row r="2019" spans="5:6" ht="15.75">
      <c r="E2019" s="2"/>
      <c r="F2019" s="2"/>
    </row>
    <row r="2020" spans="5:6" ht="15.75">
      <c r="E2020" s="2"/>
      <c r="F2020" s="2"/>
    </row>
    <row r="2021" spans="5:6" ht="15.75">
      <c r="E2021" s="2"/>
      <c r="F2021" s="2"/>
    </row>
    <row r="2022" spans="5:6" ht="15.75">
      <c r="E2022" s="2"/>
      <c r="F2022" s="2"/>
    </row>
    <row r="2023" spans="5:6" ht="15.75">
      <c r="E2023" s="2"/>
      <c r="F2023" s="2"/>
    </row>
    <row r="2024" spans="5:6" ht="15.75">
      <c r="E2024" s="2"/>
      <c r="F2024" s="2"/>
    </row>
    <row r="2025" spans="5:6" ht="15.75">
      <c r="E2025" s="2"/>
      <c r="F2025" s="2"/>
    </row>
    <row r="2026" spans="5:6" ht="15.75">
      <c r="E2026" s="2"/>
      <c r="F2026" s="2"/>
    </row>
    <row r="2027" spans="5:6" ht="15.75">
      <c r="E2027" s="2"/>
      <c r="F2027" s="2"/>
    </row>
    <row r="2028" spans="5:6" ht="15.75">
      <c r="E2028" s="2"/>
      <c r="F2028" s="2"/>
    </row>
    <row r="2029" spans="5:6" ht="15.75">
      <c r="E2029" s="2"/>
      <c r="F2029" s="2"/>
    </row>
    <row r="2030" spans="5:6" ht="15.75">
      <c r="E2030" s="2"/>
      <c r="F2030" s="2"/>
    </row>
    <row r="2031" spans="5:6" ht="15.75">
      <c r="E2031" s="2"/>
      <c r="F2031" s="2"/>
    </row>
    <row r="2032" spans="5:6" ht="15.75">
      <c r="E2032" s="2"/>
      <c r="F2032" s="2"/>
    </row>
    <row r="2033" spans="5:6" ht="15.75">
      <c r="E2033" s="2"/>
      <c r="F2033" s="2"/>
    </row>
    <row r="2034" spans="5:6" ht="15.75">
      <c r="E2034" s="2"/>
      <c r="F2034" s="2"/>
    </row>
    <row r="2035" spans="5:6" ht="15.75">
      <c r="E2035" s="2"/>
      <c r="F2035" s="2"/>
    </row>
    <row r="2036" spans="5:6" ht="15.75">
      <c r="E2036" s="2"/>
      <c r="F2036" s="2"/>
    </row>
    <row r="2037" spans="5:6" ht="15.75">
      <c r="E2037" s="2"/>
      <c r="F2037" s="2"/>
    </row>
    <row r="2038" spans="5:6" ht="15.75">
      <c r="E2038" s="2"/>
      <c r="F2038" s="2"/>
    </row>
    <row r="2039" spans="5:6" ht="15.75">
      <c r="E2039" s="2"/>
      <c r="F2039" s="2"/>
    </row>
    <row r="2040" spans="5:6" ht="15.75">
      <c r="E2040" s="2"/>
      <c r="F2040" s="2"/>
    </row>
    <row r="2041" spans="5:6" ht="15.75">
      <c r="E2041" s="2"/>
      <c r="F2041" s="2"/>
    </row>
    <row r="2042" spans="5:6" ht="15.75">
      <c r="E2042" s="2"/>
      <c r="F2042" s="2"/>
    </row>
    <row r="2043" spans="5:6" ht="15.75">
      <c r="E2043" s="2"/>
      <c r="F2043" s="2"/>
    </row>
    <row r="2044" spans="5:6" ht="15.75">
      <c r="E2044" s="2"/>
      <c r="F2044" s="2"/>
    </row>
    <row r="2045" spans="5:6" ht="15.75">
      <c r="E2045" s="2"/>
      <c r="F2045" s="2"/>
    </row>
    <row r="2046" spans="5:6" ht="15.75">
      <c r="E2046" s="2"/>
      <c r="F2046" s="2"/>
    </row>
    <row r="2047" spans="5:6" ht="15.75">
      <c r="E2047" s="2"/>
      <c r="F2047" s="2"/>
    </row>
    <row r="2048" spans="5:6" ht="15.75">
      <c r="E2048" s="2"/>
      <c r="F2048" s="2"/>
    </row>
    <row r="2049" spans="5:6" ht="15.75">
      <c r="E2049" s="2"/>
      <c r="F2049" s="2"/>
    </row>
    <row r="2050" spans="5:6" ht="15.75">
      <c r="E2050" s="2"/>
      <c r="F2050" s="2"/>
    </row>
    <row r="2051" spans="5:6" ht="15.75">
      <c r="E2051" s="2"/>
      <c r="F2051" s="2"/>
    </row>
    <row r="2052" spans="5:6" ht="15.75">
      <c r="E2052" s="2"/>
      <c r="F2052" s="2"/>
    </row>
    <row r="2053" spans="5:6" ht="15.75">
      <c r="E2053" s="2"/>
      <c r="F2053" s="2"/>
    </row>
    <row r="2054" spans="5:6" ht="15.75">
      <c r="E2054" s="2"/>
      <c r="F2054" s="2"/>
    </row>
    <row r="2055" spans="5:6" ht="15.75">
      <c r="E2055" s="2"/>
      <c r="F2055" s="2"/>
    </row>
    <row r="2056" spans="5:6" ht="15.75">
      <c r="E2056" s="2"/>
      <c r="F2056" s="2"/>
    </row>
    <row r="2057" spans="5:6" ht="15.75">
      <c r="E2057" s="2"/>
      <c r="F2057" s="2"/>
    </row>
    <row r="2058" spans="5:6" ht="15.75">
      <c r="E2058" s="2"/>
      <c r="F2058" s="2"/>
    </row>
    <row r="2059" spans="5:6" ht="15.75">
      <c r="E2059" s="2"/>
      <c r="F2059" s="2"/>
    </row>
    <row r="2060" spans="5:6" ht="15.75">
      <c r="E2060" s="2"/>
      <c r="F2060" s="2"/>
    </row>
    <row r="2061" spans="5:6" ht="15.75">
      <c r="E2061" s="2"/>
      <c r="F2061" s="2"/>
    </row>
    <row r="2062" spans="5:6" ht="15.75">
      <c r="E2062" s="2"/>
      <c r="F2062" s="2"/>
    </row>
    <row r="2063" spans="5:6" ht="15.75">
      <c r="E2063" s="2"/>
      <c r="F2063" s="2"/>
    </row>
    <row r="2064" spans="5:6" ht="15.75">
      <c r="E2064" s="2"/>
      <c r="F2064" s="2"/>
    </row>
    <row r="2065" spans="5:6" ht="15.75">
      <c r="E2065" s="2"/>
      <c r="F2065" s="2"/>
    </row>
    <row r="2066" spans="5:6" ht="15.75">
      <c r="E2066" s="2"/>
      <c r="F2066" s="2"/>
    </row>
    <row r="2067" spans="5:6" ht="15.75">
      <c r="E2067" s="2"/>
      <c r="F2067" s="2"/>
    </row>
    <row r="2068" spans="5:6" ht="15.75">
      <c r="E2068" s="2"/>
      <c r="F2068" s="2"/>
    </row>
    <row r="2069" spans="5:6" ht="15.75">
      <c r="E2069" s="2"/>
      <c r="F2069" s="2"/>
    </row>
    <row r="2070" spans="5:6" ht="15.75">
      <c r="E2070" s="2"/>
      <c r="F2070" s="2"/>
    </row>
    <row r="2071" spans="5:6" ht="15.75">
      <c r="E2071" s="2"/>
      <c r="F2071" s="2"/>
    </row>
    <row r="2072" spans="5:6" ht="15.75">
      <c r="E2072" s="2"/>
      <c r="F2072" s="2"/>
    </row>
    <row r="2073" spans="5:6" ht="15.75">
      <c r="E2073" s="2"/>
      <c r="F2073" s="2"/>
    </row>
    <row r="2074" spans="5:6" ht="15.75">
      <c r="E2074" s="2"/>
      <c r="F2074" s="2"/>
    </row>
    <row r="2075" spans="5:6" ht="15.75">
      <c r="E2075" s="2"/>
      <c r="F2075" s="2"/>
    </row>
    <row r="2076" spans="5:6" ht="15.75">
      <c r="E2076" s="2"/>
      <c r="F2076" s="2"/>
    </row>
    <row r="2077" spans="5:6" ht="15.75">
      <c r="E2077" s="2"/>
      <c r="F2077" s="2"/>
    </row>
    <row r="2078" spans="5:6" ht="15.75">
      <c r="E2078" s="2"/>
      <c r="F2078" s="2"/>
    </row>
    <row r="2079" spans="5:6" ht="15.75">
      <c r="E2079" s="2"/>
      <c r="F2079" s="2"/>
    </row>
    <row r="2080" spans="5:6" ht="15.75">
      <c r="E2080" s="2"/>
      <c r="F2080" s="2"/>
    </row>
    <row r="2081" spans="5:6" ht="15.75">
      <c r="E2081" s="2"/>
      <c r="F2081" s="2"/>
    </row>
    <row r="2082" spans="5:6" ht="15.75">
      <c r="E2082" s="2"/>
      <c r="F2082" s="2"/>
    </row>
    <row r="2083" spans="5:6" ht="15.75">
      <c r="E2083" s="2"/>
      <c r="F2083" s="2"/>
    </row>
    <row r="2084" spans="5:6" ht="15.75">
      <c r="E2084" s="2"/>
      <c r="F2084" s="2"/>
    </row>
    <row r="2085" spans="5:6" ht="15.75">
      <c r="E2085" s="2"/>
      <c r="F2085" s="2"/>
    </row>
    <row r="2086" spans="5:6" ht="15.75">
      <c r="E2086" s="2"/>
      <c r="F2086" s="2"/>
    </row>
    <row r="2087" spans="5:6" ht="15.75">
      <c r="E2087" s="2"/>
      <c r="F2087" s="2"/>
    </row>
    <row r="2088" spans="5:6" ht="15.75">
      <c r="E2088" s="2"/>
      <c r="F2088" s="2"/>
    </row>
    <row r="2089" spans="5:6" ht="15.75">
      <c r="E2089" s="2"/>
      <c r="F2089" s="2"/>
    </row>
    <row r="2090" spans="5:6" ht="15.75">
      <c r="E2090" s="2"/>
      <c r="F2090" s="2"/>
    </row>
    <row r="2091" spans="5:6" ht="15.75">
      <c r="E2091" s="2"/>
      <c r="F2091" s="2"/>
    </row>
    <row r="2092" spans="5:6" ht="15.75">
      <c r="E2092" s="2"/>
      <c r="F2092" s="2"/>
    </row>
    <row r="2093" spans="5:6" ht="15.75">
      <c r="E2093" s="2"/>
      <c r="F2093" s="2"/>
    </row>
    <row r="2094" spans="5:6" ht="15.75">
      <c r="E2094" s="2"/>
      <c r="F2094" s="2"/>
    </row>
    <row r="2095" spans="5:6" ht="15.75">
      <c r="E2095" s="2"/>
      <c r="F2095" s="2"/>
    </row>
    <row r="2096" spans="5:6" ht="15.75">
      <c r="E2096" s="2"/>
      <c r="F2096" s="2"/>
    </row>
    <row r="2097" spans="5:6" ht="15.75">
      <c r="E2097" s="2"/>
      <c r="F2097" s="2"/>
    </row>
    <row r="2098" spans="5:6" ht="15.75">
      <c r="E2098" s="2"/>
      <c r="F2098" s="2"/>
    </row>
    <row r="2099" spans="5:6" ht="15.75">
      <c r="E2099" s="2"/>
      <c r="F2099" s="2"/>
    </row>
    <row r="2100" spans="5:6" ht="15.75">
      <c r="E2100" s="2"/>
      <c r="F2100" s="2"/>
    </row>
    <row r="2101" spans="5:6" ht="15.75">
      <c r="E2101" s="2"/>
      <c r="F2101" s="2"/>
    </row>
    <row r="2102" spans="5:6" ht="15.75">
      <c r="E2102" s="2"/>
      <c r="F2102" s="2"/>
    </row>
    <row r="2103" spans="5:6" ht="15.75">
      <c r="E2103" s="2"/>
      <c r="F2103" s="2"/>
    </row>
    <row r="2104" spans="5:6" ht="15.75">
      <c r="E2104" s="2"/>
      <c r="F2104" s="2"/>
    </row>
    <row r="2105" spans="5:6" ht="15.75">
      <c r="E2105" s="2"/>
      <c r="F2105" s="2"/>
    </row>
    <row r="2106" spans="5:6" ht="15.75">
      <c r="E2106" s="2"/>
      <c r="F2106" s="2"/>
    </row>
    <row r="2107" spans="5:6" ht="15.75">
      <c r="E2107" s="2"/>
      <c r="F2107" s="2"/>
    </row>
    <row r="2108" spans="5:6" ht="15.75">
      <c r="E2108" s="2"/>
      <c r="F2108" s="2"/>
    </row>
    <row r="2109" spans="5:6" ht="15.75">
      <c r="E2109" s="2"/>
      <c r="F2109" s="2"/>
    </row>
    <row r="2110" spans="5:6" ht="15.75">
      <c r="E2110" s="2"/>
      <c r="F2110" s="2"/>
    </row>
    <row r="2111" spans="5:6" ht="15.75">
      <c r="E2111" s="2"/>
      <c r="F2111" s="2"/>
    </row>
    <row r="2112" spans="5:6" ht="15.75">
      <c r="E2112" s="2"/>
      <c r="F2112" s="2"/>
    </row>
    <row r="2113" spans="5:6" ht="15.75">
      <c r="E2113" s="2"/>
      <c r="F2113" s="2"/>
    </row>
    <row r="2114" spans="5:6" ht="15.75">
      <c r="E2114" s="2"/>
      <c r="F2114" s="2"/>
    </row>
    <row r="2115" spans="5:6" ht="15.75">
      <c r="E2115" s="2"/>
      <c r="F2115" s="2"/>
    </row>
    <row r="2116" spans="5:6" ht="15.75">
      <c r="E2116" s="2"/>
      <c r="F2116" s="2"/>
    </row>
    <row r="2117" spans="5:6" ht="15.75">
      <c r="E2117" s="2"/>
      <c r="F2117" s="2"/>
    </row>
    <row r="2118" spans="5:6" ht="15.75">
      <c r="E2118" s="2"/>
      <c r="F2118" s="2"/>
    </row>
    <row r="2119" spans="5:6" ht="15.75">
      <c r="E2119" s="2"/>
      <c r="F2119" s="2"/>
    </row>
    <row r="2120" spans="5:6" ht="15.75">
      <c r="E2120" s="2"/>
      <c r="F2120" s="2"/>
    </row>
    <row r="2121" spans="5:6" ht="15.75">
      <c r="E2121" s="2"/>
      <c r="F2121" s="2"/>
    </row>
    <row r="2122" spans="5:6" ht="15.75">
      <c r="E2122" s="2"/>
      <c r="F2122" s="2"/>
    </row>
    <row r="2123" spans="5:6" ht="15.75">
      <c r="E2123" s="2"/>
      <c r="F2123" s="2"/>
    </row>
    <row r="2124" spans="5:6" ht="15.75">
      <c r="E2124" s="2"/>
      <c r="F2124" s="2"/>
    </row>
    <row r="2125" spans="5:6" ht="15.75">
      <c r="E2125" s="2"/>
      <c r="F2125" s="2"/>
    </row>
    <row r="2126" spans="5:6" ht="15.75">
      <c r="E2126" s="2"/>
      <c r="F2126" s="2"/>
    </row>
    <row r="2127" spans="5:6" ht="15.75">
      <c r="E2127" s="2"/>
      <c r="F2127" s="2"/>
    </row>
    <row r="2128" spans="5:6" ht="15.75">
      <c r="E2128" s="2"/>
      <c r="F2128" s="2"/>
    </row>
    <row r="2129" spans="5:6" ht="15.75">
      <c r="E2129" s="2"/>
      <c r="F2129" s="2"/>
    </row>
    <row r="2130" spans="5:6" ht="15.75">
      <c r="E2130" s="2"/>
      <c r="F2130" s="2"/>
    </row>
    <row r="2131" spans="5:6" ht="15.75">
      <c r="E2131" s="2"/>
      <c r="F2131" s="2"/>
    </row>
    <row r="2132" spans="5:6" ht="15.75">
      <c r="E2132" s="2"/>
      <c r="F2132" s="2"/>
    </row>
    <row r="2133" spans="5:6" ht="15.75">
      <c r="E2133" s="2"/>
      <c r="F2133" s="2"/>
    </row>
    <row r="2134" spans="5:6" ht="15.75">
      <c r="E2134" s="2"/>
      <c r="F2134" s="2"/>
    </row>
    <row r="2135" spans="5:6" ht="15.75">
      <c r="E2135" s="2"/>
      <c r="F2135" s="2"/>
    </row>
    <row r="2136" spans="5:6" ht="15.75">
      <c r="E2136" s="2"/>
      <c r="F2136" s="2"/>
    </row>
    <row r="2137" spans="5:6" ht="15.75">
      <c r="E2137" s="2"/>
      <c r="F2137" s="2"/>
    </row>
    <row r="2138" spans="5:6" ht="15.75">
      <c r="E2138" s="2"/>
      <c r="F2138" s="2"/>
    </row>
    <row r="2139" spans="5:6" ht="15.75">
      <c r="E2139" s="2"/>
      <c r="F2139" s="2"/>
    </row>
    <row r="2140" spans="5:6" ht="15.75">
      <c r="E2140" s="2"/>
      <c r="F2140" s="2"/>
    </row>
    <row r="2141" spans="5:6" ht="15.75">
      <c r="E2141" s="2"/>
      <c r="F2141" s="2"/>
    </row>
    <row r="2142" spans="5:6" ht="15.75">
      <c r="E2142" s="2"/>
      <c r="F2142" s="2"/>
    </row>
    <row r="2143" spans="5:6" ht="15.75">
      <c r="E2143" s="2"/>
      <c r="F2143" s="2"/>
    </row>
    <row r="2144" spans="5:6" ht="15.75">
      <c r="E2144" s="2"/>
      <c r="F2144" s="2"/>
    </row>
    <row r="2145" spans="5:6" ht="15.75">
      <c r="E2145" s="2"/>
      <c r="F2145" s="2"/>
    </row>
    <row r="2146" spans="5:6" ht="15.75">
      <c r="E2146" s="2"/>
      <c r="F2146" s="2"/>
    </row>
    <row r="2147" spans="5:6" ht="15.75">
      <c r="E2147" s="2"/>
      <c r="F2147" s="2"/>
    </row>
    <row r="2148" spans="5:6" ht="15.75">
      <c r="E2148" s="2"/>
      <c r="F2148" s="2"/>
    </row>
    <row r="2149" spans="5:6" ht="15.75">
      <c r="E2149" s="2"/>
      <c r="F2149" s="2"/>
    </row>
    <row r="2150" spans="5:6" ht="15.75">
      <c r="E2150" s="2"/>
      <c r="F2150" s="2"/>
    </row>
    <row r="2151" spans="5:6" ht="15.75">
      <c r="E2151" s="2"/>
      <c r="F2151" s="2"/>
    </row>
    <row r="2152" spans="5:6" ht="15.75">
      <c r="E2152" s="2"/>
      <c r="F2152" s="2"/>
    </row>
    <row r="2153" spans="5:6" ht="15.75">
      <c r="E2153" s="2"/>
      <c r="F2153" s="2"/>
    </row>
    <row r="2154" spans="5:6" ht="15.75">
      <c r="E2154" s="2"/>
      <c r="F2154" s="2"/>
    </row>
    <row r="2155" spans="5:6" ht="15.75">
      <c r="E2155" s="2"/>
      <c r="F2155" s="2"/>
    </row>
    <row r="2156" spans="5:6" ht="15.75">
      <c r="E2156" s="2"/>
      <c r="F2156" s="2"/>
    </row>
    <row r="2157" spans="5:6" ht="15.75">
      <c r="E2157" s="2"/>
      <c r="F2157" s="2"/>
    </row>
    <row r="2158" spans="5:6" ht="15.75">
      <c r="E2158" s="2"/>
      <c r="F2158" s="2"/>
    </row>
    <row r="2159" spans="5:6" ht="15.75">
      <c r="E2159" s="2"/>
      <c r="F2159" s="2"/>
    </row>
    <row r="2160" spans="5:6" ht="15.75">
      <c r="E2160" s="2"/>
      <c r="F2160" s="2"/>
    </row>
    <row r="2161" spans="5:6" ht="15.75">
      <c r="E2161" s="2"/>
      <c r="F2161" s="2"/>
    </row>
    <row r="2162" spans="5:6" ht="15.75">
      <c r="E2162" s="2"/>
      <c r="F2162" s="2"/>
    </row>
    <row r="2163" spans="5:6" ht="15.75">
      <c r="E2163" s="2"/>
      <c r="F2163" s="2"/>
    </row>
    <row r="2164" spans="5:6" ht="15.75">
      <c r="E2164" s="2"/>
      <c r="F2164" s="2"/>
    </row>
    <row r="2165" spans="5:6" ht="15.75">
      <c r="E2165" s="2"/>
      <c r="F2165" s="2"/>
    </row>
    <row r="2166" spans="5:6" ht="15.75">
      <c r="E2166" s="2"/>
      <c r="F2166" s="2"/>
    </row>
    <row r="2167" spans="5:6" ht="15.75">
      <c r="E2167" s="2"/>
      <c r="F2167" s="2"/>
    </row>
    <row r="2168" spans="5:6" ht="15.75">
      <c r="E2168" s="2"/>
      <c r="F2168" s="2"/>
    </row>
    <row r="2169" spans="5:6" ht="15.75">
      <c r="E2169" s="2"/>
      <c r="F2169" s="2"/>
    </row>
    <row r="2170" spans="5:6" ht="15.75">
      <c r="E2170" s="2"/>
      <c r="F2170" s="2"/>
    </row>
    <row r="2171" spans="5:6" ht="15.75">
      <c r="E2171" s="2"/>
      <c r="F2171" s="2"/>
    </row>
    <row r="2172" spans="5:6" ht="15.75">
      <c r="E2172" s="2"/>
      <c r="F2172" s="2"/>
    </row>
    <row r="2173" spans="5:6" ht="15.75">
      <c r="E2173" s="2"/>
      <c r="F2173" s="2"/>
    </row>
    <row r="2174" spans="5:6" ht="15.75">
      <c r="E2174" s="2"/>
      <c r="F2174" s="2"/>
    </row>
    <row r="2175" spans="5:6" ht="15.75">
      <c r="E2175" s="2"/>
      <c r="F2175" s="2"/>
    </row>
    <row r="2176" spans="5:6" ht="15.75">
      <c r="E2176" s="2"/>
      <c r="F2176" s="2"/>
    </row>
    <row r="2177" spans="5:6" ht="15.75">
      <c r="E2177" s="2"/>
      <c r="F2177" s="2"/>
    </row>
    <row r="2178" spans="5:6" ht="15.75">
      <c r="E2178" s="2"/>
      <c r="F2178" s="2"/>
    </row>
    <row r="2179" spans="5:6" ht="15.75">
      <c r="E2179" s="2"/>
      <c r="F2179" s="2"/>
    </row>
    <row r="2180" spans="5:6" ht="15.75">
      <c r="E2180" s="2"/>
      <c r="F2180" s="2"/>
    </row>
    <row r="2181" spans="5:6" ht="15.75">
      <c r="E2181" s="2"/>
      <c r="F2181" s="2"/>
    </row>
    <row r="2182" spans="5:6" ht="15.75">
      <c r="E2182" s="2"/>
      <c r="F2182" s="2"/>
    </row>
    <row r="2183" spans="5:6" ht="15.75">
      <c r="E2183" s="2"/>
      <c r="F2183" s="2"/>
    </row>
    <row r="2184" spans="5:6" ht="15.75">
      <c r="E2184" s="2"/>
      <c r="F2184" s="2"/>
    </row>
    <row r="2185" spans="5:6" ht="15.75">
      <c r="E2185" s="2"/>
      <c r="F2185" s="2"/>
    </row>
    <row r="2186" spans="5:6" ht="15.75">
      <c r="E2186" s="2"/>
      <c r="F2186" s="2"/>
    </row>
    <row r="2187" spans="5:6" ht="15.75">
      <c r="E2187" s="2"/>
      <c r="F2187" s="2"/>
    </row>
    <row r="2188" spans="5:6" ht="15.75">
      <c r="E2188" s="2"/>
      <c r="F2188" s="2"/>
    </row>
    <row r="2189" spans="5:6" ht="15.75">
      <c r="E2189" s="2"/>
      <c r="F2189" s="2"/>
    </row>
    <row r="2190" spans="5:6" ht="15.75">
      <c r="E2190" s="2"/>
      <c r="F2190" s="2"/>
    </row>
    <row r="2191" spans="5:6" ht="15.75">
      <c r="E2191" s="2"/>
      <c r="F2191" s="2"/>
    </row>
    <row r="2192" spans="5:6" ht="15.75">
      <c r="E2192" s="2"/>
      <c r="F2192" s="2"/>
    </row>
    <row r="2193" spans="5:6" ht="15.75">
      <c r="E2193" s="2"/>
      <c r="F2193" s="2"/>
    </row>
    <row r="2194" spans="5:6" ht="15.75">
      <c r="E2194" s="2"/>
      <c r="F2194" s="2"/>
    </row>
    <row r="2195" spans="5:6" ht="15.75">
      <c r="E2195" s="2"/>
      <c r="F2195" s="2"/>
    </row>
    <row r="2196" spans="5:6" ht="15.75">
      <c r="E2196" s="2"/>
      <c r="F2196" s="2"/>
    </row>
    <row r="2197" spans="5:6" ht="15.75">
      <c r="E2197" s="2"/>
      <c r="F2197" s="2"/>
    </row>
    <row r="2198" spans="5:6" ht="15.75">
      <c r="E2198" s="2"/>
      <c r="F2198" s="2"/>
    </row>
    <row r="2199" spans="5:6" ht="15.75">
      <c r="E2199" s="2"/>
      <c r="F2199" s="2"/>
    </row>
    <row r="2200" spans="5:6" ht="15.75">
      <c r="E2200" s="2"/>
      <c r="F2200" s="2"/>
    </row>
    <row r="2201" spans="5:6" ht="15.75">
      <c r="E2201" s="2"/>
      <c r="F2201" s="2"/>
    </row>
    <row r="2202" spans="5:6" ht="15.75">
      <c r="E2202" s="2"/>
      <c r="F2202" s="2"/>
    </row>
    <row r="2203" spans="5:6" ht="15.75">
      <c r="E2203" s="2"/>
      <c r="F2203" s="2"/>
    </row>
    <row r="2204" spans="5:6" ht="15.75">
      <c r="E2204" s="2"/>
      <c r="F2204" s="2"/>
    </row>
    <row r="2205" spans="5:6" ht="15.75">
      <c r="E2205" s="2"/>
      <c r="F2205" s="2"/>
    </row>
    <row r="2206" spans="5:6" ht="15.75">
      <c r="E2206" s="2"/>
      <c r="F2206" s="2"/>
    </row>
    <row r="2207" spans="5:6" ht="15.75">
      <c r="E2207" s="2"/>
      <c r="F2207" s="2"/>
    </row>
    <row r="2208" spans="5:6" ht="15.75">
      <c r="E2208" s="2"/>
      <c r="F2208" s="2"/>
    </row>
    <row r="2209" spans="5:6" ht="15.75">
      <c r="E2209" s="2"/>
      <c r="F2209" s="2"/>
    </row>
    <row r="2210" spans="5:6" ht="15.75">
      <c r="E2210" s="2"/>
      <c r="F2210" s="2"/>
    </row>
    <row r="2211" spans="5:6" ht="15.75">
      <c r="E2211" s="2"/>
      <c r="F2211" s="2"/>
    </row>
    <row r="2212" spans="5:6" ht="15.75">
      <c r="E2212" s="2"/>
      <c r="F2212" s="2"/>
    </row>
    <row r="2213" spans="5:6" ht="15.75">
      <c r="E2213" s="2"/>
      <c r="F2213" s="2"/>
    </row>
    <row r="2214" spans="5:6" ht="15.75">
      <c r="E2214" s="2"/>
      <c r="F2214" s="2"/>
    </row>
    <row r="2215" spans="5:6" ht="15.75">
      <c r="E2215" s="2"/>
      <c r="F2215" s="2"/>
    </row>
    <row r="2216" spans="5:6" ht="15.75">
      <c r="E2216" s="2"/>
      <c r="F2216" s="2"/>
    </row>
    <row r="2217" spans="5:6" ht="15.75">
      <c r="E2217" s="2"/>
      <c r="F2217" s="2"/>
    </row>
    <row r="2218" spans="5:6" ht="15.75">
      <c r="E2218" s="2"/>
      <c r="F2218" s="2"/>
    </row>
    <row r="2219" spans="5:6" ht="15.75">
      <c r="E2219" s="2"/>
      <c r="F2219" s="2"/>
    </row>
    <row r="2220" spans="5:6" ht="15.75">
      <c r="E2220" s="2"/>
      <c r="F2220" s="2"/>
    </row>
    <row r="2221" spans="5:6" ht="15.75">
      <c r="E2221" s="2"/>
      <c r="F2221" s="2"/>
    </row>
    <row r="2222" spans="5:6" ht="15.75">
      <c r="E2222" s="2"/>
      <c r="F2222" s="2"/>
    </row>
    <row r="2223" spans="5:6" ht="15.75">
      <c r="E2223" s="2"/>
      <c r="F2223" s="2"/>
    </row>
    <row r="2224" spans="5:6" ht="15.75">
      <c r="E2224" s="2"/>
      <c r="F2224" s="2"/>
    </row>
    <row r="2225" spans="5:6" ht="15.75">
      <c r="E2225" s="2"/>
      <c r="F2225" s="2"/>
    </row>
    <row r="2226" spans="5:6" ht="15.75">
      <c r="E2226" s="2"/>
      <c r="F2226" s="2"/>
    </row>
    <row r="2227" spans="5:6" ht="15.75">
      <c r="E2227" s="2"/>
      <c r="F2227" s="2"/>
    </row>
    <row r="2228" spans="5:6" ht="15.75">
      <c r="E2228" s="2"/>
      <c r="F2228" s="2"/>
    </row>
    <row r="2229" spans="5:6" ht="15.75">
      <c r="E2229" s="2"/>
      <c r="F2229" s="2"/>
    </row>
    <row r="2230" spans="5:6" ht="15.75">
      <c r="E2230" s="2"/>
      <c r="F2230" s="2"/>
    </row>
    <row r="2231" spans="5:6" ht="15.75">
      <c r="E2231" s="2"/>
      <c r="F2231" s="2"/>
    </row>
    <row r="2232" spans="5:6" ht="15.75">
      <c r="E2232" s="2"/>
      <c r="F2232" s="2"/>
    </row>
    <row r="2233" spans="5:6" ht="15.75">
      <c r="E2233" s="2"/>
      <c r="F2233" s="2"/>
    </row>
    <row r="2234" spans="5:6" ht="15.75">
      <c r="E2234" s="2"/>
      <c r="F2234" s="2"/>
    </row>
    <row r="2235" spans="5:6" ht="15.75">
      <c r="E2235" s="2"/>
      <c r="F2235" s="2"/>
    </row>
    <row r="2236" spans="5:6" ht="15.75">
      <c r="E2236" s="2"/>
      <c r="F2236" s="2"/>
    </row>
    <row r="2237" spans="5:6" ht="15.75">
      <c r="E2237" s="2"/>
      <c r="F2237" s="2"/>
    </row>
    <row r="2238" spans="5:6" ht="15.75">
      <c r="E2238" s="2"/>
      <c r="F2238" s="2"/>
    </row>
    <row r="2239" spans="5:6" ht="15.75">
      <c r="E2239" s="2"/>
      <c r="F2239" s="2"/>
    </row>
    <row r="2240" spans="5:6" ht="15.75">
      <c r="E2240" s="2"/>
      <c r="F2240" s="2"/>
    </row>
    <row r="2241" spans="5:6" ht="15.75">
      <c r="E2241" s="2"/>
      <c r="F2241" s="2"/>
    </row>
    <row r="2242" spans="5:6" ht="15.75">
      <c r="E2242" s="2"/>
      <c r="F2242" s="2"/>
    </row>
    <row r="2243" spans="5:6" ht="15.75">
      <c r="E2243" s="2"/>
      <c r="F2243" s="2"/>
    </row>
    <row r="2244" spans="5:6" ht="15.75">
      <c r="E2244" s="2"/>
      <c r="F2244" s="2"/>
    </row>
    <row r="2245" spans="5:6" ht="15.75">
      <c r="E2245" s="2"/>
      <c r="F2245" s="2"/>
    </row>
    <row r="2246" spans="5:6" ht="15.75">
      <c r="E2246" s="2"/>
      <c r="F2246" s="2"/>
    </row>
    <row r="2247" spans="5:6" ht="15.75">
      <c r="E2247" s="2"/>
      <c r="F2247" s="2"/>
    </row>
    <row r="2248" spans="5:6" ht="15.75">
      <c r="E2248" s="2"/>
      <c r="F2248" s="2"/>
    </row>
    <row r="2249" spans="5:6" ht="15.75">
      <c r="E2249" s="2"/>
      <c r="F2249" s="2"/>
    </row>
    <row r="2250" spans="5:6" ht="15.75">
      <c r="E2250" s="2"/>
      <c r="F2250" s="2"/>
    </row>
    <row r="2251" spans="5:6" ht="15.75">
      <c r="E2251" s="2"/>
      <c r="F2251" s="2"/>
    </row>
    <row r="2252" spans="5:6" ht="15.75">
      <c r="E2252" s="2"/>
      <c r="F2252" s="2"/>
    </row>
    <row r="2253" spans="5:6" ht="15.75">
      <c r="E2253" s="2"/>
      <c r="F2253" s="2"/>
    </row>
    <row r="2254" spans="5:6" ht="15.75">
      <c r="E2254" s="2"/>
      <c r="F2254" s="2"/>
    </row>
    <row r="2255" spans="5:6" ht="15.75">
      <c r="E2255" s="2"/>
      <c r="F2255" s="2"/>
    </row>
    <row r="2256" spans="5:6" ht="15.75">
      <c r="E2256" s="2"/>
      <c r="F2256" s="2"/>
    </row>
    <row r="2257" spans="5:6" ht="15.75">
      <c r="E2257" s="2"/>
      <c r="F2257" s="2"/>
    </row>
    <row r="2258" spans="5:6" ht="15.75">
      <c r="E2258" s="2"/>
      <c r="F2258" s="2"/>
    </row>
    <row r="2259" spans="5:6" ht="15.75">
      <c r="E2259" s="2"/>
      <c r="F2259" s="2"/>
    </row>
    <row r="2260" spans="5:6" ht="15.75">
      <c r="E2260" s="2"/>
      <c r="F2260" s="2"/>
    </row>
    <row r="2261" spans="5:6" ht="15.75">
      <c r="E2261" s="2"/>
      <c r="F2261" s="2"/>
    </row>
    <row r="2262" spans="5:6" ht="15.75">
      <c r="E2262" s="2"/>
      <c r="F2262" s="2"/>
    </row>
    <row r="2263" spans="5:6" ht="15.75">
      <c r="E2263" s="2"/>
      <c r="F2263" s="2"/>
    </row>
    <row r="2264" spans="5:6" ht="15.75">
      <c r="E2264" s="2"/>
      <c r="F2264" s="2"/>
    </row>
    <row r="2265" spans="5:6" ht="15.75">
      <c r="E2265" s="2"/>
      <c r="F2265" s="2"/>
    </row>
    <row r="2266" spans="5:6" ht="15.75">
      <c r="E2266" s="2"/>
      <c r="F2266" s="2"/>
    </row>
    <row r="2267" spans="5:6" ht="15.75">
      <c r="E2267" s="2"/>
      <c r="F2267" s="2"/>
    </row>
    <row r="2268" spans="5:6" ht="15.75">
      <c r="E2268" s="2"/>
      <c r="F2268" s="2"/>
    </row>
    <row r="2269" spans="5:6" ht="15.75">
      <c r="E2269" s="2"/>
      <c r="F2269" s="2"/>
    </row>
    <row r="2270" spans="5:6" ht="15.75">
      <c r="E2270" s="2"/>
      <c r="F2270" s="2"/>
    </row>
    <row r="2271" spans="5:6" ht="15.75">
      <c r="E2271" s="2"/>
      <c r="F2271" s="2"/>
    </row>
    <row r="2272" spans="5:6" ht="15.75">
      <c r="E2272" s="2"/>
      <c r="F2272" s="2"/>
    </row>
    <row r="2273" spans="5:6" ht="15.75">
      <c r="E2273" s="2"/>
      <c r="F2273" s="2"/>
    </row>
    <row r="2274" spans="5:6" ht="15.75">
      <c r="E2274" s="2"/>
      <c r="F2274" s="2"/>
    </row>
    <row r="2275" spans="5:6" ht="15.75">
      <c r="E2275" s="2"/>
      <c r="F2275" s="2"/>
    </row>
    <row r="2276" spans="5:6" ht="15.75">
      <c r="E2276" s="2"/>
      <c r="F2276" s="2"/>
    </row>
    <row r="2277" spans="5:6" ht="15.75">
      <c r="E2277" s="2"/>
      <c r="F2277" s="2"/>
    </row>
    <row r="2278" spans="5:6" ht="15.75">
      <c r="E2278" s="2"/>
      <c r="F2278" s="2"/>
    </row>
    <row r="2279" spans="5:6" ht="15.75">
      <c r="E2279" s="2"/>
      <c r="F2279" s="2"/>
    </row>
    <row r="2280" spans="5:6" ht="15.75">
      <c r="E2280" s="2"/>
      <c r="F2280" s="2"/>
    </row>
    <row r="2281" spans="5:6" ht="15.75">
      <c r="E2281" s="2"/>
      <c r="F2281" s="2"/>
    </row>
    <row r="2282" spans="5:6" ht="15.75">
      <c r="E2282" s="2"/>
      <c r="F2282" s="2"/>
    </row>
    <row r="2283" spans="5:6" ht="15.75">
      <c r="E2283" s="2"/>
      <c r="F2283" s="2"/>
    </row>
    <row r="2284" spans="5:6" ht="15.75">
      <c r="E2284" s="2"/>
      <c r="F2284" s="2"/>
    </row>
    <row r="2285" spans="5:6" ht="15.75">
      <c r="E2285" s="2"/>
      <c r="F2285" s="2"/>
    </row>
    <row r="2286" spans="5:6" ht="15.75">
      <c r="E2286" s="2"/>
      <c r="F2286" s="2"/>
    </row>
    <row r="2287" spans="5:6" ht="15.75">
      <c r="E2287" s="2"/>
      <c r="F2287" s="2"/>
    </row>
    <row r="2288" spans="5:6" ht="15.75">
      <c r="E2288" s="2"/>
      <c r="F2288" s="2"/>
    </row>
    <row r="2289" spans="5:6" ht="15.75">
      <c r="E2289" s="2"/>
      <c r="F2289" s="2"/>
    </row>
    <row r="2290" spans="5:6" ht="15.75">
      <c r="E2290" s="2"/>
      <c r="F2290" s="2"/>
    </row>
    <row r="2291" spans="5:6" ht="15.75">
      <c r="E2291" s="2"/>
      <c r="F2291" s="2"/>
    </row>
    <row r="2292" spans="5:6" ht="15.75">
      <c r="E2292" s="2"/>
      <c r="F2292" s="2"/>
    </row>
    <row r="2293" spans="5:6" ht="15.75">
      <c r="E2293" s="2"/>
      <c r="F2293" s="2"/>
    </row>
    <row r="2294" spans="5:6" ht="15.75">
      <c r="E2294" s="2"/>
      <c r="F2294" s="2"/>
    </row>
    <row r="2295" spans="5:6" ht="15.75">
      <c r="E2295" s="2"/>
      <c r="F2295" s="2"/>
    </row>
    <row r="2296" spans="5:6" ht="15.75">
      <c r="E2296" s="2"/>
      <c r="F2296" s="2"/>
    </row>
    <row r="2297" spans="5:6" ht="15.75">
      <c r="E2297" s="2"/>
      <c r="F2297" s="2"/>
    </row>
    <row r="2298" spans="5:6" ht="15.75">
      <c r="E2298" s="2"/>
      <c r="F2298" s="2"/>
    </row>
    <row r="2299" spans="5:6" ht="15.75">
      <c r="E2299" s="2"/>
      <c r="F2299" s="2"/>
    </row>
    <row r="2300" spans="5:6" ht="15.75">
      <c r="E2300" s="2"/>
      <c r="F2300" s="2"/>
    </row>
    <row r="2301" spans="5:6" ht="15.75">
      <c r="E2301" s="2"/>
      <c r="F2301" s="2"/>
    </row>
    <row r="2302" spans="5:6" ht="15.75">
      <c r="E2302" s="2"/>
      <c r="F2302" s="2"/>
    </row>
    <row r="2303" spans="5:6" ht="15.75">
      <c r="E2303" s="2"/>
      <c r="F2303" s="2"/>
    </row>
    <row r="2304" spans="5:6" ht="15.75">
      <c r="E2304" s="2"/>
      <c r="F2304" s="2"/>
    </row>
    <row r="2305" spans="5:6" ht="15.75">
      <c r="E2305" s="2"/>
      <c r="F2305" s="2"/>
    </row>
    <row r="2306" spans="5:6" ht="15.75">
      <c r="E2306" s="2"/>
      <c r="F2306" s="2"/>
    </row>
    <row r="2307" spans="5:6" ht="15.75">
      <c r="E2307" s="2"/>
      <c r="F2307" s="2"/>
    </row>
    <row r="2308" spans="5:6" ht="15.75">
      <c r="E2308" s="2"/>
      <c r="F2308" s="2"/>
    </row>
    <row r="2309" spans="5:6" ht="15.75">
      <c r="E2309" s="2"/>
      <c r="F2309" s="2"/>
    </row>
    <row r="2310" spans="5:6" ht="15.75">
      <c r="E2310" s="2"/>
      <c r="F2310" s="2"/>
    </row>
    <row r="2311" spans="5:6" ht="15.75">
      <c r="E2311" s="2"/>
      <c r="F2311" s="2"/>
    </row>
    <row r="2312" spans="5:6" ht="15.75">
      <c r="E2312" s="2"/>
      <c r="F2312" s="2"/>
    </row>
    <row r="2313" spans="5:6" ht="15.75">
      <c r="E2313" s="2"/>
      <c r="F2313" s="2"/>
    </row>
    <row r="2314" spans="5:6" ht="15.75">
      <c r="E2314" s="2"/>
      <c r="F2314" s="2"/>
    </row>
    <row r="2315" spans="5:6" ht="15.75">
      <c r="E2315" s="2"/>
      <c r="F2315" s="2"/>
    </row>
    <row r="2316" spans="5:6" ht="15.75">
      <c r="E2316" s="2"/>
      <c r="F2316" s="2"/>
    </row>
    <row r="2317" spans="5:6" ht="15.75">
      <c r="E2317" s="2"/>
      <c r="F2317" s="2"/>
    </row>
    <row r="2318" spans="5:6" ht="15.75">
      <c r="E2318" s="2"/>
      <c r="F2318" s="2"/>
    </row>
    <row r="2319" spans="5:6" ht="15.75">
      <c r="E2319" s="2"/>
      <c r="F2319" s="2"/>
    </row>
    <row r="2320" spans="5:6" ht="15.75">
      <c r="E2320" s="2"/>
      <c r="F2320" s="2"/>
    </row>
    <row r="2321" spans="5:6" ht="15.75">
      <c r="E2321" s="2"/>
      <c r="F2321" s="2"/>
    </row>
    <row r="2322" spans="5:6" ht="15.75">
      <c r="E2322" s="2"/>
      <c r="F2322" s="2"/>
    </row>
    <row r="2323" spans="5:6" ht="15.75">
      <c r="E2323" s="2"/>
      <c r="F2323" s="2"/>
    </row>
    <row r="2324" spans="5:6" ht="15.75">
      <c r="E2324" s="2"/>
      <c r="F2324" s="2"/>
    </row>
    <row r="2325" spans="5:6" ht="15.75">
      <c r="E2325" s="2"/>
      <c r="F2325" s="2"/>
    </row>
    <row r="2326" spans="5:6" ht="15.75">
      <c r="E2326" s="2"/>
      <c r="F2326" s="2"/>
    </row>
    <row r="2327" spans="5:6" ht="15.75">
      <c r="E2327" s="2"/>
      <c r="F2327" s="2"/>
    </row>
    <row r="2328" spans="5:6" ht="15.75">
      <c r="E2328" s="2"/>
      <c r="F2328" s="2"/>
    </row>
    <row r="2329" spans="5:6" ht="15.75">
      <c r="E2329" s="2"/>
      <c r="F2329" s="2"/>
    </row>
    <row r="2330" spans="5:6" ht="15.75">
      <c r="E2330" s="2"/>
      <c r="F2330" s="2"/>
    </row>
    <row r="2331" spans="5:6" ht="15.75">
      <c r="E2331" s="2"/>
      <c r="F2331" s="2"/>
    </row>
    <row r="2332" spans="5:6" ht="15.75">
      <c r="E2332" s="2"/>
      <c r="F2332" s="2"/>
    </row>
    <row r="2333" spans="5:6" ht="15.75">
      <c r="E2333" s="2"/>
      <c r="F2333" s="2"/>
    </row>
    <row r="2334" spans="5:6" ht="15.75">
      <c r="E2334" s="2"/>
      <c r="F2334" s="2"/>
    </row>
    <row r="2335" spans="5:6" ht="15.75">
      <c r="E2335" s="2"/>
      <c r="F2335" s="2"/>
    </row>
    <row r="2336" spans="5:6" ht="15.75">
      <c r="E2336" s="2"/>
      <c r="F2336" s="2"/>
    </row>
    <row r="2337" spans="5:6" ht="15.75">
      <c r="E2337" s="2"/>
      <c r="F2337" s="2"/>
    </row>
    <row r="2338" spans="5:6" ht="15.75">
      <c r="E2338" s="2"/>
      <c r="F2338" s="2"/>
    </row>
    <row r="2339" spans="5:6" ht="15.75">
      <c r="E2339" s="2"/>
      <c r="F2339" s="2"/>
    </row>
    <row r="2340" spans="5:6" ht="15.75">
      <c r="E2340" s="2"/>
      <c r="F2340" s="2"/>
    </row>
    <row r="2341" spans="5:6" ht="15.75">
      <c r="E2341" s="2"/>
      <c r="F2341" s="2"/>
    </row>
    <row r="2342" spans="5:6" ht="15.75">
      <c r="E2342" s="2"/>
      <c r="F2342" s="2"/>
    </row>
    <row r="2343" spans="5:6" ht="15.75">
      <c r="E2343" s="2"/>
      <c r="F2343" s="2"/>
    </row>
    <row r="2344" spans="5:6" ht="15.75">
      <c r="E2344" s="2"/>
      <c r="F2344" s="2"/>
    </row>
    <row r="2345" spans="5:6" ht="15.75">
      <c r="E2345" s="2"/>
      <c r="F2345" s="2"/>
    </row>
    <row r="2346" spans="5:6" ht="15.75">
      <c r="E2346" s="2"/>
      <c r="F2346" s="2"/>
    </row>
    <row r="2347" spans="5:6" ht="15.75">
      <c r="E2347" s="2"/>
      <c r="F2347" s="2"/>
    </row>
    <row r="2348" spans="5:6" ht="15.75">
      <c r="E2348" s="2"/>
      <c r="F2348" s="2"/>
    </row>
    <row r="2349" spans="5:6" ht="15.75">
      <c r="E2349" s="2"/>
      <c r="F2349" s="2"/>
    </row>
    <row r="2350" spans="5:6" ht="15.75">
      <c r="E2350" s="2"/>
      <c r="F2350" s="2"/>
    </row>
    <row r="2351" spans="5:6" ht="15.75">
      <c r="E2351" s="2"/>
      <c r="F2351" s="2"/>
    </row>
    <row r="2352" spans="5:6" ht="15.75">
      <c r="E2352" s="2"/>
      <c r="F2352" s="2"/>
    </row>
    <row r="2353" spans="5:6" ht="15.75">
      <c r="E2353" s="2"/>
      <c r="F2353" s="2"/>
    </row>
    <row r="2354" spans="5:6" ht="15.75">
      <c r="E2354" s="2"/>
      <c r="F2354" s="2"/>
    </row>
    <row r="2355" spans="5:6" ht="15.75">
      <c r="E2355" s="2"/>
      <c r="F2355" s="2"/>
    </row>
    <row r="2356" spans="5:6" ht="15.75">
      <c r="E2356" s="2"/>
      <c r="F2356" s="2"/>
    </row>
    <row r="2357" spans="5:6" ht="15.75">
      <c r="E2357" s="2"/>
      <c r="F2357" s="2"/>
    </row>
    <row r="2358" spans="5:6" ht="15.75">
      <c r="E2358" s="2"/>
      <c r="F2358" s="2"/>
    </row>
    <row r="2359" spans="5:6" ht="15.75">
      <c r="E2359" s="2"/>
      <c r="F2359" s="2"/>
    </row>
    <row r="2360" spans="5:6" ht="15.75">
      <c r="E2360" s="2"/>
      <c r="F2360" s="2"/>
    </row>
    <row r="2361" spans="5:6" ht="15.75">
      <c r="E2361" s="2"/>
      <c r="F2361" s="2"/>
    </row>
    <row r="2362" spans="5:6" ht="15.75">
      <c r="E2362" s="2"/>
      <c r="F2362" s="2"/>
    </row>
    <row r="2363" spans="5:6" ht="15.75">
      <c r="E2363" s="2"/>
      <c r="F2363" s="2"/>
    </row>
    <row r="2364" spans="5:6" ht="15.75">
      <c r="E2364" s="2"/>
      <c r="F2364" s="2"/>
    </row>
    <row r="2365" spans="5:6" ht="15.75">
      <c r="E2365" s="2"/>
      <c r="F2365" s="2"/>
    </row>
    <row r="2366" spans="5:6" ht="15.75">
      <c r="E2366" s="2"/>
      <c r="F2366" s="2"/>
    </row>
    <row r="2367" spans="5:6" ht="15.75">
      <c r="E2367" s="2"/>
      <c r="F2367" s="2"/>
    </row>
    <row r="2368" spans="5:6" ht="15.75">
      <c r="E2368" s="2"/>
      <c r="F2368" s="2"/>
    </row>
    <row r="2369" spans="5:6" ht="15.75">
      <c r="E2369" s="2"/>
      <c r="F2369" s="2"/>
    </row>
    <row r="2370" spans="5:6" ht="15.75">
      <c r="E2370" s="2"/>
      <c r="F2370" s="2"/>
    </row>
    <row r="2371" spans="5:6" ht="15.75">
      <c r="E2371" s="2"/>
      <c r="F2371" s="2"/>
    </row>
    <row r="2372" spans="5:6" ht="15.75">
      <c r="E2372" s="2"/>
      <c r="F2372" s="2"/>
    </row>
    <row r="2373" spans="5:6" ht="15.75">
      <c r="E2373" s="2"/>
      <c r="F2373" s="2"/>
    </row>
    <row r="2374" spans="5:6" ht="15.75">
      <c r="E2374" s="2"/>
      <c r="F2374" s="2"/>
    </row>
    <row r="2375" spans="5:6" ht="15.75">
      <c r="E2375" s="2"/>
      <c r="F2375" s="2"/>
    </row>
    <row r="2376" spans="5:6" ht="15.75">
      <c r="E2376" s="2"/>
      <c r="F2376" s="2"/>
    </row>
    <row r="2377" spans="5:6" ht="15.75">
      <c r="E2377" s="2"/>
      <c r="F2377" s="2"/>
    </row>
    <row r="2378" spans="5:6" ht="15.75">
      <c r="E2378" s="2"/>
      <c r="F2378" s="2"/>
    </row>
    <row r="2379" spans="5:6" ht="15.75">
      <c r="E2379" s="2"/>
      <c r="F2379" s="2"/>
    </row>
    <row r="2380" spans="5:6" ht="15.75">
      <c r="E2380" s="2"/>
      <c r="F2380" s="2"/>
    </row>
    <row r="2381" spans="5:6" ht="15.75">
      <c r="E2381" s="2"/>
      <c r="F2381" s="2"/>
    </row>
    <row r="2382" spans="5:6" ht="15.75">
      <c r="E2382" s="2"/>
      <c r="F2382" s="2"/>
    </row>
    <row r="2383" spans="5:6" ht="15.75">
      <c r="E2383" s="2"/>
      <c r="F2383" s="2"/>
    </row>
    <row r="2384" spans="5:6" ht="15.75">
      <c r="E2384" s="2"/>
      <c r="F2384" s="2"/>
    </row>
    <row r="2385" spans="5:6" ht="15.75">
      <c r="E2385" s="2"/>
      <c r="F2385" s="2"/>
    </row>
    <row r="2386" spans="5:6" ht="15.75">
      <c r="E2386" s="2"/>
      <c r="F2386" s="2"/>
    </row>
    <row r="2387" spans="5:6" ht="15.75">
      <c r="E2387" s="2"/>
      <c r="F2387" s="2"/>
    </row>
    <row r="2388" spans="5:6" ht="15.75">
      <c r="E2388" s="2"/>
      <c r="F2388" s="2"/>
    </row>
    <row r="2389" spans="5:6" ht="15.75">
      <c r="E2389" s="2"/>
      <c r="F2389" s="2"/>
    </row>
    <row r="2390" spans="5:6" ht="15.75">
      <c r="E2390" s="2"/>
      <c r="F2390" s="2"/>
    </row>
    <row r="2391" spans="5:6" ht="15.75">
      <c r="E2391" s="2"/>
      <c r="F2391" s="2"/>
    </row>
    <row r="2392" spans="5:6" ht="15.75">
      <c r="E2392" s="2"/>
      <c r="F2392" s="2"/>
    </row>
    <row r="2393" spans="5:6" ht="15.75">
      <c r="E2393" s="2"/>
      <c r="F2393" s="2"/>
    </row>
    <row r="2394" spans="5:6" ht="15.75">
      <c r="E2394" s="2"/>
      <c r="F2394" s="2"/>
    </row>
    <row r="2395" spans="5:6" ht="15.75">
      <c r="E2395" s="2"/>
      <c r="F2395" s="2"/>
    </row>
    <row r="2396" spans="5:6" ht="15.75">
      <c r="E2396" s="2"/>
      <c r="F2396" s="2"/>
    </row>
    <row r="2397" spans="5:6" ht="15.75">
      <c r="E2397" s="2"/>
      <c r="F2397" s="2"/>
    </row>
    <row r="2398" spans="5:6" ht="15.75">
      <c r="E2398" s="2"/>
      <c r="F2398" s="2"/>
    </row>
    <row r="2399" spans="5:6" ht="15.75">
      <c r="E2399" s="2"/>
      <c r="F2399" s="2"/>
    </row>
    <row r="2400" spans="5:6" ht="15.75">
      <c r="E2400" s="2"/>
      <c r="F2400" s="2"/>
    </row>
    <row r="2401" spans="5:6" ht="15.75">
      <c r="E2401" s="2"/>
      <c r="F2401" s="2"/>
    </row>
    <row r="2402" spans="5:6" ht="15.75">
      <c r="E2402" s="2"/>
      <c r="F2402" s="2"/>
    </row>
    <row r="2403" spans="5:6" ht="15.75">
      <c r="E2403" s="2"/>
      <c r="F2403" s="2"/>
    </row>
    <row r="2404" spans="5:6" ht="15.75">
      <c r="E2404" s="2"/>
      <c r="F2404" s="2"/>
    </row>
    <row r="2405" spans="5:6" ht="15.75">
      <c r="E2405" s="2"/>
      <c r="F2405" s="2"/>
    </row>
    <row r="2406" spans="5:6" ht="15.75">
      <c r="E2406" s="2"/>
      <c r="F2406" s="2"/>
    </row>
    <row r="2407" spans="5:6" ht="15.75">
      <c r="E2407" s="2"/>
      <c r="F2407" s="2"/>
    </row>
    <row r="2408" spans="5:6" ht="15.75">
      <c r="E2408" s="2"/>
      <c r="F2408" s="2"/>
    </row>
    <row r="2409" spans="5:6" ht="15.75">
      <c r="E2409" s="2"/>
      <c r="F2409" s="2"/>
    </row>
    <row r="2410" spans="5:6" ht="15.75">
      <c r="E2410" s="2"/>
      <c r="F2410" s="2"/>
    </row>
    <row r="2411" spans="5:6" ht="15.75">
      <c r="E2411" s="2"/>
      <c r="F2411" s="2"/>
    </row>
    <row r="2412" spans="5:6" ht="15.75">
      <c r="E2412" s="2"/>
      <c r="F2412" s="2"/>
    </row>
    <row r="2413" spans="5:6" ht="15.75">
      <c r="E2413" s="2"/>
      <c r="F2413" s="2"/>
    </row>
    <row r="2414" spans="5:6" ht="15.75">
      <c r="E2414" s="2"/>
      <c r="F2414" s="2"/>
    </row>
    <row r="2415" spans="5:6" ht="15.75">
      <c r="E2415" s="2"/>
      <c r="F2415" s="2"/>
    </row>
    <row r="2416" spans="5:6" ht="15.75">
      <c r="E2416" s="2"/>
      <c r="F2416" s="2"/>
    </row>
    <row r="2417" spans="5:6" ht="15.75">
      <c r="E2417" s="2"/>
      <c r="F2417" s="2"/>
    </row>
    <row r="2418" spans="5:6" ht="15.75">
      <c r="E2418" s="2"/>
      <c r="F2418" s="2"/>
    </row>
    <row r="2419" spans="5:6" ht="15.75">
      <c r="E2419" s="2"/>
      <c r="F2419" s="2"/>
    </row>
    <row r="2420" spans="5:6" ht="15.75">
      <c r="E2420" s="2"/>
      <c r="F2420" s="2"/>
    </row>
    <row r="2421" spans="5:6" ht="15.75">
      <c r="E2421" s="2"/>
      <c r="F2421" s="2"/>
    </row>
    <row r="2422" spans="5:6" ht="15.75">
      <c r="E2422" s="2"/>
      <c r="F2422" s="2"/>
    </row>
    <row r="2423" spans="5:6" ht="15.75">
      <c r="E2423" s="2"/>
      <c r="F2423" s="2"/>
    </row>
    <row r="2424" spans="5:6" ht="15.75">
      <c r="E2424" s="2"/>
      <c r="F2424" s="2"/>
    </row>
    <row r="2425" spans="5:6" ht="15.75">
      <c r="E2425" s="2"/>
      <c r="F2425" s="2"/>
    </row>
    <row r="2426" spans="5:6" ht="15.75">
      <c r="E2426" s="2"/>
      <c r="F2426" s="2"/>
    </row>
    <row r="2427" spans="5:6" ht="15.75">
      <c r="E2427" s="2"/>
      <c r="F2427" s="2"/>
    </row>
    <row r="2428" spans="5:6" ht="15.75">
      <c r="E2428" s="2"/>
      <c r="F2428" s="2"/>
    </row>
    <row r="2429" spans="5:6" ht="15.75">
      <c r="E2429" s="2"/>
      <c r="F2429" s="2"/>
    </row>
    <row r="2430" spans="5:6" ht="15.75">
      <c r="E2430" s="2"/>
      <c r="F2430" s="2"/>
    </row>
    <row r="2431" spans="5:6" ht="15.75">
      <c r="E2431" s="2"/>
      <c r="F2431" s="2"/>
    </row>
    <row r="2432" spans="5:6" ht="15.75">
      <c r="E2432" s="2"/>
      <c r="F2432" s="2"/>
    </row>
    <row r="2433" spans="5:6" ht="15.75">
      <c r="E2433" s="2"/>
      <c r="F2433" s="2"/>
    </row>
    <row r="2434" spans="5:6" ht="15.75">
      <c r="E2434" s="2"/>
      <c r="F2434" s="2"/>
    </row>
    <row r="2435" spans="5:6" ht="15.75">
      <c r="E2435" s="2"/>
      <c r="F2435" s="2"/>
    </row>
    <row r="2436" spans="5:6" ht="15.75">
      <c r="E2436" s="2"/>
      <c r="F2436" s="2"/>
    </row>
    <row r="2437" spans="5:6" ht="15.75">
      <c r="E2437" s="2"/>
      <c r="F2437" s="2"/>
    </row>
    <row r="2438" spans="5:6" ht="15.75">
      <c r="E2438" s="2"/>
      <c r="F2438" s="2"/>
    </row>
    <row r="2439" spans="5:6" ht="15.75">
      <c r="E2439" s="2"/>
      <c r="F2439" s="2"/>
    </row>
    <row r="2440" spans="5:6" ht="15.75">
      <c r="E2440" s="2"/>
      <c r="F2440" s="2"/>
    </row>
    <row r="2441" spans="5:6" ht="15.75">
      <c r="E2441" s="2"/>
      <c r="F2441" s="2"/>
    </row>
    <row r="2442" spans="5:6" ht="15.75">
      <c r="E2442" s="2"/>
      <c r="F2442" s="2"/>
    </row>
    <row r="2443" spans="5:6" ht="15.75">
      <c r="E2443" s="2"/>
      <c r="F2443" s="2"/>
    </row>
    <row r="2444" spans="5:6" ht="15.75">
      <c r="E2444" s="2"/>
      <c r="F2444" s="2"/>
    </row>
    <row r="2445" spans="5:6" ht="15.75">
      <c r="E2445" s="2"/>
      <c r="F2445" s="2"/>
    </row>
    <row r="2446" spans="5:6" ht="15.75">
      <c r="E2446" s="2"/>
      <c r="F2446" s="2"/>
    </row>
    <row r="2447" spans="5:6" ht="15.75">
      <c r="E2447" s="2"/>
      <c r="F2447" s="2"/>
    </row>
    <row r="2448" spans="5:6" ht="15.75">
      <c r="E2448" s="2"/>
      <c r="F2448" s="2"/>
    </row>
    <row r="2449" spans="5:6" ht="15.75">
      <c r="E2449" s="2"/>
      <c r="F2449" s="2"/>
    </row>
    <row r="2450" spans="5:6" ht="15.75">
      <c r="E2450" s="2"/>
      <c r="F2450" s="2"/>
    </row>
    <row r="2451" spans="5:6" ht="15.75">
      <c r="E2451" s="2"/>
      <c r="F2451" s="2"/>
    </row>
    <row r="2452" spans="5:6" ht="15.75">
      <c r="E2452" s="2"/>
      <c r="F2452" s="2"/>
    </row>
    <row r="2453" spans="5:6" ht="15.75">
      <c r="E2453" s="2"/>
      <c r="F2453" s="2"/>
    </row>
    <row r="2454" spans="5:6" ht="15.75">
      <c r="E2454" s="2"/>
      <c r="F2454" s="2"/>
    </row>
    <row r="2455" spans="5:6" ht="15.75">
      <c r="E2455" s="2"/>
      <c r="F2455" s="2"/>
    </row>
    <row r="2456" spans="5:6" ht="15.75">
      <c r="E2456" s="2"/>
      <c r="F2456" s="2"/>
    </row>
    <row r="2457" spans="5:6" ht="15.75">
      <c r="E2457" s="2"/>
      <c r="F2457" s="2"/>
    </row>
    <row r="2458" spans="5:6" ht="15.75">
      <c r="E2458" s="2"/>
      <c r="F2458" s="2"/>
    </row>
    <row r="2459" spans="5:6" ht="15.75">
      <c r="E2459" s="2"/>
      <c r="F2459" s="2"/>
    </row>
    <row r="2460" spans="5:6" ht="15.75">
      <c r="E2460" s="2"/>
      <c r="F2460" s="2"/>
    </row>
    <row r="2461" spans="5:6" ht="15.75">
      <c r="E2461" s="2"/>
      <c r="F2461" s="2"/>
    </row>
    <row r="2462" spans="5:6" ht="15.75">
      <c r="E2462" s="2"/>
      <c r="F2462" s="2"/>
    </row>
    <row r="2463" spans="5:6" ht="15.75">
      <c r="E2463" s="2"/>
      <c r="F2463" s="2"/>
    </row>
    <row r="2464" spans="5:6" ht="15.75">
      <c r="E2464" s="2"/>
      <c r="F2464" s="2"/>
    </row>
    <row r="2465" spans="5:6" ht="15.75">
      <c r="E2465" s="2"/>
      <c r="F2465" s="2"/>
    </row>
    <row r="2466" spans="5:6" ht="15.75">
      <c r="E2466" s="2"/>
      <c r="F2466" s="2"/>
    </row>
    <row r="2467" spans="5:6" ht="15.75">
      <c r="E2467" s="2"/>
      <c r="F2467" s="2"/>
    </row>
    <row r="2468" spans="5:6" ht="15.75">
      <c r="E2468" s="2"/>
      <c r="F2468" s="2"/>
    </row>
    <row r="2469" spans="5:6" ht="15.75">
      <c r="E2469" s="2"/>
      <c r="F2469" s="2"/>
    </row>
    <row r="2470" spans="5:6" ht="15.75">
      <c r="E2470" s="2"/>
      <c r="F2470" s="2"/>
    </row>
    <row r="2471" spans="5:6" ht="15.75">
      <c r="E2471" s="2"/>
      <c r="F2471" s="2"/>
    </row>
    <row r="2472" spans="5:6" ht="15.75">
      <c r="E2472" s="2"/>
      <c r="F2472" s="2"/>
    </row>
    <row r="2473" spans="5:6" ht="15.75">
      <c r="E2473" s="2"/>
      <c r="F2473" s="2"/>
    </row>
    <row r="2474" spans="5:6" ht="15.75">
      <c r="E2474" s="2"/>
      <c r="F2474" s="2"/>
    </row>
    <row r="2475" spans="5:6" ht="15.75">
      <c r="E2475" s="2"/>
      <c r="F2475" s="2"/>
    </row>
    <row r="2476" spans="5:6" ht="15.75">
      <c r="E2476" s="2"/>
      <c r="F2476" s="2"/>
    </row>
    <row r="2477" spans="5:6" ht="15.75">
      <c r="E2477" s="2"/>
      <c r="F2477" s="2"/>
    </row>
    <row r="2478" spans="5:6" ht="15.75">
      <c r="E2478" s="2"/>
      <c r="F2478" s="2"/>
    </row>
    <row r="2479" spans="5:6" ht="15.75">
      <c r="E2479" s="2"/>
      <c r="F2479" s="2"/>
    </row>
    <row r="2480" spans="5:6" ht="15.75">
      <c r="E2480" s="2"/>
      <c r="F2480" s="2"/>
    </row>
    <row r="2481" spans="5:6" ht="15.75">
      <c r="E2481" s="2"/>
      <c r="F2481" s="2"/>
    </row>
    <row r="2482" spans="5:6" ht="15.75">
      <c r="E2482" s="2"/>
      <c r="F2482" s="2"/>
    </row>
    <row r="2483" spans="5:6" ht="15.75">
      <c r="E2483" s="2"/>
      <c r="F2483" s="2"/>
    </row>
    <row r="2484" spans="5:6" ht="15.75">
      <c r="E2484" s="2"/>
      <c r="F2484" s="2"/>
    </row>
    <row r="2485" spans="5:6" ht="15.75">
      <c r="E2485" s="2"/>
      <c r="F2485" s="2"/>
    </row>
    <row r="2486" spans="5:6" ht="15.75">
      <c r="E2486" s="2"/>
      <c r="F2486" s="2"/>
    </row>
    <row r="2487" spans="5:6" ht="15.75">
      <c r="E2487" s="2"/>
      <c r="F2487" s="2"/>
    </row>
    <row r="2488" spans="5:6" ht="15.75">
      <c r="E2488" s="2"/>
      <c r="F2488" s="2"/>
    </row>
    <row r="2489" spans="5:6" ht="15.75">
      <c r="E2489" s="2"/>
      <c r="F2489" s="2"/>
    </row>
    <row r="2490" spans="5:6" ht="15.75">
      <c r="E2490" s="2"/>
      <c r="F2490" s="2"/>
    </row>
    <row r="2491" spans="5:6" ht="15.75">
      <c r="E2491" s="2"/>
      <c r="F2491" s="2"/>
    </row>
    <row r="2492" spans="5:6" ht="15.75">
      <c r="E2492" s="2"/>
      <c r="F2492" s="2"/>
    </row>
    <row r="2493" spans="5:6" ht="15.75">
      <c r="E2493" s="2"/>
      <c r="F2493" s="2"/>
    </row>
    <row r="2494" spans="5:6" ht="15.75">
      <c r="E2494" s="2"/>
      <c r="F2494" s="2"/>
    </row>
    <row r="2495" spans="5:6" ht="15.75">
      <c r="E2495" s="2"/>
      <c r="F2495" s="2"/>
    </row>
    <row r="2496" spans="5:6" ht="15.75">
      <c r="E2496" s="2"/>
      <c r="F2496" s="2"/>
    </row>
    <row r="2497" spans="5:6" ht="15.75">
      <c r="E2497" s="2"/>
      <c r="F2497" s="2"/>
    </row>
    <row r="2498" spans="5:6" ht="15.75">
      <c r="E2498" s="2"/>
      <c r="F2498" s="2"/>
    </row>
    <row r="2499" spans="5:6" ht="15.75">
      <c r="E2499" s="2"/>
      <c r="F2499" s="2"/>
    </row>
    <row r="2500" spans="5:6" ht="15.75">
      <c r="E2500" s="2"/>
      <c r="F2500" s="2"/>
    </row>
    <row r="2501" spans="5:6" ht="15.75">
      <c r="E2501" s="2"/>
      <c r="F2501" s="2"/>
    </row>
    <row r="2502" spans="5:6" ht="15.75">
      <c r="E2502" s="2"/>
      <c r="F2502" s="2"/>
    </row>
    <row r="2503" spans="5:6" ht="15.75">
      <c r="E2503" s="2"/>
      <c r="F2503" s="2"/>
    </row>
    <row r="2504" spans="5:6" ht="15.75">
      <c r="E2504" s="2"/>
      <c r="F2504" s="2"/>
    </row>
    <row r="2505" spans="5:6" ht="15.75">
      <c r="E2505" s="2"/>
      <c r="F2505" s="2"/>
    </row>
    <row r="2506" spans="5:6" ht="15.75">
      <c r="E2506" s="2"/>
      <c r="F2506" s="2"/>
    </row>
    <row r="2507" spans="5:6" ht="15.75">
      <c r="E2507" s="2"/>
      <c r="F2507" s="2"/>
    </row>
    <row r="2508" spans="5:6" ht="15.75">
      <c r="E2508" s="2"/>
      <c r="F2508" s="2"/>
    </row>
    <row r="2509" spans="5:6" ht="15.75">
      <c r="E2509" s="2"/>
      <c r="F2509" s="2"/>
    </row>
    <row r="2510" spans="5:6" ht="15.75">
      <c r="E2510" s="2"/>
      <c r="F2510" s="2"/>
    </row>
    <row r="2511" spans="5:6" ht="15.75">
      <c r="E2511" s="2"/>
      <c r="F2511" s="2"/>
    </row>
    <row r="2512" spans="5:6" ht="15.75">
      <c r="E2512" s="2"/>
      <c r="F2512" s="2"/>
    </row>
    <row r="2513" spans="5:6" ht="15.75">
      <c r="E2513" s="2"/>
      <c r="F2513" s="2"/>
    </row>
    <row r="2514" spans="5:6" ht="15.75">
      <c r="E2514" s="2"/>
      <c r="F2514" s="2"/>
    </row>
    <row r="2515" spans="5:6" ht="15.75">
      <c r="E2515" s="2"/>
      <c r="F2515" s="2"/>
    </row>
    <row r="2516" spans="5:6" ht="15.75">
      <c r="E2516" s="2"/>
      <c r="F2516" s="2"/>
    </row>
    <row r="2517" spans="5:6" ht="15.75">
      <c r="E2517" s="2"/>
      <c r="F2517" s="2"/>
    </row>
    <row r="2518" spans="5:6" ht="15.75">
      <c r="E2518" s="2"/>
      <c r="F2518" s="2"/>
    </row>
    <row r="2519" spans="5:6" ht="15.75">
      <c r="E2519" s="2"/>
      <c r="F2519" s="2"/>
    </row>
    <row r="2520" spans="5:6" ht="15.75">
      <c r="E2520" s="2"/>
      <c r="F2520" s="2"/>
    </row>
    <row r="2521" spans="5:6" ht="15.75">
      <c r="E2521" s="2"/>
      <c r="F2521" s="2"/>
    </row>
    <row r="2522" spans="5:6" ht="15.75">
      <c r="E2522" s="2"/>
      <c r="F2522" s="2"/>
    </row>
    <row r="2523" spans="5:6" ht="15.75">
      <c r="E2523" s="2"/>
      <c r="F2523" s="2"/>
    </row>
    <row r="2524" spans="5:6" ht="15.75">
      <c r="E2524" s="2"/>
      <c r="F2524" s="2"/>
    </row>
    <row r="2525" spans="5:6" ht="15.75">
      <c r="E2525" s="2"/>
      <c r="F2525" s="2"/>
    </row>
    <row r="2526" spans="5:6" ht="15.75">
      <c r="E2526" s="2"/>
      <c r="F2526" s="2"/>
    </row>
    <row r="2527" spans="5:6" ht="15.75">
      <c r="E2527" s="2"/>
      <c r="F2527" s="2"/>
    </row>
    <row r="2528" spans="5:6" ht="15.75">
      <c r="E2528" s="2"/>
      <c r="F2528" s="2"/>
    </row>
    <row r="2529" spans="5:6" ht="15.75">
      <c r="E2529" s="2"/>
      <c r="F2529" s="2"/>
    </row>
    <row r="2530" spans="5:6" ht="15.75">
      <c r="E2530" s="2"/>
      <c r="F2530" s="2"/>
    </row>
    <row r="2531" spans="5:6" ht="15.75">
      <c r="E2531" s="2"/>
      <c r="F2531" s="2"/>
    </row>
    <row r="2532" spans="5:6" ht="15.75">
      <c r="E2532" s="2"/>
      <c r="F2532" s="2"/>
    </row>
    <row r="2533" spans="5:6" ht="15.75">
      <c r="E2533" s="2"/>
      <c r="F2533" s="2"/>
    </row>
    <row r="2534" spans="5:6" ht="15.75">
      <c r="E2534" s="2"/>
      <c r="F2534" s="2"/>
    </row>
    <row r="2535" spans="5:6" ht="15.75">
      <c r="E2535" s="2"/>
      <c r="F2535" s="2"/>
    </row>
    <row r="2536" spans="5:6" ht="15.75">
      <c r="E2536" s="2"/>
      <c r="F2536" s="2"/>
    </row>
    <row r="2537" spans="5:6" ht="15.75">
      <c r="E2537" s="2"/>
      <c r="F2537" s="2"/>
    </row>
    <row r="2538" spans="5:6" ht="15.75">
      <c r="E2538" s="2"/>
      <c r="F2538" s="2"/>
    </row>
    <row r="2539" spans="5:6" ht="15.75">
      <c r="E2539" s="2"/>
      <c r="F2539" s="2"/>
    </row>
    <row r="2540" spans="5:6" ht="15.75">
      <c r="E2540" s="2"/>
      <c r="F2540" s="2"/>
    </row>
    <row r="2541" spans="5:6" ht="15.75">
      <c r="E2541" s="2"/>
      <c r="F2541" s="2"/>
    </row>
    <row r="2542" spans="5:6" ht="15.75">
      <c r="E2542" s="2"/>
      <c r="F2542" s="2"/>
    </row>
    <row r="2543" spans="5:6" ht="15.75">
      <c r="E2543" s="2"/>
      <c r="F2543" s="2"/>
    </row>
    <row r="2544" spans="5:6" ht="15.75">
      <c r="E2544" s="2"/>
      <c r="F2544" s="2"/>
    </row>
    <row r="2545" spans="5:6" ht="15.75">
      <c r="E2545" s="2"/>
      <c r="F2545" s="2"/>
    </row>
    <row r="2546" spans="5:6" ht="15.75">
      <c r="E2546" s="2"/>
      <c r="F2546" s="2"/>
    </row>
    <row r="2547" spans="5:6" ht="15.75">
      <c r="E2547" s="2"/>
      <c r="F2547" s="2"/>
    </row>
    <row r="2548" spans="5:6" ht="15.75">
      <c r="E2548" s="2"/>
      <c r="F2548" s="2"/>
    </row>
    <row r="2549" spans="5:6" ht="15.75">
      <c r="E2549" s="2"/>
      <c r="F2549" s="2"/>
    </row>
    <row r="2550" spans="5:6" ht="15.75">
      <c r="E2550" s="2"/>
      <c r="F2550" s="2"/>
    </row>
    <row r="2551" spans="5:6" ht="15.75">
      <c r="E2551" s="2"/>
      <c r="F2551" s="2"/>
    </row>
    <row r="2552" spans="5:6" ht="15.75">
      <c r="E2552" s="2"/>
      <c r="F2552" s="2"/>
    </row>
    <row r="2553" spans="5:6" ht="15.75">
      <c r="E2553" s="2"/>
      <c r="F2553" s="2"/>
    </row>
    <row r="2554" spans="5:6" ht="15.75">
      <c r="E2554" s="2"/>
      <c r="F2554" s="2"/>
    </row>
    <row r="2555" spans="5:6" ht="15.75">
      <c r="E2555" s="2"/>
      <c r="F2555" s="2"/>
    </row>
    <row r="2556" spans="5:6" ht="15.75">
      <c r="E2556" s="2"/>
      <c r="F2556" s="2"/>
    </row>
    <row r="2557" spans="5:6" ht="15.75">
      <c r="E2557" s="2"/>
      <c r="F2557" s="2"/>
    </row>
    <row r="2558" spans="5:6" ht="15.75">
      <c r="E2558" s="2"/>
      <c r="F2558" s="2"/>
    </row>
    <row r="2559" spans="5:6" ht="15.75">
      <c r="E2559" s="2"/>
      <c r="F2559" s="2"/>
    </row>
    <row r="2560" spans="5:6" ht="15.75">
      <c r="E2560" s="2"/>
      <c r="F2560" s="2"/>
    </row>
    <row r="2561" spans="5:6" ht="15.75">
      <c r="E2561" s="2"/>
      <c r="F2561" s="2"/>
    </row>
    <row r="2562" spans="5:6" ht="15.75">
      <c r="E2562" s="2"/>
      <c r="F2562" s="2"/>
    </row>
    <row r="2563" spans="5:6" ht="15.75">
      <c r="E2563" s="2"/>
      <c r="F2563" s="2"/>
    </row>
    <row r="2564" spans="5:6" ht="15.75">
      <c r="E2564" s="2"/>
      <c r="F2564" s="2"/>
    </row>
    <row r="2565" spans="5:6" ht="15.75">
      <c r="E2565" s="2"/>
      <c r="F2565" s="2"/>
    </row>
    <row r="2566" spans="5:6" ht="15.75">
      <c r="E2566" s="2"/>
      <c r="F2566" s="2"/>
    </row>
    <row r="2567" spans="5:6" ht="15.75">
      <c r="E2567" s="2"/>
      <c r="F2567" s="2"/>
    </row>
    <row r="2568" spans="5:6" ht="15.75">
      <c r="E2568" s="2"/>
      <c r="F2568" s="2"/>
    </row>
    <row r="2569" spans="5:6" ht="15.75">
      <c r="E2569" s="2"/>
      <c r="F2569" s="2"/>
    </row>
    <row r="2570" spans="5:6" ht="15.75">
      <c r="E2570" s="2"/>
      <c r="F2570" s="2"/>
    </row>
    <row r="2571" spans="5:6" ht="15.75">
      <c r="E2571" s="2"/>
      <c r="F2571" s="2"/>
    </row>
    <row r="2572" spans="5:6" ht="15.75">
      <c r="E2572" s="2"/>
      <c r="F2572" s="2"/>
    </row>
    <row r="2573" spans="5:6" ht="15.75">
      <c r="E2573" s="2"/>
      <c r="F2573" s="2"/>
    </row>
    <row r="2574" spans="5:6" ht="15.75">
      <c r="E2574" s="2"/>
      <c r="F2574" s="2"/>
    </row>
    <row r="2575" spans="5:6" ht="15.75">
      <c r="E2575" s="2"/>
      <c r="F2575" s="2"/>
    </row>
    <row r="2576" spans="5:6" ht="15.75">
      <c r="E2576" s="2"/>
      <c r="F2576" s="2"/>
    </row>
    <row r="2577" spans="5:6" ht="15.75">
      <c r="E2577" s="2"/>
      <c r="F2577" s="2"/>
    </row>
    <row r="2578" spans="5:6" ht="15.75">
      <c r="E2578" s="2"/>
      <c r="F2578" s="2"/>
    </row>
    <row r="2579" spans="5:6" ht="15.75">
      <c r="E2579" s="2"/>
      <c r="F2579" s="2"/>
    </row>
    <row r="2580" spans="5:6" ht="15.75">
      <c r="E2580" s="2"/>
      <c r="F2580" s="2"/>
    </row>
    <row r="2581" spans="5:6" ht="15.75">
      <c r="E2581" s="2"/>
      <c r="F2581" s="2"/>
    </row>
    <row r="2582" spans="5:6" ht="15.75">
      <c r="E2582" s="2"/>
      <c r="F2582" s="2"/>
    </row>
    <row r="2583" spans="5:6" ht="15.75">
      <c r="E2583" s="2"/>
      <c r="F2583" s="2"/>
    </row>
    <row r="2584" spans="5:6" ht="15.75">
      <c r="E2584" s="2"/>
      <c r="F2584" s="2"/>
    </row>
    <row r="2585" spans="5:6" ht="15.75">
      <c r="E2585" s="2"/>
      <c r="F2585" s="2"/>
    </row>
    <row r="2586" spans="5:6" ht="15.75">
      <c r="E2586" s="2"/>
      <c r="F2586" s="2"/>
    </row>
    <row r="2587" spans="5:6" ht="15.75">
      <c r="E2587" s="2"/>
      <c r="F2587" s="2"/>
    </row>
    <row r="2588" spans="5:6" ht="15.75">
      <c r="E2588" s="2"/>
      <c r="F2588" s="2"/>
    </row>
    <row r="2589" spans="5:6" ht="15.75">
      <c r="E2589" s="2"/>
      <c r="F2589" s="2"/>
    </row>
    <row r="2590" spans="5:6" ht="15.75">
      <c r="E2590" s="2"/>
      <c r="F2590" s="2"/>
    </row>
    <row r="2591" spans="5:6" ht="15.75">
      <c r="E2591" s="2"/>
      <c r="F2591" s="2"/>
    </row>
    <row r="2592" spans="5:6" ht="15.75">
      <c r="E2592" s="2"/>
      <c r="F2592" s="2"/>
    </row>
    <row r="2593" spans="5:6" ht="15.75">
      <c r="E2593" s="2"/>
      <c r="F2593" s="2"/>
    </row>
    <row r="2594" spans="5:6" ht="15.75">
      <c r="E2594" s="2"/>
      <c r="F2594" s="2"/>
    </row>
    <row r="2595" spans="5:6" ht="15.75">
      <c r="E2595" s="2"/>
      <c r="F2595" s="2"/>
    </row>
    <row r="2596" spans="5:6" ht="15.75">
      <c r="E2596" s="2"/>
      <c r="F2596" s="2"/>
    </row>
    <row r="2597" spans="5:6" ht="15.75">
      <c r="E2597" s="2"/>
      <c r="F2597" s="2"/>
    </row>
    <row r="2598" spans="5:6" ht="15.75">
      <c r="E2598" s="2"/>
      <c r="F2598" s="2"/>
    </row>
    <row r="2599" spans="5:6" ht="15.75">
      <c r="E2599" s="2"/>
      <c r="F2599" s="2"/>
    </row>
    <row r="2600" spans="5:6" ht="15.75">
      <c r="E2600" s="2"/>
      <c r="F2600" s="2"/>
    </row>
    <row r="2601" spans="5:6" ht="15.75">
      <c r="E2601" s="2"/>
      <c r="F2601" s="2"/>
    </row>
    <row r="2602" spans="5:6" ht="15.75">
      <c r="E2602" s="2"/>
      <c r="F2602" s="2"/>
    </row>
    <row r="2603" spans="5:6" ht="15.75">
      <c r="E2603" s="2"/>
      <c r="F2603" s="2"/>
    </row>
    <row r="2604" spans="5:6" ht="15.75">
      <c r="E2604" s="2"/>
      <c r="F2604" s="2"/>
    </row>
    <row r="2605" spans="5:6" ht="15.75">
      <c r="E2605" s="2"/>
      <c r="F2605" s="2"/>
    </row>
    <row r="2606" spans="5:6" ht="15.75">
      <c r="E2606" s="2"/>
      <c r="F2606" s="2"/>
    </row>
    <row r="2607" spans="5:6" ht="15.75">
      <c r="E2607" s="2"/>
      <c r="F2607" s="2"/>
    </row>
    <row r="2608" spans="5:6" ht="15.75">
      <c r="E2608" s="2"/>
      <c r="F2608" s="2"/>
    </row>
    <row r="2609" spans="5:6" ht="15.75">
      <c r="E2609" s="2"/>
      <c r="F2609" s="2"/>
    </row>
    <row r="2610" spans="5:6" ht="15.75">
      <c r="E2610" s="2"/>
      <c r="F2610" s="2"/>
    </row>
    <row r="2611" spans="5:6" ht="15.75">
      <c r="E2611" s="2"/>
      <c r="F2611" s="2"/>
    </row>
    <row r="2612" spans="5:6" ht="15.75">
      <c r="E2612" s="2"/>
      <c r="F2612" s="2"/>
    </row>
    <row r="2613" spans="5:6" ht="15.75">
      <c r="E2613" s="2"/>
      <c r="F2613" s="2"/>
    </row>
    <row r="2614" spans="5:6" ht="15.75">
      <c r="E2614" s="2"/>
      <c r="F2614" s="2"/>
    </row>
    <row r="2615" spans="5:6" ht="15.75">
      <c r="E2615" s="2"/>
      <c r="F2615" s="2"/>
    </row>
    <row r="2616" spans="5:6" ht="15.75">
      <c r="E2616" s="2"/>
      <c r="F2616" s="2"/>
    </row>
    <row r="2617" spans="5:6" ht="15.75">
      <c r="E2617" s="2"/>
      <c r="F2617" s="2"/>
    </row>
    <row r="2618" spans="5:6" ht="15.75">
      <c r="E2618" s="2"/>
      <c r="F2618" s="2"/>
    </row>
    <row r="2619" spans="5:6" ht="15.75">
      <c r="E2619" s="2"/>
      <c r="F2619" s="2"/>
    </row>
    <row r="2620" spans="5:6" ht="15.75">
      <c r="E2620" s="2"/>
      <c r="F2620" s="2"/>
    </row>
    <row r="2621" spans="5:6" ht="15.75">
      <c r="E2621" s="2"/>
      <c r="F2621" s="2"/>
    </row>
    <row r="2622" spans="5:6" ht="15.75">
      <c r="E2622" s="2"/>
      <c r="F2622" s="2"/>
    </row>
    <row r="2623" spans="5:6" ht="15.75">
      <c r="E2623" s="2"/>
      <c r="F2623" s="2"/>
    </row>
    <row r="2624" spans="5:6" ht="15.75">
      <c r="E2624" s="2"/>
      <c r="F2624" s="2"/>
    </row>
    <row r="2625" spans="5:6" ht="15.75">
      <c r="E2625" s="2"/>
      <c r="F2625" s="2"/>
    </row>
    <row r="2626" spans="5:6" ht="15.75">
      <c r="E2626" s="2"/>
      <c r="F2626" s="2"/>
    </row>
    <row r="2627" spans="5:6" ht="15.75">
      <c r="E2627" s="2"/>
      <c r="F2627" s="2"/>
    </row>
    <row r="2628" spans="5:6" ht="15.75">
      <c r="E2628" s="2"/>
      <c r="F2628" s="2"/>
    </row>
    <row r="2629" spans="5:6" ht="15.75">
      <c r="E2629" s="2"/>
      <c r="F2629" s="2"/>
    </row>
    <row r="2630" spans="5:6" ht="15.75">
      <c r="E2630" s="2"/>
      <c r="F2630" s="2"/>
    </row>
    <row r="2631" spans="5:6" ht="15.75">
      <c r="E2631" s="2"/>
      <c r="F2631" s="2"/>
    </row>
    <row r="2632" spans="5:6" ht="15.75">
      <c r="E2632" s="2"/>
      <c r="F2632" s="2"/>
    </row>
    <row r="2633" spans="5:6" ht="15.75">
      <c r="E2633" s="2"/>
      <c r="F2633" s="2"/>
    </row>
    <row r="2634" spans="5:6" ht="15.75">
      <c r="E2634" s="2"/>
      <c r="F2634" s="2"/>
    </row>
    <row r="2635" spans="5:6" ht="15.75">
      <c r="E2635" s="2"/>
      <c r="F2635" s="2"/>
    </row>
    <row r="2636" spans="5:6" ht="15.75">
      <c r="E2636" s="2"/>
      <c r="F2636" s="2"/>
    </row>
    <row r="2637" spans="5:6" ht="15.75">
      <c r="E2637" s="2"/>
      <c r="F2637" s="2"/>
    </row>
    <row r="2638" spans="5:6" ht="15.75">
      <c r="E2638" s="2"/>
      <c r="F2638" s="2"/>
    </row>
    <row r="2639" spans="5:6" ht="15.75">
      <c r="E2639" s="2"/>
      <c r="F2639" s="2"/>
    </row>
    <row r="2640" spans="5:6" ht="15.75">
      <c r="E2640" s="2"/>
      <c r="F2640" s="2"/>
    </row>
    <row r="2641" spans="5:6" ht="15.75">
      <c r="E2641" s="2"/>
      <c r="F2641" s="2"/>
    </row>
    <row r="2642" spans="5:6" ht="15.75">
      <c r="E2642" s="2"/>
      <c r="F2642" s="2"/>
    </row>
    <row r="2643" spans="5:6" ht="15.75">
      <c r="E2643" s="2"/>
      <c r="F2643" s="2"/>
    </row>
    <row r="2644" spans="5:6" ht="15.75">
      <c r="E2644" s="2"/>
      <c r="F2644" s="2"/>
    </row>
    <row r="2645" spans="5:6" ht="15.75">
      <c r="E2645" s="2"/>
      <c r="F2645" s="2"/>
    </row>
    <row r="2646" spans="5:6" ht="15.75">
      <c r="E2646" s="2"/>
      <c r="F2646" s="2"/>
    </row>
    <row r="2647" spans="5:6" ht="15.75">
      <c r="E2647" s="2"/>
      <c r="F2647" s="2"/>
    </row>
    <row r="2648" spans="5:6" ht="15.75">
      <c r="E2648" s="2"/>
      <c r="F2648" s="2"/>
    </row>
    <row r="2649" spans="5:6" ht="15.75">
      <c r="E2649" s="2"/>
      <c r="F2649" s="2"/>
    </row>
    <row r="2650" spans="5:6" ht="15.75">
      <c r="E2650" s="2"/>
      <c r="F2650" s="2"/>
    </row>
    <row r="2651" spans="5:6" ht="15.75">
      <c r="E2651" s="2"/>
      <c r="F2651" s="2"/>
    </row>
    <row r="2652" spans="5:6" ht="15.75">
      <c r="E2652" s="2"/>
      <c r="F2652" s="2"/>
    </row>
    <row r="2653" spans="5:6" ht="15.75">
      <c r="E2653" s="2"/>
      <c r="F2653" s="2"/>
    </row>
    <row r="2654" spans="5:6" ht="15.75">
      <c r="E2654" s="2"/>
      <c r="F2654" s="2"/>
    </row>
    <row r="2655" spans="5:6" ht="15.75">
      <c r="E2655" s="2"/>
      <c r="F2655" s="2"/>
    </row>
    <row r="2656" spans="5:6" ht="15.75">
      <c r="E2656" s="2"/>
      <c r="F2656" s="2"/>
    </row>
    <row r="2657" spans="5:6" ht="15.75">
      <c r="E2657" s="2"/>
      <c r="F2657" s="2"/>
    </row>
    <row r="2658" spans="5:6" ht="15.75">
      <c r="E2658" s="2"/>
      <c r="F2658" s="2"/>
    </row>
    <row r="2659" spans="5:6" ht="15.75">
      <c r="E2659" s="2"/>
      <c r="F2659" s="2"/>
    </row>
    <row r="2660" spans="5:6" ht="15.75">
      <c r="E2660" s="2"/>
      <c r="F2660" s="2"/>
    </row>
    <row r="2661" spans="5:6" ht="15.75">
      <c r="E2661" s="2"/>
      <c r="F2661" s="2"/>
    </row>
    <row r="2662" spans="5:6" ht="15.75">
      <c r="E2662" s="2"/>
      <c r="F2662" s="2"/>
    </row>
    <row r="2663" spans="5:6" ht="15.75">
      <c r="E2663" s="2"/>
      <c r="F2663" s="2"/>
    </row>
    <row r="2664" spans="5:6" ht="15.75">
      <c r="E2664" s="2"/>
      <c r="F2664" s="2"/>
    </row>
    <row r="2665" spans="5:6" ht="15.75">
      <c r="E2665" s="2"/>
      <c r="F2665" s="2"/>
    </row>
    <row r="2666" spans="5:6" ht="15.75">
      <c r="E2666" s="2"/>
      <c r="F2666" s="2"/>
    </row>
    <row r="2667" spans="5:6" ht="15.75">
      <c r="E2667" s="2"/>
      <c r="F2667" s="2"/>
    </row>
    <row r="2668" spans="5:6" ht="15.75">
      <c r="E2668" s="2"/>
      <c r="F2668" s="2"/>
    </row>
    <row r="2669" spans="5:6" ht="15.75">
      <c r="E2669" s="2"/>
      <c r="F2669" s="2"/>
    </row>
    <row r="2670" spans="5:6" ht="15.75">
      <c r="E2670" s="2"/>
      <c r="F2670" s="2"/>
    </row>
    <row r="2671" spans="5:6" ht="15.75">
      <c r="E2671" s="2"/>
      <c r="F2671" s="2"/>
    </row>
    <row r="2672" spans="5:6" ht="15.75">
      <c r="E2672" s="2"/>
      <c r="F2672" s="2"/>
    </row>
    <row r="2673" spans="5:6" ht="15.75">
      <c r="E2673" s="2"/>
      <c r="F2673" s="2"/>
    </row>
    <row r="2674" spans="5:6" ht="15.75">
      <c r="E2674" s="2"/>
      <c r="F2674" s="2"/>
    </row>
    <row r="2675" spans="5:6" ht="15.75">
      <c r="E2675" s="2"/>
      <c r="F2675" s="2"/>
    </row>
    <row r="2676" spans="5:6" ht="15.75">
      <c r="E2676" s="2"/>
      <c r="F2676" s="2"/>
    </row>
    <row r="2677" spans="5:6" ht="15.75">
      <c r="E2677" s="2"/>
      <c r="F2677" s="2"/>
    </row>
    <row r="2678" spans="5:6" ht="15.75">
      <c r="E2678" s="2"/>
      <c r="F2678" s="2"/>
    </row>
    <row r="2679" spans="5:6" ht="15.75">
      <c r="E2679" s="2"/>
      <c r="F2679" s="2"/>
    </row>
    <row r="2680" spans="5:6" ht="15.75">
      <c r="E2680" s="2"/>
      <c r="F2680" s="2"/>
    </row>
    <row r="2681" spans="5:6" ht="15.75">
      <c r="E2681" s="2"/>
      <c r="F2681" s="2"/>
    </row>
    <row r="2682" spans="5:6" ht="15.75">
      <c r="E2682" s="2"/>
      <c r="F2682" s="2"/>
    </row>
    <row r="2683" spans="5:6" ht="15.75">
      <c r="E2683" s="2"/>
      <c r="F2683" s="2"/>
    </row>
    <row r="2684" spans="5:6" ht="15.75">
      <c r="E2684" s="2"/>
      <c r="F2684" s="2"/>
    </row>
    <row r="2685" spans="5:6" ht="15.75">
      <c r="E2685" s="2"/>
      <c r="F2685" s="2"/>
    </row>
    <row r="2686" spans="5:6" ht="15.75">
      <c r="E2686" s="2"/>
      <c r="F2686" s="2"/>
    </row>
    <row r="2687" spans="5:6" ht="15.75">
      <c r="E2687" s="2"/>
      <c r="F2687" s="2"/>
    </row>
    <row r="2688" spans="5:6" ht="15.75">
      <c r="E2688" s="2"/>
      <c r="F2688" s="2"/>
    </row>
    <row r="2689" spans="5:6" ht="15.75">
      <c r="E2689" s="2"/>
      <c r="F2689" s="2"/>
    </row>
    <row r="2690" spans="5:6" ht="15.75">
      <c r="E2690" s="2"/>
      <c r="F2690" s="2"/>
    </row>
    <row r="2691" spans="5:6" ht="15.75">
      <c r="E2691" s="2"/>
      <c r="F2691" s="2"/>
    </row>
    <row r="2692" spans="5:6" ht="15.75">
      <c r="E2692" s="2"/>
      <c r="F2692" s="2"/>
    </row>
    <row r="2693" spans="5:6" ht="15.75">
      <c r="E2693" s="2"/>
      <c r="F2693" s="2"/>
    </row>
    <row r="2694" spans="5:6" ht="15.75">
      <c r="E2694" s="2"/>
      <c r="F2694" s="2"/>
    </row>
    <row r="2695" spans="5:6" ht="15.75">
      <c r="E2695" s="2"/>
      <c r="F2695" s="2"/>
    </row>
    <row r="2696" spans="5:6" ht="15.75">
      <c r="E2696" s="2"/>
      <c r="F2696" s="2"/>
    </row>
    <row r="2697" spans="5:6" ht="15.75">
      <c r="E2697" s="2"/>
      <c r="F2697" s="2"/>
    </row>
    <row r="2698" spans="5:6" ht="15.75">
      <c r="E2698" s="2"/>
      <c r="F2698" s="2"/>
    </row>
    <row r="2699" spans="5:6" ht="15.75">
      <c r="E2699" s="2"/>
      <c r="F2699" s="2"/>
    </row>
    <row r="2700" spans="5:6" ht="15.75">
      <c r="E2700" s="2"/>
      <c r="F2700" s="2"/>
    </row>
    <row r="2701" spans="5:6" ht="15.75">
      <c r="E2701" s="2"/>
      <c r="F2701" s="2"/>
    </row>
    <row r="2702" spans="5:6" ht="15.75">
      <c r="E2702" s="2"/>
      <c r="F2702" s="2"/>
    </row>
    <row r="2703" spans="5:6" ht="15.75">
      <c r="E2703" s="2"/>
      <c r="F2703" s="2"/>
    </row>
    <row r="2704" spans="5:6" ht="15.75">
      <c r="E2704" s="2"/>
      <c r="F2704" s="2"/>
    </row>
    <row r="2705" spans="5:6" ht="15.75">
      <c r="E2705" s="2"/>
      <c r="F2705" s="2"/>
    </row>
    <row r="2706" spans="5:6" ht="15.75">
      <c r="E2706" s="2"/>
      <c r="F2706" s="2"/>
    </row>
    <row r="2707" spans="5:6" ht="15.75">
      <c r="E2707" s="2"/>
      <c r="F2707" s="2"/>
    </row>
    <row r="2708" spans="5:6" ht="15.75">
      <c r="E2708" s="2"/>
      <c r="F2708" s="2"/>
    </row>
    <row r="2709" spans="5:6" ht="15.75">
      <c r="E2709" s="2"/>
      <c r="F2709" s="2"/>
    </row>
    <row r="2710" spans="5:6" ht="15.75">
      <c r="E2710" s="2"/>
      <c r="F2710" s="2"/>
    </row>
    <row r="2711" spans="5:6" ht="15.75">
      <c r="E2711" s="2"/>
      <c r="F2711" s="2"/>
    </row>
    <row r="2712" spans="5:6" ht="15.75">
      <c r="E2712" s="2"/>
      <c r="F2712" s="2"/>
    </row>
    <row r="2713" spans="5:6" ht="15.75">
      <c r="E2713" s="2"/>
      <c r="F2713" s="2"/>
    </row>
    <row r="2714" spans="5:6" ht="15.75">
      <c r="E2714" s="2"/>
      <c r="F2714" s="2"/>
    </row>
    <row r="2715" spans="5:6" ht="15.75">
      <c r="E2715" s="2"/>
      <c r="F2715" s="2"/>
    </row>
    <row r="2716" spans="5:6" ht="15.75">
      <c r="E2716" s="2"/>
      <c r="F2716" s="2"/>
    </row>
    <row r="2717" spans="5:6" ht="15.75">
      <c r="E2717" s="2"/>
      <c r="F2717" s="2"/>
    </row>
    <row r="2718" spans="5:6" ht="15.75">
      <c r="E2718" s="2"/>
      <c r="F2718" s="2"/>
    </row>
    <row r="2719" spans="5:6" ht="15.75">
      <c r="E2719" s="2"/>
      <c r="F2719" s="2"/>
    </row>
    <row r="2720" spans="5:6" ht="15.75">
      <c r="E2720" s="2"/>
      <c r="F2720" s="2"/>
    </row>
    <row r="2721" spans="5:6" ht="15.75">
      <c r="E2721" s="2"/>
      <c r="F2721" s="2"/>
    </row>
    <row r="2722" spans="5:6" ht="15.75">
      <c r="E2722" s="2"/>
      <c r="F2722" s="2"/>
    </row>
    <row r="2723" spans="5:6" ht="15.75">
      <c r="E2723" s="2"/>
      <c r="F2723" s="2"/>
    </row>
    <row r="2724" spans="5:6" ht="15.75">
      <c r="E2724" s="2"/>
      <c r="F2724" s="2"/>
    </row>
    <row r="2725" spans="5:6" ht="15.75">
      <c r="E2725" s="2"/>
      <c r="F2725" s="2"/>
    </row>
    <row r="2726" spans="5:6" ht="15.75">
      <c r="E2726" s="2"/>
      <c r="F2726" s="2"/>
    </row>
    <row r="2727" spans="5:6" ht="15.75">
      <c r="E2727" s="2"/>
      <c r="F2727" s="2"/>
    </row>
    <row r="2728" spans="5:6" ht="15.75">
      <c r="E2728" s="2"/>
      <c r="F2728" s="2"/>
    </row>
    <row r="2729" spans="5:6" ht="15.75">
      <c r="E2729" s="2"/>
      <c r="F2729" s="2"/>
    </row>
    <row r="2730" spans="5:6" ht="15.75">
      <c r="E2730" s="2"/>
      <c r="F2730" s="2"/>
    </row>
    <row r="2731" spans="5:6" ht="15.75">
      <c r="E2731" s="2"/>
      <c r="F2731" s="2"/>
    </row>
    <row r="2732" spans="5:6" ht="15.75">
      <c r="E2732" s="2"/>
      <c r="F2732" s="2"/>
    </row>
    <row r="2733" spans="5:6" ht="15.75">
      <c r="E2733" s="2"/>
      <c r="F2733" s="2"/>
    </row>
    <row r="2734" spans="5:6" ht="15.75">
      <c r="E2734" s="2"/>
      <c r="F2734" s="2"/>
    </row>
    <row r="2735" spans="5:6" ht="15.75">
      <c r="E2735" s="2"/>
      <c r="F2735" s="2"/>
    </row>
    <row r="2736" spans="5:6" ht="15.75">
      <c r="E2736" s="2"/>
      <c r="F2736" s="2"/>
    </row>
    <row r="2737" spans="5:6" ht="15.75">
      <c r="E2737" s="2"/>
      <c r="F2737" s="2"/>
    </row>
    <row r="2738" spans="5:6" ht="15.75">
      <c r="E2738" s="2"/>
      <c r="F2738" s="2"/>
    </row>
    <row r="2739" spans="5:6" ht="15.75">
      <c r="E2739" s="2"/>
      <c r="F2739" s="2"/>
    </row>
    <row r="2740" spans="5:6" ht="15.75">
      <c r="E2740" s="2"/>
      <c r="F2740" s="2"/>
    </row>
    <row r="2741" spans="5:6" ht="15.75">
      <c r="E2741" s="2"/>
      <c r="F2741" s="2"/>
    </row>
    <row r="2742" spans="5:6" ht="15.75">
      <c r="E2742" s="2"/>
      <c r="F2742" s="2"/>
    </row>
    <row r="2743" spans="5:6" ht="15.75">
      <c r="E2743" s="2"/>
      <c r="F2743" s="2"/>
    </row>
    <row r="2744" spans="5:6" ht="15.75">
      <c r="E2744" s="2"/>
      <c r="F2744" s="2"/>
    </row>
    <row r="2745" spans="5:6" ht="15.75">
      <c r="E2745" s="2"/>
      <c r="F2745" s="2"/>
    </row>
    <row r="2746" spans="5:6" ht="15.75">
      <c r="E2746" s="2"/>
      <c r="F2746" s="2"/>
    </row>
    <row r="2747" spans="5:6" ht="15.75">
      <c r="E2747" s="2"/>
      <c r="F2747" s="2"/>
    </row>
    <row r="2748" spans="5:6" ht="15.75">
      <c r="E2748" s="2"/>
      <c r="F2748" s="2"/>
    </row>
    <row r="2749" spans="5:6" ht="15.75">
      <c r="E2749" s="2"/>
      <c r="F2749" s="2"/>
    </row>
    <row r="2750" spans="5:6" ht="15.75">
      <c r="E2750" s="2"/>
      <c r="F2750" s="2"/>
    </row>
    <row r="2751" spans="5:6" ht="15.75">
      <c r="E2751" s="2"/>
      <c r="F2751" s="2"/>
    </row>
    <row r="2752" spans="5:6" ht="15.75">
      <c r="E2752" s="2"/>
      <c r="F2752" s="2"/>
    </row>
    <row r="2753" spans="5:6" ht="15.75">
      <c r="E2753" s="2"/>
      <c r="F2753" s="2"/>
    </row>
    <row r="2754" spans="5:6" ht="15.75">
      <c r="E2754" s="2"/>
      <c r="F2754" s="2"/>
    </row>
    <row r="2755" spans="5:6" ht="15.75">
      <c r="E2755" s="2"/>
      <c r="F2755" s="2"/>
    </row>
    <row r="2756" spans="5:6" ht="15.75">
      <c r="E2756" s="2"/>
      <c r="F2756" s="2"/>
    </row>
    <row r="2757" spans="5:6" ht="15.75">
      <c r="E2757" s="2"/>
      <c r="F2757" s="2"/>
    </row>
    <row r="2758" spans="5:6" ht="15.75">
      <c r="E2758" s="2"/>
      <c r="F2758" s="2"/>
    </row>
    <row r="2759" spans="5:6" ht="15.75">
      <c r="E2759" s="2"/>
      <c r="F2759" s="2"/>
    </row>
    <row r="2760" spans="5:6" ht="15.75">
      <c r="E2760" s="2"/>
      <c r="F2760" s="2"/>
    </row>
    <row r="2761" spans="5:6" ht="15.75">
      <c r="E2761" s="2"/>
      <c r="F2761" s="2"/>
    </row>
    <row r="2762" spans="5:6" ht="15.75">
      <c r="E2762" s="2"/>
      <c r="F2762" s="2"/>
    </row>
    <row r="2763" spans="5:6" ht="15.75">
      <c r="E2763" s="2"/>
      <c r="F2763" s="2"/>
    </row>
    <row r="2764" spans="5:6" ht="15.75">
      <c r="E2764" s="2"/>
      <c r="F2764" s="2"/>
    </row>
    <row r="2765" spans="5:6" ht="15.75">
      <c r="E2765" s="2"/>
      <c r="F2765" s="2"/>
    </row>
    <row r="2766" spans="5:6" ht="15.75">
      <c r="E2766" s="2"/>
      <c r="F2766" s="2"/>
    </row>
    <row r="2767" spans="5:6" ht="15.75">
      <c r="E2767" s="2"/>
      <c r="F2767" s="2"/>
    </row>
    <row r="2768" spans="5:6" ht="15.75">
      <c r="E2768" s="2"/>
      <c r="F2768" s="2"/>
    </row>
    <row r="2769" spans="5:6" ht="15.75">
      <c r="E2769" s="2"/>
      <c r="F2769" s="2"/>
    </row>
    <row r="2770" spans="5:6" ht="15.75">
      <c r="E2770" s="2"/>
      <c r="F2770" s="2"/>
    </row>
    <row r="2771" spans="5:6" ht="15.75">
      <c r="E2771" s="2"/>
      <c r="F2771" s="2"/>
    </row>
    <row r="2772" spans="5:6" ht="15.75">
      <c r="E2772" s="2"/>
      <c r="F2772" s="2"/>
    </row>
    <row r="2773" spans="5:6" ht="15.75">
      <c r="E2773" s="2"/>
      <c r="F2773" s="2"/>
    </row>
    <row r="2774" spans="5:6" ht="15.75">
      <c r="E2774" s="2"/>
      <c r="F2774" s="2"/>
    </row>
    <row r="2775" spans="5:6" ht="15.75">
      <c r="E2775" s="2"/>
      <c r="F2775" s="2"/>
    </row>
    <row r="2776" spans="5:6" ht="15.75">
      <c r="E2776" s="2"/>
      <c r="F2776" s="2"/>
    </row>
    <row r="2777" spans="5:6" ht="15.75">
      <c r="E2777" s="2"/>
      <c r="F2777" s="2"/>
    </row>
    <row r="2778" spans="5:6" ht="15.75">
      <c r="E2778" s="2"/>
      <c r="F2778" s="2"/>
    </row>
    <row r="2779" spans="5:6" ht="15.75">
      <c r="E2779" s="2"/>
      <c r="F2779" s="2"/>
    </row>
    <row r="2780" spans="5:6" ht="15.75">
      <c r="E2780" s="2"/>
      <c r="F2780" s="2"/>
    </row>
    <row r="2781" spans="5:6" ht="15.75">
      <c r="E2781" s="2"/>
      <c r="F2781" s="2"/>
    </row>
    <row r="2782" spans="5:6" ht="15.75">
      <c r="E2782" s="2"/>
      <c r="F2782" s="2"/>
    </row>
    <row r="2783" spans="5:6" ht="15.75">
      <c r="E2783" s="2"/>
      <c r="F2783" s="2"/>
    </row>
    <row r="2784" spans="5:6" ht="15.75">
      <c r="E2784" s="2"/>
      <c r="F2784" s="2"/>
    </row>
    <row r="2785" spans="5:6" ht="15.75">
      <c r="E2785" s="2"/>
      <c r="F2785" s="2"/>
    </row>
    <row r="2786" spans="5:6" ht="15.75">
      <c r="E2786" s="2"/>
      <c r="F2786" s="2"/>
    </row>
    <row r="2787" spans="5:6" ht="15.75">
      <c r="E2787" s="2"/>
      <c r="F2787" s="2"/>
    </row>
    <row r="2788" spans="5:6" ht="15.75">
      <c r="E2788" s="2"/>
      <c r="F2788" s="2"/>
    </row>
    <row r="2789" spans="5:6" ht="15.75">
      <c r="E2789" s="2"/>
      <c r="F2789" s="2"/>
    </row>
    <row r="2790" spans="5:6" ht="15.75">
      <c r="E2790" s="2"/>
      <c r="F2790" s="2"/>
    </row>
    <row r="2791" spans="5:6" ht="15.75">
      <c r="E2791" s="2"/>
      <c r="F2791" s="2"/>
    </row>
    <row r="2792" spans="5:6" ht="15.75">
      <c r="E2792" s="2"/>
      <c r="F2792" s="2"/>
    </row>
    <row r="2793" spans="5:6" ht="15.75">
      <c r="E2793" s="2"/>
      <c r="F2793" s="2"/>
    </row>
    <row r="2794" spans="5:6" ht="15.75">
      <c r="E2794" s="2"/>
      <c r="F2794" s="2"/>
    </row>
    <row r="2795" spans="5:6" ht="15.75">
      <c r="E2795" s="2"/>
      <c r="F2795" s="2"/>
    </row>
    <row r="2796" spans="5:6" ht="15.75">
      <c r="E2796" s="2"/>
      <c r="F2796" s="2"/>
    </row>
    <row r="2797" spans="5:6" ht="15.75">
      <c r="E2797" s="2"/>
      <c r="F2797" s="2"/>
    </row>
    <row r="2798" spans="5:6" ht="15.75">
      <c r="E2798" s="2"/>
      <c r="F2798" s="2"/>
    </row>
    <row r="2799" spans="5:6" ht="15.75">
      <c r="E2799" s="2"/>
      <c r="F2799" s="2"/>
    </row>
    <row r="2800" spans="5:6" ht="15.75">
      <c r="E2800" s="2"/>
      <c r="F2800" s="2"/>
    </row>
    <row r="2801" spans="5:6" ht="15.75">
      <c r="E2801" s="2"/>
      <c r="F2801" s="2"/>
    </row>
    <row r="2802" spans="5:6" ht="15.75">
      <c r="E2802" s="2"/>
      <c r="F2802" s="2"/>
    </row>
    <row r="2803" spans="5:6" ht="15.75">
      <c r="E2803" s="2"/>
      <c r="F2803" s="2"/>
    </row>
    <row r="2804" spans="5:6" ht="15.75">
      <c r="E2804" s="2"/>
      <c r="F2804" s="2"/>
    </row>
    <row r="2805" spans="5:6" ht="15.75">
      <c r="E2805" s="2"/>
      <c r="F2805" s="2"/>
    </row>
    <row r="2806" spans="5:6" ht="15.75">
      <c r="E2806" s="2"/>
      <c r="F2806" s="2"/>
    </row>
    <row r="2807" spans="5:6" ht="15.75">
      <c r="E2807" s="2"/>
      <c r="F2807" s="2"/>
    </row>
    <row r="2808" spans="5:6" ht="15.75">
      <c r="E2808" s="2"/>
      <c r="F2808" s="2"/>
    </row>
    <row r="2809" spans="5:6" ht="15.75">
      <c r="E2809" s="2"/>
      <c r="F2809" s="2"/>
    </row>
    <row r="2810" spans="5:6" ht="15.75">
      <c r="E2810" s="2"/>
      <c r="F2810" s="2"/>
    </row>
    <row r="2811" spans="5:6" ht="15.75">
      <c r="E2811" s="2"/>
      <c r="F2811" s="2"/>
    </row>
    <row r="2812" spans="5:6" ht="15.75">
      <c r="E2812" s="2"/>
      <c r="F2812" s="2"/>
    </row>
    <row r="2813" spans="5:6" ht="15.75">
      <c r="E2813" s="2"/>
      <c r="F2813" s="2"/>
    </row>
    <row r="2814" spans="5:6" ht="15.75">
      <c r="E2814" s="2"/>
      <c r="F2814" s="2"/>
    </row>
    <row r="2815" spans="5:6" ht="15.75">
      <c r="E2815" s="2"/>
      <c r="F2815" s="2"/>
    </row>
    <row r="2816" spans="5:6" ht="15.75">
      <c r="E2816" s="2"/>
      <c r="F2816" s="2"/>
    </row>
    <row r="2817" spans="5:6" ht="15.75">
      <c r="E2817" s="2"/>
      <c r="F2817" s="2"/>
    </row>
    <row r="2818" spans="5:6" ht="15.75">
      <c r="E2818" s="2"/>
      <c r="F2818" s="2"/>
    </row>
    <row r="2819" spans="5:6" ht="15.75">
      <c r="E2819" s="2"/>
      <c r="F2819" s="2"/>
    </row>
    <row r="2820" spans="5:6" ht="15.75">
      <c r="E2820" s="2"/>
      <c r="F2820" s="2"/>
    </row>
    <row r="2821" spans="5:6" ht="15.75">
      <c r="E2821" s="2"/>
      <c r="F2821" s="2"/>
    </row>
    <row r="2822" spans="5:6" ht="15.75">
      <c r="E2822" s="2"/>
      <c r="F2822" s="2"/>
    </row>
    <row r="2823" spans="5:6" ht="15.75">
      <c r="E2823" s="2"/>
      <c r="F2823" s="2"/>
    </row>
    <row r="2824" spans="5:6" ht="15.75">
      <c r="E2824" s="2"/>
      <c r="F2824" s="2"/>
    </row>
    <row r="2825" spans="5:6" ht="15.75">
      <c r="E2825" s="2"/>
      <c r="F2825" s="2"/>
    </row>
    <row r="2826" spans="5:6" ht="15.75">
      <c r="E2826" s="2"/>
      <c r="F2826" s="2"/>
    </row>
    <row r="2827" spans="5:6" ht="15.75">
      <c r="E2827" s="2"/>
      <c r="F2827" s="2"/>
    </row>
    <row r="2828" spans="5:6" ht="15.75">
      <c r="E2828" s="2"/>
      <c r="F2828" s="2"/>
    </row>
    <row r="2829" spans="5:6" ht="15.75">
      <c r="E2829" s="2"/>
      <c r="F2829" s="2"/>
    </row>
    <row r="2830" spans="5:6" ht="15.75">
      <c r="E2830" s="2"/>
      <c r="F2830" s="2"/>
    </row>
    <row r="2831" spans="5:6" ht="15.75">
      <c r="E2831" s="2"/>
      <c r="F2831" s="2"/>
    </row>
    <row r="2832" spans="5:6" ht="15.75">
      <c r="E2832" s="2"/>
      <c r="F2832" s="2"/>
    </row>
    <row r="2833" spans="5:6" ht="15.75">
      <c r="E2833" s="2"/>
      <c r="F2833" s="2"/>
    </row>
    <row r="2834" spans="5:6" ht="15.75">
      <c r="E2834" s="2"/>
      <c r="F2834" s="2"/>
    </row>
    <row r="2835" spans="5:6" ht="15.75">
      <c r="E2835" s="2"/>
      <c r="F2835" s="2"/>
    </row>
    <row r="2836" spans="5:6" ht="15.75">
      <c r="E2836" s="2"/>
      <c r="F2836" s="2"/>
    </row>
    <row r="2837" spans="5:6" ht="15.75">
      <c r="E2837" s="2"/>
      <c r="F2837" s="2"/>
    </row>
    <row r="2838" spans="5:6" ht="15.75">
      <c r="E2838" s="2"/>
      <c r="F2838" s="2"/>
    </row>
    <row r="2839" spans="5:6" ht="15.75">
      <c r="E2839" s="2"/>
      <c r="F2839" s="2"/>
    </row>
    <row r="2840" spans="5:6" ht="15.75">
      <c r="E2840" s="2"/>
      <c r="F2840" s="2"/>
    </row>
    <row r="2841" spans="5:6" ht="15.75">
      <c r="E2841" s="2"/>
      <c r="F2841" s="2"/>
    </row>
    <row r="2842" spans="5:6" ht="15.75">
      <c r="E2842" s="2"/>
      <c r="F2842" s="2"/>
    </row>
    <row r="2843" spans="5:6" ht="15.75">
      <c r="E2843" s="2"/>
      <c r="F2843" s="2"/>
    </row>
    <row r="2844" spans="5:6" ht="15.75">
      <c r="E2844" s="2"/>
      <c r="F2844" s="2"/>
    </row>
    <row r="2845" spans="5:6" ht="15.75">
      <c r="E2845" s="2"/>
      <c r="F2845" s="2"/>
    </row>
    <row r="2846" spans="5:6" ht="15.75">
      <c r="E2846" s="2"/>
      <c r="F2846" s="2"/>
    </row>
    <row r="2847" spans="5:6" ht="15.75">
      <c r="E2847" s="2"/>
      <c r="F2847" s="2"/>
    </row>
    <row r="2848" spans="5:6" ht="15.75">
      <c r="E2848" s="2"/>
      <c r="F2848" s="2"/>
    </row>
    <row r="2849" spans="5:6" ht="15.75">
      <c r="E2849" s="2"/>
      <c r="F2849" s="2"/>
    </row>
    <row r="2850" spans="5:6" ht="15.75">
      <c r="E2850" s="2"/>
      <c r="F2850" s="2"/>
    </row>
    <row r="2851" spans="5:6" ht="15.75">
      <c r="E2851" s="2"/>
      <c r="F2851" s="2"/>
    </row>
    <row r="2852" spans="5:6" ht="15.75">
      <c r="E2852" s="2"/>
      <c r="F2852" s="2"/>
    </row>
    <row r="2853" spans="5:6" ht="15.75">
      <c r="E2853" s="2"/>
      <c r="F2853" s="2"/>
    </row>
    <row r="2854" spans="5:6" ht="15.75">
      <c r="E2854" s="2"/>
      <c r="F2854" s="2"/>
    </row>
    <row r="2855" spans="5:6" ht="15.75">
      <c r="E2855" s="2"/>
      <c r="F2855" s="2"/>
    </row>
    <row r="2856" spans="5:6" ht="15.75">
      <c r="E2856" s="2"/>
      <c r="F2856" s="2"/>
    </row>
    <row r="2857" spans="5:6" ht="15.75">
      <c r="E2857" s="2"/>
      <c r="F2857" s="2"/>
    </row>
    <row r="2858" spans="5:6" ht="15.75">
      <c r="E2858" s="2"/>
      <c r="F2858" s="2"/>
    </row>
    <row r="2859" spans="5:6" ht="15.75">
      <c r="E2859" s="2"/>
      <c r="F2859" s="2"/>
    </row>
    <row r="2860" spans="5:6" ht="15.75">
      <c r="E2860" s="2"/>
      <c r="F2860" s="2"/>
    </row>
    <row r="2861" spans="5:6" ht="15.75">
      <c r="E2861" s="2"/>
      <c r="F2861" s="2"/>
    </row>
    <row r="2862" spans="5:6" ht="15.75">
      <c r="E2862" s="2"/>
      <c r="F2862" s="2"/>
    </row>
    <row r="2863" spans="5:6" ht="15.75">
      <c r="E2863" s="2"/>
      <c r="F2863" s="2"/>
    </row>
    <row r="2864" spans="5:6" ht="15.75">
      <c r="E2864" s="2"/>
      <c r="F2864" s="2"/>
    </row>
    <row r="2865" spans="5:6" ht="15.75">
      <c r="E2865" s="2"/>
      <c r="F2865" s="2"/>
    </row>
    <row r="2866" spans="5:6" ht="15.75">
      <c r="E2866" s="2"/>
      <c r="F2866" s="2"/>
    </row>
    <row r="2867" spans="5:6" ht="15.75">
      <c r="E2867" s="2"/>
      <c r="F2867" s="2"/>
    </row>
    <row r="2868" spans="5:6" ht="15.75">
      <c r="E2868" s="2"/>
      <c r="F2868" s="2"/>
    </row>
    <row r="2869" spans="5:6" ht="15.75">
      <c r="E2869" s="2"/>
      <c r="F2869" s="2"/>
    </row>
    <row r="2870" spans="5:6" ht="15.75">
      <c r="E2870" s="2"/>
      <c r="F2870" s="2"/>
    </row>
    <row r="2871" spans="5:6" ht="15.75">
      <c r="E2871" s="2"/>
      <c r="F2871" s="2"/>
    </row>
    <row r="2872" spans="5:6" ht="15.75">
      <c r="E2872" s="2"/>
      <c r="F2872" s="2"/>
    </row>
    <row r="2873" spans="5:6" ht="15.75">
      <c r="E2873" s="2"/>
      <c r="F2873" s="2"/>
    </row>
    <row r="2874" spans="5:6" ht="15.75">
      <c r="E2874" s="2"/>
      <c r="F2874" s="2"/>
    </row>
    <row r="2875" spans="5:6" ht="15.75">
      <c r="E2875" s="2"/>
      <c r="F2875" s="2"/>
    </row>
    <row r="2876" spans="5:6" ht="15.75">
      <c r="E2876" s="2"/>
      <c r="F2876" s="2"/>
    </row>
    <row r="2877" spans="5:6" ht="15.75">
      <c r="E2877" s="2"/>
      <c r="F2877" s="2"/>
    </row>
    <row r="2878" spans="5:6" ht="15.75">
      <c r="E2878" s="2"/>
      <c r="F2878" s="2"/>
    </row>
    <row r="2879" spans="5:6" ht="15.75">
      <c r="E2879" s="2"/>
      <c r="F2879" s="2"/>
    </row>
    <row r="2880" spans="5:6" ht="15.75">
      <c r="E2880" s="2"/>
      <c r="F2880" s="2"/>
    </row>
    <row r="2881" spans="5:6" ht="15.75">
      <c r="E2881" s="2"/>
      <c r="F2881" s="2"/>
    </row>
    <row r="2882" spans="5:6" ht="15.75">
      <c r="E2882" s="2"/>
      <c r="F2882" s="2"/>
    </row>
    <row r="2883" spans="5:6" ht="15.75">
      <c r="E2883" s="2"/>
      <c r="F2883" s="2"/>
    </row>
    <row r="2884" spans="5:6" ht="15.75">
      <c r="E2884" s="2"/>
      <c r="F2884" s="2"/>
    </row>
    <row r="2885" spans="5:6" ht="15.75">
      <c r="E2885" s="2"/>
      <c r="F2885" s="2"/>
    </row>
    <row r="2886" spans="5:6" ht="15.75">
      <c r="E2886" s="2"/>
      <c r="F2886" s="2"/>
    </row>
    <row r="2887" spans="5:6" ht="15.75">
      <c r="E2887" s="2"/>
      <c r="F2887" s="2"/>
    </row>
    <row r="2888" spans="5:6" ht="15.75">
      <c r="E2888" s="2"/>
      <c r="F2888" s="2"/>
    </row>
    <row r="2889" spans="5:6" ht="15.75">
      <c r="E2889" s="2"/>
      <c r="F2889" s="2"/>
    </row>
    <row r="2890" spans="5:6" ht="15.75">
      <c r="E2890" s="2"/>
      <c r="F2890" s="2"/>
    </row>
    <row r="2891" spans="5:6" ht="15.75">
      <c r="E2891" s="2"/>
      <c r="F2891" s="2"/>
    </row>
    <row r="2892" spans="5:6" ht="15.75">
      <c r="E2892" s="2"/>
      <c r="F2892" s="2"/>
    </row>
    <row r="2893" spans="5:6" ht="15.75">
      <c r="E2893" s="2"/>
      <c r="F2893" s="2"/>
    </row>
    <row r="2894" spans="5:6" ht="15.75">
      <c r="E2894" s="2"/>
      <c r="F2894" s="2"/>
    </row>
    <row r="2895" spans="5:6" ht="15.75">
      <c r="E2895" s="2"/>
      <c r="F2895" s="2"/>
    </row>
    <row r="2896" spans="5:6" ht="15.75">
      <c r="E2896" s="2"/>
      <c r="F2896" s="2"/>
    </row>
    <row r="2897" spans="5:6" ht="15.75">
      <c r="E2897" s="2"/>
      <c r="F2897" s="2"/>
    </row>
    <row r="2898" spans="5:6" ht="15.75">
      <c r="E2898" s="2"/>
      <c r="F2898" s="2"/>
    </row>
    <row r="2899" spans="5:6" ht="15.75">
      <c r="E2899" s="2"/>
      <c r="F2899" s="2"/>
    </row>
    <row r="2900" spans="5:6" ht="15.75">
      <c r="E2900" s="2"/>
      <c r="F2900" s="2"/>
    </row>
    <row r="2901" spans="5:6" ht="15.75">
      <c r="E2901" s="2"/>
      <c r="F2901" s="2"/>
    </row>
    <row r="2902" spans="5:6" ht="15.75">
      <c r="E2902" s="2"/>
      <c r="F2902" s="2"/>
    </row>
    <row r="2903" spans="5:6" ht="15.75">
      <c r="E2903" s="2"/>
      <c r="F2903" s="2"/>
    </row>
    <row r="2904" spans="5:6" ht="15.75">
      <c r="E2904" s="2"/>
      <c r="F2904" s="2"/>
    </row>
    <row r="2905" spans="5:6" ht="15.75">
      <c r="E2905" s="2"/>
      <c r="F2905" s="2"/>
    </row>
    <row r="2906" spans="5:6" ht="15.75">
      <c r="E2906" s="2"/>
      <c r="F2906" s="2"/>
    </row>
    <row r="2907" spans="5:6" ht="15.75">
      <c r="E2907" s="2"/>
      <c r="F2907" s="2"/>
    </row>
    <row r="2908" spans="5:6" ht="15.75">
      <c r="E2908" s="2"/>
      <c r="F2908" s="2"/>
    </row>
    <row r="2909" spans="5:6" ht="15.75">
      <c r="E2909" s="2"/>
      <c r="F2909" s="2"/>
    </row>
    <row r="2910" spans="5:6" ht="15.75">
      <c r="E2910" s="2"/>
      <c r="F2910" s="2"/>
    </row>
    <row r="2911" spans="5:6" ht="15.75">
      <c r="E2911" s="2"/>
      <c r="F2911" s="2"/>
    </row>
    <row r="2912" spans="5:6" ht="15.75">
      <c r="E2912" s="2"/>
      <c r="F2912" s="2"/>
    </row>
    <row r="2913" spans="5:6" ht="15.75">
      <c r="E2913" s="2"/>
      <c r="F2913" s="2"/>
    </row>
    <row r="2914" spans="5:6" ht="15.75">
      <c r="E2914" s="2"/>
      <c r="F2914" s="2"/>
    </row>
    <row r="2915" spans="5:6" ht="15.75">
      <c r="E2915" s="2"/>
      <c r="F2915" s="2"/>
    </row>
    <row r="2916" spans="5:6" ht="15.75">
      <c r="E2916" s="2"/>
      <c r="F2916" s="2"/>
    </row>
    <row r="2917" spans="5:6" ht="15.75">
      <c r="E2917" s="2"/>
      <c r="F2917" s="2"/>
    </row>
    <row r="2918" spans="5:6" ht="15.75">
      <c r="E2918" s="2"/>
      <c r="F2918" s="2"/>
    </row>
    <row r="2919" spans="5:6" ht="15.75">
      <c r="E2919" s="2"/>
      <c r="F2919" s="2"/>
    </row>
    <row r="2920" spans="5:6" ht="15.75">
      <c r="E2920" s="2"/>
      <c r="F2920" s="2"/>
    </row>
    <row r="2921" spans="5:6" ht="15.75">
      <c r="E2921" s="2"/>
      <c r="F2921" s="2"/>
    </row>
    <row r="2922" spans="5:6" ht="15.75">
      <c r="E2922" s="2"/>
      <c r="F2922" s="2"/>
    </row>
    <row r="2923" spans="5:6" ht="15.75">
      <c r="E2923" s="2"/>
      <c r="F2923" s="2"/>
    </row>
    <row r="2924" spans="5:6" ht="15.75">
      <c r="E2924" s="2"/>
      <c r="F2924" s="2"/>
    </row>
    <row r="2925" spans="5:6" ht="15.75">
      <c r="E2925" s="2"/>
      <c r="F2925" s="2"/>
    </row>
    <row r="2926" spans="5:6" ht="15.75">
      <c r="E2926" s="2"/>
      <c r="F2926" s="2"/>
    </row>
    <row r="2927" spans="5:6" ht="15.75">
      <c r="E2927" s="2"/>
      <c r="F2927" s="2"/>
    </row>
    <row r="2928" spans="5:6" ht="15.75">
      <c r="E2928" s="2"/>
      <c r="F2928" s="2"/>
    </row>
    <row r="2929" spans="5:6" ht="15.75">
      <c r="E2929" s="2"/>
      <c r="F2929" s="2"/>
    </row>
    <row r="2930" spans="5:6" ht="15.75">
      <c r="E2930" s="2"/>
      <c r="F2930" s="2"/>
    </row>
    <row r="2931" spans="5:6" ht="15.75">
      <c r="E2931" s="2"/>
      <c r="F2931" s="2"/>
    </row>
    <row r="2932" spans="5:6" ht="15.75">
      <c r="E2932" s="2"/>
      <c r="F2932" s="2"/>
    </row>
    <row r="2933" spans="5:6" ht="15.75">
      <c r="E2933" s="2"/>
      <c r="F2933" s="2"/>
    </row>
    <row r="2934" spans="5:6" ht="15.75">
      <c r="E2934" s="2"/>
      <c r="F2934" s="2"/>
    </row>
    <row r="2935" spans="5:6" ht="15.75">
      <c r="E2935" s="2"/>
      <c r="F2935" s="2"/>
    </row>
    <row r="2936" spans="5:6" ht="15.75">
      <c r="E2936" s="2"/>
      <c r="F2936" s="2"/>
    </row>
    <row r="2937" spans="5:6" ht="15.75">
      <c r="E2937" s="2"/>
      <c r="F2937" s="2"/>
    </row>
    <row r="2938" spans="5:6" ht="15.75">
      <c r="E2938" s="2"/>
      <c r="F2938" s="2"/>
    </row>
    <row r="2939" spans="5:6" ht="15.75">
      <c r="E2939" s="2"/>
      <c r="F2939" s="2"/>
    </row>
    <row r="2940" spans="5:6" ht="15.75">
      <c r="E2940" s="2"/>
      <c r="F2940" s="2"/>
    </row>
    <row r="2941" spans="5:6" ht="15.75">
      <c r="E2941" s="2"/>
      <c r="F2941" s="2"/>
    </row>
    <row r="2942" spans="5:6" ht="15.75">
      <c r="E2942" s="2"/>
      <c r="F2942" s="2"/>
    </row>
    <row r="2943" spans="5:6" ht="15.75">
      <c r="E2943" s="2"/>
      <c r="F2943" s="2"/>
    </row>
    <row r="2944" spans="5:6" ht="15.75">
      <c r="E2944" s="2"/>
      <c r="F2944" s="2"/>
    </row>
    <row r="2945" spans="5:6" ht="15.75">
      <c r="E2945" s="2"/>
      <c r="F2945" s="2"/>
    </row>
    <row r="2946" spans="5:6" ht="15.75">
      <c r="E2946" s="2"/>
      <c r="F2946" s="2"/>
    </row>
    <row r="2947" spans="5:6" ht="15.75">
      <c r="E2947" s="2"/>
      <c r="F2947" s="2"/>
    </row>
    <row r="2948" spans="5:6" ht="15.75">
      <c r="E2948" s="2"/>
      <c r="F2948" s="2"/>
    </row>
    <row r="2949" spans="5:6" ht="15.75">
      <c r="E2949" s="2"/>
      <c r="F2949" s="2"/>
    </row>
    <row r="2950" spans="5:6" ht="15.75">
      <c r="E2950" s="2"/>
      <c r="F2950" s="2"/>
    </row>
    <row r="2951" spans="5:6" ht="15.75">
      <c r="E2951" s="2"/>
      <c r="F2951" s="2"/>
    </row>
    <row r="2952" spans="5:6" ht="15.75">
      <c r="E2952" s="2"/>
      <c r="F2952" s="2"/>
    </row>
    <row r="2953" spans="5:6" ht="15.75">
      <c r="E2953" s="2"/>
      <c r="F2953" s="2"/>
    </row>
    <row r="2954" spans="5:6" ht="15.75">
      <c r="E2954" s="2"/>
      <c r="F2954" s="2"/>
    </row>
    <row r="2955" spans="5:6" ht="15.75">
      <c r="E2955" s="2"/>
      <c r="F2955" s="2"/>
    </row>
    <row r="2956" spans="5:6" ht="15.75">
      <c r="E2956" s="2"/>
      <c r="F2956" s="2"/>
    </row>
    <row r="2957" spans="5:6" ht="15.75">
      <c r="E2957" s="2"/>
      <c r="F2957" s="2"/>
    </row>
    <row r="2958" spans="5:6" ht="15.75">
      <c r="E2958" s="2"/>
      <c r="F2958" s="2"/>
    </row>
    <row r="2959" spans="5:6" ht="15.75">
      <c r="E2959" s="2"/>
      <c r="F2959" s="2"/>
    </row>
    <row r="2960" spans="5:6" ht="15.75">
      <c r="E2960" s="2"/>
      <c r="F2960" s="2"/>
    </row>
    <row r="2961" spans="5:6" ht="15.75">
      <c r="E2961" s="2"/>
      <c r="F2961" s="2"/>
    </row>
    <row r="2962" spans="5:6" ht="15.75">
      <c r="E2962" s="2"/>
      <c r="F2962" s="2"/>
    </row>
    <row r="2963" spans="5:6" ht="15.75">
      <c r="E2963" s="2"/>
      <c r="F2963" s="2"/>
    </row>
    <row r="2964" spans="5:6" ht="15.75">
      <c r="E2964" s="2"/>
      <c r="F2964" s="2"/>
    </row>
    <row r="2965" spans="5:6" ht="15.75">
      <c r="E2965" s="2"/>
      <c r="F2965" s="2"/>
    </row>
    <row r="2966" spans="5:6" ht="15.75">
      <c r="E2966" s="2"/>
      <c r="F2966" s="2"/>
    </row>
    <row r="2967" spans="5:6" ht="15.75">
      <c r="E2967" s="2"/>
      <c r="F2967" s="2"/>
    </row>
    <row r="2968" spans="5:6" ht="15.75">
      <c r="E2968" s="2"/>
      <c r="F2968" s="2"/>
    </row>
    <row r="2969" spans="5:6" ht="15.75">
      <c r="E2969" s="2"/>
      <c r="F2969" s="2"/>
    </row>
    <row r="2970" spans="5:6" ht="15.75">
      <c r="E2970" s="2"/>
      <c r="F2970" s="2"/>
    </row>
    <row r="2971" spans="5:6" ht="15.75">
      <c r="E2971" s="2"/>
      <c r="F2971" s="2"/>
    </row>
    <row r="2972" spans="5:6" ht="15.75">
      <c r="E2972" s="2"/>
      <c r="F2972" s="2"/>
    </row>
    <row r="2973" spans="5:6" ht="15.75">
      <c r="E2973" s="2"/>
      <c r="F2973" s="2"/>
    </row>
    <row r="2974" spans="5:6" ht="15.75">
      <c r="E2974" s="2"/>
      <c r="F2974" s="2"/>
    </row>
    <row r="2975" spans="5:6" ht="15.75">
      <c r="E2975" s="2"/>
      <c r="F2975" s="2"/>
    </row>
    <row r="2976" spans="5:6" ht="15.75">
      <c r="E2976" s="2"/>
      <c r="F2976" s="2"/>
    </row>
    <row r="2977" spans="5:6" ht="15.75">
      <c r="E2977" s="2"/>
      <c r="F2977" s="2"/>
    </row>
    <row r="2978" spans="5:6" ht="15.75">
      <c r="E2978" s="2"/>
      <c r="F2978" s="2"/>
    </row>
    <row r="2979" spans="5:6" ht="15.75">
      <c r="E2979" s="2"/>
      <c r="F2979" s="2"/>
    </row>
    <row r="2980" spans="5:6" ht="15.75">
      <c r="E2980" s="2"/>
      <c r="F2980" s="2"/>
    </row>
    <row r="2981" spans="5:6" ht="15.75">
      <c r="E2981" s="2"/>
      <c r="F2981" s="2"/>
    </row>
    <row r="2982" spans="5:6" ht="15.75">
      <c r="E2982" s="2"/>
      <c r="F2982" s="2"/>
    </row>
    <row r="2983" spans="5:6" ht="15.75">
      <c r="E2983" s="2"/>
      <c r="F2983" s="2"/>
    </row>
    <row r="2984" spans="5:6" ht="15.75">
      <c r="E2984" s="2"/>
      <c r="F2984" s="2"/>
    </row>
    <row r="2985" spans="5:6" ht="15.75">
      <c r="E2985" s="2"/>
      <c r="F2985" s="2"/>
    </row>
    <row r="2986" spans="5:6" ht="15.75">
      <c r="E2986" s="2"/>
      <c r="F2986" s="2"/>
    </row>
    <row r="2987" spans="5:6" ht="15.75">
      <c r="E2987" s="2"/>
      <c r="F2987" s="2"/>
    </row>
    <row r="2988" spans="5:6" ht="15.75">
      <c r="E2988" s="2"/>
      <c r="F2988" s="2"/>
    </row>
    <row r="2989" spans="5:6" ht="15.75">
      <c r="E2989" s="2"/>
      <c r="F2989" s="2"/>
    </row>
    <row r="2990" spans="5:6" ht="15.75">
      <c r="E2990" s="2"/>
      <c r="F2990" s="2"/>
    </row>
    <row r="2991" spans="5:6" ht="15.75">
      <c r="E2991" s="2"/>
      <c r="F2991" s="2"/>
    </row>
    <row r="2992" spans="5:6" ht="15.75">
      <c r="E2992" s="2"/>
      <c r="F2992" s="2"/>
    </row>
    <row r="2993" spans="5:6" ht="15.75">
      <c r="E2993" s="2"/>
      <c r="F2993" s="2"/>
    </row>
    <row r="2994" spans="5:6" ht="15.75">
      <c r="E2994" s="2"/>
      <c r="F2994" s="2"/>
    </row>
    <row r="2995" spans="5:6" ht="15.75">
      <c r="E2995" s="2"/>
      <c r="F2995" s="2"/>
    </row>
    <row r="2996" spans="5:6" ht="15.75">
      <c r="E2996" s="2"/>
      <c r="F2996" s="2"/>
    </row>
    <row r="2997" spans="5:6" ht="15.75">
      <c r="E2997" s="2"/>
      <c r="F2997" s="2"/>
    </row>
    <row r="2998" spans="5:6" ht="15.75">
      <c r="E2998" s="2"/>
      <c r="F2998" s="2"/>
    </row>
    <row r="2999" spans="5:6" ht="15.75">
      <c r="E2999" s="2"/>
      <c r="F2999" s="2"/>
    </row>
    <row r="3000" spans="5:6" ht="15.75">
      <c r="E3000" s="2"/>
      <c r="F3000" s="2"/>
    </row>
    <row r="3001" spans="5:6" ht="15.75">
      <c r="E3001" s="2"/>
      <c r="F3001" s="2"/>
    </row>
    <row r="3002" spans="5:6" ht="15.75">
      <c r="E3002" s="2"/>
      <c r="F3002" s="2"/>
    </row>
    <row r="3003" spans="5:6" ht="15.75">
      <c r="E3003" s="2"/>
      <c r="F3003" s="2"/>
    </row>
    <row r="3004" spans="5:6" ht="15.75">
      <c r="E3004" s="2"/>
      <c r="F3004" s="2"/>
    </row>
    <row r="3005" spans="5:6" ht="15.75">
      <c r="E3005" s="2"/>
      <c r="F3005" s="2"/>
    </row>
    <row r="3006" spans="5:6" ht="15.75">
      <c r="E3006" s="2"/>
      <c r="F3006" s="2"/>
    </row>
    <row r="3007" spans="5:6" ht="15.75">
      <c r="E3007" s="2"/>
      <c r="F3007" s="2"/>
    </row>
    <row r="3008" spans="5:6" ht="15.75">
      <c r="E3008" s="2"/>
      <c r="F3008" s="2"/>
    </row>
    <row r="3009" spans="5:6" ht="15.75">
      <c r="E3009" s="2"/>
      <c r="F3009" s="2"/>
    </row>
    <row r="3010" spans="5:6" ht="15.75">
      <c r="E3010" s="2"/>
      <c r="F3010" s="2"/>
    </row>
    <row r="3011" spans="5:6" ht="15.75">
      <c r="E3011" s="2"/>
      <c r="F3011" s="2"/>
    </row>
    <row r="3012" spans="5:6" ht="15.75">
      <c r="E3012" s="2"/>
      <c r="F3012" s="2"/>
    </row>
    <row r="3013" spans="5:6" ht="15.75">
      <c r="E3013" s="2"/>
      <c r="F3013" s="2"/>
    </row>
    <row r="3014" spans="5:6" ht="15.75">
      <c r="E3014" s="2"/>
      <c r="F3014" s="2"/>
    </row>
    <row r="3015" spans="5:6" ht="15.75">
      <c r="E3015" s="2"/>
      <c r="F3015" s="2"/>
    </row>
    <row r="3016" spans="5:6" ht="15.75">
      <c r="E3016" s="2"/>
      <c r="F3016" s="2"/>
    </row>
    <row r="3017" spans="5:6" ht="15.75">
      <c r="E3017" s="2"/>
      <c r="F3017" s="2"/>
    </row>
    <row r="3018" spans="5:6" ht="15.75">
      <c r="E3018" s="2"/>
      <c r="F3018" s="2"/>
    </row>
    <row r="3019" spans="5:6" ht="15.75">
      <c r="E3019" s="2"/>
      <c r="F3019" s="2"/>
    </row>
    <row r="3020" spans="5:6" ht="15.75">
      <c r="E3020" s="2"/>
      <c r="F3020" s="2"/>
    </row>
    <row r="3021" spans="5:6" ht="15.75">
      <c r="E3021" s="2"/>
      <c r="F3021" s="2"/>
    </row>
    <row r="3022" spans="5:6" ht="15.75">
      <c r="E3022" s="2"/>
      <c r="F3022" s="2"/>
    </row>
    <row r="3023" spans="5:6" ht="15.75">
      <c r="E3023" s="2"/>
      <c r="F3023" s="2"/>
    </row>
    <row r="3024" spans="5:6" ht="15.75">
      <c r="E3024" s="2"/>
      <c r="F3024" s="2"/>
    </row>
    <row r="3025" spans="5:6" ht="15.75">
      <c r="E3025" s="2"/>
      <c r="F3025" s="2"/>
    </row>
    <row r="3026" spans="5:6" ht="15.75">
      <c r="E3026" s="2"/>
      <c r="F3026" s="2"/>
    </row>
    <row r="3027" spans="5:6" ht="15.75">
      <c r="E3027" s="2"/>
      <c r="F3027" s="2"/>
    </row>
    <row r="3028" spans="5:6" ht="15.75">
      <c r="E3028" s="2"/>
      <c r="F3028" s="2"/>
    </row>
    <row r="3029" spans="5:6" ht="15.75">
      <c r="E3029" s="2"/>
      <c r="F3029" s="2"/>
    </row>
    <row r="3030" spans="5:6" ht="15.75">
      <c r="E3030" s="2"/>
      <c r="F3030" s="2"/>
    </row>
    <row r="3031" spans="5:6" ht="15.75">
      <c r="E3031" s="2"/>
      <c r="F3031" s="2"/>
    </row>
    <row r="3032" spans="5:6" ht="15.75">
      <c r="E3032" s="2"/>
      <c r="F3032" s="2"/>
    </row>
    <row r="3033" spans="5:6" ht="15.75">
      <c r="E3033" s="2"/>
      <c r="F3033" s="2"/>
    </row>
    <row r="3034" spans="5:6" ht="15.75">
      <c r="E3034" s="2"/>
      <c r="F3034" s="2"/>
    </row>
    <row r="3035" spans="5:6" ht="15.75">
      <c r="E3035" s="2"/>
      <c r="F3035" s="2"/>
    </row>
    <row r="3036" spans="5:6" ht="15.75">
      <c r="E3036" s="2"/>
      <c r="F3036" s="2"/>
    </row>
    <row r="3037" spans="5:6" ht="15.75">
      <c r="E3037" s="2"/>
      <c r="F3037" s="2"/>
    </row>
    <row r="3038" spans="5:6" ht="15.75">
      <c r="E3038" s="2"/>
      <c r="F3038" s="2"/>
    </row>
    <row r="3039" spans="5:6" ht="15.75">
      <c r="E3039" s="2"/>
      <c r="F3039" s="2"/>
    </row>
    <row r="3040" spans="5:6" ht="15.75">
      <c r="E3040" s="2"/>
      <c r="F3040" s="2"/>
    </row>
    <row r="3041" spans="5:6" ht="15.75">
      <c r="E3041" s="2"/>
      <c r="F3041" s="2"/>
    </row>
    <row r="3042" spans="5:6" ht="15.75">
      <c r="E3042" s="2"/>
      <c r="F3042" s="2"/>
    </row>
    <row r="3043" spans="5:6" ht="15.75">
      <c r="E3043" s="2"/>
      <c r="F3043" s="2"/>
    </row>
    <row r="3044" spans="5:6" ht="15.75">
      <c r="E3044" s="2"/>
      <c r="F3044" s="2"/>
    </row>
    <row r="3045" spans="5:6" ht="15.75">
      <c r="E3045" s="2"/>
      <c r="F3045" s="2"/>
    </row>
    <row r="3046" spans="5:6" ht="15.75">
      <c r="E3046" s="2"/>
      <c r="F3046" s="2"/>
    </row>
    <row r="3047" spans="5:6" ht="15.75">
      <c r="E3047" s="2"/>
      <c r="F3047" s="2"/>
    </row>
    <row r="3048" spans="5:6" ht="15.75">
      <c r="E3048" s="2"/>
      <c r="F3048" s="2"/>
    </row>
    <row r="3049" spans="5:6" ht="15.75">
      <c r="E3049" s="2"/>
      <c r="F3049" s="2"/>
    </row>
    <row r="3050" spans="5:6" ht="15.75">
      <c r="E3050" s="2"/>
      <c r="F3050" s="2"/>
    </row>
    <row r="3051" spans="5:6" ht="15.75">
      <c r="E3051" s="2"/>
      <c r="F3051" s="2"/>
    </row>
    <row r="3052" spans="5:6" ht="15.75">
      <c r="E3052" s="2"/>
      <c r="F3052" s="2"/>
    </row>
    <row r="3053" spans="5:6" ht="15.75">
      <c r="E3053" s="2"/>
      <c r="F3053" s="2"/>
    </row>
    <row r="3054" spans="5:6" ht="15.75">
      <c r="E3054" s="2"/>
      <c r="F3054" s="2"/>
    </row>
    <row r="3055" spans="5:6" ht="15.75">
      <c r="E3055" s="2"/>
      <c r="F3055" s="2"/>
    </row>
    <row r="3056" spans="5:6" ht="15.75">
      <c r="E3056" s="2"/>
      <c r="F3056" s="2"/>
    </row>
    <row r="3057" spans="5:6" ht="15.75">
      <c r="E3057" s="2"/>
      <c r="F3057" s="2"/>
    </row>
    <row r="3058" spans="5:6" ht="15.75">
      <c r="E3058" s="2"/>
      <c r="F3058" s="2"/>
    </row>
    <row r="3059" spans="5:6" ht="15.75">
      <c r="E3059" s="2"/>
      <c r="F3059" s="2"/>
    </row>
    <row r="3060" spans="5:6" ht="15.75">
      <c r="E3060" s="2"/>
      <c r="F3060" s="2"/>
    </row>
    <row r="3061" spans="5:6" ht="15.75">
      <c r="E3061" s="2"/>
      <c r="F3061" s="2"/>
    </row>
    <row r="3062" spans="5:6" ht="15.75">
      <c r="E3062" s="2"/>
      <c r="F3062" s="2"/>
    </row>
    <row r="3063" spans="5:6" ht="15.75">
      <c r="E3063" s="2"/>
      <c r="F3063" s="2"/>
    </row>
    <row r="3064" spans="5:6" ht="15.75">
      <c r="E3064" s="2"/>
      <c r="F3064" s="2"/>
    </row>
    <row r="3065" spans="5:6" ht="15.75">
      <c r="E3065" s="2"/>
      <c r="F3065" s="2"/>
    </row>
    <row r="3066" spans="5:6" ht="15.75">
      <c r="E3066" s="2"/>
      <c r="F3066" s="2"/>
    </row>
    <row r="3067" spans="5:6" ht="15.75">
      <c r="E3067" s="2"/>
      <c r="F3067" s="2"/>
    </row>
    <row r="3068" spans="5:6" ht="15.75">
      <c r="E3068" s="2"/>
      <c r="F3068" s="2"/>
    </row>
    <row r="3069" spans="5:6" ht="15.75">
      <c r="E3069" s="2"/>
      <c r="F3069" s="2"/>
    </row>
    <row r="3070" spans="5:6" ht="15.75">
      <c r="E3070" s="2"/>
      <c r="F3070" s="2"/>
    </row>
    <row r="3071" spans="5:6" ht="15.75">
      <c r="E3071" s="2"/>
      <c r="F3071" s="2"/>
    </row>
    <row r="3072" spans="5:6" ht="15.75">
      <c r="E3072" s="2"/>
      <c r="F3072" s="2"/>
    </row>
    <row r="3073" spans="5:6" ht="15.75">
      <c r="E3073" s="2"/>
      <c r="F3073" s="2"/>
    </row>
    <row r="3074" spans="5:6" ht="15.75">
      <c r="E3074" s="2"/>
      <c r="F3074" s="2"/>
    </row>
    <row r="3075" spans="5:6" ht="15.75">
      <c r="E3075" s="2"/>
      <c r="F3075" s="2"/>
    </row>
    <row r="3076" spans="5:6" ht="15.75">
      <c r="E3076" s="2"/>
      <c r="F3076" s="2"/>
    </row>
    <row r="3077" spans="5:6" ht="15.75">
      <c r="E3077" s="2"/>
      <c r="F3077" s="2"/>
    </row>
    <row r="3078" spans="5:6" ht="15.75">
      <c r="E3078" s="2"/>
      <c r="F3078" s="2"/>
    </row>
    <row r="3079" spans="5:6" ht="15.75">
      <c r="E3079" s="2"/>
      <c r="F3079" s="2"/>
    </row>
    <row r="3080" spans="5:6" ht="15.75">
      <c r="E3080" s="2"/>
      <c r="F3080" s="2"/>
    </row>
    <row r="3081" spans="5:6" ht="15.75">
      <c r="E3081" s="2"/>
      <c r="F3081" s="2"/>
    </row>
    <row r="3082" spans="5:6" ht="15.75">
      <c r="E3082" s="2"/>
      <c r="F3082" s="2"/>
    </row>
    <row r="3083" spans="5:6" ht="15.75">
      <c r="E3083" s="2"/>
      <c r="F3083" s="2"/>
    </row>
    <row r="3084" spans="5:6" ht="15.75">
      <c r="E3084" s="2"/>
      <c r="F3084" s="2"/>
    </row>
    <row r="3085" spans="5:6" ht="15.75">
      <c r="E3085" s="2"/>
      <c r="F3085" s="2"/>
    </row>
    <row r="3086" spans="5:6" ht="15.75">
      <c r="E3086" s="2"/>
      <c r="F3086" s="2"/>
    </row>
    <row r="3087" spans="5:6" ht="15.75">
      <c r="E3087" s="2"/>
      <c r="F3087" s="2"/>
    </row>
    <row r="3088" spans="5:6" ht="15.75">
      <c r="E3088" s="2"/>
      <c r="F3088" s="2"/>
    </row>
    <row r="3089" spans="5:6" ht="15.75">
      <c r="E3089" s="2"/>
      <c r="F3089" s="2"/>
    </row>
    <row r="3090" spans="5:6" ht="15.75">
      <c r="E3090" s="2"/>
      <c r="F3090" s="2"/>
    </row>
    <row r="3091" spans="5:6" ht="15.75">
      <c r="E3091" s="2"/>
      <c r="F3091" s="2"/>
    </row>
    <row r="3092" spans="5:6" ht="15.75">
      <c r="E3092" s="2"/>
      <c r="F3092" s="2"/>
    </row>
    <row r="3093" spans="5:6" ht="15.75">
      <c r="E3093" s="2"/>
      <c r="F3093" s="2"/>
    </row>
    <row r="3094" spans="5:6" ht="15.75">
      <c r="E3094" s="2"/>
      <c r="F3094" s="2"/>
    </row>
    <row r="3095" spans="5:6" ht="15.75">
      <c r="E3095" s="2"/>
      <c r="F3095" s="2"/>
    </row>
    <row r="3096" spans="5:6" ht="15.75">
      <c r="E3096" s="2"/>
      <c r="F3096" s="2"/>
    </row>
    <row r="3097" spans="5:6" ht="15.75">
      <c r="E3097" s="2"/>
      <c r="F3097" s="2"/>
    </row>
    <row r="3098" spans="5:6" ht="15.75">
      <c r="E3098" s="2"/>
      <c r="F3098" s="2"/>
    </row>
    <row r="3099" spans="5:6" ht="15.75">
      <c r="E3099" s="2"/>
      <c r="F3099" s="2"/>
    </row>
    <row r="3100" spans="5:6" ht="15.75">
      <c r="E3100" s="2"/>
      <c r="F3100" s="2"/>
    </row>
    <row r="3101" spans="5:6" ht="15.75">
      <c r="E3101" s="2"/>
      <c r="F3101" s="2"/>
    </row>
    <row r="3102" spans="5:6" ht="15.75">
      <c r="E3102" s="2"/>
      <c r="F3102" s="2"/>
    </row>
    <row r="3103" spans="5:6" ht="15.75">
      <c r="E3103" s="2"/>
      <c r="F3103" s="2"/>
    </row>
    <row r="3104" spans="5:6" ht="15.75">
      <c r="E3104" s="2"/>
      <c r="F3104" s="2"/>
    </row>
    <row r="3105" spans="5:6" ht="15.75">
      <c r="E3105" s="2"/>
      <c r="F3105" s="2"/>
    </row>
    <row r="3106" spans="5:6" ht="15.75">
      <c r="E3106" s="2"/>
      <c r="F3106" s="2"/>
    </row>
    <row r="3107" spans="5:6" ht="15.75">
      <c r="E3107" s="2"/>
      <c r="F3107" s="2"/>
    </row>
    <row r="3108" spans="5:6" ht="15.75">
      <c r="E3108" s="2"/>
      <c r="F3108" s="2"/>
    </row>
    <row r="3109" spans="5:6" ht="15.75">
      <c r="E3109" s="2"/>
      <c r="F3109" s="2"/>
    </row>
    <row r="3110" spans="5:6" ht="15.75">
      <c r="E3110" s="2"/>
      <c r="F3110" s="2"/>
    </row>
    <row r="3111" spans="5:6" ht="15.75">
      <c r="E3111" s="2"/>
      <c r="F3111" s="2"/>
    </row>
    <row r="3112" spans="5:6" ht="15.75">
      <c r="E3112" s="2"/>
      <c r="F3112" s="2"/>
    </row>
    <row r="3113" spans="5:6" ht="15.75">
      <c r="E3113" s="2"/>
      <c r="F3113" s="2"/>
    </row>
    <row r="3114" spans="5:6" ht="15.75">
      <c r="E3114" s="2"/>
      <c r="F3114" s="2"/>
    </row>
    <row r="3115" spans="5:6" ht="15.75">
      <c r="E3115" s="2"/>
      <c r="F3115" s="2"/>
    </row>
    <row r="3116" spans="5:6" ht="15.75">
      <c r="E3116" s="2"/>
      <c r="F3116" s="2"/>
    </row>
    <row r="3117" spans="5:6" ht="15.75">
      <c r="E3117" s="2"/>
      <c r="F3117" s="2"/>
    </row>
    <row r="3118" spans="5:6" ht="15.75">
      <c r="E3118" s="2"/>
      <c r="F3118" s="2"/>
    </row>
    <row r="3119" spans="5:6" ht="15.75">
      <c r="E3119" s="2"/>
      <c r="F3119" s="2"/>
    </row>
    <row r="3120" spans="5:6" ht="15.75">
      <c r="E3120" s="2"/>
      <c r="F3120" s="2"/>
    </row>
    <row r="3121" spans="5:6" ht="15.75">
      <c r="E3121" s="2"/>
      <c r="F3121" s="2"/>
    </row>
    <row r="3122" spans="5:6" ht="15.75">
      <c r="E3122" s="2"/>
      <c r="F3122" s="2"/>
    </row>
    <row r="3123" spans="5:6" ht="15.75">
      <c r="E3123" s="2"/>
      <c r="F3123" s="2"/>
    </row>
    <row r="3124" spans="5:6" ht="15.75">
      <c r="E3124" s="2"/>
      <c r="F3124" s="2"/>
    </row>
    <row r="3125" spans="5:6" ht="15.75">
      <c r="E3125" s="2"/>
      <c r="F3125" s="2"/>
    </row>
    <row r="3126" spans="5:6" ht="15.75">
      <c r="E3126" s="2"/>
      <c r="F3126" s="2"/>
    </row>
    <row r="3127" spans="5:6" ht="15.75">
      <c r="E3127" s="2"/>
      <c r="F3127" s="2"/>
    </row>
    <row r="3128" spans="5:6" ht="15.75">
      <c r="E3128" s="2"/>
      <c r="F3128" s="2"/>
    </row>
    <row r="3129" spans="5:6" ht="15.75">
      <c r="E3129" s="2"/>
      <c r="F3129" s="2"/>
    </row>
    <row r="3130" spans="5:6" ht="15.75">
      <c r="E3130" s="2"/>
      <c r="F3130" s="2"/>
    </row>
    <row r="3131" spans="5:6" ht="15.75">
      <c r="E3131" s="2"/>
      <c r="F3131" s="2"/>
    </row>
    <row r="3132" spans="5:6" ht="15.75">
      <c r="E3132" s="2"/>
      <c r="F3132" s="2"/>
    </row>
    <row r="3133" spans="5:6" ht="15.75">
      <c r="E3133" s="2"/>
      <c r="F3133" s="2"/>
    </row>
    <row r="3134" spans="5:6" ht="15.75">
      <c r="E3134" s="2"/>
      <c r="F3134" s="2"/>
    </row>
    <row r="3135" spans="5:6" ht="15.75">
      <c r="E3135" s="2"/>
      <c r="F3135" s="2"/>
    </row>
    <row r="3136" spans="5:6" ht="15.75">
      <c r="E3136" s="2"/>
      <c r="F3136" s="2"/>
    </row>
    <row r="3137" spans="5:6" ht="15.75">
      <c r="E3137" s="2"/>
      <c r="F3137" s="2"/>
    </row>
    <row r="3138" spans="5:6" ht="15.75">
      <c r="E3138" s="2"/>
      <c r="F3138" s="2"/>
    </row>
    <row r="3139" spans="5:6" ht="15.75">
      <c r="E3139" s="2"/>
      <c r="F3139" s="2"/>
    </row>
    <row r="3140" spans="5:6" ht="15.75">
      <c r="E3140" s="2"/>
      <c r="F3140" s="2"/>
    </row>
    <row r="3141" spans="5:6" ht="15.75">
      <c r="E3141" s="2"/>
      <c r="F3141" s="2"/>
    </row>
    <row r="3142" spans="5:6" ht="15.75">
      <c r="E3142" s="2"/>
      <c r="F3142" s="2"/>
    </row>
    <row r="3143" spans="5:6" ht="15.75">
      <c r="E3143" s="2"/>
      <c r="F3143" s="2"/>
    </row>
    <row r="3144" spans="5:6" ht="15.75">
      <c r="E3144" s="2"/>
      <c r="F3144" s="2"/>
    </row>
    <row r="3145" spans="5:6" ht="15.75">
      <c r="E3145" s="2"/>
      <c r="F3145" s="2"/>
    </row>
    <row r="3146" spans="5:6" ht="15.75">
      <c r="E3146" s="2"/>
      <c r="F3146" s="2"/>
    </row>
    <row r="3147" spans="5:6" ht="15.75">
      <c r="E3147" s="2"/>
      <c r="F3147" s="2"/>
    </row>
    <row r="3148" spans="5:6" ht="15.75">
      <c r="E3148" s="2"/>
      <c r="F3148" s="2"/>
    </row>
    <row r="3149" spans="5:6" ht="15.75">
      <c r="E3149" s="2"/>
      <c r="F3149" s="2"/>
    </row>
    <row r="3150" spans="5:6" ht="15.75">
      <c r="E3150" s="2"/>
      <c r="F3150" s="2"/>
    </row>
    <row r="3151" spans="5:6" ht="15.75">
      <c r="E3151" s="2"/>
      <c r="F3151" s="2"/>
    </row>
    <row r="3152" spans="5:6" ht="15.75">
      <c r="E3152" s="2"/>
      <c r="F3152" s="2"/>
    </row>
    <row r="3153" spans="5:6" ht="15.75">
      <c r="E3153" s="2"/>
      <c r="F3153" s="2"/>
    </row>
    <row r="3154" spans="5:6" ht="15.75">
      <c r="E3154" s="2"/>
      <c r="F3154" s="2"/>
    </row>
    <row r="3155" spans="5:6" ht="15.75">
      <c r="E3155" s="2"/>
      <c r="F3155" s="2"/>
    </row>
    <row r="3156" spans="5:6" ht="15.75">
      <c r="E3156" s="2"/>
      <c r="F3156" s="2"/>
    </row>
    <row r="3157" spans="5:6" ht="15.75">
      <c r="E3157" s="2"/>
      <c r="F3157" s="2"/>
    </row>
    <row r="3158" spans="5:6" ht="15.75">
      <c r="E3158" s="2"/>
      <c r="F3158" s="2"/>
    </row>
    <row r="3159" spans="5:6" ht="15.75">
      <c r="E3159" s="2"/>
      <c r="F3159" s="2"/>
    </row>
    <row r="3160" spans="5:6" ht="15.75">
      <c r="E3160" s="2"/>
      <c r="F3160" s="2"/>
    </row>
    <row r="3161" spans="5:6" ht="15.75">
      <c r="E3161" s="2"/>
      <c r="F3161" s="2"/>
    </row>
    <row r="3162" spans="5:6" ht="15.75">
      <c r="E3162" s="2"/>
      <c r="F3162" s="2"/>
    </row>
    <row r="3163" spans="5:6" ht="15.75">
      <c r="E3163" s="2"/>
      <c r="F3163" s="2"/>
    </row>
    <row r="3164" spans="5:6" ht="15.75">
      <c r="E3164" s="2"/>
      <c r="F3164" s="2"/>
    </row>
    <row r="3165" spans="5:6" ht="15.75">
      <c r="E3165" s="2"/>
      <c r="F3165" s="2"/>
    </row>
    <row r="3166" spans="5:6" ht="15.75">
      <c r="E3166" s="2"/>
      <c r="F3166" s="2"/>
    </row>
    <row r="3167" spans="5:6" ht="15.75">
      <c r="E3167" s="2"/>
      <c r="F3167" s="2"/>
    </row>
    <row r="3168" spans="5:6" ht="15.75">
      <c r="E3168" s="2"/>
      <c r="F3168" s="2"/>
    </row>
    <row r="3169" spans="5:6" ht="15.75">
      <c r="E3169" s="2"/>
      <c r="F3169" s="2"/>
    </row>
    <row r="3170" spans="5:6" ht="15.75">
      <c r="E3170" s="2"/>
      <c r="F3170" s="2"/>
    </row>
    <row r="3171" spans="5:6" ht="15.75">
      <c r="E3171" s="2"/>
      <c r="F3171" s="2"/>
    </row>
    <row r="3172" spans="5:6" ht="15.75">
      <c r="E3172" s="2"/>
      <c r="F3172" s="2"/>
    </row>
    <row r="3173" spans="5:6" ht="15.75">
      <c r="E3173" s="2"/>
      <c r="F3173" s="2"/>
    </row>
    <row r="3174" spans="5:6" ht="15.75">
      <c r="E3174" s="2"/>
      <c r="F3174" s="2"/>
    </row>
    <row r="3175" spans="5:6" ht="15.75">
      <c r="E3175" s="2"/>
      <c r="F3175" s="2"/>
    </row>
    <row r="3176" spans="5:6" ht="15.75">
      <c r="E3176" s="2"/>
      <c r="F3176" s="2"/>
    </row>
    <row r="3177" spans="5:6" ht="15.75">
      <c r="E3177" s="2"/>
      <c r="F3177" s="2"/>
    </row>
    <row r="3178" spans="5:6" ht="15.75">
      <c r="E3178" s="2"/>
      <c r="F3178" s="2"/>
    </row>
    <row r="3179" spans="5:6" ht="15.75">
      <c r="E3179" s="2"/>
      <c r="F3179" s="2"/>
    </row>
    <row r="3180" spans="5:6" ht="15.75">
      <c r="E3180" s="2"/>
      <c r="F3180" s="2"/>
    </row>
    <row r="3181" spans="5:6" ht="15.75">
      <c r="E3181" s="2"/>
      <c r="F3181" s="2"/>
    </row>
    <row r="3182" spans="5:6" ht="15.75">
      <c r="E3182" s="2"/>
      <c r="F3182" s="2"/>
    </row>
    <row r="3183" spans="5:6" ht="15.75">
      <c r="E3183" s="2"/>
      <c r="F3183" s="2"/>
    </row>
    <row r="3184" spans="5:6" ht="15.75">
      <c r="E3184" s="2"/>
      <c r="F3184" s="2"/>
    </row>
    <row r="3185" spans="5:6" ht="15.75">
      <c r="E3185" s="2"/>
      <c r="F3185" s="2"/>
    </row>
    <row r="3186" spans="5:6" ht="15.75">
      <c r="E3186" s="2"/>
      <c r="F3186" s="2"/>
    </row>
    <row r="3187" spans="5:6" ht="15.75">
      <c r="E3187" s="2"/>
      <c r="F3187" s="2"/>
    </row>
    <row r="3188" spans="5:6" ht="15.75">
      <c r="E3188" s="2"/>
      <c r="F3188" s="2"/>
    </row>
    <row r="3189" spans="5:6" ht="15.75">
      <c r="E3189" s="2"/>
      <c r="F3189" s="2"/>
    </row>
    <row r="3190" spans="5:6" ht="15.75">
      <c r="E3190" s="2"/>
      <c r="F3190" s="2"/>
    </row>
    <row r="3191" spans="5:6" ht="15.75">
      <c r="E3191" s="2"/>
      <c r="F3191" s="2"/>
    </row>
    <row r="3192" spans="5:6" ht="15.75">
      <c r="E3192" s="2"/>
      <c r="F3192" s="2"/>
    </row>
    <row r="3193" spans="5:6" ht="15.75">
      <c r="E3193" s="2"/>
      <c r="F3193" s="2"/>
    </row>
    <row r="3194" spans="5:6" ht="15.75">
      <c r="E3194" s="2"/>
      <c r="F3194" s="2"/>
    </row>
    <row r="3195" spans="5:6" ht="15.75">
      <c r="E3195" s="2"/>
      <c r="F3195" s="2"/>
    </row>
    <row r="3196" spans="5:6" ht="15.75">
      <c r="E3196" s="2"/>
      <c r="F3196" s="2"/>
    </row>
    <row r="3197" spans="5:6" ht="15.75">
      <c r="E3197" s="2"/>
      <c r="F3197" s="2"/>
    </row>
    <row r="3198" spans="5:6" ht="15.75">
      <c r="E3198" s="2"/>
      <c r="F3198" s="2"/>
    </row>
    <row r="3199" spans="5:6" ht="15.75">
      <c r="E3199" s="2"/>
      <c r="F3199" s="2"/>
    </row>
    <row r="3200" spans="5:6" ht="15.75">
      <c r="E3200" s="2"/>
      <c r="F3200" s="2"/>
    </row>
    <row r="3201" spans="5:6" ht="15.75">
      <c r="E3201" s="2"/>
      <c r="F3201" s="2"/>
    </row>
    <row r="3202" spans="5:6" ht="15.75">
      <c r="E3202" s="2"/>
      <c r="F3202" s="2"/>
    </row>
    <row r="3203" spans="5:6" ht="15.75">
      <c r="E3203" s="2"/>
      <c r="F3203" s="2"/>
    </row>
    <row r="3204" spans="5:6" ht="15.75">
      <c r="E3204" s="2"/>
      <c r="F3204" s="2"/>
    </row>
    <row r="3205" spans="5:6" ht="15.75">
      <c r="E3205" s="2"/>
      <c r="F3205" s="2"/>
    </row>
    <row r="3206" spans="5:6" ht="15.75">
      <c r="E3206" s="2"/>
      <c r="F3206" s="2"/>
    </row>
    <row r="3207" spans="5:6" ht="15.75">
      <c r="E3207" s="2"/>
      <c r="F3207" s="2"/>
    </row>
    <row r="3208" spans="5:6" ht="15.75">
      <c r="E3208" s="2"/>
      <c r="F3208" s="2"/>
    </row>
    <row r="3209" spans="5:6" ht="15.75">
      <c r="E3209" s="2"/>
      <c r="F3209" s="2"/>
    </row>
    <row r="3210" spans="5:6" ht="15.75">
      <c r="E3210" s="2"/>
      <c r="F3210" s="2"/>
    </row>
    <row r="3211" spans="5:6" ht="15.75">
      <c r="E3211" s="2"/>
      <c r="F3211" s="2"/>
    </row>
    <row r="3212" spans="5:6" ht="15.75">
      <c r="E3212" s="2"/>
      <c r="F3212" s="2"/>
    </row>
    <row r="3213" spans="5:6" ht="15.75">
      <c r="E3213" s="2"/>
      <c r="F3213" s="2"/>
    </row>
    <row r="3214" spans="5:6" ht="15.75">
      <c r="E3214" s="2"/>
      <c r="F3214" s="2"/>
    </row>
    <row r="3215" spans="5:6" ht="15.75">
      <c r="E3215" s="2"/>
      <c r="F3215" s="2"/>
    </row>
    <row r="3216" spans="5:6" ht="15.75">
      <c r="E3216" s="2"/>
      <c r="F3216" s="2"/>
    </row>
    <row r="3217" spans="5:6" ht="15.75">
      <c r="E3217" s="2"/>
      <c r="F3217" s="2"/>
    </row>
    <row r="3218" spans="5:6" ht="15.75">
      <c r="E3218" s="2"/>
      <c r="F3218" s="2"/>
    </row>
    <row r="3219" spans="5:6" ht="15.75">
      <c r="E3219" s="2"/>
      <c r="F3219" s="2"/>
    </row>
    <row r="3220" spans="5:6" ht="15.75">
      <c r="E3220" s="2"/>
      <c r="F3220" s="2"/>
    </row>
    <row r="3221" spans="5:6" ht="15.75">
      <c r="E3221" s="2"/>
      <c r="F3221" s="2"/>
    </row>
    <row r="3222" spans="5:6" ht="15.75">
      <c r="E3222" s="2"/>
      <c r="F3222" s="2"/>
    </row>
    <row r="3223" spans="5:6" ht="15.75">
      <c r="E3223" s="2"/>
      <c r="F3223" s="2"/>
    </row>
    <row r="3224" spans="5:6" ht="15.75">
      <c r="E3224" s="2"/>
      <c r="F3224" s="2"/>
    </row>
    <row r="3225" spans="5:6" ht="15.75">
      <c r="E3225" s="2"/>
      <c r="F3225" s="2"/>
    </row>
    <row r="3226" spans="5:6" ht="15.75">
      <c r="E3226" s="2"/>
      <c r="F3226" s="2"/>
    </row>
    <row r="3227" spans="5:6" ht="15.75">
      <c r="E3227" s="2"/>
      <c r="F3227" s="2"/>
    </row>
    <row r="3228" spans="5:6" ht="15.75">
      <c r="E3228" s="2"/>
      <c r="F3228" s="2"/>
    </row>
    <row r="3229" spans="5:6" ht="15.75">
      <c r="E3229" s="2"/>
      <c r="F3229" s="2"/>
    </row>
    <row r="3230" spans="5:6" ht="15.75">
      <c r="E3230" s="2"/>
      <c r="F3230" s="2"/>
    </row>
    <row r="3231" spans="5:6" ht="15.75">
      <c r="E3231" s="2"/>
      <c r="F3231" s="2"/>
    </row>
    <row r="3232" spans="5:6" ht="15.75">
      <c r="E3232" s="2"/>
      <c r="F3232" s="2"/>
    </row>
    <row r="3233" spans="5:6" ht="15.75">
      <c r="E3233" s="2"/>
      <c r="F3233" s="2"/>
    </row>
    <row r="3234" spans="5:6" ht="15.75">
      <c r="E3234" s="2"/>
      <c r="F3234" s="2"/>
    </row>
    <row r="3235" spans="5:6" ht="15.75">
      <c r="E3235" s="2"/>
      <c r="F3235" s="2"/>
    </row>
    <row r="3236" spans="5:6" ht="15.75">
      <c r="E3236" s="2"/>
      <c r="F3236" s="2"/>
    </row>
    <row r="3237" spans="5:6" ht="15.75">
      <c r="E3237" s="2"/>
      <c r="F3237" s="2"/>
    </row>
    <row r="3238" spans="5:6" ht="15.75">
      <c r="E3238" s="2"/>
      <c r="F3238" s="2"/>
    </row>
    <row r="3239" spans="5:6" ht="15.75">
      <c r="E3239" s="2"/>
      <c r="F3239" s="2"/>
    </row>
    <row r="3240" spans="5:6" ht="15.75">
      <c r="E3240" s="2"/>
      <c r="F3240" s="2"/>
    </row>
    <row r="3241" spans="5:6" ht="15.75">
      <c r="E3241" s="2"/>
      <c r="F3241" s="2"/>
    </row>
    <row r="3242" spans="5:6" ht="15.75">
      <c r="E3242" s="2"/>
      <c r="F3242" s="2"/>
    </row>
    <row r="3243" spans="5:6" ht="15.75">
      <c r="E3243" s="2"/>
      <c r="F3243" s="2"/>
    </row>
    <row r="3244" spans="5:6" ht="15.75">
      <c r="E3244" s="2"/>
      <c r="F3244" s="2"/>
    </row>
    <row r="3245" spans="5:6" ht="15.75">
      <c r="E3245" s="2"/>
      <c r="F3245" s="2"/>
    </row>
    <row r="3246" spans="5:6" ht="15.75">
      <c r="E3246" s="2"/>
      <c r="F3246" s="2"/>
    </row>
    <row r="3247" spans="5:6" ht="15.75">
      <c r="E3247" s="2"/>
      <c r="F3247" s="2"/>
    </row>
    <row r="3248" spans="5:6" ht="15.75">
      <c r="E3248" s="2"/>
      <c r="F3248" s="2"/>
    </row>
    <row r="3249" spans="5:6" ht="15.75">
      <c r="E3249" s="2"/>
      <c r="F3249" s="2"/>
    </row>
    <row r="3250" spans="5:6" ht="15.75">
      <c r="E3250" s="2"/>
      <c r="F3250" s="2"/>
    </row>
    <row r="3251" spans="5:6" ht="15.75">
      <c r="E3251" s="2"/>
      <c r="F3251" s="2"/>
    </row>
    <row r="3252" spans="5:6" ht="15.75">
      <c r="E3252" s="2"/>
      <c r="F3252" s="2"/>
    </row>
    <row r="3253" spans="5:6" ht="15.75">
      <c r="E3253" s="2"/>
      <c r="F3253" s="2"/>
    </row>
    <row r="3254" spans="5:6" ht="15.75">
      <c r="E3254" s="2"/>
      <c r="F3254" s="2"/>
    </row>
    <row r="3255" spans="5:6" ht="15.75">
      <c r="E3255" s="2"/>
      <c r="F3255" s="2"/>
    </row>
    <row r="3256" spans="5:6" ht="15.75">
      <c r="E3256" s="2"/>
      <c r="F3256" s="2"/>
    </row>
    <row r="3257" spans="5:6" ht="15.75">
      <c r="E3257" s="2"/>
      <c r="F3257" s="2"/>
    </row>
    <row r="3258" spans="5:6" ht="15.75">
      <c r="E3258" s="2"/>
      <c r="F3258" s="2"/>
    </row>
    <row r="3259" spans="5:6" ht="15.75">
      <c r="E3259" s="2"/>
      <c r="F3259" s="2"/>
    </row>
    <row r="3260" spans="5:6" ht="15.75">
      <c r="E3260" s="2"/>
      <c r="F3260" s="2"/>
    </row>
    <row r="3261" spans="5:6" ht="15.75">
      <c r="E3261" s="2"/>
      <c r="F3261" s="2"/>
    </row>
    <row r="3262" spans="5:6" ht="15.75">
      <c r="E3262" s="2"/>
      <c r="F3262" s="2"/>
    </row>
    <row r="3263" spans="5:6" ht="15.75">
      <c r="E3263" s="2"/>
      <c r="F3263" s="2"/>
    </row>
    <row r="3264" spans="5:6" ht="15.75">
      <c r="E3264" s="2"/>
      <c r="F3264" s="2"/>
    </row>
    <row r="3265" spans="5:6" ht="15.75">
      <c r="E3265" s="2"/>
      <c r="F3265" s="2"/>
    </row>
    <row r="3266" spans="5:6" ht="15.75">
      <c r="E3266" s="2"/>
      <c r="F3266" s="2"/>
    </row>
    <row r="3267" spans="5:6" ht="15.75">
      <c r="E3267" s="2"/>
      <c r="F3267" s="2"/>
    </row>
    <row r="3268" spans="5:6" ht="15.75">
      <c r="E3268" s="2"/>
      <c r="F3268" s="2"/>
    </row>
    <row r="3269" spans="5:6" ht="15.75">
      <c r="E3269" s="2"/>
      <c r="F3269" s="2"/>
    </row>
    <row r="3270" spans="5:6" ht="15.75">
      <c r="E3270" s="2"/>
      <c r="F3270" s="2"/>
    </row>
    <row r="3271" spans="5:6" ht="15.75">
      <c r="E3271" s="2"/>
      <c r="F3271" s="2"/>
    </row>
    <row r="3272" spans="5:6" ht="15.75">
      <c r="E3272" s="2"/>
      <c r="F3272" s="2"/>
    </row>
    <row r="3273" spans="5:6" ht="15.75">
      <c r="E3273" s="2"/>
      <c r="F3273" s="2"/>
    </row>
    <row r="3274" spans="5:6" ht="15.75">
      <c r="E3274" s="2"/>
      <c r="F3274" s="2"/>
    </row>
    <row r="3275" spans="5:6" ht="15.75">
      <c r="E3275" s="2"/>
      <c r="F3275" s="2"/>
    </row>
    <row r="3276" spans="5:6" ht="15.75">
      <c r="E3276" s="2"/>
      <c r="F3276" s="2"/>
    </row>
    <row r="3277" spans="5:6" ht="15.75">
      <c r="E3277" s="2"/>
      <c r="F3277" s="2"/>
    </row>
    <row r="3278" spans="5:6" ht="15.75">
      <c r="E3278" s="2"/>
      <c r="F3278" s="2"/>
    </row>
    <row r="3279" spans="5:6" ht="15.75">
      <c r="E3279" s="2"/>
      <c r="F3279" s="2"/>
    </row>
    <row r="3280" spans="5:6" ht="15.75">
      <c r="E3280" s="2"/>
      <c r="F3280" s="2"/>
    </row>
    <row r="3281" spans="5:6" ht="15.75">
      <c r="E3281" s="2"/>
      <c r="F3281" s="2"/>
    </row>
    <row r="3282" spans="5:6" ht="15.75">
      <c r="E3282" s="2"/>
      <c r="F3282" s="2"/>
    </row>
    <row r="3283" spans="5:6" ht="15.75">
      <c r="E3283" s="2"/>
      <c r="F3283" s="2"/>
    </row>
    <row r="3284" spans="5:6" ht="15.75">
      <c r="E3284" s="2"/>
      <c r="F3284" s="2"/>
    </row>
    <row r="3285" spans="5:6" ht="15.75">
      <c r="E3285" s="2"/>
      <c r="F3285" s="2"/>
    </row>
    <row r="3286" spans="5:6" ht="15.75">
      <c r="E3286" s="2"/>
      <c r="F3286" s="2"/>
    </row>
    <row r="3287" spans="5:6" ht="15.75">
      <c r="E3287" s="2"/>
      <c r="F3287" s="2"/>
    </row>
    <row r="3288" spans="5:6" ht="15.75">
      <c r="E3288" s="2"/>
      <c r="F3288" s="2"/>
    </row>
    <row r="3289" spans="5:6" ht="15.75">
      <c r="E3289" s="2"/>
      <c r="F3289" s="2"/>
    </row>
    <row r="3290" spans="5:6" ht="15.75">
      <c r="E3290" s="2"/>
      <c r="F3290" s="2"/>
    </row>
    <row r="3291" spans="5:6" ht="15.75">
      <c r="E3291" s="2"/>
      <c r="F3291" s="2"/>
    </row>
    <row r="3292" spans="5:6" ht="15.75">
      <c r="E3292" s="2"/>
      <c r="F3292" s="2"/>
    </row>
    <row r="3293" spans="5:6" ht="15.75">
      <c r="E3293" s="2"/>
      <c r="F3293" s="2"/>
    </row>
    <row r="3294" spans="5:6" ht="15.75">
      <c r="E3294" s="2"/>
      <c r="F3294" s="2"/>
    </row>
    <row r="3295" spans="5:6" ht="15.75">
      <c r="E3295" s="2"/>
      <c r="F3295" s="2"/>
    </row>
    <row r="3296" spans="5:6" ht="15.75">
      <c r="E3296" s="2"/>
      <c r="F3296" s="2"/>
    </row>
    <row r="3297" spans="5:6" ht="15.75">
      <c r="E3297" s="2"/>
      <c r="F3297" s="2"/>
    </row>
    <row r="3298" spans="5:6" ht="15.75">
      <c r="E3298" s="2"/>
      <c r="F3298" s="2"/>
    </row>
    <row r="3299" spans="5:6" ht="15.75">
      <c r="E3299" s="2"/>
      <c r="F3299" s="2"/>
    </row>
    <row r="3300" spans="5:6" ht="15.75">
      <c r="E3300" s="2"/>
      <c r="F3300" s="2"/>
    </row>
    <row r="3301" spans="5:6" ht="15.75">
      <c r="E3301" s="2"/>
      <c r="F3301" s="2"/>
    </row>
    <row r="3302" spans="5:6" ht="15.75">
      <c r="E3302" s="2"/>
      <c r="F3302" s="2"/>
    </row>
    <row r="3303" spans="5:6" ht="15.75">
      <c r="E3303" s="2"/>
      <c r="F3303" s="2"/>
    </row>
    <row r="3304" spans="5:6" ht="15.75">
      <c r="E3304" s="2"/>
      <c r="F3304" s="2"/>
    </row>
    <row r="3305" spans="5:6" ht="15.75">
      <c r="E3305" s="2"/>
      <c r="F3305" s="2"/>
    </row>
    <row r="3306" spans="5:6" ht="15.75">
      <c r="E3306" s="2"/>
      <c r="F3306" s="2"/>
    </row>
    <row r="3307" spans="5:6" ht="15.75">
      <c r="E3307" s="2"/>
      <c r="F3307" s="2"/>
    </row>
    <row r="3308" spans="5:6" ht="15.75">
      <c r="E3308" s="2"/>
      <c r="F3308" s="2"/>
    </row>
    <row r="3309" spans="5:6" ht="15.75">
      <c r="E3309" s="2"/>
      <c r="F3309" s="2"/>
    </row>
    <row r="3310" spans="5:6" ht="15.75">
      <c r="E3310" s="2"/>
      <c r="F3310" s="2"/>
    </row>
    <row r="3311" spans="5:6" ht="15.75">
      <c r="E3311" s="2"/>
      <c r="F3311" s="2"/>
    </row>
    <row r="3312" spans="5:6" ht="15.75">
      <c r="E3312" s="2"/>
      <c r="F3312" s="2"/>
    </row>
    <row r="3313" spans="5:6" ht="15.75">
      <c r="E3313" s="2"/>
      <c r="F3313" s="2"/>
    </row>
    <row r="3314" spans="5:6" ht="15.75">
      <c r="E3314" s="2"/>
      <c r="F3314" s="2"/>
    </row>
    <row r="3315" spans="5:6" ht="15.75">
      <c r="E3315" s="2"/>
      <c r="F3315" s="2"/>
    </row>
    <row r="3316" spans="5:6" ht="15.75">
      <c r="E3316" s="2"/>
      <c r="F3316" s="2"/>
    </row>
    <row r="3317" spans="5:6" ht="15.75">
      <c r="E3317" s="2"/>
      <c r="F3317" s="2"/>
    </row>
    <row r="3318" spans="5:6" ht="15.75">
      <c r="E3318" s="2"/>
      <c r="F3318" s="2"/>
    </row>
    <row r="3319" spans="5:6" ht="15.75">
      <c r="E3319" s="2"/>
      <c r="F3319" s="2"/>
    </row>
    <row r="3320" spans="5:6" ht="15.75">
      <c r="E3320" s="2"/>
      <c r="F3320" s="2"/>
    </row>
    <row r="3321" spans="5:6" ht="15.75">
      <c r="E3321" s="2"/>
      <c r="F3321" s="2"/>
    </row>
    <row r="3322" spans="5:6" ht="15.75">
      <c r="E3322" s="2"/>
      <c r="F3322" s="2"/>
    </row>
    <row r="3323" spans="5:6" ht="15.75">
      <c r="E3323" s="2"/>
      <c r="F3323" s="2"/>
    </row>
    <row r="3324" spans="5:6" ht="15.75">
      <c r="E3324" s="2"/>
      <c r="F3324" s="2"/>
    </row>
    <row r="3325" spans="5:6" ht="15.75">
      <c r="E3325" s="2"/>
      <c r="F3325" s="2"/>
    </row>
    <row r="3326" spans="5:6" ht="15.75">
      <c r="E3326" s="2"/>
      <c r="F3326" s="2"/>
    </row>
    <row r="3327" spans="5:6" ht="15.75">
      <c r="E3327" s="2"/>
      <c r="F3327" s="2"/>
    </row>
    <row r="3328" spans="5:6" ht="15.75">
      <c r="E3328" s="2"/>
      <c r="F3328" s="2"/>
    </row>
    <row r="3329" spans="5:6" ht="15.75">
      <c r="E3329" s="2"/>
      <c r="F3329" s="2"/>
    </row>
    <row r="3330" spans="5:6" ht="15.75">
      <c r="E3330" s="2"/>
      <c r="F3330" s="2"/>
    </row>
    <row r="3331" spans="5:6" ht="15.75">
      <c r="E3331" s="2"/>
      <c r="F3331" s="2"/>
    </row>
    <row r="3332" spans="5:6" ht="15.75">
      <c r="E3332" s="2"/>
      <c r="F3332" s="2"/>
    </row>
    <row r="3333" spans="5:6" ht="15.75">
      <c r="E3333" s="2"/>
      <c r="F3333" s="2"/>
    </row>
    <row r="3334" spans="5:6" ht="15.75">
      <c r="E3334" s="2"/>
      <c r="F3334" s="2"/>
    </row>
    <row r="3335" spans="5:6" ht="15.75">
      <c r="E3335" s="2"/>
      <c r="F3335" s="2"/>
    </row>
    <row r="3336" spans="5:6" ht="15.75">
      <c r="E3336" s="2"/>
      <c r="F3336" s="2"/>
    </row>
    <row r="3337" spans="5:6" ht="15.75">
      <c r="E3337" s="2"/>
      <c r="F3337" s="2"/>
    </row>
    <row r="3338" spans="5:6" ht="15.75">
      <c r="E3338" s="2"/>
      <c r="F3338" s="2"/>
    </row>
    <row r="3339" spans="5:6" ht="15.75">
      <c r="E3339" s="2"/>
      <c r="F3339" s="2"/>
    </row>
    <row r="3340" spans="5:6" ht="15.75">
      <c r="E3340" s="2"/>
      <c r="F3340" s="2"/>
    </row>
    <row r="3341" spans="5:6" ht="15.75">
      <c r="E3341" s="2"/>
      <c r="F3341" s="2"/>
    </row>
    <row r="3342" spans="5:6" ht="15.75">
      <c r="E3342" s="2"/>
      <c r="F3342" s="2"/>
    </row>
    <row r="3343" spans="5:6" ht="15.75">
      <c r="E3343" s="2"/>
      <c r="F3343" s="2"/>
    </row>
    <row r="3344" spans="5:6" ht="15.75">
      <c r="E3344" s="2"/>
      <c r="F3344" s="2"/>
    </row>
    <row r="3345" spans="5:6" ht="15.75">
      <c r="E3345" s="2"/>
      <c r="F3345" s="2"/>
    </row>
    <row r="3346" spans="5:6" ht="15.75">
      <c r="E3346" s="2"/>
      <c r="F3346" s="2"/>
    </row>
    <row r="3347" spans="5:6" ht="15.75">
      <c r="E3347" s="2"/>
      <c r="F3347" s="2"/>
    </row>
    <row r="3348" spans="5:6" ht="15.75">
      <c r="E3348" s="2"/>
      <c r="F3348" s="2"/>
    </row>
    <row r="3349" spans="5:6" ht="15.75">
      <c r="E3349" s="2"/>
      <c r="F3349" s="2"/>
    </row>
    <row r="3350" spans="5:6" ht="15.75">
      <c r="E3350" s="2"/>
      <c r="F3350" s="2"/>
    </row>
    <row r="3351" spans="5:6" ht="15.75">
      <c r="E3351" s="2"/>
      <c r="F3351" s="2"/>
    </row>
    <row r="3352" spans="5:6" ht="15.75">
      <c r="E3352" s="2"/>
      <c r="F3352" s="2"/>
    </row>
    <row r="3353" spans="5:6" ht="15.75">
      <c r="E3353" s="2"/>
      <c r="F3353" s="2"/>
    </row>
    <row r="3354" spans="5:6" ht="15.75">
      <c r="E3354" s="2"/>
      <c r="F3354" s="2"/>
    </row>
    <row r="3355" spans="5:6" ht="15.75">
      <c r="E3355" s="2"/>
      <c r="F3355" s="2"/>
    </row>
    <row r="3356" spans="5:6" ht="15.75">
      <c r="E3356" s="2"/>
      <c r="F3356" s="2"/>
    </row>
    <row r="3357" spans="5:6" ht="15.75">
      <c r="E3357" s="2"/>
      <c r="F3357" s="2"/>
    </row>
    <row r="3358" spans="5:6" ht="15.75">
      <c r="E3358" s="2"/>
      <c r="F3358" s="2"/>
    </row>
    <row r="3359" spans="5:6" ht="15.75">
      <c r="E3359" s="2"/>
      <c r="F3359" s="2"/>
    </row>
    <row r="3360" spans="5:6" ht="15.75">
      <c r="E3360" s="2"/>
      <c r="F3360" s="2"/>
    </row>
    <row r="3361" spans="5:6" ht="15.75">
      <c r="E3361" s="2"/>
      <c r="F3361" s="2"/>
    </row>
    <row r="3362" spans="5:6" ht="15.75">
      <c r="E3362" s="2"/>
      <c r="F3362" s="2"/>
    </row>
    <row r="3363" spans="5:6" ht="15.75">
      <c r="E3363" s="2"/>
      <c r="F3363" s="2"/>
    </row>
    <row r="3364" spans="5:6" ht="15.75">
      <c r="E3364" s="2"/>
      <c r="F3364" s="2"/>
    </row>
    <row r="3365" spans="5:6" ht="15.75">
      <c r="E3365" s="2"/>
      <c r="F3365" s="2"/>
    </row>
    <row r="3366" spans="5:6" ht="15.75">
      <c r="E3366" s="2"/>
      <c r="F3366" s="2"/>
    </row>
    <row r="3367" spans="5:6" ht="15.75">
      <c r="E3367" s="2"/>
      <c r="F3367" s="2"/>
    </row>
    <row r="3368" spans="5:6" ht="15.75">
      <c r="E3368" s="2"/>
      <c r="F3368" s="2"/>
    </row>
    <row r="3369" spans="5:6" ht="15.75">
      <c r="E3369" s="2"/>
      <c r="F3369" s="2"/>
    </row>
    <row r="3370" spans="5:6" ht="15.75">
      <c r="E3370" s="2"/>
      <c r="F3370" s="2"/>
    </row>
    <row r="3371" spans="5:6" ht="15.75">
      <c r="E3371" s="2"/>
      <c r="F3371" s="2"/>
    </row>
    <row r="3372" spans="5:6" ht="15.75">
      <c r="E3372" s="2"/>
      <c r="F3372" s="2"/>
    </row>
    <row r="3373" spans="5:6" ht="15.75">
      <c r="E3373" s="2"/>
      <c r="F3373" s="2"/>
    </row>
    <row r="3374" spans="5:6" ht="15.75">
      <c r="E3374" s="2"/>
      <c r="F3374" s="2"/>
    </row>
    <row r="3375" spans="5:6" ht="15.75">
      <c r="E3375" s="2"/>
      <c r="F3375" s="2"/>
    </row>
    <row r="3376" spans="5:6" ht="15.75">
      <c r="E3376" s="2"/>
      <c r="F3376" s="2"/>
    </row>
    <row r="3377" spans="5:6" ht="15.75">
      <c r="E3377" s="2"/>
      <c r="F3377" s="2"/>
    </row>
    <row r="3378" spans="5:6" ht="15.75">
      <c r="E3378" s="2"/>
      <c r="F3378" s="2"/>
    </row>
    <row r="3379" spans="5:6" ht="15.75">
      <c r="E3379" s="2"/>
      <c r="F3379" s="2"/>
    </row>
    <row r="3380" spans="5:6" ht="15.75">
      <c r="E3380" s="2"/>
      <c r="F3380" s="2"/>
    </row>
    <row r="3381" spans="5:6" ht="15.75">
      <c r="E3381" s="2"/>
      <c r="F3381" s="2"/>
    </row>
    <row r="3382" spans="5:6" ht="15.75">
      <c r="E3382" s="2"/>
      <c r="F3382" s="2"/>
    </row>
    <row r="3383" spans="5:6" ht="15.75">
      <c r="E3383" s="2"/>
      <c r="F3383" s="2"/>
    </row>
    <row r="3384" spans="5:6" ht="15.75">
      <c r="E3384" s="2"/>
      <c r="F3384" s="2"/>
    </row>
    <row r="3385" spans="5:6" ht="15.75">
      <c r="E3385" s="2"/>
      <c r="F3385" s="2"/>
    </row>
    <row r="3386" spans="5:6" ht="15.75">
      <c r="E3386" s="2"/>
      <c r="F3386" s="2"/>
    </row>
    <row r="3387" spans="5:6" ht="15.75">
      <c r="E3387" s="2"/>
      <c r="F3387" s="2"/>
    </row>
    <row r="3388" spans="5:6" ht="15.75">
      <c r="E3388" s="2"/>
      <c r="F3388" s="2"/>
    </row>
    <row r="3389" spans="5:6" ht="15.75">
      <c r="E3389" s="2"/>
      <c r="F3389" s="2"/>
    </row>
    <row r="3390" spans="5:6" ht="15.75">
      <c r="E3390" s="2"/>
      <c r="F3390" s="2"/>
    </row>
    <row r="3391" spans="5:6" ht="15.75">
      <c r="E3391" s="2"/>
      <c r="F3391" s="2"/>
    </row>
    <row r="3392" spans="5:6" ht="15.75">
      <c r="E3392" s="2"/>
      <c r="F3392" s="2"/>
    </row>
    <row r="3393" spans="5:6" ht="15.75">
      <c r="E3393" s="2"/>
      <c r="F3393" s="2"/>
    </row>
    <row r="3394" spans="5:6" ht="15.75">
      <c r="E3394" s="2"/>
      <c r="F3394" s="2"/>
    </row>
    <row r="3395" spans="5:6" ht="15.75">
      <c r="E3395" s="2"/>
      <c r="F3395" s="2"/>
    </row>
    <row r="3396" spans="5:6" ht="15.75">
      <c r="E3396" s="2"/>
      <c r="F3396" s="2"/>
    </row>
    <row r="3397" spans="5:6" ht="15.75">
      <c r="E3397" s="2"/>
      <c r="F3397" s="2"/>
    </row>
    <row r="3398" spans="5:6" ht="15.75">
      <c r="E3398" s="2"/>
      <c r="F3398" s="2"/>
    </row>
    <row r="3399" spans="5:6" ht="15.75">
      <c r="E3399" s="2"/>
      <c r="F3399" s="2"/>
    </row>
    <row r="3400" spans="5:6" ht="15.75">
      <c r="E3400" s="2"/>
      <c r="F3400" s="2"/>
    </row>
    <row r="3401" spans="5:6" ht="15.75">
      <c r="E3401" s="2"/>
      <c r="F3401" s="2"/>
    </row>
    <row r="3402" spans="5:6" ht="15.75">
      <c r="E3402" s="2"/>
      <c r="F3402" s="2"/>
    </row>
    <row r="3403" spans="5:6" ht="15.75">
      <c r="E3403" s="2"/>
      <c r="F3403" s="2"/>
    </row>
    <row r="3404" spans="5:6" ht="15.75">
      <c r="E3404" s="2"/>
      <c r="F3404" s="2"/>
    </row>
    <row r="3405" spans="5:6" ht="15.75">
      <c r="E3405" s="2"/>
      <c r="F3405" s="2"/>
    </row>
    <row r="3406" spans="5:6" ht="15.75">
      <c r="E3406" s="2"/>
      <c r="F3406" s="2"/>
    </row>
    <row r="3407" spans="5:6" ht="15.75">
      <c r="E3407" s="2"/>
      <c r="F3407" s="2"/>
    </row>
    <row r="3408" spans="5:6" ht="15.75">
      <c r="E3408" s="2"/>
      <c r="F3408" s="2"/>
    </row>
    <row r="3409" spans="5:6" ht="15.75">
      <c r="E3409" s="2"/>
      <c r="F3409" s="2"/>
    </row>
    <row r="3410" spans="5:6" ht="15.75">
      <c r="E3410" s="2"/>
      <c r="F3410" s="2"/>
    </row>
    <row r="3411" spans="5:6" ht="15.75">
      <c r="E3411" s="2"/>
      <c r="F3411" s="2"/>
    </row>
    <row r="3412" spans="5:6" ht="15.75">
      <c r="E3412" s="2"/>
      <c r="F3412" s="2"/>
    </row>
    <row r="3413" spans="5:6" ht="15.75">
      <c r="E3413" s="2"/>
      <c r="F3413" s="2"/>
    </row>
    <row r="3414" spans="5:6" ht="15.75">
      <c r="E3414" s="2"/>
      <c r="F3414" s="2"/>
    </row>
    <row r="3415" spans="5:6" ht="15.75">
      <c r="E3415" s="2"/>
      <c r="F3415" s="2"/>
    </row>
    <row r="3416" spans="5:6" ht="15.75">
      <c r="E3416" s="2"/>
      <c r="F3416" s="2"/>
    </row>
    <row r="3417" spans="5:6" ht="15.75">
      <c r="E3417" s="2"/>
      <c r="F3417" s="2"/>
    </row>
    <row r="3418" spans="5:6" ht="15.75">
      <c r="E3418" s="2"/>
      <c r="F3418" s="2"/>
    </row>
    <row r="3419" spans="5:6" ht="15.75">
      <c r="E3419" s="2"/>
      <c r="F3419" s="2"/>
    </row>
    <row r="3420" spans="5:6" ht="15.75">
      <c r="E3420" s="2"/>
      <c r="F3420" s="2"/>
    </row>
    <row r="3421" spans="5:6" ht="15.75">
      <c r="E3421" s="2"/>
      <c r="F3421" s="2"/>
    </row>
    <row r="3422" spans="5:6" ht="15.75">
      <c r="E3422" s="2"/>
      <c r="F3422" s="2"/>
    </row>
    <row r="3423" spans="5:6" ht="15.75">
      <c r="E3423" s="2"/>
      <c r="F3423" s="2"/>
    </row>
    <row r="3424" spans="5:6" ht="15.75">
      <c r="E3424" s="2"/>
      <c r="F3424" s="2"/>
    </row>
    <row r="3425" spans="5:6" ht="15.75">
      <c r="E3425" s="2"/>
      <c r="F3425" s="2"/>
    </row>
    <row r="3426" spans="5:6" ht="15.75">
      <c r="E3426" s="2"/>
      <c r="F3426" s="2"/>
    </row>
    <row r="3427" spans="5:6" ht="15.75">
      <c r="E3427" s="2"/>
      <c r="F3427" s="2"/>
    </row>
    <row r="3428" spans="5:6" ht="15.75">
      <c r="E3428" s="2"/>
      <c r="F3428" s="2"/>
    </row>
    <row r="3429" spans="5:6" ht="15.75">
      <c r="E3429" s="2"/>
      <c r="F3429" s="2"/>
    </row>
    <row r="3430" spans="5:6" ht="15.75">
      <c r="E3430" s="2"/>
      <c r="F3430" s="2"/>
    </row>
    <row r="3431" spans="5:6" ht="15.75">
      <c r="E3431" s="2"/>
      <c r="F3431" s="2"/>
    </row>
    <row r="3432" spans="5:6" ht="15.75">
      <c r="E3432" s="2"/>
      <c r="F3432" s="2"/>
    </row>
    <row r="3433" spans="5:6" ht="15.75">
      <c r="E3433" s="2"/>
      <c r="F3433" s="2"/>
    </row>
    <row r="3434" spans="5:6" ht="15.75">
      <c r="E3434" s="2"/>
      <c r="F3434" s="2"/>
    </row>
    <row r="3435" spans="5:6" ht="15.75">
      <c r="E3435" s="2"/>
      <c r="F3435" s="2"/>
    </row>
    <row r="3436" spans="5:6" ht="15.75">
      <c r="E3436" s="2"/>
      <c r="F3436" s="2"/>
    </row>
    <row r="3437" spans="5:6" ht="15.75">
      <c r="E3437" s="2"/>
      <c r="F3437" s="2"/>
    </row>
    <row r="3438" spans="5:6" ht="15.75">
      <c r="E3438" s="2"/>
      <c r="F3438" s="2"/>
    </row>
    <row r="3439" spans="5:6" ht="15.75">
      <c r="E3439" s="2"/>
      <c r="F3439" s="2"/>
    </row>
    <row r="3440" spans="5:6" ht="15.75">
      <c r="E3440" s="2"/>
      <c r="F3440" s="2"/>
    </row>
    <row r="3441" spans="5:6" ht="15.75">
      <c r="E3441" s="2"/>
      <c r="F3441" s="2"/>
    </row>
    <row r="3442" spans="5:6" ht="15.75">
      <c r="E3442" s="2"/>
      <c r="F3442" s="2"/>
    </row>
    <row r="3443" spans="5:6" ht="15.75">
      <c r="E3443" s="2"/>
      <c r="F3443" s="2"/>
    </row>
    <row r="3444" spans="5:6" ht="15.75">
      <c r="E3444" s="2"/>
      <c r="F3444" s="2"/>
    </row>
    <row r="3445" spans="5:6" ht="15.75">
      <c r="E3445" s="2"/>
      <c r="F3445" s="2"/>
    </row>
    <row r="3446" spans="5:6" ht="15.75">
      <c r="E3446" s="2"/>
      <c r="F3446" s="2"/>
    </row>
    <row r="3447" spans="5:6" ht="15.75">
      <c r="E3447" s="2"/>
      <c r="F3447" s="2"/>
    </row>
    <row r="3448" spans="5:6" ht="15.75">
      <c r="E3448" s="2"/>
      <c r="F3448" s="2"/>
    </row>
    <row r="3449" spans="5:6" ht="15.75">
      <c r="E3449" s="2"/>
      <c r="F3449" s="2"/>
    </row>
    <row r="3450" spans="5:6" ht="15.75">
      <c r="E3450" s="2"/>
      <c r="F3450" s="2"/>
    </row>
    <row r="3451" spans="5:6" ht="15.75">
      <c r="E3451" s="2"/>
      <c r="F3451" s="2"/>
    </row>
    <row r="3452" spans="5:6" ht="15.75">
      <c r="E3452" s="2"/>
      <c r="F3452" s="2"/>
    </row>
    <row r="3453" spans="5:6" ht="15.75">
      <c r="E3453" s="2"/>
      <c r="F3453" s="2"/>
    </row>
    <row r="3454" spans="5:6" ht="15.75">
      <c r="E3454" s="2"/>
      <c r="F3454" s="2"/>
    </row>
    <row r="3455" spans="5:6" ht="15.75">
      <c r="E3455" s="2"/>
      <c r="F3455" s="2"/>
    </row>
    <row r="3456" spans="5:6" ht="15.75">
      <c r="E3456" s="2"/>
      <c r="F3456" s="2"/>
    </row>
    <row r="3457" spans="5:6" ht="15.75">
      <c r="E3457" s="2"/>
      <c r="F3457" s="2"/>
    </row>
    <row r="3458" spans="5:6" ht="15.75">
      <c r="E3458" s="2"/>
      <c r="F3458" s="2"/>
    </row>
    <row r="3459" spans="5:6" ht="15.75">
      <c r="E3459" s="2"/>
      <c r="F3459" s="2"/>
    </row>
    <row r="3460" spans="5:6" ht="15.75">
      <c r="E3460" s="2"/>
      <c r="F3460" s="2"/>
    </row>
    <row r="3461" spans="5:6" ht="15.75">
      <c r="E3461" s="2"/>
      <c r="F3461" s="2"/>
    </row>
    <row r="3462" spans="5:6" ht="15.75">
      <c r="E3462" s="2"/>
      <c r="F3462" s="2"/>
    </row>
    <row r="3463" spans="5:6" ht="15.75">
      <c r="E3463" s="2"/>
      <c r="F3463" s="2"/>
    </row>
    <row r="3464" spans="5:6" ht="15.75">
      <c r="E3464" s="2"/>
      <c r="F3464" s="2"/>
    </row>
    <row r="3465" spans="5:6" ht="15.75">
      <c r="E3465" s="2"/>
      <c r="F3465" s="2"/>
    </row>
    <row r="3466" spans="5:6" ht="15.75">
      <c r="E3466" s="2"/>
      <c r="F3466" s="2"/>
    </row>
    <row r="3467" spans="5:6" ht="15.75">
      <c r="E3467" s="2"/>
      <c r="F3467" s="2"/>
    </row>
    <row r="3468" spans="5:6" ht="15.75">
      <c r="E3468" s="2"/>
      <c r="F3468" s="2"/>
    </row>
    <row r="3469" spans="5:6" ht="15.75">
      <c r="E3469" s="2"/>
      <c r="F3469" s="2"/>
    </row>
    <row r="3470" spans="5:6" ht="15.75">
      <c r="E3470" s="2"/>
      <c r="F3470" s="2"/>
    </row>
    <row r="3471" spans="5:6" ht="15.75">
      <c r="E3471" s="2"/>
      <c r="F3471" s="2"/>
    </row>
    <row r="3472" spans="5:6" ht="15.75">
      <c r="E3472" s="2"/>
      <c r="F3472" s="2"/>
    </row>
    <row r="3473" spans="5:6" ht="15.75">
      <c r="E3473" s="2"/>
      <c r="F3473" s="2"/>
    </row>
    <row r="3474" spans="5:6" ht="15.75">
      <c r="E3474" s="2"/>
      <c r="F3474" s="2"/>
    </row>
    <row r="3475" spans="5:6" ht="15.75">
      <c r="E3475" s="2"/>
      <c r="F3475" s="2"/>
    </row>
    <row r="3476" spans="5:6" ht="15.75">
      <c r="E3476" s="2"/>
      <c r="F3476" s="2"/>
    </row>
    <row r="3477" spans="5:6" ht="15.75">
      <c r="E3477" s="2"/>
      <c r="F3477" s="2"/>
    </row>
    <row r="3478" spans="5:6" ht="15.75">
      <c r="E3478" s="2"/>
      <c r="F3478" s="2"/>
    </row>
    <row r="3479" spans="5:6" ht="15.75">
      <c r="E3479" s="2"/>
      <c r="F3479" s="2"/>
    </row>
    <row r="3480" spans="5:6" ht="15.75">
      <c r="E3480" s="2"/>
      <c r="F3480" s="2"/>
    </row>
    <row r="3481" spans="5:6" ht="15.75">
      <c r="E3481" s="2"/>
      <c r="F3481" s="2"/>
    </row>
    <row r="3482" spans="5:6" ht="15.75">
      <c r="E3482" s="2"/>
      <c r="F3482" s="2"/>
    </row>
    <row r="3483" spans="5:6" ht="15.75">
      <c r="E3483" s="2"/>
      <c r="F3483" s="2"/>
    </row>
    <row r="3484" spans="5:6" ht="15.75">
      <c r="E3484" s="2"/>
      <c r="F3484" s="2"/>
    </row>
    <row r="3485" spans="5:6" ht="15.75">
      <c r="E3485" s="2"/>
      <c r="F3485" s="2"/>
    </row>
    <row r="3486" spans="5:6" ht="15.75">
      <c r="E3486" s="2"/>
      <c r="F3486" s="2"/>
    </row>
    <row r="3487" spans="5:6" ht="15.75">
      <c r="E3487" s="2"/>
      <c r="F3487" s="2"/>
    </row>
    <row r="3488" spans="5:6" ht="15.75">
      <c r="E3488" s="2"/>
      <c r="F3488" s="2"/>
    </row>
    <row r="3489" spans="5:6" ht="15.75">
      <c r="E3489" s="2"/>
      <c r="F3489" s="2"/>
    </row>
    <row r="3490" spans="5:6" ht="15.75">
      <c r="E3490" s="2"/>
      <c r="F3490" s="2"/>
    </row>
    <row r="3491" spans="5:6" ht="15.75">
      <c r="E3491" s="2"/>
      <c r="F3491" s="2"/>
    </row>
    <row r="3492" spans="5:6" ht="15.75">
      <c r="E3492" s="2"/>
      <c r="F3492" s="2"/>
    </row>
    <row r="3493" spans="5:6" ht="15.75">
      <c r="E3493" s="2"/>
      <c r="F3493" s="2"/>
    </row>
    <row r="3494" spans="5:6" ht="15.75">
      <c r="E3494" s="2"/>
      <c r="F3494" s="2"/>
    </row>
    <row r="3495" spans="5:6" ht="15.75">
      <c r="E3495" s="2"/>
      <c r="F3495" s="2"/>
    </row>
    <row r="3496" spans="5:6" ht="15.75">
      <c r="E3496" s="2"/>
      <c r="F3496" s="2"/>
    </row>
    <row r="3497" spans="5:6" ht="15.75">
      <c r="E3497" s="2"/>
      <c r="F3497" s="2"/>
    </row>
    <row r="3498" spans="5:6" ht="15.75">
      <c r="E3498" s="2"/>
      <c r="F3498" s="2"/>
    </row>
    <row r="3499" spans="5:6" ht="15.75">
      <c r="E3499" s="2"/>
      <c r="F3499" s="2"/>
    </row>
    <row r="3500" spans="5:6" ht="15.75">
      <c r="E3500" s="2"/>
      <c r="F3500" s="2"/>
    </row>
    <row r="3501" spans="5:6" ht="15.75">
      <c r="E3501" s="2"/>
      <c r="F3501" s="2"/>
    </row>
    <row r="3502" spans="5:6" ht="15.75">
      <c r="E3502" s="2"/>
      <c r="F3502" s="2"/>
    </row>
    <row r="3503" spans="5:6" ht="15.75">
      <c r="E3503" s="2"/>
      <c r="F3503" s="2"/>
    </row>
    <row r="3504" spans="5:6" ht="15.75">
      <c r="E3504" s="2"/>
      <c r="F3504" s="2"/>
    </row>
    <row r="3505" spans="5:6" ht="15.75">
      <c r="E3505" s="2"/>
      <c r="F3505" s="2"/>
    </row>
    <row r="3506" spans="5:6" ht="15.75">
      <c r="E3506" s="2"/>
      <c r="F3506" s="2"/>
    </row>
    <row r="3507" spans="5:6" ht="15.75">
      <c r="E3507" s="2"/>
      <c r="F3507" s="2"/>
    </row>
    <row r="3508" spans="5:6" ht="15.75">
      <c r="E3508" s="2"/>
      <c r="F3508" s="2"/>
    </row>
    <row r="3509" spans="5:6" ht="15.75">
      <c r="E3509" s="2"/>
      <c r="F3509" s="2"/>
    </row>
    <row r="3510" spans="5:6" ht="15.75">
      <c r="E3510" s="2"/>
      <c r="F3510" s="2"/>
    </row>
    <row r="3511" spans="5:6" ht="15.75">
      <c r="E3511" s="2"/>
      <c r="F3511" s="2"/>
    </row>
    <row r="3512" spans="5:6" ht="15.75">
      <c r="E3512" s="2"/>
      <c r="F3512" s="2"/>
    </row>
    <row r="3513" spans="5:6" ht="15.75">
      <c r="E3513" s="2"/>
      <c r="F3513" s="2"/>
    </row>
    <row r="3514" spans="5:6" ht="15.75">
      <c r="E3514" s="2"/>
      <c r="F3514" s="2"/>
    </row>
    <row r="3515" spans="5:6" ht="15.75">
      <c r="E3515" s="2"/>
      <c r="F3515" s="2"/>
    </row>
    <row r="3516" spans="5:6" ht="15.75">
      <c r="E3516" s="2"/>
      <c r="F3516" s="2"/>
    </row>
    <row r="3517" spans="5:6" ht="15.75">
      <c r="E3517" s="2"/>
      <c r="F3517" s="2"/>
    </row>
    <row r="3518" spans="5:6" ht="15.75">
      <c r="E3518" s="2"/>
      <c r="F3518" s="2"/>
    </row>
    <row r="3519" spans="5:6" ht="15.75">
      <c r="E3519" s="2"/>
      <c r="F3519" s="2"/>
    </row>
    <row r="3520" spans="5:6" ht="15.75">
      <c r="E3520" s="2"/>
      <c r="F3520" s="2"/>
    </row>
    <row r="3521" spans="5:6" ht="15.75">
      <c r="E3521" s="2"/>
      <c r="F3521" s="2"/>
    </row>
    <row r="3522" spans="5:6" ht="15.75">
      <c r="E3522" s="2"/>
      <c r="F3522" s="2"/>
    </row>
    <row r="3523" spans="5:6" ht="15.75">
      <c r="E3523" s="2"/>
      <c r="F3523" s="2"/>
    </row>
    <row r="3524" spans="5:6" ht="15.75">
      <c r="E3524" s="2"/>
      <c r="F3524" s="2"/>
    </row>
    <row r="3525" spans="5:6" ht="15.75">
      <c r="E3525" s="2"/>
      <c r="F3525" s="2"/>
    </row>
    <row r="3526" spans="5:6" ht="15.75">
      <c r="E3526" s="2"/>
      <c r="F3526" s="2"/>
    </row>
    <row r="3527" spans="5:6" ht="15.75">
      <c r="E3527" s="2"/>
      <c r="F3527" s="2"/>
    </row>
    <row r="3528" spans="5:6" ht="15.75">
      <c r="E3528" s="2"/>
      <c r="F3528" s="2"/>
    </row>
    <row r="3529" spans="5:6" ht="15.75">
      <c r="E3529" s="2"/>
      <c r="F3529" s="2"/>
    </row>
    <row r="3530" spans="5:6" ht="15.75">
      <c r="E3530" s="2"/>
      <c r="F3530" s="2"/>
    </row>
    <row r="3531" spans="5:6" ht="15.75">
      <c r="E3531" s="2"/>
      <c r="F3531" s="2"/>
    </row>
    <row r="3532" spans="5:6" ht="15.75">
      <c r="E3532" s="2"/>
      <c r="F3532" s="2"/>
    </row>
    <row r="3533" spans="5:6" ht="15.75">
      <c r="E3533" s="2"/>
      <c r="F3533" s="2"/>
    </row>
    <row r="3534" spans="5:6" ht="15.75">
      <c r="E3534" s="2"/>
      <c r="F3534" s="2"/>
    </row>
    <row r="3535" spans="5:6" ht="15.75">
      <c r="E3535" s="2"/>
      <c r="F3535" s="2"/>
    </row>
    <row r="3536" spans="5:6" ht="15.75">
      <c r="E3536" s="2"/>
      <c r="F3536" s="2"/>
    </row>
    <row r="3537" spans="5:6" ht="15.75">
      <c r="E3537" s="2"/>
      <c r="F3537" s="2"/>
    </row>
    <row r="3538" spans="5:6" ht="15.75">
      <c r="E3538" s="2"/>
      <c r="F3538" s="2"/>
    </row>
    <row r="3539" spans="5:6" ht="15.75">
      <c r="E3539" s="2"/>
      <c r="F3539" s="2"/>
    </row>
    <row r="3540" spans="5:6" ht="15.75">
      <c r="E3540" s="2"/>
      <c r="F3540" s="2"/>
    </row>
    <row r="3541" spans="5:6" ht="15.75">
      <c r="E3541" s="2"/>
      <c r="F3541" s="2"/>
    </row>
    <row r="3542" spans="5:6" ht="15.75">
      <c r="E3542" s="2"/>
      <c r="F3542" s="2"/>
    </row>
    <row r="3543" spans="5:6" ht="15.75">
      <c r="E3543" s="2"/>
      <c r="F3543" s="2"/>
    </row>
    <row r="3544" spans="5:6" ht="15.75">
      <c r="E3544" s="2"/>
      <c r="F3544" s="2"/>
    </row>
    <row r="3545" spans="5:6" ht="15.75">
      <c r="E3545" s="2"/>
      <c r="F3545" s="2"/>
    </row>
    <row r="3546" spans="5:6" ht="15.75">
      <c r="E3546" s="2"/>
      <c r="F3546" s="2"/>
    </row>
    <row r="3547" spans="5:6" ht="15.75">
      <c r="E3547" s="2"/>
      <c r="F3547" s="2"/>
    </row>
    <row r="3548" spans="5:6" ht="15.75">
      <c r="E3548" s="2"/>
      <c r="F3548" s="2"/>
    </row>
    <row r="3549" spans="5:6" ht="15.75">
      <c r="E3549" s="2"/>
      <c r="F3549" s="2"/>
    </row>
    <row r="3550" spans="5:6" ht="15.75">
      <c r="E3550" s="2"/>
      <c r="F3550" s="2"/>
    </row>
    <row r="3551" spans="5:6" ht="15.75">
      <c r="E3551" s="2"/>
      <c r="F3551" s="2"/>
    </row>
    <row r="3552" spans="5:6" ht="15.75">
      <c r="E3552" s="2"/>
      <c r="F3552" s="2"/>
    </row>
    <row r="3553" spans="5:6" ht="15.75">
      <c r="E3553" s="2"/>
      <c r="F3553" s="2"/>
    </row>
    <row r="3554" spans="5:6" ht="15.75">
      <c r="E3554" s="2"/>
      <c r="F3554" s="2"/>
    </row>
    <row r="3555" spans="5:6" ht="15.75">
      <c r="E3555" s="2"/>
      <c r="F3555" s="2"/>
    </row>
    <row r="3556" spans="5:6" ht="15.75">
      <c r="E3556" s="2"/>
      <c r="F3556" s="2"/>
    </row>
    <row r="3557" spans="5:6" ht="15.75">
      <c r="E3557" s="2"/>
      <c r="F3557" s="2"/>
    </row>
    <row r="3558" spans="5:6" ht="15.75">
      <c r="E3558" s="2"/>
      <c r="F3558" s="2"/>
    </row>
    <row r="3559" spans="5:6" ht="15.75">
      <c r="E3559" s="2"/>
      <c r="F3559" s="2"/>
    </row>
    <row r="3560" spans="5:6" ht="15.75">
      <c r="E3560" s="2"/>
      <c r="F3560" s="2"/>
    </row>
    <row r="3561" spans="5:6" ht="15.75">
      <c r="E3561" s="2"/>
      <c r="F3561" s="2"/>
    </row>
    <row r="3562" spans="5:6" ht="15.75">
      <c r="E3562" s="2"/>
      <c r="F3562" s="2"/>
    </row>
    <row r="3563" spans="5:6" ht="15.75">
      <c r="E3563" s="2"/>
      <c r="F3563" s="2"/>
    </row>
    <row r="3564" spans="5:6" ht="15.75">
      <c r="E3564" s="2"/>
      <c r="F3564" s="2"/>
    </row>
    <row r="3565" spans="5:6" ht="15.75">
      <c r="E3565" s="2"/>
      <c r="F3565" s="2"/>
    </row>
    <row r="3566" spans="5:6" ht="15.75">
      <c r="E3566" s="2"/>
      <c r="F3566" s="2"/>
    </row>
    <row r="3567" spans="5:6" ht="15.75">
      <c r="E3567" s="2"/>
      <c r="F3567" s="2"/>
    </row>
    <row r="3568" spans="5:6" ht="15.75">
      <c r="E3568" s="2"/>
      <c r="F3568" s="2"/>
    </row>
    <row r="3569" spans="5:6" ht="15.75">
      <c r="E3569" s="2"/>
      <c r="F3569" s="2"/>
    </row>
    <row r="3570" spans="5:6" ht="15.75">
      <c r="E3570" s="2"/>
      <c r="F3570" s="2"/>
    </row>
    <row r="3571" spans="5:6" ht="15.75">
      <c r="E3571" s="2"/>
      <c r="F3571" s="2"/>
    </row>
    <row r="3572" spans="5:6" ht="15.75">
      <c r="E3572" s="2"/>
      <c r="F3572" s="2"/>
    </row>
    <row r="3573" spans="5:6" ht="15.75">
      <c r="E3573" s="2"/>
      <c r="F3573" s="2"/>
    </row>
    <row r="3574" spans="5:6" ht="15.75">
      <c r="E3574" s="2"/>
      <c r="F3574" s="2"/>
    </row>
    <row r="3575" spans="5:6" ht="15.75">
      <c r="E3575" s="2"/>
      <c r="F3575" s="2"/>
    </row>
    <row r="3576" spans="5:6" ht="15.75">
      <c r="E3576" s="2"/>
      <c r="F3576" s="2"/>
    </row>
    <row r="3577" spans="5:6" ht="15.75">
      <c r="E3577" s="2"/>
      <c r="F3577" s="2"/>
    </row>
    <row r="3578" spans="5:6" ht="15.75">
      <c r="E3578" s="2"/>
      <c r="F3578" s="2"/>
    </row>
    <row r="3579" spans="5:6" ht="15.75">
      <c r="E3579" s="2"/>
      <c r="F3579" s="2"/>
    </row>
    <row r="3580" spans="5:6" ht="15.75">
      <c r="E3580" s="2"/>
      <c r="F3580" s="2"/>
    </row>
    <row r="3581" spans="5:6" ht="15.75">
      <c r="E3581" s="2"/>
      <c r="F3581" s="2"/>
    </row>
    <row r="3582" spans="5:6" ht="15.75">
      <c r="E3582" s="2"/>
      <c r="F3582" s="2"/>
    </row>
    <row r="3583" spans="5:6" ht="15.75">
      <c r="E3583" s="2"/>
      <c r="F3583" s="2"/>
    </row>
    <row r="3584" spans="5:6" ht="15.75">
      <c r="E3584" s="2"/>
      <c r="F3584" s="2"/>
    </row>
    <row r="3585" spans="5:6" ht="15.75">
      <c r="E3585" s="2"/>
      <c r="F3585" s="2"/>
    </row>
    <row r="3586" spans="5:6" ht="15.75">
      <c r="E3586" s="2"/>
      <c r="F3586" s="2"/>
    </row>
    <row r="3587" spans="5:6" ht="15.75">
      <c r="E3587" s="2"/>
      <c r="F3587" s="2"/>
    </row>
    <row r="3588" spans="5:6" ht="15.75">
      <c r="E3588" s="2"/>
      <c r="F3588" s="2"/>
    </row>
    <row r="3589" spans="5:6" ht="15.75">
      <c r="E3589" s="2"/>
      <c r="F3589" s="2"/>
    </row>
    <row r="3590" spans="5:6" ht="15.75">
      <c r="E3590" s="2"/>
      <c r="F3590" s="2"/>
    </row>
    <row r="3591" spans="5:6" ht="15.75">
      <c r="E3591" s="2"/>
      <c r="F3591" s="2"/>
    </row>
    <row r="3592" spans="5:6" ht="15.75">
      <c r="E3592" s="2"/>
      <c r="F3592" s="2"/>
    </row>
    <row r="3593" spans="5:6" ht="15.75">
      <c r="E3593" s="2"/>
      <c r="F3593" s="2"/>
    </row>
    <row r="3594" spans="5:6" ht="15.75">
      <c r="E3594" s="2"/>
      <c r="F3594" s="2"/>
    </row>
    <row r="3595" spans="5:6" ht="15.75">
      <c r="E3595" s="2"/>
      <c r="F3595" s="2"/>
    </row>
    <row r="3596" spans="5:6" ht="15.75">
      <c r="E3596" s="2"/>
      <c r="F3596" s="2"/>
    </row>
    <row r="3597" spans="5:6" ht="15.75">
      <c r="E3597" s="2"/>
      <c r="F3597" s="2"/>
    </row>
    <row r="3598" spans="5:6" ht="15.75">
      <c r="E3598" s="2"/>
      <c r="F3598" s="2"/>
    </row>
    <row r="3599" spans="5:6" ht="15.75">
      <c r="E3599" s="2"/>
      <c r="F3599" s="2"/>
    </row>
    <row r="3600" spans="5:6" ht="15.75">
      <c r="E3600" s="2"/>
      <c r="F3600" s="2"/>
    </row>
    <row r="3601" spans="5:6" ht="15.75">
      <c r="E3601" s="2"/>
      <c r="F3601" s="2"/>
    </row>
    <row r="3602" spans="5:6" ht="15.75">
      <c r="E3602" s="2"/>
      <c r="F3602" s="2"/>
    </row>
    <row r="3603" spans="5:6" ht="15.75">
      <c r="E3603" s="2"/>
      <c r="F3603" s="2"/>
    </row>
    <row r="3604" spans="5:6" ht="15.75">
      <c r="E3604" s="2"/>
      <c r="F3604" s="2"/>
    </row>
    <row r="3605" spans="5:6" ht="15.75">
      <c r="E3605" s="2"/>
      <c r="F3605" s="2"/>
    </row>
    <row r="3606" spans="5:6" ht="15.75">
      <c r="E3606" s="2"/>
      <c r="F3606" s="2"/>
    </row>
    <row r="3607" spans="5:6" ht="15.75">
      <c r="E3607" s="2"/>
      <c r="F3607" s="2"/>
    </row>
    <row r="3608" spans="5:6" ht="15.75">
      <c r="E3608" s="2"/>
      <c r="F3608" s="2"/>
    </row>
    <row r="3609" spans="5:6" ht="15.75">
      <c r="E3609" s="2"/>
      <c r="F3609" s="2"/>
    </row>
    <row r="3610" spans="5:6" ht="15.75">
      <c r="E3610" s="2"/>
      <c r="F3610" s="2"/>
    </row>
    <row r="3611" spans="5:6" ht="15.75">
      <c r="E3611" s="2"/>
      <c r="F3611" s="2"/>
    </row>
    <row r="3612" spans="5:6" ht="15.75">
      <c r="E3612" s="2"/>
      <c r="F3612" s="2"/>
    </row>
    <row r="3613" spans="5:6" ht="15.75">
      <c r="E3613" s="2"/>
      <c r="F3613" s="2"/>
    </row>
    <row r="3614" spans="5:6" ht="15.75">
      <c r="E3614" s="2"/>
      <c r="F3614" s="2"/>
    </row>
    <row r="3615" spans="5:6" ht="15.75">
      <c r="E3615" s="2"/>
      <c r="F3615" s="2"/>
    </row>
    <row r="3616" spans="5:6" ht="15.75">
      <c r="E3616" s="2"/>
      <c r="F3616" s="2"/>
    </row>
    <row r="3617" spans="5:6" ht="15.75">
      <c r="E3617" s="2"/>
      <c r="F3617" s="2"/>
    </row>
    <row r="3618" spans="5:6" ht="15.75">
      <c r="E3618" s="2"/>
      <c r="F3618" s="2"/>
    </row>
    <row r="3619" spans="5:6" ht="15.75">
      <c r="E3619" s="2"/>
      <c r="F3619" s="2"/>
    </row>
    <row r="3620" spans="5:6" ht="15.75">
      <c r="E3620" s="2"/>
      <c r="F3620" s="2"/>
    </row>
    <row r="3621" spans="5:6" ht="15.75">
      <c r="E3621" s="2"/>
      <c r="F3621" s="2"/>
    </row>
    <row r="3622" spans="5:6" ht="15.75">
      <c r="E3622" s="2"/>
      <c r="F3622" s="2"/>
    </row>
    <row r="3623" spans="5:6" ht="15.75">
      <c r="E3623" s="2"/>
      <c r="F3623" s="2"/>
    </row>
    <row r="3624" spans="5:6" ht="15.75">
      <c r="E3624" s="2"/>
      <c r="F3624" s="2"/>
    </row>
    <row r="3625" spans="5:6" ht="15.75">
      <c r="E3625" s="2"/>
      <c r="F3625" s="2"/>
    </row>
    <row r="3626" spans="5:6" ht="15.75">
      <c r="E3626" s="2"/>
      <c r="F3626" s="2"/>
    </row>
    <row r="3627" spans="5:6" ht="15.75">
      <c r="E3627" s="2"/>
      <c r="F3627" s="2"/>
    </row>
    <row r="3628" spans="5:6" ht="15.75">
      <c r="E3628" s="2"/>
      <c r="F3628" s="2"/>
    </row>
    <row r="3629" spans="5:6" ht="15.75">
      <c r="E3629" s="2"/>
      <c r="F3629" s="2"/>
    </row>
    <row r="3630" spans="5:6" ht="15.75">
      <c r="E3630" s="2"/>
      <c r="F3630" s="2"/>
    </row>
    <row r="3631" spans="5:6" ht="15.75">
      <c r="E3631" s="2"/>
      <c r="F3631" s="2"/>
    </row>
    <row r="3632" spans="5:6" ht="15.75">
      <c r="E3632" s="2"/>
      <c r="F3632" s="2"/>
    </row>
    <row r="3633" spans="5:6" ht="15.75">
      <c r="E3633" s="2"/>
      <c r="F3633" s="2"/>
    </row>
    <row r="3634" spans="5:6" ht="15.75">
      <c r="E3634" s="2"/>
      <c r="F3634" s="2"/>
    </row>
    <row r="3635" spans="5:6" ht="15.75">
      <c r="E3635" s="2"/>
      <c r="F3635" s="2"/>
    </row>
    <row r="3636" spans="5:6" ht="15.75">
      <c r="E3636" s="2"/>
      <c r="F3636" s="2"/>
    </row>
    <row r="3637" spans="5:6" ht="15.75">
      <c r="E3637" s="2"/>
      <c r="F3637" s="2"/>
    </row>
    <row r="3638" spans="5:6" ht="15.75">
      <c r="E3638" s="2"/>
      <c r="F3638" s="2"/>
    </row>
    <row r="3639" spans="5:6" ht="15.75">
      <c r="E3639" s="2"/>
      <c r="F3639" s="2"/>
    </row>
    <row r="3640" spans="5:6" ht="15.75">
      <c r="E3640" s="2"/>
      <c r="F3640" s="2"/>
    </row>
    <row r="3641" spans="5:6" ht="15.75">
      <c r="E3641" s="2"/>
      <c r="F3641" s="2"/>
    </row>
    <row r="3642" spans="5:6" ht="15.75">
      <c r="E3642" s="2"/>
      <c r="F3642" s="2"/>
    </row>
    <row r="3643" spans="5:6" ht="15.75">
      <c r="E3643" s="2"/>
      <c r="F3643" s="2"/>
    </row>
    <row r="3644" spans="5:6" ht="15.75">
      <c r="E3644" s="2"/>
      <c r="F3644" s="2"/>
    </row>
    <row r="3645" spans="5:6" ht="15.75">
      <c r="E3645" s="2"/>
      <c r="F3645" s="2"/>
    </row>
    <row r="3646" spans="5:6" ht="15.75">
      <c r="E3646" s="2"/>
      <c r="F3646" s="2"/>
    </row>
    <row r="3647" spans="5:6" ht="15.75">
      <c r="E3647" s="2"/>
      <c r="F3647" s="2"/>
    </row>
    <row r="3648" spans="5:6" ht="15.75">
      <c r="E3648" s="2"/>
      <c r="F3648" s="2"/>
    </row>
    <row r="3649" spans="5:6" ht="15.75">
      <c r="E3649" s="2"/>
      <c r="F3649" s="2"/>
    </row>
    <row r="3650" spans="5:6" ht="15.75">
      <c r="E3650" s="2"/>
      <c r="F3650" s="2"/>
    </row>
    <row r="3651" spans="5:6" ht="15.75">
      <c r="E3651" s="2"/>
      <c r="F3651" s="2"/>
    </row>
    <row r="3652" spans="5:6" ht="15.75">
      <c r="E3652" s="2"/>
      <c r="F3652" s="2"/>
    </row>
    <row r="3653" spans="5:6" ht="15.75">
      <c r="E3653" s="2"/>
      <c r="F3653" s="2"/>
    </row>
    <row r="3654" spans="5:6" ht="15.75">
      <c r="E3654" s="2"/>
      <c r="F3654" s="2"/>
    </row>
    <row r="3655" spans="5:6" ht="15.75">
      <c r="E3655" s="2"/>
      <c r="F3655" s="2"/>
    </row>
    <row r="3656" spans="5:6" ht="15.75">
      <c r="E3656" s="2"/>
      <c r="F3656" s="2"/>
    </row>
    <row r="3657" spans="5:6" ht="15.75">
      <c r="E3657" s="2"/>
      <c r="F3657" s="2"/>
    </row>
    <row r="3658" spans="5:6" ht="15.75">
      <c r="E3658" s="2"/>
      <c r="F3658" s="2"/>
    </row>
    <row r="3659" spans="5:6" ht="15.75">
      <c r="E3659" s="2"/>
      <c r="F3659" s="2"/>
    </row>
    <row r="3660" spans="5:6" ht="15.75">
      <c r="E3660" s="2"/>
      <c r="F3660" s="2"/>
    </row>
    <row r="3661" spans="5:6" ht="15.75">
      <c r="E3661" s="2"/>
      <c r="F3661" s="2"/>
    </row>
    <row r="3662" spans="5:6" ht="15.75">
      <c r="E3662" s="2"/>
      <c r="F3662" s="2"/>
    </row>
    <row r="3663" spans="5:6" ht="15.75">
      <c r="E3663" s="2"/>
      <c r="F3663" s="2"/>
    </row>
    <row r="3664" spans="5:6" ht="15.75">
      <c r="E3664" s="2"/>
      <c r="F3664" s="2"/>
    </row>
    <row r="3665" spans="5:6" ht="15.75">
      <c r="E3665" s="2"/>
      <c r="F3665" s="2"/>
    </row>
    <row r="3666" spans="5:6" ht="15.75">
      <c r="E3666" s="2"/>
      <c r="F3666" s="2"/>
    </row>
    <row r="3667" spans="5:6" ht="15.75">
      <c r="E3667" s="2"/>
      <c r="F3667" s="2"/>
    </row>
    <row r="3668" spans="5:6" ht="15.75">
      <c r="E3668" s="2"/>
      <c r="F3668" s="2"/>
    </row>
    <row r="3669" spans="5:6" ht="15.75">
      <c r="E3669" s="2"/>
      <c r="F3669" s="2"/>
    </row>
    <row r="3670" spans="5:6" ht="15.75">
      <c r="E3670" s="2"/>
      <c r="F3670" s="2"/>
    </row>
    <row r="3671" spans="5:6" ht="15.75">
      <c r="E3671" s="2"/>
      <c r="F3671" s="2"/>
    </row>
    <row r="3672" spans="5:6" ht="15.75">
      <c r="E3672" s="2"/>
      <c r="F3672" s="2"/>
    </row>
    <row r="3673" spans="5:6" ht="15.75">
      <c r="E3673" s="2"/>
      <c r="F3673" s="2"/>
    </row>
    <row r="3674" spans="5:6" ht="15.75">
      <c r="E3674" s="2"/>
      <c r="F3674" s="2"/>
    </row>
    <row r="3675" spans="5:6" ht="15.75">
      <c r="E3675" s="2"/>
      <c r="F3675" s="2"/>
    </row>
    <row r="3676" spans="5:6" ht="15.75">
      <c r="E3676" s="2"/>
      <c r="F3676" s="2"/>
    </row>
    <row r="3677" spans="5:6" ht="15.75">
      <c r="E3677" s="2"/>
      <c r="F3677" s="2"/>
    </row>
    <row r="3678" spans="5:6" ht="15.75">
      <c r="E3678" s="2"/>
      <c r="F3678" s="2"/>
    </row>
    <row r="3679" spans="5:6" ht="15.75">
      <c r="E3679" s="2"/>
      <c r="F3679" s="2"/>
    </row>
    <row r="3680" spans="5:6" ht="15.75">
      <c r="E3680" s="2"/>
      <c r="F3680" s="2"/>
    </row>
    <row r="3681" spans="5:6" ht="15.75">
      <c r="E3681" s="2"/>
      <c r="F3681" s="2"/>
    </row>
    <row r="3682" spans="5:6" ht="15.75">
      <c r="E3682" s="2"/>
      <c r="F3682" s="2"/>
    </row>
    <row r="3683" spans="5:6" ht="15.75">
      <c r="E3683" s="2"/>
      <c r="F3683" s="2"/>
    </row>
    <row r="3684" spans="5:6" ht="15.75">
      <c r="E3684" s="2"/>
      <c r="F3684" s="2"/>
    </row>
    <row r="3685" spans="5:6" ht="15.75">
      <c r="E3685" s="2"/>
      <c r="F3685" s="2"/>
    </row>
    <row r="3686" spans="5:6" ht="15.75">
      <c r="E3686" s="2"/>
      <c r="F3686" s="2"/>
    </row>
    <row r="3687" spans="5:6" ht="15.75">
      <c r="E3687" s="2"/>
      <c r="F3687" s="2"/>
    </row>
    <row r="3688" spans="5:6" ht="15.75">
      <c r="E3688" s="2"/>
      <c r="F3688" s="2"/>
    </row>
    <row r="3689" spans="5:6" ht="15.75">
      <c r="E3689" s="2"/>
      <c r="F3689" s="2"/>
    </row>
    <row r="3690" spans="5:6" ht="15.75">
      <c r="E3690" s="2"/>
      <c r="F3690" s="2"/>
    </row>
    <row r="3691" spans="5:6" ht="15.75">
      <c r="E3691" s="2"/>
      <c r="F3691" s="2"/>
    </row>
    <row r="3692" spans="5:6" ht="15.75">
      <c r="E3692" s="2"/>
      <c r="F3692" s="2"/>
    </row>
    <row r="3693" spans="5:6" ht="15.75">
      <c r="E3693" s="2"/>
      <c r="F3693" s="2"/>
    </row>
    <row r="3694" spans="5:6" ht="15.75">
      <c r="E3694" s="2"/>
      <c r="F3694" s="2"/>
    </row>
    <row r="3695" spans="5:6" ht="15.75">
      <c r="E3695" s="2"/>
      <c r="F3695" s="2"/>
    </row>
    <row r="3696" spans="5:6" ht="15.75">
      <c r="E3696" s="2"/>
      <c r="F3696" s="2"/>
    </row>
    <row r="3697" spans="5:6" ht="15.75">
      <c r="E3697" s="2"/>
      <c r="F3697" s="2"/>
    </row>
    <row r="3698" spans="5:6" ht="15.75">
      <c r="E3698" s="2"/>
      <c r="F3698" s="2"/>
    </row>
    <row r="3699" spans="5:6" ht="15.75">
      <c r="E3699" s="2"/>
      <c r="F3699" s="2"/>
    </row>
    <row r="3700" spans="5:6" ht="15.75">
      <c r="E3700" s="2"/>
      <c r="F3700" s="2"/>
    </row>
    <row r="3701" spans="5:6" ht="15.75">
      <c r="E3701" s="2"/>
      <c r="F3701" s="2"/>
    </row>
    <row r="3702" spans="5:6" ht="15.75">
      <c r="E3702" s="2"/>
      <c r="F3702" s="2"/>
    </row>
    <row r="3703" spans="5:6" ht="15.75">
      <c r="E3703" s="2"/>
      <c r="F3703" s="2"/>
    </row>
    <row r="3704" spans="5:6" ht="15.75">
      <c r="E3704" s="2"/>
      <c r="F3704" s="2"/>
    </row>
    <row r="3705" spans="5:6" ht="15.75">
      <c r="E3705" s="2"/>
      <c r="F3705" s="2"/>
    </row>
    <row r="3706" spans="5:6" ht="15.75">
      <c r="E3706" s="2"/>
      <c r="F3706" s="2"/>
    </row>
    <row r="3707" spans="5:6" ht="15.75">
      <c r="E3707" s="2"/>
      <c r="F3707" s="2"/>
    </row>
    <row r="3708" spans="5:6" ht="15.75">
      <c r="E3708" s="2"/>
      <c r="F3708" s="2"/>
    </row>
    <row r="3709" spans="5:6" ht="15.75">
      <c r="E3709" s="2"/>
      <c r="F3709" s="2"/>
    </row>
    <row r="3710" spans="5:6" ht="15.75">
      <c r="E3710" s="2"/>
      <c r="F3710" s="2"/>
    </row>
    <row r="3711" spans="5:6" ht="15.75">
      <c r="E3711" s="2"/>
      <c r="F3711" s="2"/>
    </row>
    <row r="3712" spans="5:6" ht="15.75">
      <c r="E3712" s="2"/>
      <c r="F3712" s="2"/>
    </row>
    <row r="3713" spans="5:6" ht="15.75">
      <c r="E3713" s="2"/>
      <c r="F3713" s="2"/>
    </row>
    <row r="3714" spans="5:6" ht="15.75">
      <c r="E3714" s="2"/>
      <c r="F3714" s="2"/>
    </row>
    <row r="3715" spans="5:6" ht="15.75">
      <c r="E3715" s="2"/>
      <c r="F3715" s="2"/>
    </row>
    <row r="3716" spans="5:6" ht="15.75">
      <c r="E3716" s="2"/>
      <c r="F3716" s="2"/>
    </row>
    <row r="3717" spans="5:6" ht="15.75">
      <c r="E3717" s="2"/>
      <c r="F3717" s="2"/>
    </row>
    <row r="3718" spans="5:6" ht="15.75">
      <c r="E3718" s="2"/>
      <c r="F3718" s="2"/>
    </row>
    <row r="3719" spans="5:6" ht="15.75">
      <c r="E3719" s="2"/>
      <c r="F3719" s="2"/>
    </row>
    <row r="3720" spans="5:6" ht="15.75">
      <c r="E3720" s="2"/>
      <c r="F3720" s="2"/>
    </row>
    <row r="3721" spans="5:6" ht="15.75">
      <c r="E3721" s="2"/>
      <c r="F3721" s="2"/>
    </row>
    <row r="3722" spans="5:6" ht="15.75">
      <c r="E3722" s="2"/>
      <c r="F3722" s="2"/>
    </row>
    <row r="3723" spans="5:6" ht="15.75">
      <c r="E3723" s="2"/>
      <c r="F3723" s="2"/>
    </row>
    <row r="3724" spans="5:6" ht="15.75">
      <c r="E3724" s="2"/>
      <c r="F3724" s="2"/>
    </row>
    <row r="3725" spans="5:6" ht="15.75">
      <c r="E3725" s="2"/>
      <c r="F3725" s="2"/>
    </row>
    <row r="3726" spans="5:6" ht="15.75">
      <c r="E3726" s="2"/>
      <c r="F3726" s="2"/>
    </row>
    <row r="3727" spans="5:6" ht="15.75">
      <c r="E3727" s="2"/>
      <c r="F3727" s="2"/>
    </row>
    <row r="3728" spans="5:6" ht="15.75">
      <c r="E3728" s="2"/>
      <c r="F3728" s="2"/>
    </row>
    <row r="3729" spans="5:6" ht="15.75">
      <c r="E3729" s="2"/>
      <c r="F3729" s="2"/>
    </row>
    <row r="3730" spans="5:6" ht="15.75">
      <c r="E3730" s="2"/>
      <c r="F3730" s="2"/>
    </row>
    <row r="3731" spans="5:6" ht="15.75">
      <c r="E3731" s="2"/>
      <c r="F3731" s="2"/>
    </row>
    <row r="3732" spans="5:6" ht="15.75">
      <c r="E3732" s="2"/>
      <c r="F3732" s="2"/>
    </row>
    <row r="3733" spans="5:6" ht="15.75">
      <c r="E3733" s="2"/>
      <c r="F3733" s="2"/>
    </row>
    <row r="3734" spans="5:6" ht="15.75">
      <c r="E3734" s="2"/>
      <c r="F3734" s="2"/>
    </row>
    <row r="3735" spans="5:6" ht="15.75">
      <c r="E3735" s="2"/>
      <c r="F3735" s="2"/>
    </row>
    <row r="3736" spans="5:6" ht="15.75">
      <c r="E3736" s="2"/>
      <c r="F3736" s="2"/>
    </row>
    <row r="3737" spans="5:6" ht="15.75">
      <c r="E3737" s="2"/>
      <c r="F3737" s="2"/>
    </row>
    <row r="3738" spans="5:6" ht="15.75">
      <c r="E3738" s="2"/>
      <c r="F3738" s="2"/>
    </row>
    <row r="3739" spans="5:6" ht="15.75">
      <c r="E3739" s="2"/>
      <c r="F3739" s="2"/>
    </row>
    <row r="3740" spans="5:6" ht="15.75">
      <c r="E3740" s="2"/>
      <c r="F3740" s="2"/>
    </row>
    <row r="3741" spans="5:6" ht="15.75">
      <c r="E3741" s="2"/>
      <c r="F3741" s="2"/>
    </row>
    <row r="3742" spans="5:6" ht="15.75">
      <c r="E3742" s="2"/>
      <c r="F3742" s="2"/>
    </row>
    <row r="3743" spans="5:6" ht="15.75">
      <c r="E3743" s="2"/>
      <c r="F3743" s="2"/>
    </row>
    <row r="3744" spans="5:6" ht="15.75">
      <c r="E3744" s="2"/>
      <c r="F3744" s="2"/>
    </row>
    <row r="3745" spans="5:6" ht="15.75">
      <c r="E3745" s="2"/>
      <c r="F3745" s="2"/>
    </row>
    <row r="3746" spans="5:6" ht="15.75">
      <c r="E3746" s="2"/>
      <c r="F3746" s="2"/>
    </row>
    <row r="3747" spans="5:6" ht="15.75">
      <c r="E3747" s="2"/>
      <c r="F3747" s="2"/>
    </row>
    <row r="3748" spans="5:6" ht="15.75">
      <c r="E3748" s="2"/>
      <c r="F3748" s="2"/>
    </row>
    <row r="3749" spans="5:6" ht="15.75">
      <c r="E3749" s="2"/>
      <c r="F3749" s="2"/>
    </row>
    <row r="3750" spans="5:6" ht="15.75">
      <c r="E3750" s="2"/>
      <c r="F3750" s="2"/>
    </row>
    <row r="3751" spans="5:6" ht="15.75">
      <c r="E3751" s="2"/>
      <c r="F3751" s="2"/>
    </row>
    <row r="3752" spans="5:6" ht="15.75">
      <c r="E3752" s="2"/>
      <c r="F3752" s="2"/>
    </row>
    <row r="3753" spans="5:6" ht="15.75">
      <c r="E3753" s="2"/>
      <c r="F3753" s="2"/>
    </row>
    <row r="3754" spans="5:6" ht="15.75">
      <c r="E3754" s="2"/>
      <c r="F3754" s="2"/>
    </row>
    <row r="3755" spans="5:6" ht="15.75">
      <c r="E3755" s="2"/>
      <c r="F3755" s="2"/>
    </row>
    <row r="3756" spans="5:6" ht="15.75">
      <c r="E3756" s="2"/>
      <c r="F3756" s="2"/>
    </row>
    <row r="3757" spans="5:6" ht="15.75">
      <c r="E3757" s="2"/>
      <c r="F3757" s="2"/>
    </row>
    <row r="3758" spans="5:6" ht="15.75">
      <c r="E3758" s="2"/>
      <c r="F3758" s="2"/>
    </row>
    <row r="3759" spans="5:6" ht="15.75">
      <c r="E3759" s="2"/>
      <c r="F3759" s="2"/>
    </row>
    <row r="3760" spans="5:6" ht="15.75">
      <c r="E3760" s="2"/>
      <c r="F3760" s="2"/>
    </row>
    <row r="3761" spans="5:6" ht="15.75">
      <c r="E3761" s="2"/>
      <c r="F3761" s="2"/>
    </row>
    <row r="3762" spans="5:6" ht="15.75">
      <c r="E3762" s="2"/>
      <c r="F3762" s="2"/>
    </row>
    <row r="3763" spans="5:6" ht="15.75">
      <c r="E3763" s="2"/>
      <c r="F3763" s="2"/>
    </row>
    <row r="3764" spans="5:6" ht="15.75">
      <c r="E3764" s="2"/>
      <c r="F3764" s="2"/>
    </row>
    <row r="3765" spans="5:6" ht="15.75">
      <c r="E3765" s="2"/>
      <c r="F3765" s="2"/>
    </row>
    <row r="3766" spans="5:6" ht="15.75">
      <c r="E3766" s="2"/>
      <c r="F3766" s="2"/>
    </row>
    <row r="3767" spans="5:6" ht="15.75">
      <c r="E3767" s="2"/>
      <c r="F3767" s="2"/>
    </row>
    <row r="3768" spans="5:6" ht="15.75">
      <c r="E3768" s="2"/>
      <c r="F3768" s="2"/>
    </row>
    <row r="3769" spans="5:6" ht="15.75">
      <c r="E3769" s="2"/>
      <c r="F3769" s="2"/>
    </row>
    <row r="3770" spans="5:6" ht="15.75">
      <c r="E3770" s="2"/>
      <c r="F3770" s="2"/>
    </row>
    <row r="3771" spans="5:6" ht="15.75">
      <c r="E3771" s="2"/>
      <c r="F3771" s="2"/>
    </row>
    <row r="3772" spans="5:6" ht="15.75">
      <c r="E3772" s="2"/>
      <c r="F3772" s="2"/>
    </row>
    <row r="3773" spans="5:6" ht="15.75">
      <c r="E3773" s="2"/>
      <c r="F3773" s="2"/>
    </row>
    <row r="3774" spans="5:6" ht="15.75">
      <c r="E3774" s="2"/>
      <c r="F3774" s="2"/>
    </row>
    <row r="3775" spans="5:6" ht="15.75">
      <c r="E3775" s="2"/>
      <c r="F3775" s="2"/>
    </row>
    <row r="3776" spans="5:6" ht="15.75">
      <c r="E3776" s="2"/>
      <c r="F3776" s="2"/>
    </row>
    <row r="3777" spans="5:6" ht="15.75">
      <c r="E3777" s="2"/>
      <c r="F3777" s="2"/>
    </row>
    <row r="3778" spans="5:6" ht="15.75">
      <c r="E3778" s="2"/>
      <c r="F3778" s="2"/>
    </row>
    <row r="3779" spans="5:6" ht="15.75">
      <c r="E3779" s="2"/>
      <c r="F3779" s="2"/>
    </row>
    <row r="3780" spans="5:6" ht="15.75">
      <c r="E3780" s="2"/>
      <c r="F3780" s="2"/>
    </row>
    <row r="3781" spans="5:6" ht="15.75">
      <c r="E3781" s="2"/>
      <c r="F3781" s="2"/>
    </row>
    <row r="3782" spans="5:6" ht="15.75">
      <c r="E3782" s="2"/>
      <c r="F3782" s="2"/>
    </row>
    <row r="3783" spans="5:6" ht="15.75">
      <c r="E3783" s="2"/>
      <c r="F3783" s="2"/>
    </row>
    <row r="3784" spans="5:6" ht="15.75">
      <c r="E3784" s="2"/>
      <c r="F3784" s="2"/>
    </row>
    <row r="3785" spans="5:6" ht="15.75">
      <c r="E3785" s="2"/>
      <c r="F3785" s="2"/>
    </row>
    <row r="3786" spans="5:6" ht="15.75">
      <c r="E3786" s="2"/>
      <c r="F3786" s="2"/>
    </row>
    <row r="3787" spans="5:6" ht="15.75">
      <c r="E3787" s="2"/>
      <c r="F3787" s="2"/>
    </row>
    <row r="3788" spans="5:6" ht="15.75">
      <c r="E3788" s="2"/>
      <c r="F3788" s="2"/>
    </row>
    <row r="3789" spans="5:6" ht="15.75">
      <c r="E3789" s="2"/>
      <c r="F3789" s="2"/>
    </row>
    <row r="3790" spans="5:6" ht="15.75">
      <c r="E3790" s="2"/>
      <c r="F3790" s="2"/>
    </row>
    <row r="3791" spans="5:6" ht="15.75">
      <c r="E3791" s="2"/>
      <c r="F3791" s="2"/>
    </row>
    <row r="3792" spans="5:6" ht="15.75">
      <c r="E3792" s="2"/>
      <c r="F3792" s="2"/>
    </row>
    <row r="3793" spans="5:6" ht="15.75">
      <c r="E3793" s="2"/>
      <c r="F3793" s="2"/>
    </row>
    <row r="3794" spans="5:6" ht="15.75">
      <c r="E3794" s="2"/>
      <c r="F3794" s="2"/>
    </row>
    <row r="3795" spans="5:6" ht="15.75">
      <c r="E3795" s="2"/>
      <c r="F3795" s="2"/>
    </row>
    <row r="3796" spans="5:6" ht="15.75">
      <c r="E3796" s="2"/>
      <c r="F3796" s="2"/>
    </row>
    <row r="3797" spans="5:6" ht="15.75">
      <c r="E3797" s="2"/>
      <c r="F3797" s="2"/>
    </row>
    <row r="3798" spans="5:6" ht="15.75">
      <c r="E3798" s="2"/>
      <c r="F3798" s="2"/>
    </row>
    <row r="3799" spans="5:6" ht="15.75">
      <c r="E3799" s="2"/>
      <c r="F3799" s="2"/>
    </row>
    <row r="3800" spans="5:6" ht="15.75">
      <c r="E3800" s="2"/>
      <c r="F3800" s="2"/>
    </row>
    <row r="3801" spans="5:6" ht="15.75">
      <c r="E3801" s="2"/>
      <c r="F3801" s="2"/>
    </row>
    <row r="3802" spans="5:6" ht="15.75">
      <c r="E3802" s="2"/>
      <c r="F3802" s="2"/>
    </row>
    <row r="3803" spans="5:6" ht="15.75">
      <c r="E3803" s="2"/>
      <c r="F3803" s="2"/>
    </row>
    <row r="3804" spans="5:6" ht="15.75">
      <c r="E3804" s="2"/>
      <c r="F3804" s="2"/>
    </row>
    <row r="3805" spans="5:6" ht="15.75">
      <c r="E3805" s="2"/>
      <c r="F3805" s="2"/>
    </row>
    <row r="3806" spans="5:6" ht="15.75">
      <c r="E3806" s="2"/>
      <c r="F3806" s="2"/>
    </row>
    <row r="3807" spans="5:6" ht="15.75">
      <c r="E3807" s="2"/>
      <c r="F3807" s="2"/>
    </row>
    <row r="3808" spans="5:6" ht="15.75">
      <c r="E3808" s="2"/>
      <c r="F3808" s="2"/>
    </row>
    <row r="3809" spans="5:6" ht="15.75">
      <c r="E3809" s="2"/>
      <c r="F3809" s="2"/>
    </row>
    <row r="3810" spans="5:6" ht="15.75">
      <c r="E3810" s="2"/>
      <c r="F3810" s="2"/>
    </row>
    <row r="3811" spans="5:6" ht="15.75">
      <c r="E3811" s="2"/>
      <c r="F3811" s="2"/>
    </row>
    <row r="3812" spans="5:6" ht="15.75">
      <c r="E3812" s="2"/>
      <c r="F3812" s="2"/>
    </row>
    <row r="3813" spans="5:6" ht="15.75">
      <c r="E3813" s="2"/>
      <c r="F3813" s="2"/>
    </row>
    <row r="3814" spans="5:6" ht="15.75">
      <c r="E3814" s="2"/>
      <c r="F3814" s="2"/>
    </row>
    <row r="3815" spans="5:6" ht="15.75">
      <c r="E3815" s="2"/>
      <c r="F3815" s="2"/>
    </row>
    <row r="3816" spans="5:6" ht="15.75">
      <c r="E3816" s="2"/>
      <c r="F3816" s="2"/>
    </row>
    <row r="3817" spans="5:6" ht="15.75">
      <c r="E3817" s="2"/>
      <c r="F3817" s="2"/>
    </row>
    <row r="3818" spans="5:6" ht="15.75">
      <c r="E3818" s="2"/>
      <c r="F3818" s="2"/>
    </row>
    <row r="3819" spans="5:6" ht="15.75">
      <c r="E3819" s="2"/>
      <c r="F3819" s="2"/>
    </row>
    <row r="3820" spans="5:6" ht="15.75">
      <c r="E3820" s="2"/>
      <c r="F3820" s="2"/>
    </row>
    <row r="3821" spans="5:6" ht="15.75">
      <c r="E3821" s="2"/>
      <c r="F3821" s="2"/>
    </row>
    <row r="3822" spans="5:6" ht="15.75">
      <c r="E3822" s="2"/>
      <c r="F3822" s="2"/>
    </row>
    <row r="3823" spans="5:6" ht="15.75">
      <c r="E3823" s="2"/>
      <c r="F3823" s="2"/>
    </row>
    <row r="3824" spans="5:6" ht="15.75">
      <c r="E3824" s="2"/>
      <c r="F3824" s="2"/>
    </row>
    <row r="3825" spans="5:6" ht="15.75">
      <c r="E3825" s="2"/>
      <c r="F3825" s="2"/>
    </row>
    <row r="3826" spans="5:6" ht="15.75">
      <c r="E3826" s="2"/>
      <c r="F3826" s="2"/>
    </row>
    <row r="3827" spans="5:6" ht="15.75">
      <c r="E3827" s="2"/>
      <c r="F3827" s="2"/>
    </row>
    <row r="3828" spans="5:6" ht="15.75">
      <c r="E3828" s="2"/>
      <c r="F3828" s="2"/>
    </row>
    <row r="3829" spans="5:6" ht="15.75">
      <c r="E3829" s="2"/>
      <c r="F3829" s="2"/>
    </row>
    <row r="3830" spans="5:6" ht="15.75">
      <c r="E3830" s="2"/>
      <c r="F3830" s="2"/>
    </row>
    <row r="3831" spans="5:6" ht="15.75">
      <c r="E3831" s="2"/>
      <c r="F3831" s="2"/>
    </row>
    <row r="3832" spans="5:6" ht="15.75">
      <c r="E3832" s="2"/>
      <c r="F3832" s="2"/>
    </row>
    <row r="3833" spans="5:6" ht="15.75">
      <c r="E3833" s="2"/>
      <c r="F3833" s="2"/>
    </row>
    <row r="3834" spans="5:6" ht="15.75">
      <c r="E3834" s="2"/>
      <c r="F3834" s="2"/>
    </row>
    <row r="3835" spans="5:6" ht="15.75">
      <c r="E3835" s="2"/>
      <c r="F3835" s="2"/>
    </row>
    <row r="3836" spans="5:6" ht="15.75">
      <c r="E3836" s="2"/>
      <c r="F3836" s="2"/>
    </row>
    <row r="3837" spans="5:6" ht="15.75">
      <c r="E3837" s="2"/>
      <c r="F3837" s="2"/>
    </row>
    <row r="3838" spans="5:6" ht="15.75">
      <c r="E3838" s="2"/>
      <c r="F3838" s="2"/>
    </row>
    <row r="3839" spans="5:6" ht="15.75">
      <c r="E3839" s="2"/>
      <c r="F3839" s="2"/>
    </row>
    <row r="3840" spans="5:6" ht="15.75">
      <c r="E3840" s="2"/>
      <c r="F3840" s="2"/>
    </row>
    <row r="3841" spans="5:6" ht="15.75">
      <c r="E3841" s="2"/>
      <c r="F3841" s="2"/>
    </row>
    <row r="3842" spans="5:6" ht="15.75">
      <c r="E3842" s="2"/>
      <c r="F3842" s="2"/>
    </row>
    <row r="3843" spans="5:6" ht="15.75">
      <c r="E3843" s="2"/>
      <c r="F3843" s="2"/>
    </row>
    <row r="3844" spans="5:6" ht="15.75">
      <c r="E3844" s="2"/>
      <c r="F3844" s="2"/>
    </row>
    <row r="3845" spans="5:6" ht="15.75">
      <c r="E3845" s="2"/>
      <c r="F3845" s="2"/>
    </row>
    <row r="3846" spans="5:6" ht="15.75">
      <c r="E3846" s="2"/>
      <c r="F3846" s="2"/>
    </row>
    <row r="3847" spans="5:6" ht="15.75">
      <c r="E3847" s="2"/>
      <c r="F3847" s="2"/>
    </row>
    <row r="3848" spans="5:6" ht="15.75">
      <c r="E3848" s="2"/>
      <c r="F3848" s="2"/>
    </row>
    <row r="3849" spans="5:6" ht="15.75">
      <c r="E3849" s="2"/>
      <c r="F3849" s="2"/>
    </row>
    <row r="3850" spans="5:6" ht="15.75">
      <c r="E3850" s="2"/>
      <c r="F3850" s="2"/>
    </row>
    <row r="3851" spans="5:6" ht="15.75">
      <c r="E3851" s="2"/>
      <c r="F3851" s="2"/>
    </row>
    <row r="3852" spans="5:6" ht="15.75">
      <c r="E3852" s="2"/>
      <c r="F3852" s="2"/>
    </row>
    <row r="3853" spans="5:6" ht="15.75">
      <c r="E3853" s="2"/>
      <c r="F3853" s="2"/>
    </row>
    <row r="3854" spans="5:6" ht="15.75">
      <c r="E3854" s="2"/>
      <c r="F3854" s="2"/>
    </row>
    <row r="3855" spans="5:6" ht="15.75">
      <c r="E3855" s="2"/>
      <c r="F385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922"/>
  <sheetViews>
    <sheetView workbookViewId="0">
      <selection activeCell="H12" sqref="H12"/>
    </sheetView>
  </sheetViews>
  <sheetFormatPr defaultColWidth="11.42578125" defaultRowHeight="15"/>
  <cols>
    <col min="1" max="2" width="12.85546875" bestFit="1" customWidth="1"/>
  </cols>
  <sheetData>
    <row r="1" spans="1:2">
      <c r="A1" t="s">
        <v>109</v>
      </c>
      <c r="B1" t="s">
        <v>110</v>
      </c>
    </row>
    <row r="2" spans="1:2">
      <c r="A2" s="1">
        <v>-3.2499825827850902E-2</v>
      </c>
      <c r="B2">
        <v>0.99539709123190401</v>
      </c>
    </row>
    <row r="3" spans="1:2">
      <c r="A3">
        <v>-15.4541903273358</v>
      </c>
      <c r="B3">
        <v>-21.334048628710299</v>
      </c>
    </row>
    <row r="4" spans="1:2">
      <c r="A4">
        <v>-0.39087174914550898</v>
      </c>
      <c r="B4">
        <v>0.63702520577951804</v>
      </c>
    </row>
    <row r="5" spans="1:2">
      <c r="A5">
        <v>-17.184221520630999</v>
      </c>
      <c r="B5">
        <v>-23.0640798240983</v>
      </c>
    </row>
    <row r="6" spans="1:2">
      <c r="A6">
        <v>2.6496736504105298</v>
      </c>
      <c r="B6">
        <v>3.67757059876782</v>
      </c>
    </row>
    <row r="7" spans="1:2">
      <c r="A7">
        <v>3.93965678757408</v>
      </c>
      <c r="B7">
        <v>4.9675537605656004</v>
      </c>
    </row>
    <row r="8" spans="1:2">
      <c r="A8">
        <v>1.17652784406188</v>
      </c>
      <c r="B8">
        <v>2.2044247598224098</v>
      </c>
    </row>
    <row r="9" spans="1:2">
      <c r="A9">
        <v>3.3696189405409398</v>
      </c>
      <c r="B9">
        <v>4.3975159114786804</v>
      </c>
    </row>
    <row r="10" spans="1:2">
      <c r="A10">
        <v>-14.894536614502099</v>
      </c>
      <c r="B10">
        <v>-20.774394907231699</v>
      </c>
    </row>
    <row r="11" spans="1:2">
      <c r="A11">
        <v>1.8276254352419801</v>
      </c>
      <c r="B11">
        <v>2.8555223914332899</v>
      </c>
    </row>
    <row r="12" spans="1:2">
      <c r="A12">
        <v>2.7145239449151002</v>
      </c>
      <c r="B12">
        <v>3.7424209147566101</v>
      </c>
    </row>
    <row r="13" spans="1:2">
      <c r="A13">
        <v>3.12263178316292</v>
      </c>
      <c r="B13">
        <v>4.1505287544981799</v>
      </c>
    </row>
    <row r="14" spans="1:2">
      <c r="A14">
        <v>3.714328012353</v>
      </c>
      <c r="B14">
        <v>4.7422249858082504</v>
      </c>
    </row>
    <row r="15" spans="1:2">
      <c r="A15">
        <v>3.9049465049041099</v>
      </c>
      <c r="B15">
        <v>4.9328434786295103</v>
      </c>
    </row>
    <row r="16" spans="1:2">
      <c r="A16">
        <v>2.7090843337322301</v>
      </c>
      <c r="B16">
        <v>3.7369813064191599</v>
      </c>
    </row>
    <row r="17" spans="1:2">
      <c r="A17">
        <v>2.74282525961888</v>
      </c>
      <c r="B17">
        <v>3.7707222322068401</v>
      </c>
    </row>
    <row r="18" spans="1:2">
      <c r="A18">
        <v>2.4704113841893598</v>
      </c>
      <c r="B18">
        <v>3.4983083547983198</v>
      </c>
    </row>
    <row r="19" spans="1:2">
      <c r="A19">
        <v>3.4382693471906101</v>
      </c>
      <c r="B19">
        <v>4.4661663206102702</v>
      </c>
    </row>
    <row r="20" spans="1:2">
      <c r="A20">
        <v>2.67145964969224</v>
      </c>
      <c r="B20">
        <v>3.6993566201713999</v>
      </c>
    </row>
    <row r="21" spans="1:2">
      <c r="A21">
        <v>2.8356336623890801</v>
      </c>
      <c r="B21">
        <v>3.86353063503454</v>
      </c>
    </row>
    <row r="22" spans="1:2">
      <c r="A22" s="1">
        <v>-5.1893349319825199E-2</v>
      </c>
      <c r="B22">
        <v>0.97600352760615405</v>
      </c>
    </row>
    <row r="23" spans="1:2">
      <c r="A23" s="1">
        <v>-8.1338276942539298E-2</v>
      </c>
      <c r="B23">
        <v>0.94655863655234596</v>
      </c>
    </row>
    <row r="24" spans="1:2">
      <c r="A24">
        <v>-16.312611085948401</v>
      </c>
      <c r="B24">
        <v>-22.192469388465899</v>
      </c>
    </row>
    <row r="25" spans="1:2">
      <c r="A25">
        <v>-16.956590582651401</v>
      </c>
      <c r="B25">
        <v>-22.836448885959701</v>
      </c>
    </row>
    <row r="26" spans="1:2">
      <c r="A26">
        <v>-16.1610693608411</v>
      </c>
      <c r="B26">
        <v>-22.0409276628646</v>
      </c>
    </row>
    <row r="27" spans="1:2">
      <c r="A27">
        <v>-0.829312533549598</v>
      </c>
      <c r="B27">
        <v>0.19858439640075301</v>
      </c>
    </row>
    <row r="28" spans="1:2">
      <c r="A28">
        <v>2.7809537199053902</v>
      </c>
      <c r="B28">
        <v>3.8088506922517</v>
      </c>
    </row>
    <row r="29" spans="1:2">
      <c r="A29">
        <v>-0.218879874849813</v>
      </c>
      <c r="B29">
        <v>0.80901700163617496</v>
      </c>
    </row>
    <row r="30" spans="1:2">
      <c r="A30">
        <v>-1.00354935014179</v>
      </c>
      <c r="B30" s="1">
        <v>2.43475144532775E-2</v>
      </c>
    </row>
    <row r="31" spans="1:2">
      <c r="A31">
        <v>3.5692222965359699</v>
      </c>
      <c r="B31">
        <v>4.59711926935399</v>
      </c>
    </row>
    <row r="32" spans="1:2">
      <c r="A32">
        <v>2.7756139924010101</v>
      </c>
      <c r="B32">
        <v>3.8035109615275</v>
      </c>
    </row>
    <row r="33" spans="1:2">
      <c r="A33">
        <v>4.4803115537097904</v>
      </c>
      <c r="B33">
        <v>5.5082085281088</v>
      </c>
    </row>
    <row r="34" spans="1:2">
      <c r="A34">
        <v>2.9382388402806998</v>
      </c>
      <c r="B34">
        <v>3.9661358102137401</v>
      </c>
    </row>
    <row r="35" spans="1:2">
      <c r="A35">
        <v>3.7472165506170101</v>
      </c>
      <c r="B35">
        <v>4.7751135238150004</v>
      </c>
    </row>
    <row r="36" spans="1:2">
      <c r="A36">
        <v>2.53112967310551</v>
      </c>
      <c r="B36">
        <v>3.55902664557405</v>
      </c>
    </row>
    <row r="37" spans="1:2">
      <c r="A37">
        <v>3.4613982883321701</v>
      </c>
      <c r="B37">
        <v>4.4892952607692997</v>
      </c>
    </row>
    <row r="38" spans="1:2">
      <c r="A38">
        <v>-15.7588378414835</v>
      </c>
      <c r="B38">
        <v>-21.638696141983601</v>
      </c>
    </row>
    <row r="39" spans="1:2">
      <c r="A39">
        <v>1.3936584127726701</v>
      </c>
      <c r="B39">
        <v>2.4215553830298302</v>
      </c>
    </row>
    <row r="40" spans="1:2">
      <c r="A40">
        <v>2.9537384557367399</v>
      </c>
      <c r="B40">
        <v>3.9816354274217201</v>
      </c>
    </row>
    <row r="41" spans="1:2">
      <c r="A41">
        <v>3.1685721934139099</v>
      </c>
      <c r="B41">
        <v>4.1964691646821004</v>
      </c>
    </row>
    <row r="42" spans="1:2">
      <c r="A42">
        <v>6.89502161227011</v>
      </c>
      <c r="B42">
        <v>7.92291858754127</v>
      </c>
    </row>
    <row r="43" spans="1:2">
      <c r="A43">
        <v>3.9675729575599101</v>
      </c>
      <c r="B43">
        <v>4.9954699232623998</v>
      </c>
    </row>
    <row r="44" spans="1:2">
      <c r="A44">
        <v>1.83771828804035</v>
      </c>
      <c r="B44">
        <v>2.8656152496290699</v>
      </c>
    </row>
    <row r="45" spans="1:2">
      <c r="A45">
        <v>2.3005278857551801</v>
      </c>
      <c r="B45">
        <v>3.32842485148791</v>
      </c>
    </row>
    <row r="46" spans="1:2">
      <c r="A46">
        <v>-15.5335830913828</v>
      </c>
      <c r="B46">
        <v>-21.4134413937403</v>
      </c>
    </row>
    <row r="47" spans="1:2">
      <c r="A47">
        <v>6.1786232465951203</v>
      </c>
      <c r="B47">
        <v>7.2065202217327897</v>
      </c>
    </row>
    <row r="48" spans="1:2">
      <c r="A48">
        <v>2.0773559899286802</v>
      </c>
      <c r="B48">
        <v>3.1052529504112898</v>
      </c>
    </row>
    <row r="49" spans="1:2">
      <c r="A49" s="1">
        <v>3.2302428793864302E-2</v>
      </c>
      <c r="B49">
        <v>1.06019926470471</v>
      </c>
    </row>
    <row r="50" spans="1:2">
      <c r="A50" s="1">
        <v>1.8415018739457001E-2</v>
      </c>
      <c r="B50">
        <v>1.04631189570856</v>
      </c>
    </row>
    <row r="51" spans="1:2">
      <c r="A51">
        <v>-14.947329437705701</v>
      </c>
      <c r="B51">
        <v>-20.827187739211102</v>
      </c>
    </row>
    <row r="52" spans="1:2">
      <c r="A52">
        <v>7.3534235128851604</v>
      </c>
      <c r="B52">
        <v>8.3813204881375007</v>
      </c>
    </row>
    <row r="53" spans="1:2">
      <c r="A53">
        <v>7.0107936101384398</v>
      </c>
      <c r="B53">
        <v>8.0386905839611895</v>
      </c>
    </row>
    <row r="54" spans="1:2">
      <c r="A54">
        <v>7.4384014091359996</v>
      </c>
      <c r="B54">
        <v>8.4662983843833199</v>
      </c>
    </row>
    <row r="55" spans="1:2">
      <c r="A55">
        <v>7.33906631867396</v>
      </c>
      <c r="B55">
        <v>8.3669632938875793</v>
      </c>
    </row>
    <row r="56" spans="1:2">
      <c r="A56">
        <v>1.1708757829016201</v>
      </c>
      <c r="B56">
        <v>2.1987727090533702</v>
      </c>
    </row>
    <row r="57" spans="1:2">
      <c r="A57">
        <v>-16.012980069222099</v>
      </c>
      <c r="B57">
        <v>-21.892838372140002</v>
      </c>
    </row>
    <row r="58" spans="1:2">
      <c r="A58">
        <v>2.8664608818451001</v>
      </c>
      <c r="B58">
        <v>3.89435784919718</v>
      </c>
    </row>
    <row r="59" spans="1:2">
      <c r="A59">
        <v>4.6114693091101397</v>
      </c>
      <c r="B59">
        <v>5.6393662838497098</v>
      </c>
    </row>
    <row r="60" spans="1:2">
      <c r="A60">
        <v>2.4336073277434802</v>
      </c>
      <c r="B60">
        <v>3.46150429639615</v>
      </c>
    </row>
    <row r="61" spans="1:2">
      <c r="A61">
        <v>1.7323412948067201</v>
      </c>
      <c r="B61">
        <v>2.76023824903324</v>
      </c>
    </row>
    <row r="62" spans="1:2">
      <c r="A62">
        <v>2.9078225733035201</v>
      </c>
      <c r="B62">
        <v>3.9357195430459502</v>
      </c>
    </row>
    <row r="63" spans="1:2">
      <c r="A63">
        <v>2.4451196775940902</v>
      </c>
      <c r="B63">
        <v>3.4730166422121802</v>
      </c>
    </row>
    <row r="64" spans="1:2">
      <c r="A64">
        <v>3.1635079344461601</v>
      </c>
      <c r="B64">
        <v>4.1914049056793097</v>
      </c>
    </row>
    <row r="65" spans="1:2">
      <c r="A65">
        <v>1.7947867880056101</v>
      </c>
      <c r="B65">
        <v>2.8226837473703399</v>
      </c>
    </row>
    <row r="66" spans="1:2">
      <c r="A66">
        <v>-15.6995557404113</v>
      </c>
      <c r="B66">
        <v>-21.579414042841201</v>
      </c>
    </row>
    <row r="67" spans="1:2">
      <c r="A67">
        <v>4.2522296750308701</v>
      </c>
      <c r="B67">
        <v>5.2801266492829297</v>
      </c>
    </row>
    <row r="68" spans="1:2">
      <c r="A68">
        <v>6.1240428977997903</v>
      </c>
      <c r="B68">
        <v>7.1519398729664996</v>
      </c>
    </row>
    <row r="69" spans="1:2">
      <c r="A69">
        <v>9.6070636675384495</v>
      </c>
      <c r="B69">
        <v>10.6349606428419</v>
      </c>
    </row>
    <row r="70" spans="1:2">
      <c r="A70">
        <v>3.44069971277482</v>
      </c>
      <c r="B70">
        <v>4.4685966865257001</v>
      </c>
    </row>
    <row r="71" spans="1:2">
      <c r="A71">
        <v>3.6703759269434899</v>
      </c>
      <c r="B71">
        <v>4.6982728999941799</v>
      </c>
    </row>
    <row r="72" spans="1:2">
      <c r="A72">
        <v>3.7748009027354499</v>
      </c>
      <c r="B72">
        <v>4.8026978766303898</v>
      </c>
    </row>
    <row r="73" spans="1:2">
      <c r="A73">
        <v>8.1621522852063997</v>
      </c>
      <c r="B73">
        <v>9.1900492604925805</v>
      </c>
    </row>
    <row r="74" spans="1:2">
      <c r="A74">
        <v>5.8582797423731101</v>
      </c>
      <c r="B74">
        <v>6.8861767175047204</v>
      </c>
    </row>
    <row r="75" spans="1:2">
      <c r="A75">
        <v>1.92701823695973</v>
      </c>
      <c r="B75">
        <v>2.9549151840610399</v>
      </c>
    </row>
    <row r="76" spans="1:2">
      <c r="A76">
        <v>4.6949936887170596</v>
      </c>
      <c r="B76">
        <v>5.7228906634334598</v>
      </c>
    </row>
    <row r="77" spans="1:2">
      <c r="A77">
        <v>4.1954761181073499</v>
      </c>
      <c r="B77">
        <v>5.2233730922218404</v>
      </c>
    </row>
    <row r="78" spans="1:2">
      <c r="A78">
        <v>2.3418737353039298</v>
      </c>
      <c r="B78">
        <v>3.3697706972376098</v>
      </c>
    </row>
    <row r="79" spans="1:2">
      <c r="A79">
        <v>2.2100926520611002</v>
      </c>
      <c r="B79">
        <v>3.2379896239252499</v>
      </c>
    </row>
    <row r="80" spans="1:2">
      <c r="A80">
        <v>2.7288382380710301</v>
      </c>
      <c r="B80">
        <v>3.7567352091067598</v>
      </c>
    </row>
    <row r="81" spans="1:2">
      <c r="A81">
        <v>3.5377694393777399</v>
      </c>
      <c r="B81">
        <v>4.5656664087621399</v>
      </c>
    </row>
    <row r="82" spans="1:2">
      <c r="A82">
        <v>1.2352302893092999</v>
      </c>
      <c r="B82">
        <v>2.2631272570373202</v>
      </c>
    </row>
    <row r="83" spans="1:2">
      <c r="A83">
        <v>5.2930127789253403</v>
      </c>
      <c r="B83">
        <v>6.3209097534374203</v>
      </c>
    </row>
    <row r="84" spans="1:2">
      <c r="A84">
        <v>3.5064126283755801</v>
      </c>
      <c r="B84">
        <v>4.5343096005147396</v>
      </c>
    </row>
    <row r="85" spans="1:2">
      <c r="A85">
        <v>2.2343106104305601</v>
      </c>
      <c r="B85">
        <v>3.2622075830525099</v>
      </c>
    </row>
    <row r="86" spans="1:2">
      <c r="A86">
        <v>2.92966249105443</v>
      </c>
      <c r="B86">
        <v>3.95755946311083</v>
      </c>
    </row>
    <row r="87" spans="1:2">
      <c r="A87">
        <v>9.2913301641121002</v>
      </c>
      <c r="B87">
        <v>10.3192271394117</v>
      </c>
    </row>
    <row r="88" spans="1:2">
      <c r="A88">
        <v>2.7295416351422599</v>
      </c>
      <c r="B88">
        <v>3.75743860677004</v>
      </c>
    </row>
    <row r="89" spans="1:2">
      <c r="A89">
        <v>2.8510819973897301</v>
      </c>
      <c r="B89">
        <v>3.8789789702425002</v>
      </c>
    </row>
    <row r="90" spans="1:2">
      <c r="A90">
        <v>3.0356625575694798</v>
      </c>
      <c r="B90">
        <v>4.06355953038981</v>
      </c>
    </row>
    <row r="91" spans="1:2">
      <c r="A91">
        <v>4.9453913017787103</v>
      </c>
      <c r="B91">
        <v>5.9732882762167003</v>
      </c>
    </row>
    <row r="92" spans="1:2">
      <c r="A92">
        <v>2.3296932200397902</v>
      </c>
      <c r="B92">
        <v>3.3575901919469802</v>
      </c>
    </row>
    <row r="93" spans="1:2">
      <c r="A93">
        <v>3.5395249270279199</v>
      </c>
      <c r="B93">
        <v>4.5674219000845202</v>
      </c>
    </row>
    <row r="94" spans="1:2">
      <c r="A94">
        <v>2.6958717545297102</v>
      </c>
      <c r="B94">
        <v>3.72376872692237</v>
      </c>
    </row>
    <row r="95" spans="1:2">
      <c r="A95">
        <v>3.3867244165452202</v>
      </c>
      <c r="B95">
        <v>4.4146213892638597</v>
      </c>
    </row>
    <row r="96" spans="1:2">
      <c r="A96">
        <v>3.7071220712334298</v>
      </c>
      <c r="B96">
        <v>4.73501904449438</v>
      </c>
    </row>
    <row r="97" spans="1:2">
      <c r="A97">
        <v>1.5358921412186799</v>
      </c>
      <c r="B97">
        <v>2.5637890944492101</v>
      </c>
    </row>
    <row r="98" spans="1:2">
      <c r="A98">
        <v>5.29724093040101</v>
      </c>
      <c r="B98">
        <v>6.3251379054290897</v>
      </c>
    </row>
    <row r="99" spans="1:2">
      <c r="A99">
        <v>3.3505410844786399</v>
      </c>
      <c r="B99">
        <v>4.3784380541960797</v>
      </c>
    </row>
    <row r="100" spans="1:2">
      <c r="A100">
        <v>4.3235200067006501</v>
      </c>
      <c r="B100">
        <v>5.3514169807767704</v>
      </c>
    </row>
    <row r="101" spans="1:2">
      <c r="A101">
        <v>-0.45804303989015799</v>
      </c>
      <c r="B101">
        <v>0.56985391693722998</v>
      </c>
    </row>
    <row r="102" spans="1:2">
      <c r="A102">
        <v>0.15412035155699499</v>
      </c>
      <c r="B102">
        <v>1.1820173153845499</v>
      </c>
    </row>
    <row r="103" spans="1:2">
      <c r="A103">
        <v>0.290547152096301</v>
      </c>
      <c r="B103">
        <v>1.3184441160685101</v>
      </c>
    </row>
    <row r="104" spans="1:2">
      <c r="A104">
        <v>0.43219835846280102</v>
      </c>
      <c r="B104">
        <v>1.4600953217591399</v>
      </c>
    </row>
    <row r="105" spans="1:2">
      <c r="A105">
        <v>1.0109862421681901</v>
      </c>
      <c r="B105">
        <v>2.0388832107413499</v>
      </c>
    </row>
    <row r="106" spans="1:2">
      <c r="A106">
        <v>0.14063124916598699</v>
      </c>
      <c r="B106">
        <v>1.16852810228733</v>
      </c>
    </row>
    <row r="107" spans="1:2">
      <c r="A107">
        <v>1.2347006943262</v>
      </c>
      <c r="B107">
        <v>2.2625976416948701</v>
      </c>
    </row>
    <row r="108" spans="1:2">
      <c r="A108">
        <v>-16.334252310495302</v>
      </c>
      <c r="B108">
        <v>-22.214110613254199</v>
      </c>
    </row>
    <row r="109" spans="1:2">
      <c r="A109">
        <v>1.5227433200676901</v>
      </c>
      <c r="B109">
        <v>2.5506402864890201</v>
      </c>
    </row>
    <row r="110" spans="1:2">
      <c r="A110">
        <v>0.85338340674522795</v>
      </c>
      <c r="B110">
        <v>1.8812803715706601</v>
      </c>
    </row>
    <row r="111" spans="1:2">
      <c r="A111">
        <v>2.21414504582172</v>
      </c>
      <c r="B111">
        <v>3.2420420178604701</v>
      </c>
    </row>
    <row r="112" spans="1:2">
      <c r="A112">
        <v>1.3329751174764599</v>
      </c>
      <c r="B112">
        <v>2.3608720878687302</v>
      </c>
    </row>
    <row r="113" spans="1:2">
      <c r="A113">
        <v>2.1940134025670801</v>
      </c>
      <c r="B113">
        <v>3.2219103652668801</v>
      </c>
    </row>
    <row r="114" spans="1:2">
      <c r="A114">
        <v>1.8312418476477501</v>
      </c>
      <c r="B114">
        <v>2.8591388004467202</v>
      </c>
    </row>
    <row r="115" spans="1:2">
      <c r="A115">
        <v>2.0905109152465999</v>
      </c>
      <c r="B115">
        <v>3.11840787636504</v>
      </c>
    </row>
    <row r="116" spans="1:2">
      <c r="A116">
        <v>1.65413524970407</v>
      </c>
      <c r="B116">
        <v>2.6820322063209998</v>
      </c>
    </row>
    <row r="117" spans="1:2">
      <c r="A117">
        <v>0.92089133922001598</v>
      </c>
      <c r="B117">
        <v>1.9487882973094499</v>
      </c>
    </row>
    <row r="118" spans="1:2">
      <c r="A118">
        <v>0.97971179975968503</v>
      </c>
      <c r="B118">
        <v>2.0076087667331399</v>
      </c>
    </row>
    <row r="119" spans="1:2">
      <c r="A119">
        <v>1.5442938902140699</v>
      </c>
      <c r="B119">
        <v>2.5721908621354901</v>
      </c>
    </row>
    <row r="120" spans="1:2">
      <c r="A120">
        <v>1.66320848493297</v>
      </c>
      <c r="B120">
        <v>2.6911054573887698</v>
      </c>
    </row>
    <row r="121" spans="1:2">
      <c r="A121">
        <v>2.8669920170985499</v>
      </c>
      <c r="B121">
        <v>3.8948889881698299</v>
      </c>
    </row>
    <row r="122" spans="1:2">
      <c r="A122">
        <v>3.2899428405345699</v>
      </c>
      <c r="B122">
        <v>4.3178398142502701</v>
      </c>
    </row>
    <row r="123" spans="1:2">
      <c r="A123">
        <v>2.5361507225589102</v>
      </c>
      <c r="B123">
        <v>3.5640476894875999</v>
      </c>
    </row>
    <row r="124" spans="1:2">
      <c r="A124">
        <v>2.64018281826087</v>
      </c>
      <c r="B124">
        <v>3.66807978898016</v>
      </c>
    </row>
    <row r="125" spans="1:2">
      <c r="A125">
        <v>1.8030896531302001</v>
      </c>
      <c r="B125">
        <v>2.8309866119743901</v>
      </c>
    </row>
    <row r="126" spans="1:2">
      <c r="A126">
        <v>1.30164849461364</v>
      </c>
      <c r="B126">
        <v>2.3295454565984</v>
      </c>
    </row>
    <row r="127" spans="1:2">
      <c r="A127">
        <v>-15.887570394815</v>
      </c>
      <c r="B127">
        <v>-21.7674286959409</v>
      </c>
    </row>
    <row r="128" spans="1:2">
      <c r="A128">
        <v>1.9200166823729199</v>
      </c>
      <c r="B128">
        <v>2.9479136297462101</v>
      </c>
    </row>
    <row r="129" spans="1:2">
      <c r="A129">
        <v>3.2405771088064301</v>
      </c>
      <c r="B129">
        <v>4.2684740823615002</v>
      </c>
    </row>
    <row r="130" spans="1:2">
      <c r="A130">
        <v>1.48534993767875</v>
      </c>
      <c r="B130">
        <v>2.5132468931097498</v>
      </c>
    </row>
    <row r="131" spans="1:2">
      <c r="A131">
        <v>2.9461284256388698</v>
      </c>
      <c r="B131">
        <v>3.9740253948774802</v>
      </c>
    </row>
    <row r="132" spans="1:2">
      <c r="A132">
        <v>0.28212281717048998</v>
      </c>
      <c r="B132">
        <v>1.3100197717867399</v>
      </c>
    </row>
    <row r="133" spans="1:2">
      <c r="A133">
        <v>1.4725408491177201</v>
      </c>
      <c r="B133">
        <v>2.5004378072238702</v>
      </c>
    </row>
    <row r="134" spans="1:2">
      <c r="A134">
        <v>0.142342260386014</v>
      </c>
      <c r="B134">
        <v>1.17023919756886</v>
      </c>
    </row>
    <row r="135" spans="1:2">
      <c r="A135">
        <v>1.47196233000725</v>
      </c>
      <c r="B135">
        <v>2.4998593021949</v>
      </c>
    </row>
    <row r="136" spans="1:2">
      <c r="A136">
        <v>2.3265991097551302</v>
      </c>
      <c r="B136">
        <v>3.3544960815273299</v>
      </c>
    </row>
    <row r="137" spans="1:2">
      <c r="A137">
        <v>-17.170326198671798</v>
      </c>
      <c r="B137">
        <v>-23.050184502122899</v>
      </c>
    </row>
    <row r="138" spans="1:2">
      <c r="A138">
        <v>-16.3946067536402</v>
      </c>
      <c r="B138">
        <v>-22.2744650563343</v>
      </c>
    </row>
    <row r="139" spans="1:2">
      <c r="A139">
        <v>1.04609822599478</v>
      </c>
      <c r="B139">
        <v>2.0739951889636301</v>
      </c>
    </row>
    <row r="140" spans="1:2">
      <c r="A140">
        <v>1.24686123196396</v>
      </c>
      <c r="B140">
        <v>2.2747581993128998</v>
      </c>
    </row>
    <row r="141" spans="1:2">
      <c r="A141">
        <v>-0.70748422443858305</v>
      </c>
      <c r="B141">
        <v>0.32041271391346299</v>
      </c>
    </row>
    <row r="142" spans="1:2">
      <c r="A142">
        <v>0.69194503653018002</v>
      </c>
      <c r="B142">
        <v>1.71984200237781</v>
      </c>
    </row>
    <row r="143" spans="1:2">
      <c r="A143">
        <v>-1.2118559582855799</v>
      </c>
      <c r="B143">
        <v>-0.183959059728145</v>
      </c>
    </row>
    <row r="144" spans="1:2">
      <c r="A144" s="1">
        <v>5.0776276735880602E-2</v>
      </c>
      <c r="B144">
        <v>1.07867323132038</v>
      </c>
    </row>
    <row r="145" spans="1:2">
      <c r="A145">
        <v>3.0391881883312499</v>
      </c>
      <c r="B145">
        <v>4.0670851612711196</v>
      </c>
    </row>
    <row r="146" spans="1:2">
      <c r="A146">
        <v>0.62615442998578996</v>
      </c>
      <c r="B146">
        <v>1.6540513855327801</v>
      </c>
    </row>
    <row r="147" spans="1:2">
      <c r="A147">
        <v>0.62613486413975294</v>
      </c>
      <c r="B147">
        <v>1.65403182233624</v>
      </c>
    </row>
    <row r="148" spans="1:2">
      <c r="A148">
        <v>0.67411285847895597</v>
      </c>
      <c r="B148">
        <v>1.70200982001757</v>
      </c>
    </row>
    <row r="149" spans="1:2">
      <c r="A149">
        <v>1.2957148467514901</v>
      </c>
      <c r="B149">
        <v>2.3236118108613999</v>
      </c>
    </row>
    <row r="150" spans="1:2">
      <c r="A150">
        <v>2.0184007805893001</v>
      </c>
      <c r="B150">
        <v>3.0462977496630002</v>
      </c>
    </row>
    <row r="151" spans="1:2">
      <c r="A151">
        <v>-0.139693582732375</v>
      </c>
      <c r="B151">
        <v>0.88820334290198</v>
      </c>
    </row>
    <row r="152" spans="1:2">
      <c r="A152">
        <v>2.7419340894144302</v>
      </c>
      <c r="B152">
        <v>3.7698310605436798</v>
      </c>
    </row>
    <row r="153" spans="1:2">
      <c r="A153">
        <v>2.5805227189560398</v>
      </c>
      <c r="B153">
        <v>3.6084196877024999</v>
      </c>
    </row>
    <row r="154" spans="1:2">
      <c r="A154">
        <v>3.14994499114154</v>
      </c>
      <c r="B154">
        <v>4.1778419635704003</v>
      </c>
    </row>
    <row r="155" spans="1:2">
      <c r="A155">
        <v>2.2599567863293699</v>
      </c>
      <c r="B155">
        <v>3.2878537551879599</v>
      </c>
    </row>
    <row r="156" spans="1:2">
      <c r="A156">
        <v>3.5026672832344201</v>
      </c>
      <c r="B156">
        <v>4.5305642571657296</v>
      </c>
    </row>
    <row r="157" spans="1:2">
      <c r="A157">
        <v>1.69970740547205</v>
      </c>
      <c r="B157">
        <v>2.7276043575311602</v>
      </c>
    </row>
    <row r="158" spans="1:2">
      <c r="A158">
        <v>1.5784121763294501</v>
      </c>
      <c r="B158">
        <v>2.6063091476208502</v>
      </c>
    </row>
    <row r="159" spans="1:2">
      <c r="A159">
        <v>-0.50946689872918804</v>
      </c>
      <c r="B159">
        <v>0.51843003121577302</v>
      </c>
    </row>
    <row r="160" spans="1:2">
      <c r="A160">
        <v>0.58571473000952501</v>
      </c>
      <c r="B160">
        <v>1.6136116660727799</v>
      </c>
    </row>
    <row r="161" spans="1:2">
      <c r="A161">
        <v>2.2575862515070102</v>
      </c>
      <c r="B161">
        <v>3.28548322476452</v>
      </c>
    </row>
    <row r="162" spans="1:2">
      <c r="A162">
        <v>-0.23383675354833899</v>
      </c>
      <c r="B162">
        <v>0.79406017849398502</v>
      </c>
    </row>
    <row r="163" spans="1:2">
      <c r="A163">
        <v>3.01462729588911</v>
      </c>
      <c r="B163">
        <v>4.0425242665500098</v>
      </c>
    </row>
    <row r="164" spans="1:2">
      <c r="A164">
        <v>2.41334147193519</v>
      </c>
      <c r="B164">
        <v>3.4412384357487502</v>
      </c>
    </row>
    <row r="165" spans="1:2">
      <c r="A165">
        <v>2.55485925939937</v>
      </c>
      <c r="B165">
        <v>3.58275622553484</v>
      </c>
    </row>
    <row r="166" spans="1:2">
      <c r="A166">
        <v>3.93795631849415</v>
      </c>
      <c r="B166">
        <v>4.9658532914945797</v>
      </c>
    </row>
    <row r="167" spans="1:2">
      <c r="A167">
        <v>2.0641966202792901</v>
      </c>
      <c r="B167">
        <v>3.0920935932415499</v>
      </c>
    </row>
    <row r="168" spans="1:2">
      <c r="A168">
        <v>2.50024819710909</v>
      </c>
      <c r="B168">
        <v>3.5281451681429101</v>
      </c>
    </row>
    <row r="169" spans="1:2">
      <c r="A169">
        <v>2.8337155915652601</v>
      </c>
      <c r="B169">
        <v>3.8616125632301301</v>
      </c>
    </row>
    <row r="170" spans="1:2">
      <c r="A170">
        <v>1.35515070702998</v>
      </c>
      <c r="B170">
        <v>2.3830476739813502</v>
      </c>
    </row>
    <row r="171" spans="1:2">
      <c r="A171">
        <v>1.4337872326693999</v>
      </c>
      <c r="B171">
        <v>2.4616842053366299</v>
      </c>
    </row>
    <row r="172" spans="1:2">
      <c r="A172">
        <v>2.56971408266423</v>
      </c>
      <c r="B172">
        <v>3.5976110563099901</v>
      </c>
    </row>
    <row r="173" spans="1:2">
      <c r="A173">
        <v>2.8547071724242898</v>
      </c>
      <c r="B173">
        <v>3.8826041457790099</v>
      </c>
    </row>
    <row r="174" spans="1:2">
      <c r="A174">
        <v>0.49253872008342098</v>
      </c>
      <c r="B174">
        <v>1.52043561327178</v>
      </c>
    </row>
    <row r="175" spans="1:2">
      <c r="A175">
        <v>2.67415595208112</v>
      </c>
      <c r="B175">
        <v>3.7020529251752601</v>
      </c>
    </row>
    <row r="176" spans="1:2">
      <c r="A176">
        <v>2.3647197662269499</v>
      </c>
      <c r="B176">
        <v>3.3926167381387802</v>
      </c>
    </row>
    <row r="177" spans="1:2">
      <c r="A177">
        <v>1.84467911337283</v>
      </c>
      <c r="B177">
        <v>2.87257608423897</v>
      </c>
    </row>
    <row r="178" spans="1:2">
      <c r="A178">
        <v>1.52514387903172</v>
      </c>
      <c r="B178">
        <v>2.5530408489531302</v>
      </c>
    </row>
    <row r="179" spans="1:2">
      <c r="A179">
        <v>1.9643837574190099</v>
      </c>
      <c r="B179">
        <v>2.9922807286395399</v>
      </c>
    </row>
    <row r="180" spans="1:2">
      <c r="A180">
        <v>1.05764502984796</v>
      </c>
      <c r="B180">
        <v>2.0855419947230001</v>
      </c>
    </row>
    <row r="181" spans="1:2">
      <c r="A181">
        <v>2.8399783621985901</v>
      </c>
      <c r="B181">
        <v>3.8678753344909</v>
      </c>
    </row>
    <row r="182" spans="1:2">
      <c r="A182">
        <v>1.98633576485001</v>
      </c>
      <c r="B182">
        <v>3.0142327371163198</v>
      </c>
    </row>
    <row r="183" spans="1:2">
      <c r="A183">
        <v>2.2174366345327701</v>
      </c>
      <c r="B183">
        <v>3.2453336072034298</v>
      </c>
    </row>
    <row r="184" spans="1:2">
      <c r="A184">
        <v>3.1592056691588102</v>
      </c>
      <c r="B184">
        <v>4.1871026427159803</v>
      </c>
    </row>
    <row r="185" spans="1:2">
      <c r="A185">
        <v>2.495719516746</v>
      </c>
      <c r="B185">
        <v>3.5236164898948199</v>
      </c>
    </row>
    <row r="186" spans="1:2">
      <c r="A186">
        <v>2.3302943820341802</v>
      </c>
      <c r="B186">
        <v>3.3581913547245801</v>
      </c>
    </row>
    <row r="187" spans="1:2">
      <c r="A187">
        <v>0.36159861010401401</v>
      </c>
      <c r="B187">
        <v>1.3894955717448101</v>
      </c>
    </row>
    <row r="188" spans="1:2">
      <c r="A188">
        <v>2.8386794553502099</v>
      </c>
      <c r="B188">
        <v>3.8665764282247799</v>
      </c>
    </row>
    <row r="189" spans="1:2">
      <c r="A189">
        <v>2.6020052750474001</v>
      </c>
      <c r="B189">
        <v>3.62990224792641</v>
      </c>
    </row>
    <row r="190" spans="1:2">
      <c r="A190">
        <v>-2.3277496528682899</v>
      </c>
      <c r="B190">
        <v>-1.29985278855752</v>
      </c>
    </row>
    <row r="191" spans="1:2">
      <c r="A191">
        <v>0.93747270446602604</v>
      </c>
      <c r="B191">
        <v>1.96536966460924</v>
      </c>
    </row>
    <row r="192" spans="1:2">
      <c r="A192">
        <v>1.3758108799144699</v>
      </c>
      <c r="B192">
        <v>2.4037078505109202</v>
      </c>
    </row>
    <row r="193" spans="1:2">
      <c r="A193">
        <v>0.33315581825785201</v>
      </c>
      <c r="B193">
        <v>1.36105278497088</v>
      </c>
    </row>
    <row r="194" spans="1:2">
      <c r="A194">
        <v>2.6720604997857</v>
      </c>
      <c r="B194">
        <v>3.6999574700090001</v>
      </c>
    </row>
    <row r="195" spans="1:2">
      <c r="A195">
        <v>2.8310481095729201</v>
      </c>
      <c r="B195">
        <v>3.85894508118382</v>
      </c>
    </row>
    <row r="196" spans="1:2">
      <c r="A196">
        <v>1.89749261950878</v>
      </c>
      <c r="B196">
        <v>2.9253895844724598</v>
      </c>
    </row>
    <row r="197" spans="1:2">
      <c r="A197">
        <v>3.36877594366918</v>
      </c>
      <c r="B197">
        <v>4.3966729165553602</v>
      </c>
    </row>
    <row r="198" spans="1:2">
      <c r="A198">
        <v>2.5846151835529501</v>
      </c>
      <c r="B198">
        <v>3.6125121550439401</v>
      </c>
    </row>
    <row r="199" spans="1:2">
      <c r="A199">
        <v>3.21830472443808</v>
      </c>
      <c r="B199">
        <v>4.2462016962825002</v>
      </c>
    </row>
    <row r="200" spans="1:2">
      <c r="A200">
        <v>2.3205119692478302</v>
      </c>
      <c r="B200">
        <v>3.3484089412940898</v>
      </c>
    </row>
    <row r="201" spans="1:2">
      <c r="A201">
        <v>3.2463885481161698</v>
      </c>
      <c r="B201">
        <v>4.2742855213254796</v>
      </c>
    </row>
    <row r="202" spans="1:2">
      <c r="A202">
        <v>2.0059242387817999</v>
      </c>
      <c r="B202">
        <v>3.03382119612843</v>
      </c>
    </row>
    <row r="203" spans="1:2">
      <c r="A203">
        <v>3.90993848810847</v>
      </c>
      <c r="B203">
        <v>4.9378354614662596</v>
      </c>
    </row>
    <row r="204" spans="1:2">
      <c r="A204">
        <v>2.6926317467722898</v>
      </c>
      <c r="B204">
        <v>3.7205287151084199</v>
      </c>
    </row>
    <row r="205" spans="1:2">
      <c r="A205">
        <v>2.3136069750221302</v>
      </c>
      <c r="B205">
        <v>3.3415039443637502</v>
      </c>
    </row>
    <row r="206" spans="1:2">
      <c r="A206">
        <v>1.3549501197446501</v>
      </c>
      <c r="B206">
        <v>2.38284706755827</v>
      </c>
    </row>
    <row r="207" spans="1:2">
      <c r="A207">
        <v>3.6225899974554698</v>
      </c>
      <c r="B207">
        <v>4.6504869715174202</v>
      </c>
    </row>
    <row r="208" spans="1:2">
      <c r="A208">
        <v>2.2829459549264</v>
      </c>
      <c r="B208">
        <v>3.3108429246981999</v>
      </c>
    </row>
    <row r="209" spans="1:2">
      <c r="A209">
        <v>-15.959342594845999</v>
      </c>
      <c r="B209">
        <v>-21.839200897046901</v>
      </c>
    </row>
    <row r="210" spans="1:2">
      <c r="A210">
        <v>3.0585053249693499</v>
      </c>
      <c r="B210">
        <v>4.0864022955683801</v>
      </c>
    </row>
    <row r="211" spans="1:2">
      <c r="A211">
        <v>3.37984162855911</v>
      </c>
      <c r="B211">
        <v>4.40773860194781</v>
      </c>
    </row>
    <row r="212" spans="1:2">
      <c r="A212">
        <v>2.3293154722771798</v>
      </c>
      <c r="B212">
        <v>3.35721244387915</v>
      </c>
    </row>
    <row r="213" spans="1:2">
      <c r="A213">
        <v>1.8430111816769701</v>
      </c>
      <c r="B213">
        <v>2.8709081492833199</v>
      </c>
    </row>
    <row r="214" spans="1:2">
      <c r="A214">
        <v>2.2671179778761199</v>
      </c>
      <c r="B214">
        <v>3.2950149452336999</v>
      </c>
    </row>
    <row r="215" spans="1:2">
      <c r="A215">
        <v>2.96743760941103</v>
      </c>
      <c r="B215">
        <v>3.9953345785261098</v>
      </c>
    </row>
    <row r="216" spans="1:2">
      <c r="A216">
        <v>2.0734974286961099</v>
      </c>
      <c r="B216">
        <v>3.1013943912732098</v>
      </c>
    </row>
    <row r="217" spans="1:2">
      <c r="A217">
        <v>2.9694834278087399</v>
      </c>
      <c r="B217">
        <v>3.9973803995042401</v>
      </c>
    </row>
    <row r="218" spans="1:2">
      <c r="A218">
        <v>2.0668638343424801</v>
      </c>
      <c r="B218">
        <v>3.0947608037237502</v>
      </c>
    </row>
    <row r="219" spans="1:2">
      <c r="A219">
        <v>1.9916375511841899</v>
      </c>
      <c r="B219">
        <v>3.0195345098762898</v>
      </c>
    </row>
    <row r="220" spans="1:2">
      <c r="A220">
        <v>2.82164670216144</v>
      </c>
      <c r="B220">
        <v>3.8495436715558098</v>
      </c>
    </row>
    <row r="221" spans="1:2">
      <c r="A221">
        <v>3.21235487673533</v>
      </c>
      <c r="B221">
        <v>4.2402518488756398</v>
      </c>
    </row>
    <row r="222" spans="1:2">
      <c r="A222" s="1">
        <v>3.3187028810930899E-2</v>
      </c>
      <c r="B222">
        <v>1.0610838942899099</v>
      </c>
    </row>
    <row r="223" spans="1:2">
      <c r="A223">
        <v>2.8185462382917601</v>
      </c>
      <c r="B223">
        <v>3.8464432026240898</v>
      </c>
    </row>
    <row r="224" spans="1:2">
      <c r="A224">
        <v>3.4406340861745002</v>
      </c>
      <c r="B224">
        <v>4.46853105816463</v>
      </c>
    </row>
    <row r="225" spans="1:2">
      <c r="A225">
        <v>4.6719072520353402</v>
      </c>
      <c r="B225">
        <v>5.6998042266319304</v>
      </c>
    </row>
    <row r="226" spans="1:2">
      <c r="A226">
        <v>1.02787179612429</v>
      </c>
      <c r="B226">
        <v>2.05576876271867</v>
      </c>
    </row>
    <row r="227" spans="1:2">
      <c r="A227">
        <v>7.4333399397934299</v>
      </c>
      <c r="B227">
        <v>8.4612369150018196</v>
      </c>
    </row>
    <row r="228" spans="1:2">
      <c r="A228">
        <v>3.9391011793406698</v>
      </c>
      <c r="B228">
        <v>4.9669981411215298</v>
      </c>
    </row>
    <row r="229" spans="1:2">
      <c r="A229">
        <v>1.91598381307056</v>
      </c>
      <c r="B229">
        <v>2.94388076907024</v>
      </c>
    </row>
    <row r="230" spans="1:2">
      <c r="A230">
        <v>-0.25451162203033401</v>
      </c>
      <c r="B230">
        <v>0.77338533060866199</v>
      </c>
    </row>
    <row r="231" spans="1:2">
      <c r="A231">
        <v>0.208042422928125</v>
      </c>
      <c r="B231">
        <v>1.2359393860725401</v>
      </c>
    </row>
    <row r="232" spans="1:2">
      <c r="A232">
        <v>0.95030714826109797</v>
      </c>
      <c r="B232">
        <v>1.97820411345575</v>
      </c>
    </row>
    <row r="233" spans="1:2">
      <c r="A233">
        <v>2.3937574493029099</v>
      </c>
      <c r="B233">
        <v>3.4216544196119099</v>
      </c>
    </row>
    <row r="234" spans="1:2">
      <c r="A234">
        <v>2.4469145165064998</v>
      </c>
      <c r="B234">
        <v>3.4748114831699599</v>
      </c>
    </row>
    <row r="235" spans="1:2">
      <c r="A235">
        <v>0.71526176469348302</v>
      </c>
      <c r="B235">
        <v>1.7431586708879501</v>
      </c>
    </row>
    <row r="236" spans="1:2">
      <c r="A236">
        <v>2.8910007760521799</v>
      </c>
      <c r="B236">
        <v>3.9188977495569399</v>
      </c>
    </row>
    <row r="237" spans="1:2">
      <c r="A237">
        <v>4.9914492822473404</v>
      </c>
      <c r="B237">
        <v>6.01934625686284</v>
      </c>
    </row>
    <row r="238" spans="1:2">
      <c r="A238">
        <v>2.0343267117722901</v>
      </c>
      <c r="B238">
        <v>3.0622236727904002</v>
      </c>
    </row>
    <row r="239" spans="1:2">
      <c r="A239">
        <v>2.7234246919084799</v>
      </c>
      <c r="B239">
        <v>3.7513216657657198</v>
      </c>
    </row>
    <row r="240" spans="1:2">
      <c r="A240">
        <v>-15.6213087678458</v>
      </c>
      <c r="B240">
        <v>-21.501167069872398</v>
      </c>
    </row>
    <row r="241" spans="1:2">
      <c r="A241">
        <v>-15.7290917045624</v>
      </c>
      <c r="B241">
        <v>-21.608950006805198</v>
      </c>
    </row>
    <row r="242" spans="1:2">
      <c r="A242">
        <v>1.0262265462669899</v>
      </c>
      <c r="B242">
        <v>2.0541234727455802</v>
      </c>
    </row>
    <row r="243" spans="1:2">
      <c r="A243">
        <v>6.2714182227235202</v>
      </c>
      <c r="B243">
        <v>7.2993151974817501</v>
      </c>
    </row>
    <row r="244" spans="1:2">
      <c r="A244">
        <v>2.9446771356942198</v>
      </c>
      <c r="B244">
        <v>3.9725741067282501</v>
      </c>
    </row>
    <row r="245" spans="1:2">
      <c r="A245">
        <v>3.72371850705172</v>
      </c>
      <c r="B245">
        <v>4.7516154803070503</v>
      </c>
    </row>
    <row r="246" spans="1:2">
      <c r="A246">
        <v>-15.385238999719499</v>
      </c>
      <c r="B246">
        <v>-21.265097302285898</v>
      </c>
    </row>
    <row r="247" spans="1:2">
      <c r="A247">
        <v>1.3558926928639501</v>
      </c>
      <c r="B247">
        <v>2.38378962759244</v>
      </c>
    </row>
    <row r="248" spans="1:2">
      <c r="A248">
        <v>2.2636986985159702</v>
      </c>
      <c r="B248">
        <v>3.2915956502025101</v>
      </c>
    </row>
    <row r="249" spans="1:2">
      <c r="A249">
        <v>4.4122090998440102</v>
      </c>
      <c r="B249">
        <v>5.4401060698087802</v>
      </c>
    </row>
    <row r="250" spans="1:2">
      <c r="A250">
        <v>6.6363010297893297</v>
      </c>
      <c r="B250">
        <v>7.66419800504619</v>
      </c>
    </row>
    <row r="251" spans="1:2">
      <c r="A251">
        <v>4.8164770697523203</v>
      </c>
      <c r="B251">
        <v>5.8443740442742902</v>
      </c>
    </row>
    <row r="252" spans="1:2">
      <c r="A252">
        <v>12.5041366667958</v>
      </c>
      <c r="B252">
        <v>13.532033642269001</v>
      </c>
    </row>
    <row r="253" spans="1:2">
      <c r="A253">
        <v>4.2529082923236796</v>
      </c>
      <c r="B253">
        <v>5.2808052580534799</v>
      </c>
    </row>
    <row r="254" spans="1:2">
      <c r="A254">
        <v>2.77769366613281</v>
      </c>
      <c r="B254">
        <v>3.8055906366258201</v>
      </c>
    </row>
    <row r="255" spans="1:2">
      <c r="A255">
        <v>2.78066076516905</v>
      </c>
      <c r="B255">
        <v>3.8085577364749499</v>
      </c>
    </row>
    <row r="256" spans="1:2">
      <c r="A256">
        <v>3.39811961532441</v>
      </c>
      <c r="B256">
        <v>4.42601658302776</v>
      </c>
    </row>
    <row r="257" spans="1:2">
      <c r="A257">
        <v>1.8706419797360501</v>
      </c>
      <c r="B257">
        <v>2.8985389517299902</v>
      </c>
    </row>
    <row r="258" spans="1:2">
      <c r="A258">
        <v>1.8400720736257301</v>
      </c>
      <c r="B258">
        <v>2.86796904451626</v>
      </c>
    </row>
    <row r="259" spans="1:2">
      <c r="A259">
        <v>7.1345845883371402</v>
      </c>
      <c r="B259">
        <v>8.1624815635854695</v>
      </c>
    </row>
    <row r="260" spans="1:2">
      <c r="A260">
        <v>2.5219534579702301</v>
      </c>
      <c r="B260">
        <v>3.54985042904404</v>
      </c>
    </row>
    <row r="261" spans="1:2">
      <c r="A261">
        <v>0.90167045100658505</v>
      </c>
      <c r="B261">
        <v>1.92956734006804</v>
      </c>
    </row>
    <row r="262" spans="1:2">
      <c r="A262">
        <v>11.481078661118</v>
      </c>
      <c r="B262">
        <v>12.5089756364297</v>
      </c>
    </row>
    <row r="263" spans="1:2">
      <c r="A263">
        <v>-15.657065963093601</v>
      </c>
      <c r="B263">
        <v>-21.5369242657315</v>
      </c>
    </row>
    <row r="264" spans="1:2">
      <c r="A264">
        <v>2.4288229870138598</v>
      </c>
      <c r="B264">
        <v>3.45671994012188</v>
      </c>
    </row>
    <row r="265" spans="1:2">
      <c r="A265">
        <v>-14.336955280603201</v>
      </c>
      <c r="B265">
        <v>-20.216813583244399</v>
      </c>
    </row>
    <row r="266" spans="1:2">
      <c r="A266">
        <v>12.617868129504201</v>
      </c>
      <c r="B266">
        <v>13.6457651049835</v>
      </c>
    </row>
    <row r="267" spans="1:2">
      <c r="A267">
        <v>13.910074244837499</v>
      </c>
      <c r="B267">
        <v>14.937971220373401</v>
      </c>
    </row>
    <row r="268" spans="1:2">
      <c r="A268">
        <v>3.8879187060543101</v>
      </c>
      <c r="B268">
        <v>4.9158156800929298</v>
      </c>
    </row>
    <row r="269" spans="1:2">
      <c r="A269">
        <v>3.37051568037701</v>
      </c>
      <c r="B269">
        <v>4.3984126529111798</v>
      </c>
    </row>
    <row r="270" spans="1:2">
      <c r="A270">
        <v>3.7794483944914501</v>
      </c>
      <c r="B270">
        <v>4.8073453679817</v>
      </c>
    </row>
    <row r="271" spans="1:2">
      <c r="A271">
        <v>2.96611444897498</v>
      </c>
      <c r="B271">
        <v>3.9940114208739699</v>
      </c>
    </row>
    <row r="272" spans="1:2">
      <c r="A272">
        <v>2.5765591340243099</v>
      </c>
      <c r="B272">
        <v>3.6044560968426098</v>
      </c>
    </row>
    <row r="273" spans="1:2">
      <c r="A273">
        <v>12.6430464731325</v>
      </c>
      <c r="B273">
        <v>13.6709434484945</v>
      </c>
    </row>
    <row r="274" spans="1:2">
      <c r="A274">
        <v>1.72051922987451</v>
      </c>
      <c r="B274">
        <v>2.7484161562657099</v>
      </c>
    </row>
    <row r="275" spans="1:2">
      <c r="A275">
        <v>3.5375386062929501</v>
      </c>
      <c r="B275">
        <v>4.5654355776052702</v>
      </c>
    </row>
    <row r="276" spans="1:2">
      <c r="A276">
        <v>2.84278714832746</v>
      </c>
      <c r="B276">
        <v>3.8706841203051998</v>
      </c>
    </row>
    <row r="277" spans="1:2">
      <c r="A277">
        <v>2.78460776402782</v>
      </c>
      <c r="B277">
        <v>3.8125047335982698</v>
      </c>
    </row>
    <row r="278" spans="1:2">
      <c r="A278">
        <v>3.17318452499409</v>
      </c>
      <c r="B278">
        <v>4.2010814952351696</v>
      </c>
    </row>
    <row r="279" spans="1:2">
      <c r="A279">
        <v>2.4308637311561299</v>
      </c>
      <c r="B279">
        <v>3.4587606903252199</v>
      </c>
    </row>
    <row r="280" spans="1:2">
      <c r="A280">
        <v>1.9504838457003</v>
      </c>
      <c r="B280">
        <v>2.9783808169070198</v>
      </c>
    </row>
    <row r="281" spans="1:2">
      <c r="A281">
        <v>3.0807266338660799</v>
      </c>
      <c r="B281">
        <v>4.1086236037900496</v>
      </c>
    </row>
    <row r="282" spans="1:2">
      <c r="A282">
        <v>4.2820572893484004</v>
      </c>
      <c r="B282">
        <v>5.3099542585775303</v>
      </c>
    </row>
    <row r="283" spans="1:2">
      <c r="A283">
        <v>3.5086428784238501</v>
      </c>
      <c r="B283">
        <v>4.5365398460269502</v>
      </c>
    </row>
    <row r="284" spans="1:2">
      <c r="A284">
        <v>2.1904899673391198</v>
      </c>
      <c r="B284">
        <v>3.2183869124636799</v>
      </c>
    </row>
    <row r="285" spans="1:2">
      <c r="A285">
        <v>1.3205889890615199</v>
      </c>
      <c r="B285">
        <v>2.3484859154953002</v>
      </c>
    </row>
    <row r="286" spans="1:2">
      <c r="A286">
        <v>3.3341241095081098</v>
      </c>
      <c r="B286">
        <v>4.3620210774921597</v>
      </c>
    </row>
    <row r="287" spans="1:2">
      <c r="A287">
        <v>4.66807352424477</v>
      </c>
      <c r="B287">
        <v>5.6959704988493201</v>
      </c>
    </row>
    <row r="288" spans="1:2">
      <c r="A288">
        <v>2.1420037326811401</v>
      </c>
      <c r="B288">
        <v>3.1699007035339299</v>
      </c>
    </row>
    <row r="289" spans="1:2">
      <c r="A289">
        <v>-15.719842796843</v>
      </c>
      <c r="B289">
        <v>-21.599701097495799</v>
      </c>
    </row>
    <row r="290" spans="1:2">
      <c r="A290">
        <v>2.9477679930360501</v>
      </c>
      <c r="B290">
        <v>3.9756649654392402</v>
      </c>
    </row>
    <row r="291" spans="1:2">
      <c r="A291">
        <v>1.20825954933743</v>
      </c>
      <c r="B291">
        <v>2.2361565032208</v>
      </c>
    </row>
    <row r="292" spans="1:2">
      <c r="A292">
        <v>2.3777445764112799</v>
      </c>
      <c r="B292">
        <v>3.4056415470786701</v>
      </c>
    </row>
    <row r="293" spans="1:2">
      <c r="A293">
        <v>2.4602449067838501</v>
      </c>
      <c r="B293">
        <v>3.4881418773814601</v>
      </c>
    </row>
    <row r="294" spans="1:2">
      <c r="A294" s="1">
        <v>7.9246291039281699E-2</v>
      </c>
      <c r="B294">
        <v>1.1071432332236699</v>
      </c>
    </row>
    <row r="295" spans="1:2">
      <c r="A295">
        <v>1.5438789244323501</v>
      </c>
      <c r="B295">
        <v>2.5717758845455498</v>
      </c>
    </row>
    <row r="296" spans="1:2">
      <c r="A296">
        <v>0.95928757524824104</v>
      </c>
      <c r="B296">
        <v>1.98718453178377</v>
      </c>
    </row>
    <row r="297" spans="1:2">
      <c r="A297">
        <v>-16.318012182072799</v>
      </c>
      <c r="B297">
        <v>-22.1978704845462</v>
      </c>
    </row>
    <row r="298" spans="1:2">
      <c r="A298">
        <v>0.88126191978010104</v>
      </c>
      <c r="B298">
        <v>1.9091588847871901</v>
      </c>
    </row>
    <row r="299" spans="1:2">
      <c r="A299">
        <v>2.1559024606953701</v>
      </c>
      <c r="B299">
        <v>3.18379943367218</v>
      </c>
    </row>
    <row r="300" spans="1:2">
      <c r="A300">
        <v>-0.68890384892751499</v>
      </c>
      <c r="B300">
        <v>0.33899302690517902</v>
      </c>
    </row>
    <row r="301" spans="1:2">
      <c r="A301">
        <v>1.9608863201159401</v>
      </c>
      <c r="B301">
        <v>2.9887832908298</v>
      </c>
    </row>
    <row r="302" spans="1:2">
      <c r="A302">
        <v>0.52296886980849</v>
      </c>
      <c r="B302">
        <v>1.5508658357295599</v>
      </c>
    </row>
    <row r="303" spans="1:2">
      <c r="A303">
        <v>0.34390204266540803</v>
      </c>
      <c r="B303">
        <v>1.37179900598167</v>
      </c>
    </row>
    <row r="304" spans="1:2">
      <c r="A304">
        <v>3.0516124724428</v>
      </c>
      <c r="B304">
        <v>4.0795094435489396</v>
      </c>
    </row>
    <row r="305" spans="1:2">
      <c r="A305">
        <v>0.79854761118502404</v>
      </c>
      <c r="B305">
        <v>1.8264445426159199</v>
      </c>
    </row>
    <row r="306" spans="1:2">
      <c r="A306">
        <v>2.2088184039291101</v>
      </c>
      <c r="B306">
        <v>3.2367153711406398</v>
      </c>
    </row>
    <row r="307" spans="1:2">
      <c r="A307">
        <v>-16.915719025785901</v>
      </c>
      <c r="B307">
        <v>-22.7955773290658</v>
      </c>
    </row>
    <row r="308" spans="1:2">
      <c r="A308">
        <v>-16.9762452812692</v>
      </c>
      <c r="B308">
        <v>-22.856103584594599</v>
      </c>
    </row>
    <row r="309" spans="1:2">
      <c r="A309">
        <v>1.4872467626266299</v>
      </c>
      <c r="B309">
        <v>2.5151437122211102</v>
      </c>
    </row>
    <row r="310" spans="1:2">
      <c r="A310">
        <v>2.7761945780154398</v>
      </c>
      <c r="B310">
        <v>3.8040915493387799</v>
      </c>
    </row>
    <row r="311" spans="1:2">
      <c r="A311">
        <v>2.4496185535456498</v>
      </c>
      <c r="B311">
        <v>3.4775155213157798</v>
      </c>
    </row>
    <row r="312" spans="1:2">
      <c r="A312">
        <v>0.31494406846886902</v>
      </c>
      <c r="B312">
        <v>1.34284103306729</v>
      </c>
    </row>
    <row r="313" spans="1:2">
      <c r="A313">
        <v>-16.9908023919415</v>
      </c>
      <c r="B313">
        <v>-22.870660695297801</v>
      </c>
    </row>
    <row r="314" spans="1:2">
      <c r="A314">
        <v>0.62956558764283699</v>
      </c>
      <c r="B314">
        <v>1.6574625303053701</v>
      </c>
    </row>
    <row r="315" spans="1:2">
      <c r="A315">
        <v>-16.827863234076201</v>
      </c>
      <c r="B315">
        <v>-22.707721537306099</v>
      </c>
    </row>
    <row r="316" spans="1:2">
      <c r="A316">
        <v>2.0746196135329402</v>
      </c>
      <c r="B316">
        <v>3.1025165783395701</v>
      </c>
    </row>
    <row r="317" spans="1:2">
      <c r="A317">
        <v>1.0028593284784899</v>
      </c>
      <c r="B317">
        <v>2.0307562930556098</v>
      </c>
    </row>
    <row r="318" spans="1:2">
      <c r="A318">
        <v>3.6455899618454399</v>
      </c>
      <c r="B318">
        <v>4.6734869344545302</v>
      </c>
    </row>
    <row r="319" spans="1:2">
      <c r="A319">
        <v>1.1005121681239101</v>
      </c>
      <c r="B319">
        <v>2.1284090964772902</v>
      </c>
    </row>
    <row r="320" spans="1:2">
      <c r="A320">
        <v>2.2412311110282901</v>
      </c>
      <c r="B320">
        <v>3.2691280807833998</v>
      </c>
    </row>
    <row r="321" spans="1:2">
      <c r="A321">
        <v>2.53085265952729</v>
      </c>
      <c r="B321">
        <v>3.55874962722535</v>
      </c>
    </row>
    <row r="322" spans="1:2">
      <c r="A322">
        <v>12.1419154292286</v>
      </c>
      <c r="B322">
        <v>13.1698124046366</v>
      </c>
    </row>
    <row r="323" spans="1:2">
      <c r="A323">
        <v>5.1470898095481497</v>
      </c>
      <c r="B323">
        <v>6.17498678408956</v>
      </c>
    </row>
    <row r="324" spans="1:2">
      <c r="A324">
        <v>1.1472492093569699</v>
      </c>
      <c r="B324">
        <v>2.1751461732750199</v>
      </c>
    </row>
    <row r="325" spans="1:2">
      <c r="A325">
        <v>4.3813561269489796</v>
      </c>
      <c r="B325">
        <v>5.4092531012674003</v>
      </c>
    </row>
    <row r="326" spans="1:2">
      <c r="A326">
        <v>7.0496588489939596</v>
      </c>
      <c r="B326">
        <v>8.0775558242241292</v>
      </c>
    </row>
    <row r="327" spans="1:2">
      <c r="A327">
        <v>4.6165131885752801</v>
      </c>
      <c r="B327">
        <v>5.6444101601786603</v>
      </c>
    </row>
    <row r="328" spans="1:2">
      <c r="A328">
        <v>0.17116342291047501</v>
      </c>
      <c r="B328">
        <v>1.19906027522074</v>
      </c>
    </row>
    <row r="329" spans="1:2">
      <c r="A329">
        <v>2.1893844844786101</v>
      </c>
      <c r="B329">
        <v>3.2172814564174699</v>
      </c>
    </row>
    <row r="330" spans="1:2">
      <c r="A330">
        <v>0.61385545113698803</v>
      </c>
      <c r="B330">
        <v>1.64175242057281</v>
      </c>
    </row>
    <row r="331" spans="1:2">
      <c r="A331">
        <v>0.825493953792788</v>
      </c>
      <c r="B331">
        <v>1.8533909232613801</v>
      </c>
    </row>
    <row r="332" spans="1:2">
      <c r="A332">
        <v>1.43951036961894</v>
      </c>
      <c r="B332">
        <v>2.4674073425505001</v>
      </c>
    </row>
    <row r="333" spans="1:2">
      <c r="A333">
        <v>1.3162538700581701</v>
      </c>
      <c r="B333">
        <v>2.3441508421228399</v>
      </c>
    </row>
    <row r="334" spans="1:2">
      <c r="A334">
        <v>-1.8975723589760001</v>
      </c>
      <c r="B334">
        <v>-0.86967547446433902</v>
      </c>
    </row>
    <row r="335" spans="1:2">
      <c r="A335">
        <v>0.53587326212312902</v>
      </c>
      <c r="B335">
        <v>1.56377022998759</v>
      </c>
    </row>
    <row r="336" spans="1:2">
      <c r="A336">
        <v>1.21075096318052</v>
      </c>
      <c r="B336">
        <v>2.23864793479044</v>
      </c>
    </row>
    <row r="337" spans="1:2">
      <c r="A337">
        <v>0.31216710141867299</v>
      </c>
      <c r="B337">
        <v>1.3400640678248199</v>
      </c>
    </row>
    <row r="338" spans="1:2">
      <c r="A338">
        <v>0.87600043361800894</v>
      </c>
      <c r="B338">
        <v>1.9038974036593199</v>
      </c>
    </row>
    <row r="339" spans="1:2">
      <c r="A339">
        <v>0.34801797521414501</v>
      </c>
      <c r="B339">
        <v>1.3759149421397501</v>
      </c>
    </row>
    <row r="340" spans="1:2">
      <c r="A340">
        <v>1.3235112264431601</v>
      </c>
      <c r="B340">
        <v>2.35140819875694</v>
      </c>
    </row>
    <row r="341" spans="1:2">
      <c r="A341">
        <v>1.6356093245230401</v>
      </c>
      <c r="B341">
        <v>2.6635062968355001</v>
      </c>
    </row>
    <row r="342" spans="1:2">
      <c r="A342">
        <v>0.57283319083020701</v>
      </c>
      <c r="B342">
        <v>1.6007301587535601</v>
      </c>
    </row>
    <row r="343" spans="1:2">
      <c r="A343">
        <v>-0.42002467837279001</v>
      </c>
      <c r="B343">
        <v>0.60787227942563704</v>
      </c>
    </row>
    <row r="344" spans="1:2">
      <c r="A344">
        <v>-0.21438683031559</v>
      </c>
      <c r="B344">
        <v>0.81351011878310497</v>
      </c>
    </row>
    <row r="345" spans="1:2">
      <c r="A345">
        <v>1.6724941753781799</v>
      </c>
      <c r="B345">
        <v>2.70039114757697</v>
      </c>
    </row>
    <row r="346" spans="1:2">
      <c r="A346">
        <v>1.28571402473842</v>
      </c>
      <c r="B346">
        <v>2.3136109971670602</v>
      </c>
    </row>
    <row r="347" spans="1:2">
      <c r="A347">
        <v>-0.37094484539905298</v>
      </c>
      <c r="B347">
        <v>0.65695211209249604</v>
      </c>
    </row>
    <row r="348" spans="1:2">
      <c r="A348">
        <v>0.97035937506144598</v>
      </c>
      <c r="B348">
        <v>1.99825634268851</v>
      </c>
    </row>
    <row r="349" spans="1:2">
      <c r="A349">
        <v>0.34280205382536899</v>
      </c>
      <c r="B349">
        <v>1.37069901742367</v>
      </c>
    </row>
    <row r="350" spans="1:2">
      <c r="A350">
        <v>-0.20012314375631099</v>
      </c>
      <c r="B350">
        <v>0.827773810343433</v>
      </c>
    </row>
    <row r="351" spans="1:2">
      <c r="A351">
        <v>0.313474265735462</v>
      </c>
      <c r="B351">
        <v>1.3413712303326999</v>
      </c>
    </row>
    <row r="352" spans="1:2">
      <c r="A352">
        <v>1.1224291032264799</v>
      </c>
      <c r="B352">
        <v>2.1503260742485502</v>
      </c>
    </row>
    <row r="353" spans="1:2">
      <c r="A353" s="1">
        <v>3.72158519686012E-2</v>
      </c>
      <c r="B353">
        <v>1.06511281654487</v>
      </c>
    </row>
    <row r="354" spans="1:2">
      <c r="A354">
        <v>2.8694182058626301</v>
      </c>
      <c r="B354">
        <v>3.8973151784892699</v>
      </c>
    </row>
    <row r="355" spans="1:2">
      <c r="A355">
        <v>3.89289370462477</v>
      </c>
      <c r="B355">
        <v>4.9207906785056696</v>
      </c>
    </row>
    <row r="356" spans="1:2">
      <c r="A356">
        <v>2.9925399347266302</v>
      </c>
      <c r="B356">
        <v>4.0204369028029197</v>
      </c>
    </row>
    <row r="357" spans="1:2">
      <c r="A357">
        <v>2.2184323646293702</v>
      </c>
      <c r="B357">
        <v>3.2463293289825099</v>
      </c>
    </row>
    <row r="358" spans="1:2">
      <c r="A358">
        <v>0.344372013690804</v>
      </c>
      <c r="B358">
        <v>1.3722689751783199</v>
      </c>
    </row>
    <row r="359" spans="1:2">
      <c r="A359">
        <v>-1.59428681560404</v>
      </c>
      <c r="B359">
        <v>-0.56638994012645605</v>
      </c>
    </row>
    <row r="360" spans="1:2">
      <c r="A360">
        <v>-0.94077536980979404</v>
      </c>
      <c r="B360" s="1">
        <v>8.7121569852306693E-2</v>
      </c>
    </row>
    <row r="361" spans="1:2">
      <c r="A361" s="1">
        <v>6.9520756316655804E-3</v>
      </c>
      <c r="B361">
        <v>1.03484903847357</v>
      </c>
    </row>
    <row r="362" spans="1:2">
      <c r="A362">
        <v>0.53474969735264999</v>
      </c>
      <c r="B362">
        <v>1.5626466658376199</v>
      </c>
    </row>
    <row r="363" spans="1:2">
      <c r="A363">
        <v>1.2865526855162199</v>
      </c>
      <c r="B363">
        <v>2.31444965659596</v>
      </c>
    </row>
    <row r="364" spans="1:2">
      <c r="A364">
        <v>9.43504045817002</v>
      </c>
      <c r="B364">
        <v>10.4629374334696</v>
      </c>
    </row>
    <row r="365" spans="1:2">
      <c r="A365">
        <v>2.2925804386809201</v>
      </c>
      <c r="B365">
        <v>3.32047739546499</v>
      </c>
    </row>
    <row r="366" spans="1:2">
      <c r="A366">
        <v>14.829918166063599</v>
      </c>
      <c r="B366">
        <v>15.857815142388</v>
      </c>
    </row>
    <row r="367" spans="1:2">
      <c r="A367">
        <v>3.01216013066347</v>
      </c>
      <c r="B367">
        <v>4.0400571031147097</v>
      </c>
    </row>
    <row r="368" spans="1:2">
      <c r="A368">
        <v>0.58745020012764404</v>
      </c>
      <c r="B368">
        <v>1.6153469349887599</v>
      </c>
    </row>
    <row r="369" spans="1:2">
      <c r="A369">
        <v>6.6465996905312901</v>
      </c>
      <c r="B369">
        <v>7.6744966657116898</v>
      </c>
    </row>
    <row r="370" spans="1:2">
      <c r="A370">
        <v>2.2583180070757698</v>
      </c>
      <c r="B370">
        <v>3.2862149718245601</v>
      </c>
    </row>
    <row r="371" spans="1:2">
      <c r="A371">
        <v>0.85456587398400397</v>
      </c>
      <c r="B371">
        <v>1.8824628366276499</v>
      </c>
    </row>
    <row r="372" spans="1:2">
      <c r="A372">
        <v>3.0137886574479098</v>
      </c>
      <c r="B372">
        <v>4.0416856276499296</v>
      </c>
    </row>
    <row r="373" spans="1:2">
      <c r="A373">
        <v>1.1669076275782599</v>
      </c>
      <c r="B373">
        <v>2.1948045728451402</v>
      </c>
    </row>
    <row r="374" spans="1:2">
      <c r="A374">
        <v>1.1498629228192601</v>
      </c>
      <c r="B374">
        <v>2.1777598873574302</v>
      </c>
    </row>
    <row r="375" spans="1:2">
      <c r="A375">
        <v>0.76408996655352301</v>
      </c>
      <c r="B375">
        <v>1.7919869338446801</v>
      </c>
    </row>
    <row r="376" spans="1:2">
      <c r="A376">
        <v>1.0065730162561699</v>
      </c>
      <c r="B376">
        <v>2.0344699842338398</v>
      </c>
    </row>
    <row r="377" spans="1:2">
      <c r="A377">
        <v>2.0947277449140498</v>
      </c>
      <c r="B377">
        <v>3.1226247174024899</v>
      </c>
    </row>
    <row r="378" spans="1:2">
      <c r="A378">
        <v>-2.6207798997574199</v>
      </c>
      <c r="B378">
        <v>-1.5928832573390601</v>
      </c>
    </row>
    <row r="379" spans="1:2">
      <c r="A379">
        <v>1.6587741501467199</v>
      </c>
      <c r="B379">
        <v>2.6866711208815</v>
      </c>
    </row>
    <row r="380" spans="1:2">
      <c r="A380">
        <v>-16.552472259363</v>
      </c>
      <c r="B380">
        <v>-22.4323305622531</v>
      </c>
    </row>
    <row r="381" spans="1:2">
      <c r="A381">
        <v>2.9721456286852201</v>
      </c>
      <c r="B381">
        <v>4.0000426011428498</v>
      </c>
    </row>
    <row r="382" spans="1:2">
      <c r="A382">
        <v>-0.65632045709806097</v>
      </c>
      <c r="B382">
        <v>0.37157646285660201</v>
      </c>
    </row>
    <row r="383" spans="1:2">
      <c r="A383">
        <v>2.3219603218801099</v>
      </c>
      <c r="B383">
        <v>3.3498572886050799</v>
      </c>
    </row>
    <row r="384" spans="1:2">
      <c r="A384" s="1">
        <v>3.2592260997357798E-2</v>
      </c>
      <c r="B384">
        <v>1.06048920790733</v>
      </c>
    </row>
    <row r="385" spans="1:2">
      <c r="A385">
        <v>-0.38429200024155202</v>
      </c>
      <c r="B385">
        <v>0.64360494391862599</v>
      </c>
    </row>
    <row r="386" spans="1:2">
      <c r="A386">
        <v>-0.17818709826364601</v>
      </c>
      <c r="B386">
        <v>0.84970985671069199</v>
      </c>
    </row>
    <row r="387" spans="1:2">
      <c r="A387">
        <v>0.52715517593308103</v>
      </c>
      <c r="B387">
        <v>1.5550521407706399</v>
      </c>
    </row>
    <row r="388" spans="1:2">
      <c r="A388">
        <v>-17.628438293040102</v>
      </c>
      <c r="B388">
        <v>-23.5082965966191</v>
      </c>
    </row>
    <row r="389" spans="1:2">
      <c r="A389">
        <v>0.53006371271031005</v>
      </c>
      <c r="B389">
        <v>1.5579606650454101</v>
      </c>
    </row>
    <row r="390" spans="1:2">
      <c r="A390">
        <v>-17.5617239640147</v>
      </c>
      <c r="B390">
        <v>-23.441582267581602</v>
      </c>
    </row>
    <row r="391" spans="1:2">
      <c r="A391">
        <v>-17.9407649805629</v>
      </c>
      <c r="B391">
        <v>-23.820623284193701</v>
      </c>
    </row>
    <row r="392" spans="1:2">
      <c r="A392">
        <v>0.48920804196808299</v>
      </c>
      <c r="B392">
        <v>1.51710499893982</v>
      </c>
    </row>
    <row r="393" spans="1:2">
      <c r="A393">
        <v>2.40437637322204</v>
      </c>
      <c r="B393">
        <v>3.43227334207696</v>
      </c>
    </row>
    <row r="394" spans="1:2">
      <c r="A394">
        <v>-17.510726804758701</v>
      </c>
      <c r="B394">
        <v>-23.3905851083186</v>
      </c>
    </row>
    <row r="395" spans="1:2">
      <c r="A395">
        <v>-1.0838609966550301</v>
      </c>
      <c r="B395" s="1">
        <v>-5.59640800366112E-2</v>
      </c>
    </row>
    <row r="396" spans="1:2">
      <c r="A396">
        <v>-17.486817550113699</v>
      </c>
      <c r="B396">
        <v>-23.3666758536591</v>
      </c>
    </row>
    <row r="397" spans="1:2">
      <c r="A397">
        <v>-0.77934545468953798</v>
      </c>
      <c r="B397">
        <v>0.24855148072369401</v>
      </c>
    </row>
    <row r="398" spans="1:2">
      <c r="A398">
        <v>0.70446345805894295</v>
      </c>
      <c r="B398">
        <v>1.73236039600758</v>
      </c>
    </row>
    <row r="399" spans="1:2">
      <c r="A399">
        <v>0.74697839845986702</v>
      </c>
      <c r="B399">
        <v>1.7748753547787199</v>
      </c>
    </row>
    <row r="400" spans="1:2">
      <c r="A400">
        <v>-16.942476252087101</v>
      </c>
      <c r="B400">
        <v>-22.8223345554084</v>
      </c>
    </row>
    <row r="401" spans="1:2">
      <c r="A401">
        <v>-1.1303045512307099</v>
      </c>
      <c r="B401">
        <v>-0.10240774195652699</v>
      </c>
    </row>
    <row r="402" spans="1:2">
      <c r="A402">
        <v>3.3586199432227302</v>
      </c>
      <c r="B402">
        <v>4.3865169158697297</v>
      </c>
    </row>
    <row r="403" spans="1:2">
      <c r="A403">
        <v>1.1148099931765401</v>
      </c>
      <c r="B403">
        <v>2.14270695375239</v>
      </c>
    </row>
    <row r="404" spans="1:2">
      <c r="A404">
        <v>1.6409383930913599</v>
      </c>
      <c r="B404">
        <v>2.66883535071414</v>
      </c>
    </row>
    <row r="405" spans="1:2">
      <c r="A405">
        <v>1.5136399795629301</v>
      </c>
      <c r="B405">
        <v>2.5415369450426901</v>
      </c>
    </row>
    <row r="406" spans="1:2">
      <c r="A406">
        <v>-17.310159732648199</v>
      </c>
      <c r="B406">
        <v>-23.190018036143801</v>
      </c>
    </row>
    <row r="407" spans="1:2">
      <c r="A407">
        <v>-16.991277486558701</v>
      </c>
      <c r="B407">
        <v>-22.871135789900599</v>
      </c>
    </row>
    <row r="408" spans="1:2">
      <c r="A408">
        <v>1.9866026321499499</v>
      </c>
      <c r="B408">
        <v>3.0144995975332902</v>
      </c>
    </row>
    <row r="409" spans="1:2">
      <c r="A409">
        <v>1.6215614610407101</v>
      </c>
      <c r="B409">
        <v>2.64945842731957</v>
      </c>
    </row>
    <row r="410" spans="1:2">
      <c r="A410">
        <v>-18.0136519448216</v>
      </c>
      <c r="B410">
        <v>-23.893510248454401</v>
      </c>
    </row>
    <row r="411" spans="1:2">
      <c r="A411">
        <v>-17.5210420045719</v>
      </c>
      <c r="B411">
        <v>-23.400900308129799</v>
      </c>
    </row>
    <row r="412" spans="1:2">
      <c r="A412">
        <v>1.14739102471117</v>
      </c>
      <c r="B412">
        <v>2.1752879957325901</v>
      </c>
    </row>
    <row r="413" spans="1:2">
      <c r="A413" s="1">
        <v>-7.7988974190054502E-2</v>
      </c>
      <c r="B413">
        <v>0.949907980792429</v>
      </c>
    </row>
    <row r="414" spans="1:2">
      <c r="A414">
        <v>0.28463405047444901</v>
      </c>
      <c r="B414">
        <v>1.3125310104510901</v>
      </c>
    </row>
    <row r="415" spans="1:2">
      <c r="A415">
        <v>-0.22701840452986399</v>
      </c>
      <c r="B415">
        <v>0.800878535260238</v>
      </c>
    </row>
    <row r="416" spans="1:2">
      <c r="A416">
        <v>-17.762924341559799</v>
      </c>
      <c r="B416">
        <v>-23.642782645161901</v>
      </c>
    </row>
    <row r="417" spans="1:2">
      <c r="A417">
        <v>-1.04035019877014</v>
      </c>
      <c r="B417" s="1">
        <v>-1.245332313526E-2</v>
      </c>
    </row>
    <row r="418" spans="1:2">
      <c r="A418">
        <v>-16.963064166079601</v>
      </c>
      <c r="B418">
        <v>-22.842922469388299</v>
      </c>
    </row>
    <row r="419" spans="1:2">
      <c r="A419">
        <v>-17.395042939170001</v>
      </c>
      <c r="B419">
        <v>-23.274901242694298</v>
      </c>
    </row>
    <row r="420" spans="1:2">
      <c r="A420">
        <v>-17.1573624282799</v>
      </c>
      <c r="B420">
        <v>-23.037220731704998</v>
      </c>
    </row>
    <row r="421" spans="1:2">
      <c r="A421">
        <v>-17.8872923636462</v>
      </c>
      <c r="B421">
        <v>-23.767150667267</v>
      </c>
    </row>
    <row r="422" spans="1:2">
      <c r="A422">
        <v>-0.59697964753303101</v>
      </c>
      <c r="B422">
        <v>0.43091728625159698</v>
      </c>
    </row>
    <row r="423" spans="1:2">
      <c r="A423">
        <v>-1.7580999011954801</v>
      </c>
      <c r="B423">
        <v>-0.73020302573203499</v>
      </c>
    </row>
    <row r="424" spans="1:2">
      <c r="A424">
        <v>0.71472420874601905</v>
      </c>
      <c r="B424">
        <v>1.7426211774690601</v>
      </c>
    </row>
    <row r="425" spans="1:2">
      <c r="A425">
        <v>-1.47297594626534</v>
      </c>
      <c r="B425">
        <v>-0.44507906169143902</v>
      </c>
    </row>
    <row r="426" spans="1:2">
      <c r="A426">
        <v>-16.928242686172801</v>
      </c>
      <c r="B426">
        <v>-22.808100989456801</v>
      </c>
    </row>
    <row r="427" spans="1:2">
      <c r="A427">
        <v>-16.9875475102425</v>
      </c>
      <c r="B427">
        <v>-22.867405813571398</v>
      </c>
    </row>
    <row r="428" spans="1:2">
      <c r="A428">
        <v>-16.635026977985198</v>
      </c>
      <c r="B428">
        <v>-22.5148852809705</v>
      </c>
    </row>
    <row r="429" spans="1:2">
      <c r="A429">
        <v>-17.333798282215501</v>
      </c>
      <c r="B429">
        <v>-23.213656585716802</v>
      </c>
    </row>
    <row r="430" spans="1:2">
      <c r="A430">
        <v>-16.766205556265501</v>
      </c>
      <c r="B430">
        <v>-22.646063859408599</v>
      </c>
    </row>
    <row r="431" spans="1:2">
      <c r="A431">
        <v>-18.1372399669205</v>
      </c>
      <c r="B431">
        <v>-24.017098270564698</v>
      </c>
    </row>
    <row r="432" spans="1:2">
      <c r="A432">
        <v>-0.99587748038512902</v>
      </c>
      <c r="B432" s="1">
        <v>3.2019461647067898E-2</v>
      </c>
    </row>
    <row r="433" spans="1:2">
      <c r="A433">
        <v>-17.840563650422499</v>
      </c>
      <c r="B433">
        <v>-23.720421954043999</v>
      </c>
    </row>
    <row r="434" spans="1:2">
      <c r="A434">
        <v>-18.237145415648499</v>
      </c>
      <c r="B434">
        <v>-24.117003719305799</v>
      </c>
    </row>
    <row r="435" spans="1:2">
      <c r="A435">
        <v>1.11280802979421</v>
      </c>
      <c r="B435">
        <v>2.14070499947921</v>
      </c>
    </row>
    <row r="436" spans="1:2">
      <c r="A436">
        <v>2.91189180154712</v>
      </c>
      <c r="B436">
        <v>3.9397887756390699</v>
      </c>
    </row>
    <row r="437" spans="1:2">
      <c r="A437">
        <v>3.5839961604675601</v>
      </c>
      <c r="B437">
        <v>4.6118931354432</v>
      </c>
    </row>
    <row r="438" spans="1:2">
      <c r="A438">
        <v>0.23038224870996901</v>
      </c>
      <c r="B438">
        <v>1.25827921478462</v>
      </c>
    </row>
    <row r="439" spans="1:2">
      <c r="A439">
        <v>2.3441756605456199</v>
      </c>
      <c r="B439">
        <v>3.37207263485588</v>
      </c>
    </row>
    <row r="440" spans="1:2">
      <c r="A440">
        <v>2.63664995858734</v>
      </c>
      <c r="B440">
        <v>3.6645469289815198</v>
      </c>
    </row>
    <row r="441" spans="1:2">
      <c r="A441">
        <v>3.2956681632815901</v>
      </c>
      <c r="B441">
        <v>4.3235651361784999</v>
      </c>
    </row>
    <row r="442" spans="1:2">
      <c r="A442" s="1">
        <v>4.0088608190180799E-2</v>
      </c>
      <c r="B442">
        <v>1.0679855708677799</v>
      </c>
    </row>
    <row r="443" spans="1:2">
      <c r="A443">
        <v>1.06354262617207</v>
      </c>
      <c r="B443">
        <v>2.0914395973122502</v>
      </c>
    </row>
    <row r="444" spans="1:2">
      <c r="A444">
        <v>0.397975252366006</v>
      </c>
      <c r="B444">
        <v>1.4258722193679301</v>
      </c>
    </row>
    <row r="445" spans="1:2">
      <c r="A445">
        <v>1.00975771479651</v>
      </c>
      <c r="B445">
        <v>2.0376546850001298</v>
      </c>
    </row>
    <row r="446" spans="1:2">
      <c r="A446">
        <v>0.36526331457962402</v>
      </c>
      <c r="B446">
        <v>1.3931602775868399</v>
      </c>
    </row>
    <row r="447" spans="1:2">
      <c r="A447">
        <v>1.4096983023326799</v>
      </c>
      <c r="B447">
        <v>2.4375952740027702</v>
      </c>
    </row>
    <row r="448" spans="1:2">
      <c r="A448">
        <v>-0.22554140339326001</v>
      </c>
      <c r="B448">
        <v>0.80235555911507594</v>
      </c>
    </row>
    <row r="449" spans="1:2">
      <c r="A449">
        <v>1.6728466810309599</v>
      </c>
      <c r="B449">
        <v>2.7007436543819101</v>
      </c>
    </row>
    <row r="450" spans="1:2">
      <c r="A450">
        <v>1.0747514918913601</v>
      </c>
      <c r="B450">
        <v>2.1026484634719802</v>
      </c>
    </row>
    <row r="451" spans="1:2">
      <c r="A451">
        <v>-0.32633920023704399</v>
      </c>
      <c r="B451">
        <v>0.70155775816037402</v>
      </c>
    </row>
    <row r="452" spans="1:2">
      <c r="A452">
        <v>1.8092930591279599</v>
      </c>
      <c r="B452">
        <v>2.8371900327930599</v>
      </c>
    </row>
    <row r="453" spans="1:2">
      <c r="A453">
        <v>-0.21796920978251499</v>
      </c>
      <c r="B453">
        <v>0.80992774944040802</v>
      </c>
    </row>
    <row r="454" spans="1:2">
      <c r="A454">
        <v>-0.51570324953031599</v>
      </c>
      <c r="B454">
        <v>0.51219370408670895</v>
      </c>
    </row>
    <row r="455" spans="1:2">
      <c r="A455">
        <v>12.0093781946318</v>
      </c>
      <c r="B455">
        <v>13.037275170088799</v>
      </c>
    </row>
    <row r="456" spans="1:2">
      <c r="A456">
        <v>0.75567082079903003</v>
      </c>
      <c r="B456">
        <v>1.78356779049136</v>
      </c>
    </row>
    <row r="457" spans="1:2">
      <c r="A457">
        <v>1.39274989176651</v>
      </c>
      <c r="B457">
        <v>2.4206468643261099</v>
      </c>
    </row>
    <row r="458" spans="1:2">
      <c r="A458">
        <v>0.68057798073171905</v>
      </c>
      <c r="B458">
        <v>1.7084749509513499</v>
      </c>
    </row>
    <row r="459" spans="1:2">
      <c r="A459">
        <v>-17.868163329384601</v>
      </c>
      <c r="B459">
        <v>-23.748021633012701</v>
      </c>
    </row>
    <row r="460" spans="1:2">
      <c r="A460">
        <v>1.3211525093556</v>
      </c>
      <c r="B460">
        <v>2.3490494764251402</v>
      </c>
    </row>
    <row r="461" spans="1:2">
      <c r="A461">
        <v>4.4100393607447401</v>
      </c>
      <c r="B461">
        <v>5.4379363346437097</v>
      </c>
    </row>
    <row r="462" spans="1:2">
      <c r="A462">
        <v>2.3299108818121899</v>
      </c>
      <c r="B462">
        <v>3.3578078462802599</v>
      </c>
    </row>
    <row r="463" spans="1:2">
      <c r="A463">
        <v>2.35755341176296</v>
      </c>
      <c r="B463">
        <v>3.3854503852715698</v>
      </c>
    </row>
    <row r="464" spans="1:2">
      <c r="A464">
        <v>2.1545872542770002</v>
      </c>
      <c r="B464">
        <v>3.18248422792876</v>
      </c>
    </row>
    <row r="465" spans="1:2">
      <c r="A465">
        <v>1.75937158961099</v>
      </c>
      <c r="B465">
        <v>2.7872685622614002</v>
      </c>
    </row>
    <row r="466" spans="1:2">
      <c r="A466">
        <v>1.0597933305669101</v>
      </c>
      <c r="B466">
        <v>2.08769030178135</v>
      </c>
    </row>
    <row r="467" spans="1:2">
      <c r="A467">
        <v>0.73714715373891004</v>
      </c>
      <c r="B467">
        <v>1.7650441232931999</v>
      </c>
    </row>
    <row r="468" spans="1:2">
      <c r="A468">
        <v>0.84681009504448301</v>
      </c>
      <c r="B468">
        <v>1.8747070662623799</v>
      </c>
    </row>
    <row r="469" spans="1:2">
      <c r="A469">
        <v>1.3619917156158301</v>
      </c>
      <c r="B469">
        <v>2.3898886859618398</v>
      </c>
    </row>
    <row r="470" spans="1:2">
      <c r="A470">
        <v>1.63464248901631</v>
      </c>
      <c r="B470">
        <v>2.6625394605062001</v>
      </c>
    </row>
    <row r="471" spans="1:2">
      <c r="A471">
        <v>5.4867537759801204</v>
      </c>
      <c r="B471">
        <v>6.5146507510938703</v>
      </c>
    </row>
    <row r="472" spans="1:2">
      <c r="A472">
        <v>2.9142207955767199</v>
      </c>
      <c r="B472">
        <v>3.9421177685417601</v>
      </c>
    </row>
    <row r="473" spans="1:2">
      <c r="A473">
        <v>1.9287510554871301</v>
      </c>
      <c r="B473">
        <v>2.9566480283838801</v>
      </c>
    </row>
    <row r="474" spans="1:2">
      <c r="A474">
        <v>2.9965041677690598</v>
      </c>
      <c r="B474">
        <v>4.0244011401758799</v>
      </c>
    </row>
    <row r="475" spans="1:2">
      <c r="A475">
        <v>0.74937787195569605</v>
      </c>
      <c r="B475">
        <v>1.7772748400016101</v>
      </c>
    </row>
    <row r="476" spans="1:2">
      <c r="A476">
        <v>1.1716929974576999</v>
      </c>
      <c r="B476">
        <v>2.1995899673863</v>
      </c>
    </row>
    <row r="477" spans="1:2">
      <c r="A477">
        <v>-1.77556901250015</v>
      </c>
      <c r="B477">
        <v>-0.74767212797406901</v>
      </c>
    </row>
    <row r="478" spans="1:2">
      <c r="A478">
        <v>1.36546634442075</v>
      </c>
      <c r="B478">
        <v>2.3933633158643</v>
      </c>
    </row>
    <row r="479" spans="1:2">
      <c r="A479">
        <v>0.277795632019181</v>
      </c>
      <c r="B479">
        <v>1.30569259993776</v>
      </c>
    </row>
    <row r="480" spans="1:2">
      <c r="A480">
        <v>4.7611985281195404</v>
      </c>
      <c r="B480">
        <v>5.7890954997804904</v>
      </c>
    </row>
    <row r="481" spans="1:2">
      <c r="A481">
        <v>4.8498770162233997</v>
      </c>
      <c r="B481">
        <v>5.8777739863570604</v>
      </c>
    </row>
    <row r="482" spans="1:2">
      <c r="A482">
        <v>0.38483722128779702</v>
      </c>
      <c r="B482">
        <v>1.41273418176343</v>
      </c>
    </row>
    <row r="483" spans="1:2">
      <c r="A483">
        <v>2.3052264301683199</v>
      </c>
      <c r="B483">
        <v>3.3331234044446201</v>
      </c>
    </row>
    <row r="484" spans="1:2">
      <c r="A484">
        <v>2.87244736062839</v>
      </c>
      <c r="B484">
        <v>3.9003443303736001</v>
      </c>
    </row>
    <row r="485" spans="1:2">
      <c r="A485">
        <v>3.6700538250198802</v>
      </c>
      <c r="B485">
        <v>4.6979507952463102</v>
      </c>
    </row>
    <row r="486" spans="1:2">
      <c r="A486">
        <v>3.0487198220937701</v>
      </c>
      <c r="B486">
        <v>4.0766167923635201</v>
      </c>
    </row>
    <row r="487" spans="1:2">
      <c r="A487">
        <v>2.02934832426297</v>
      </c>
      <c r="B487">
        <v>3.0572452937377101</v>
      </c>
    </row>
    <row r="488" spans="1:2">
      <c r="A488">
        <v>4.2038752740723497</v>
      </c>
      <c r="B488">
        <v>5.2317722482690003</v>
      </c>
    </row>
    <row r="489" spans="1:2">
      <c r="A489">
        <v>3.8774504161437302</v>
      </c>
      <c r="B489">
        <v>4.9053473899025102</v>
      </c>
    </row>
    <row r="490" spans="1:2">
      <c r="A490">
        <v>4.0147151953076596</v>
      </c>
      <c r="B490">
        <v>5.0426121692107504</v>
      </c>
    </row>
    <row r="491" spans="1:2">
      <c r="A491">
        <v>1.9609017528630199</v>
      </c>
      <c r="B491">
        <v>2.9887987250313599</v>
      </c>
    </row>
    <row r="492" spans="1:2">
      <c r="A492">
        <v>3.65821225909019</v>
      </c>
      <c r="B492">
        <v>4.6861092326292502</v>
      </c>
    </row>
    <row r="493" spans="1:2">
      <c r="A493">
        <v>2.9709706392505599</v>
      </c>
      <c r="B493">
        <v>3.9988676110019998</v>
      </c>
    </row>
    <row r="494" spans="1:2">
      <c r="A494">
        <v>4.3798675910503801</v>
      </c>
      <c r="B494">
        <v>5.4077645652140101</v>
      </c>
    </row>
    <row r="495" spans="1:2">
      <c r="A495">
        <v>3.5177849948028301</v>
      </c>
      <c r="B495">
        <v>4.5456819681558303</v>
      </c>
    </row>
    <row r="496" spans="1:2">
      <c r="A496">
        <v>3.7236088283644202</v>
      </c>
      <c r="B496">
        <v>4.75150580242512</v>
      </c>
    </row>
    <row r="497" spans="1:2">
      <c r="A497">
        <v>4.13068803030853</v>
      </c>
      <c r="B497">
        <v>5.1585850045944497</v>
      </c>
    </row>
    <row r="498" spans="1:2">
      <c r="A498">
        <v>3.5466418803470199</v>
      </c>
      <c r="B498">
        <v>4.5745388544114496</v>
      </c>
    </row>
    <row r="499" spans="1:2">
      <c r="A499">
        <v>2.70149017275887</v>
      </c>
      <c r="B499">
        <v>3.72938714660246</v>
      </c>
    </row>
    <row r="500" spans="1:2">
      <c r="A500">
        <v>2.6933049299750702</v>
      </c>
      <c r="B500">
        <v>3.72120190382685</v>
      </c>
    </row>
    <row r="501" spans="1:2">
      <c r="A501">
        <v>3.83960272634627</v>
      </c>
      <c r="B501">
        <v>4.8674997002578602</v>
      </c>
    </row>
    <row r="502" spans="1:2">
      <c r="A502">
        <v>3.8645279134378501</v>
      </c>
      <c r="B502">
        <v>4.8924248878073202</v>
      </c>
    </row>
    <row r="503" spans="1:2">
      <c r="A503">
        <v>3.7080460786425098</v>
      </c>
      <c r="B503">
        <v>4.7359430529037398</v>
      </c>
    </row>
    <row r="504" spans="1:2">
      <c r="A504">
        <v>3.17426037278012</v>
      </c>
      <c r="B504">
        <v>4.2021573465596198</v>
      </c>
    </row>
    <row r="505" spans="1:2">
      <c r="A505">
        <v>3.82567865609834</v>
      </c>
      <c r="B505">
        <v>4.8535756304611297</v>
      </c>
    </row>
    <row r="506" spans="1:2">
      <c r="A506">
        <v>4.0443483046337496</v>
      </c>
      <c r="B506">
        <v>5.0722452789746004</v>
      </c>
    </row>
    <row r="507" spans="1:2">
      <c r="A507">
        <v>2.9400815113342902</v>
      </c>
      <c r="B507">
        <v>3.9679784852704598</v>
      </c>
    </row>
    <row r="508" spans="1:2">
      <c r="A508">
        <v>3.6216095764570699</v>
      </c>
      <c r="B508">
        <v>4.6495065509856897</v>
      </c>
    </row>
    <row r="509" spans="1:2">
      <c r="A509">
        <v>3.4849792388069298</v>
      </c>
      <c r="B509">
        <v>4.5128762123385</v>
      </c>
    </row>
    <row r="510" spans="1:2">
      <c r="A510">
        <v>4.0451560248820098</v>
      </c>
      <c r="B510">
        <v>5.0730529990986799</v>
      </c>
    </row>
    <row r="511" spans="1:2">
      <c r="A511">
        <v>3.2430108663815198</v>
      </c>
      <c r="B511">
        <v>4.2709078406927699</v>
      </c>
    </row>
    <row r="512" spans="1:2">
      <c r="A512">
        <v>4.0404515873964497</v>
      </c>
      <c r="B512">
        <v>5.0683485613192998</v>
      </c>
    </row>
    <row r="513" spans="1:2">
      <c r="A513">
        <v>3.2040866577051301</v>
      </c>
      <c r="B513">
        <v>4.2319836310855603</v>
      </c>
    </row>
    <row r="514" spans="1:2">
      <c r="A514">
        <v>2.8941376436266801</v>
      </c>
      <c r="B514">
        <v>3.9220346176273799</v>
      </c>
    </row>
    <row r="515" spans="1:2">
      <c r="A515">
        <v>3.3921851369456699</v>
      </c>
      <c r="B515">
        <v>4.42008211091541</v>
      </c>
    </row>
    <row r="516" spans="1:2">
      <c r="A516">
        <v>3.9355790436734601</v>
      </c>
      <c r="B516">
        <v>4.9634760179730097</v>
      </c>
    </row>
    <row r="517" spans="1:2">
      <c r="A517">
        <v>4.0577498237103704</v>
      </c>
      <c r="B517">
        <v>5.0856467977231699</v>
      </c>
    </row>
    <row r="518" spans="1:2">
      <c r="A518">
        <v>-0.65606145809257399</v>
      </c>
      <c r="B518">
        <v>0.37183549162644203</v>
      </c>
    </row>
    <row r="519" spans="1:2">
      <c r="A519">
        <v>-1.0033222095166301</v>
      </c>
      <c r="B519" s="1">
        <v>2.4574722396651202E-2</v>
      </c>
    </row>
    <row r="520" spans="1:2">
      <c r="A520">
        <v>1.9904848697025099</v>
      </c>
      <c r="B520">
        <v>3.01838184105203</v>
      </c>
    </row>
    <row r="521" spans="1:2">
      <c r="A521">
        <v>-0.620531760231947</v>
      </c>
      <c r="B521">
        <v>0.40736518573238401</v>
      </c>
    </row>
    <row r="522" spans="1:2">
      <c r="A522">
        <v>2.88653192300769</v>
      </c>
      <c r="B522">
        <v>3.91442889737817</v>
      </c>
    </row>
    <row r="523" spans="1:2">
      <c r="A523">
        <v>2.5006472431475602</v>
      </c>
      <c r="B523">
        <v>3.5285442166826302</v>
      </c>
    </row>
    <row r="524" spans="1:2">
      <c r="A524">
        <v>3.8653588194089199</v>
      </c>
      <c r="B524">
        <v>4.89325579394729</v>
      </c>
    </row>
    <row r="525" spans="1:2">
      <c r="A525">
        <v>3.1447777794193499</v>
      </c>
      <c r="B525">
        <v>4.17267475389637</v>
      </c>
    </row>
    <row r="526" spans="1:2">
      <c r="A526">
        <v>2.0547732421745701</v>
      </c>
      <c r="B526">
        <v>3.0826702146632301</v>
      </c>
    </row>
    <row r="527" spans="1:2">
      <c r="A527">
        <v>1.9724284414789499</v>
      </c>
      <c r="B527">
        <v>3.0003254143484499</v>
      </c>
    </row>
    <row r="528" spans="1:2">
      <c r="A528">
        <v>0.23567425198084899</v>
      </c>
      <c r="B528">
        <v>1.2635712158074099</v>
      </c>
    </row>
    <row r="529" spans="1:2">
      <c r="A529">
        <v>0.58287322372966299</v>
      </c>
      <c r="B529">
        <v>1.6107701932645</v>
      </c>
    </row>
    <row r="530" spans="1:2">
      <c r="A530">
        <v>1.2406482694932</v>
      </c>
      <c r="B530">
        <v>2.2685452411262799</v>
      </c>
    </row>
    <row r="531" spans="1:2">
      <c r="A531">
        <v>3.8623658137907402</v>
      </c>
      <c r="B531">
        <v>4.8902627877803004</v>
      </c>
    </row>
    <row r="532" spans="1:2">
      <c r="A532">
        <v>3.2948841382113798</v>
      </c>
      <c r="B532">
        <v>4.3227811122457798</v>
      </c>
    </row>
    <row r="533" spans="1:2">
      <c r="A533">
        <v>2.6932934461574498</v>
      </c>
      <c r="B533">
        <v>3.72119041974757</v>
      </c>
    </row>
    <row r="534" spans="1:2">
      <c r="A534">
        <v>3.6234440995715298</v>
      </c>
      <c r="B534">
        <v>4.6513410738390499</v>
      </c>
    </row>
    <row r="535" spans="1:2">
      <c r="A535">
        <v>3.3909536161556799</v>
      </c>
      <c r="B535">
        <v>4.4188505906021298</v>
      </c>
    </row>
    <row r="536" spans="1:2">
      <c r="A536">
        <v>-1.8554349567730799</v>
      </c>
      <c r="B536">
        <v>-0.82753806468975299</v>
      </c>
    </row>
    <row r="537" spans="1:2">
      <c r="A537">
        <v>-2.9255687933283698</v>
      </c>
      <c r="B537">
        <v>-1.8976720677460599</v>
      </c>
    </row>
    <row r="538" spans="1:2">
      <c r="A538">
        <v>0.737500719336181</v>
      </c>
      <c r="B538">
        <v>1.76539768838831</v>
      </c>
    </row>
    <row r="539" spans="1:2">
      <c r="A539">
        <v>-0.190395678020089</v>
      </c>
      <c r="B539">
        <v>0.83750128217396003</v>
      </c>
    </row>
    <row r="540" spans="1:2">
      <c r="A540">
        <v>1.0614072610305001</v>
      </c>
      <c r="B540">
        <v>2.0893042311610199</v>
      </c>
    </row>
    <row r="541" spans="1:2">
      <c r="A541">
        <v>1.1146955313712901</v>
      </c>
      <c r="B541">
        <v>2.1425925020997898</v>
      </c>
    </row>
    <row r="542" spans="1:2">
      <c r="A542">
        <v>1.29570674660421</v>
      </c>
      <c r="B542">
        <v>2.3236037178314199</v>
      </c>
    </row>
    <row r="543" spans="1:2">
      <c r="A543">
        <v>1.09262027800947</v>
      </c>
      <c r="B543">
        <v>2.1205172481211201</v>
      </c>
    </row>
    <row r="544" spans="1:2">
      <c r="A544">
        <v>1.10839676929819</v>
      </c>
      <c r="B544">
        <v>2.1362937387707399</v>
      </c>
    </row>
    <row r="545" spans="1:2">
      <c r="A545">
        <v>1.6050111675557299</v>
      </c>
      <c r="B545">
        <v>2.6329081389477298</v>
      </c>
    </row>
    <row r="546" spans="1:2">
      <c r="A546">
        <v>1.0884475189049001</v>
      </c>
      <c r="B546">
        <v>2.1163444863541301</v>
      </c>
    </row>
    <row r="547" spans="1:2">
      <c r="A547">
        <v>1.7469292558018401</v>
      </c>
      <c r="B547">
        <v>2.7748262266262498</v>
      </c>
    </row>
    <row r="548" spans="1:2">
      <c r="A548">
        <v>0.56619494796290404</v>
      </c>
      <c r="B548">
        <v>1.5940919083867999</v>
      </c>
    </row>
    <row r="549" spans="1:2">
      <c r="A549">
        <v>2.28582011191622</v>
      </c>
      <c r="B549">
        <v>3.3137170845323398</v>
      </c>
    </row>
    <row r="550" spans="1:2">
      <c r="A550">
        <v>3.0630803069450998</v>
      </c>
      <c r="B550">
        <v>4.09097728101756</v>
      </c>
    </row>
    <row r="551" spans="1:2">
      <c r="A551">
        <v>1.8504740551033001</v>
      </c>
      <c r="B551">
        <v>2.8783710267962901</v>
      </c>
    </row>
    <row r="552" spans="1:2">
      <c r="A552">
        <v>1.95603720483935</v>
      </c>
      <c r="B552">
        <v>2.98393417709317</v>
      </c>
    </row>
    <row r="553" spans="1:2">
      <c r="A553">
        <v>2.00077439899718</v>
      </c>
      <c r="B553">
        <v>3.0286713717452698</v>
      </c>
    </row>
    <row r="554" spans="1:2">
      <c r="A554">
        <v>1.8559230869354599</v>
      </c>
      <c r="B554">
        <v>2.8838200590056302</v>
      </c>
    </row>
    <row r="555" spans="1:2">
      <c r="A555">
        <v>1.7931918719922699</v>
      </c>
      <c r="B555">
        <v>2.8210888441238802</v>
      </c>
    </row>
    <row r="556" spans="1:2">
      <c r="A556">
        <v>2.07682251543658</v>
      </c>
      <c r="B556">
        <v>3.1047194879112299</v>
      </c>
    </row>
    <row r="557" spans="1:2">
      <c r="A557">
        <v>2.67440820091702</v>
      </c>
      <c r="B557">
        <v>3.7023051747695499</v>
      </c>
    </row>
    <row r="558" spans="1:2">
      <c r="A558">
        <v>2.1916453187409899</v>
      </c>
      <c r="B558">
        <v>3.2195422914460901</v>
      </c>
    </row>
    <row r="559" spans="1:2">
      <c r="A559">
        <v>2.8825897473266502</v>
      </c>
      <c r="B559">
        <v>3.91048672134181</v>
      </c>
    </row>
    <row r="560" spans="1:2">
      <c r="A560">
        <v>2.4944714734787499</v>
      </c>
      <c r="B560">
        <v>3.52236844689478</v>
      </c>
    </row>
    <row r="561" spans="1:2">
      <c r="A561">
        <v>1.76131798032368</v>
      </c>
      <c r="B561">
        <v>2.78921495277514</v>
      </c>
    </row>
    <row r="562" spans="1:2">
      <c r="A562">
        <v>2.4382379459277299</v>
      </c>
      <c r="B562">
        <v>3.4661349183778398</v>
      </c>
    </row>
    <row r="563" spans="1:2">
      <c r="A563">
        <v>3.16200116247773</v>
      </c>
      <c r="B563">
        <v>4.1898981368254598</v>
      </c>
    </row>
    <row r="564" spans="1:2">
      <c r="A564">
        <v>2.1149909120729999</v>
      </c>
      <c r="B564">
        <v>3.1428878850219402</v>
      </c>
    </row>
    <row r="565" spans="1:2">
      <c r="A565">
        <v>2.6849593795895701</v>
      </c>
      <c r="B565">
        <v>3.7128563530953498</v>
      </c>
    </row>
    <row r="566" spans="1:2">
      <c r="A566">
        <v>2.13131767405127</v>
      </c>
      <c r="B566">
        <v>3.1592146461292199</v>
      </c>
    </row>
    <row r="567" spans="1:2">
      <c r="A567">
        <v>1.25092024271408</v>
      </c>
      <c r="B567">
        <v>2.2788172148929302</v>
      </c>
    </row>
    <row r="568" spans="1:2">
      <c r="A568">
        <v>2.4915705350867601</v>
      </c>
      <c r="B568">
        <v>3.5194675088418998</v>
      </c>
    </row>
    <row r="569" spans="1:2">
      <c r="A569">
        <v>2.5257397097862402</v>
      </c>
      <c r="B569">
        <v>3.5536366838136502</v>
      </c>
    </row>
    <row r="570" spans="1:2">
      <c r="A570">
        <v>3.6258555876057699</v>
      </c>
      <c r="B570">
        <v>4.6537525618400801</v>
      </c>
    </row>
    <row r="571" spans="1:2">
      <c r="A571">
        <v>3.9177311658166198</v>
      </c>
      <c r="B571">
        <v>4.9456281401775</v>
      </c>
    </row>
    <row r="572" spans="1:2">
      <c r="A572">
        <v>4.5388221880056498</v>
      </c>
      <c r="B572">
        <v>5.5667191623708598</v>
      </c>
    </row>
    <row r="573" spans="1:2">
      <c r="A573">
        <v>3.82482488056832</v>
      </c>
      <c r="B573">
        <v>4.8527218548901097</v>
      </c>
    </row>
    <row r="574" spans="1:2">
      <c r="A574">
        <v>2.1360733830415199</v>
      </c>
      <c r="B574">
        <v>3.1639703569156001</v>
      </c>
    </row>
    <row r="575" spans="1:2">
      <c r="A575">
        <v>2.8488313978069399</v>
      </c>
      <c r="B575">
        <v>3.87672837185597</v>
      </c>
    </row>
    <row r="576" spans="1:2">
      <c r="A576">
        <v>2.7429283648058198</v>
      </c>
      <c r="B576">
        <v>3.7708253389362798</v>
      </c>
    </row>
    <row r="577" spans="1:2">
      <c r="A577">
        <v>2.5051828275753198</v>
      </c>
      <c r="B577">
        <v>3.5330798008711399</v>
      </c>
    </row>
    <row r="578" spans="1:2">
      <c r="A578">
        <v>2.5150673624264699</v>
      </c>
      <c r="B578">
        <v>3.5429643359963801</v>
      </c>
    </row>
    <row r="579" spans="1:2">
      <c r="A579">
        <v>2.5896218325425799</v>
      </c>
      <c r="B579">
        <v>3.6175188062225199</v>
      </c>
    </row>
    <row r="580" spans="1:2">
      <c r="A580">
        <v>3.7099877451520098</v>
      </c>
      <c r="B580">
        <v>4.7378847193664004</v>
      </c>
    </row>
    <row r="581" spans="1:2">
      <c r="A581">
        <v>3.9170154767697798</v>
      </c>
      <c r="B581">
        <v>4.9449124508060498</v>
      </c>
    </row>
    <row r="582" spans="1:2">
      <c r="A582">
        <v>4.2904921317889997</v>
      </c>
      <c r="B582">
        <v>5.3183891060091399</v>
      </c>
    </row>
    <row r="583" spans="1:2">
      <c r="A583">
        <v>3.8501042603556801</v>
      </c>
      <c r="B583">
        <v>4.8780012346816397</v>
      </c>
    </row>
    <row r="584" spans="1:2">
      <c r="A584">
        <v>3.8960977573762601</v>
      </c>
      <c r="B584">
        <v>4.92399473162188</v>
      </c>
    </row>
    <row r="585" spans="1:2">
      <c r="A585">
        <v>3.3749700007788901</v>
      </c>
      <c r="B585">
        <v>4.40286697501144</v>
      </c>
    </row>
    <row r="586" spans="1:2">
      <c r="A586">
        <v>3.19514360487213</v>
      </c>
      <c r="B586">
        <v>4.2230405790503402</v>
      </c>
    </row>
    <row r="587" spans="1:2">
      <c r="A587">
        <v>4.6774997186808296</v>
      </c>
      <c r="B587">
        <v>5.7053966929606803</v>
      </c>
    </row>
    <row r="588" spans="1:2">
      <c r="A588">
        <v>5.1026153309426396</v>
      </c>
      <c r="B588">
        <v>6.1305123057577902</v>
      </c>
    </row>
    <row r="589" spans="1:2">
      <c r="A589">
        <v>4.4048094872792802</v>
      </c>
      <c r="B589">
        <v>5.4327064615830896</v>
      </c>
    </row>
    <row r="590" spans="1:2">
      <c r="A590">
        <v>4.44227795714417</v>
      </c>
      <c r="B590">
        <v>5.4701749312704804</v>
      </c>
    </row>
    <row r="591" spans="1:2">
      <c r="A591">
        <v>4.3918387342854501</v>
      </c>
      <c r="B591">
        <v>5.4197357087386999</v>
      </c>
    </row>
    <row r="592" spans="1:2">
      <c r="A592">
        <v>4.3893310906057996</v>
      </c>
      <c r="B592">
        <v>5.4172280649301401</v>
      </c>
    </row>
    <row r="593" spans="1:2">
      <c r="A593">
        <v>3.9236289008576399</v>
      </c>
      <c r="B593">
        <v>4.9515258756455296</v>
      </c>
    </row>
    <row r="594" spans="1:2">
      <c r="A594">
        <v>4.8876653483388797</v>
      </c>
      <c r="B594">
        <v>5.9155623227994898</v>
      </c>
    </row>
    <row r="595" spans="1:2">
      <c r="A595">
        <v>3.9722405517042598</v>
      </c>
      <c r="B595">
        <v>5.0001375255585296</v>
      </c>
    </row>
    <row r="596" spans="1:2">
      <c r="A596">
        <v>4.1799212874709797</v>
      </c>
      <c r="B596">
        <v>5.2078182619293703</v>
      </c>
    </row>
    <row r="597" spans="1:2">
      <c r="A597">
        <v>4.41973383416284</v>
      </c>
      <c r="B597">
        <v>5.4476308089682401</v>
      </c>
    </row>
    <row r="598" spans="1:2">
      <c r="A598">
        <v>4.0270589432009798</v>
      </c>
      <c r="B598">
        <v>5.0549559178471899</v>
      </c>
    </row>
    <row r="599" spans="1:2">
      <c r="A599">
        <v>3.7568012563651099</v>
      </c>
      <c r="B599">
        <v>4.78469823130823</v>
      </c>
    </row>
    <row r="600" spans="1:2">
      <c r="A600">
        <v>5.7700798427616</v>
      </c>
      <c r="B600">
        <v>6.7979768178438098</v>
      </c>
    </row>
    <row r="601" spans="1:2">
      <c r="A601">
        <v>3.48515069773724</v>
      </c>
      <c r="B601">
        <v>4.5130476719247099</v>
      </c>
    </row>
    <row r="602" spans="1:2">
      <c r="A602">
        <v>4.18261890493633</v>
      </c>
      <c r="B602">
        <v>5.2105158792806998</v>
      </c>
    </row>
    <row r="603" spans="1:2">
      <c r="A603">
        <v>4.6939946069705698</v>
      </c>
      <c r="B603">
        <v>5.7218915813983697</v>
      </c>
    </row>
    <row r="604" spans="1:2">
      <c r="A604">
        <v>4.4847235094833797</v>
      </c>
      <c r="B604">
        <v>5.5126204837829604</v>
      </c>
    </row>
    <row r="605" spans="1:2">
      <c r="A605">
        <v>2.9132780097695501</v>
      </c>
      <c r="B605">
        <v>3.9411749839527799</v>
      </c>
    </row>
    <row r="606" spans="1:2">
      <c r="A606">
        <v>3.0947833793202402</v>
      </c>
      <c r="B606">
        <v>4.1226803533976604</v>
      </c>
    </row>
    <row r="607" spans="1:2">
      <c r="A607">
        <v>2.8502888401058701</v>
      </c>
      <c r="B607">
        <v>3.87818581427927</v>
      </c>
    </row>
    <row r="608" spans="1:2">
      <c r="A608">
        <v>2.8731313845137101</v>
      </c>
      <c r="B608">
        <v>3.9010283587971402</v>
      </c>
    </row>
    <row r="609" spans="1:2">
      <c r="A609">
        <v>4.5823382240679802</v>
      </c>
      <c r="B609">
        <v>5.6102351984791499</v>
      </c>
    </row>
    <row r="610" spans="1:2">
      <c r="A610">
        <v>4.6044367357278899</v>
      </c>
      <c r="B610">
        <v>5.6323337100229196</v>
      </c>
    </row>
    <row r="611" spans="1:2">
      <c r="A611">
        <v>4.7981727105537697</v>
      </c>
      <c r="B611">
        <v>5.8260696848128202</v>
      </c>
    </row>
    <row r="612" spans="1:2">
      <c r="A612">
        <v>4.6614361530777604</v>
      </c>
      <c r="B612">
        <v>5.6893331274215804</v>
      </c>
    </row>
    <row r="613" spans="1:2">
      <c r="A613">
        <v>4.4457953683474498</v>
      </c>
      <c r="B613">
        <v>5.47369234272709</v>
      </c>
    </row>
    <row r="614" spans="1:2">
      <c r="A614">
        <v>3.2596878989984002</v>
      </c>
      <c r="B614">
        <v>4.2875848736436399</v>
      </c>
    </row>
    <row r="615" spans="1:2">
      <c r="A615">
        <v>2.70019919571053</v>
      </c>
      <c r="B615">
        <v>3.72809616993958</v>
      </c>
    </row>
    <row r="616" spans="1:2">
      <c r="A616">
        <v>4.9798333399094297</v>
      </c>
      <c r="B616">
        <v>6.0077303144276302</v>
      </c>
    </row>
    <row r="617" spans="1:2">
      <c r="A617">
        <v>3.5182115894953099</v>
      </c>
      <c r="B617">
        <v>4.5461085638058396</v>
      </c>
    </row>
    <row r="618" spans="1:2">
      <c r="A618">
        <v>1.94416277530969</v>
      </c>
      <c r="B618">
        <v>2.9720597460533198</v>
      </c>
    </row>
    <row r="619" spans="1:2">
      <c r="A619">
        <v>2.8630968357925202</v>
      </c>
      <c r="B619">
        <v>3.8909938086114502</v>
      </c>
    </row>
    <row r="620" spans="1:2">
      <c r="A620">
        <v>2.6654323755534102</v>
      </c>
      <c r="B620">
        <v>3.69332934857733</v>
      </c>
    </row>
    <row r="621" spans="1:2">
      <c r="A621">
        <v>3.80582594873158</v>
      </c>
      <c r="B621">
        <v>4.8337229230531698</v>
      </c>
    </row>
    <row r="622" spans="1:2">
      <c r="A622">
        <v>3.11161579935668</v>
      </c>
      <c r="B622">
        <v>4.13951277348011</v>
      </c>
    </row>
    <row r="623" spans="1:2">
      <c r="A623">
        <v>3.5941290487613902</v>
      </c>
      <c r="B623">
        <v>4.6220260231847501</v>
      </c>
    </row>
    <row r="624" spans="1:2">
      <c r="A624">
        <v>3.7130943702042898</v>
      </c>
      <c r="B624">
        <v>4.7409913444969698</v>
      </c>
    </row>
    <row r="625" spans="1:2">
      <c r="A625">
        <v>2.7276965680887701</v>
      </c>
      <c r="B625">
        <v>3.7555935418180102</v>
      </c>
    </row>
    <row r="626" spans="1:2">
      <c r="A626">
        <v>3.56394476457664</v>
      </c>
      <c r="B626">
        <v>4.5918417385865098</v>
      </c>
    </row>
    <row r="627" spans="1:2">
      <c r="A627">
        <v>3.6635720033480599</v>
      </c>
      <c r="B627">
        <v>4.6914689776968297</v>
      </c>
    </row>
    <row r="628" spans="1:2">
      <c r="A628">
        <v>3.69921349717763</v>
      </c>
      <c r="B628">
        <v>4.7271104718293202</v>
      </c>
    </row>
    <row r="629" spans="1:2">
      <c r="A629">
        <v>3.9602545976853598</v>
      </c>
      <c r="B629">
        <v>4.9881515720992704</v>
      </c>
    </row>
    <row r="630" spans="1:2">
      <c r="A630">
        <v>3.88716294187866</v>
      </c>
      <c r="B630">
        <v>4.9150599163348199</v>
      </c>
    </row>
    <row r="631" spans="1:2">
      <c r="A631">
        <v>3.7023404045845298</v>
      </c>
      <c r="B631">
        <v>4.7302373788914398</v>
      </c>
    </row>
    <row r="632" spans="1:2">
      <c r="A632">
        <v>4.2754392480427601</v>
      </c>
      <c r="B632">
        <v>5.3033362223187401</v>
      </c>
    </row>
    <row r="633" spans="1:2">
      <c r="A633">
        <v>3.7541262138948102</v>
      </c>
      <c r="B633">
        <v>4.7820231881561801</v>
      </c>
    </row>
    <row r="634" spans="1:2">
      <c r="A634">
        <v>3.4660509229385998</v>
      </c>
      <c r="B634">
        <v>4.4939478968185798</v>
      </c>
    </row>
    <row r="635" spans="1:2">
      <c r="A635">
        <v>4.4836620023779901</v>
      </c>
      <c r="B635">
        <v>5.51155897677942</v>
      </c>
    </row>
    <row r="636" spans="1:2">
      <c r="A636">
        <v>3.4973349744908</v>
      </c>
      <c r="B636">
        <v>4.5252319487665904</v>
      </c>
    </row>
    <row r="637" spans="1:2">
      <c r="A637">
        <v>3.7791567095234999</v>
      </c>
      <c r="B637">
        <v>4.8070536840132796</v>
      </c>
    </row>
    <row r="638" spans="1:2">
      <c r="A638">
        <v>4.2571016076807799</v>
      </c>
      <c r="B638">
        <v>5.2849985817681198</v>
      </c>
    </row>
    <row r="639" spans="1:2">
      <c r="A639">
        <v>3.8600586785623001</v>
      </c>
      <c r="B639">
        <v>4.88795565283261</v>
      </c>
    </row>
    <row r="640" spans="1:2">
      <c r="A640">
        <v>3.6475584765547602</v>
      </c>
      <c r="B640">
        <v>4.6754554509041597</v>
      </c>
    </row>
    <row r="641" spans="1:2">
      <c r="A641">
        <v>3.21992331907374</v>
      </c>
      <c r="B641">
        <v>4.2478202930793998</v>
      </c>
    </row>
    <row r="642" spans="1:2">
      <c r="A642">
        <v>4.0282646947575298</v>
      </c>
      <c r="B642">
        <v>5.0561616693549896</v>
      </c>
    </row>
    <row r="643" spans="1:2">
      <c r="A643">
        <v>2.867509958546</v>
      </c>
      <c r="B643">
        <v>3.8954069326521701</v>
      </c>
    </row>
    <row r="644" spans="1:2">
      <c r="A644">
        <v>2.6960710738456801</v>
      </c>
      <c r="B644">
        <v>3.7239680482972801</v>
      </c>
    </row>
    <row r="645" spans="1:2">
      <c r="A645">
        <v>3.4915465949383502</v>
      </c>
      <c r="B645">
        <v>4.5194435690994403</v>
      </c>
    </row>
    <row r="646" spans="1:2">
      <c r="A646">
        <v>3.3350636885721401</v>
      </c>
      <c r="B646">
        <v>4.3629606623780797</v>
      </c>
    </row>
    <row r="647" spans="1:2">
      <c r="A647">
        <v>3.44208588443222</v>
      </c>
      <c r="B647">
        <v>4.4699828587908899</v>
      </c>
    </row>
    <row r="648" spans="1:2">
      <c r="A648">
        <v>1.70882637968069</v>
      </c>
      <c r="B648">
        <v>2.7367233160611</v>
      </c>
    </row>
    <row r="649" spans="1:2">
      <c r="A649">
        <v>15.7890938740846</v>
      </c>
      <c r="B649">
        <v>16.816990850418598</v>
      </c>
    </row>
    <row r="650" spans="1:2">
      <c r="A650">
        <v>-15.515582836815399</v>
      </c>
      <c r="B650">
        <v>-21.395441139457098</v>
      </c>
    </row>
    <row r="651" spans="1:2">
      <c r="A651">
        <v>2.2511483350816901</v>
      </c>
      <c r="B651">
        <v>3.2790452906095102</v>
      </c>
    </row>
    <row r="652" spans="1:2">
      <c r="A652">
        <v>14.4226044429371</v>
      </c>
      <c r="B652">
        <v>15.4505014192352</v>
      </c>
    </row>
    <row r="653" spans="1:2">
      <c r="A653">
        <v>-14.896562658744401</v>
      </c>
      <c r="B653">
        <v>-20.776420961386101</v>
      </c>
    </row>
    <row r="654" spans="1:2">
      <c r="A654">
        <v>-13.643822898941901</v>
      </c>
      <c r="B654">
        <v>-19.523681201580501</v>
      </c>
    </row>
    <row r="655" spans="1:2">
      <c r="A655">
        <v>14.0292062061498</v>
      </c>
      <c r="B655">
        <v>15.057103181617499</v>
      </c>
    </row>
    <row r="656" spans="1:2">
      <c r="A656">
        <v>-15.641898708529601</v>
      </c>
      <c r="B656">
        <v>-21.521757011171399</v>
      </c>
    </row>
    <row r="657" spans="1:2">
      <c r="A657">
        <v>-14.2724224994551</v>
      </c>
      <c r="B657">
        <v>-20.152280802096399</v>
      </c>
    </row>
    <row r="658" spans="1:2">
      <c r="A658">
        <v>-13.9622708865337</v>
      </c>
      <c r="B658">
        <v>-19.8421291891744</v>
      </c>
    </row>
    <row r="659" spans="1:2">
      <c r="A659">
        <v>2.1688897707558499</v>
      </c>
      <c r="B659">
        <v>3.1967867168484698</v>
      </c>
    </row>
    <row r="660" spans="1:2">
      <c r="A660">
        <v>0.980566901251401</v>
      </c>
      <c r="B660">
        <v>2.0084638660680398</v>
      </c>
    </row>
    <row r="661" spans="1:2">
      <c r="A661">
        <v>4.1437879877471602</v>
      </c>
      <c r="B661">
        <v>5.1716849585038496</v>
      </c>
    </row>
    <row r="662" spans="1:2">
      <c r="A662">
        <v>14.796925451560901</v>
      </c>
      <c r="B662">
        <v>15.8248224278063</v>
      </c>
    </row>
    <row r="663" spans="1:2">
      <c r="A663">
        <v>0.84023964001857698</v>
      </c>
      <c r="B663">
        <v>1.86813658305842</v>
      </c>
    </row>
    <row r="664" spans="1:2">
      <c r="A664">
        <v>1.6506685968555801</v>
      </c>
      <c r="B664">
        <v>2.6785655681909901</v>
      </c>
    </row>
    <row r="665" spans="1:2">
      <c r="A665">
        <v>-14.337279729607101</v>
      </c>
      <c r="B665">
        <v>-20.217138032149901</v>
      </c>
    </row>
    <row r="666" spans="1:2">
      <c r="A666">
        <v>-14.8224576948665</v>
      </c>
      <c r="B666">
        <v>-20.702315997508101</v>
      </c>
    </row>
    <row r="667" spans="1:2">
      <c r="A667">
        <v>-15.910791907656799</v>
      </c>
      <c r="B667">
        <v>-21.790650209262299</v>
      </c>
    </row>
    <row r="668" spans="1:2">
      <c r="A668">
        <v>4.1395262820851801</v>
      </c>
      <c r="B668">
        <v>5.16742325601804</v>
      </c>
    </row>
    <row r="669" spans="1:2">
      <c r="A669">
        <v>1.16067735803529</v>
      </c>
      <c r="B669">
        <v>2.1885742720220498</v>
      </c>
    </row>
    <row r="670" spans="1:2">
      <c r="A670">
        <v>7.5544578152279298</v>
      </c>
      <c r="B670">
        <v>8.5823547902715092</v>
      </c>
    </row>
    <row r="671" spans="1:2">
      <c r="A671">
        <v>5.91687930442985</v>
      </c>
      <c r="B671">
        <v>6.9447762794925101</v>
      </c>
    </row>
    <row r="672" spans="1:2">
      <c r="A672">
        <v>3.1999786971485</v>
      </c>
      <c r="B672">
        <v>4.2278756648422702</v>
      </c>
    </row>
    <row r="673" spans="1:2">
      <c r="A673">
        <v>1.36663708931082</v>
      </c>
      <c r="B673">
        <v>2.39453406041536</v>
      </c>
    </row>
    <row r="674" spans="1:2">
      <c r="A674">
        <v>1.8608986871945901</v>
      </c>
      <c r="B674">
        <v>2.8887956561972499</v>
      </c>
    </row>
    <row r="675" spans="1:2">
      <c r="A675">
        <v>0.97164307935913097</v>
      </c>
      <c r="B675">
        <v>1.9995400477714</v>
      </c>
    </row>
    <row r="676" spans="1:2">
      <c r="A676">
        <v>1.3575890227945999</v>
      </c>
      <c r="B676">
        <v>2.38548599102268</v>
      </c>
    </row>
    <row r="677" spans="1:2">
      <c r="A677">
        <v>1.2032154986080199</v>
      </c>
      <c r="B677">
        <v>2.23111246171141</v>
      </c>
    </row>
    <row r="678" spans="1:2">
      <c r="A678">
        <v>3.4580272414367901</v>
      </c>
      <c r="B678">
        <v>4.4859242139560997</v>
      </c>
    </row>
    <row r="679" spans="1:2">
      <c r="A679">
        <v>1.9670602931874801</v>
      </c>
      <c r="B679">
        <v>2.99495725947867</v>
      </c>
    </row>
    <row r="680" spans="1:2">
      <c r="A680">
        <v>3.5268896835736401</v>
      </c>
      <c r="B680">
        <v>4.5547866382522697</v>
      </c>
    </row>
    <row r="681" spans="1:2">
      <c r="A681">
        <v>3.0840245266128199</v>
      </c>
      <c r="B681">
        <v>4.1119214877137296</v>
      </c>
    </row>
    <row r="682" spans="1:2">
      <c r="A682">
        <v>0.49818246090539903</v>
      </c>
      <c r="B682">
        <v>1.5260793658848599</v>
      </c>
    </row>
    <row r="683" spans="1:2">
      <c r="A683">
        <v>3.2220279491268902</v>
      </c>
      <c r="B683">
        <v>4.24992491756141</v>
      </c>
    </row>
    <row r="684" spans="1:2">
      <c r="A684">
        <v>3.7285013422454001</v>
      </c>
      <c r="B684">
        <v>4.7563983053411496</v>
      </c>
    </row>
    <row r="685" spans="1:2">
      <c r="A685">
        <v>2.2511303464221601</v>
      </c>
      <c r="B685">
        <v>3.27902729053835</v>
      </c>
    </row>
    <row r="686" spans="1:2">
      <c r="A686">
        <v>3.5118435393496799</v>
      </c>
      <c r="B686">
        <v>4.5397405137413998</v>
      </c>
    </row>
    <row r="687" spans="1:2">
      <c r="A687">
        <v>3.2594727593298001</v>
      </c>
      <c r="B687">
        <v>4.2873697320922499</v>
      </c>
    </row>
    <row r="688" spans="1:2">
      <c r="A688">
        <v>3.0997583489176201</v>
      </c>
      <c r="B688">
        <v>4.1276553223402797</v>
      </c>
    </row>
    <row r="689" spans="1:2">
      <c r="A689">
        <v>2.7502709322576901</v>
      </c>
      <c r="B689">
        <v>3.7781679067346299</v>
      </c>
    </row>
    <row r="690" spans="1:2">
      <c r="A690">
        <v>1.9448271423052901</v>
      </c>
      <c r="B690">
        <v>2.97272411599132</v>
      </c>
    </row>
    <row r="691" spans="1:2">
      <c r="A691">
        <v>2.1421135664190398</v>
      </c>
      <c r="B691">
        <v>3.17001053985422</v>
      </c>
    </row>
    <row r="692" spans="1:2">
      <c r="A692">
        <v>1.4094785153082301</v>
      </c>
      <c r="B692">
        <v>2.4373754785233399</v>
      </c>
    </row>
    <row r="693" spans="1:2">
      <c r="A693">
        <v>3.8505433886042701</v>
      </c>
      <c r="B693">
        <v>4.87844036239815</v>
      </c>
    </row>
    <row r="694" spans="1:2">
      <c r="A694">
        <v>3.7195107314429201</v>
      </c>
      <c r="B694">
        <v>4.7474077035170303</v>
      </c>
    </row>
    <row r="695" spans="1:2">
      <c r="A695">
        <v>2.0567559739406902</v>
      </c>
      <c r="B695">
        <v>3.0846529379619301</v>
      </c>
    </row>
    <row r="696" spans="1:2">
      <c r="A696">
        <v>2.2016878568818199</v>
      </c>
      <c r="B696">
        <v>3.2295848102736802</v>
      </c>
    </row>
    <row r="697" spans="1:2">
      <c r="A697">
        <v>1.28010008114558</v>
      </c>
      <c r="B697">
        <v>2.3079969333467201</v>
      </c>
    </row>
    <row r="698" spans="1:2">
      <c r="A698">
        <v>5.4930403591027597</v>
      </c>
      <c r="B698">
        <v>6.5209373337077201</v>
      </c>
    </row>
    <row r="699" spans="1:2">
      <c r="A699">
        <v>-15.5901341181579</v>
      </c>
      <c r="B699">
        <v>-21.4699924205411</v>
      </c>
    </row>
    <row r="700" spans="1:2">
      <c r="A700">
        <v>1.87180823862954</v>
      </c>
      <c r="B700">
        <v>2.8997052049977099</v>
      </c>
    </row>
    <row r="701" spans="1:2">
      <c r="A701">
        <v>3.0720405778675599</v>
      </c>
      <c r="B701">
        <v>4.0999375508756799</v>
      </c>
    </row>
    <row r="702" spans="1:2">
      <c r="A702">
        <v>2.6895431810153698</v>
      </c>
      <c r="B702">
        <v>3.717440154658</v>
      </c>
    </row>
    <row r="703" spans="1:2">
      <c r="A703">
        <v>2.7693025856346001</v>
      </c>
      <c r="B703">
        <v>3.79719955971406</v>
      </c>
    </row>
    <row r="704" spans="1:2">
      <c r="A704">
        <v>3.38520936080416</v>
      </c>
      <c r="B704">
        <v>4.41310633275907</v>
      </c>
    </row>
    <row r="705" spans="1:2">
      <c r="A705">
        <v>3.7288381770200401</v>
      </c>
      <c r="B705">
        <v>4.7567351467594703</v>
      </c>
    </row>
    <row r="706" spans="1:2">
      <c r="A706">
        <v>1.19714474465869</v>
      </c>
      <c r="B706">
        <v>2.2250417100720798</v>
      </c>
    </row>
    <row r="707" spans="1:2">
      <c r="A707">
        <v>3.3757007365290099</v>
      </c>
      <c r="B707">
        <v>4.4035977087498903</v>
      </c>
    </row>
    <row r="708" spans="1:2">
      <c r="A708">
        <v>1.3466111224325701</v>
      </c>
      <c r="B708">
        <v>2.3745080918704899</v>
      </c>
    </row>
    <row r="709" spans="1:2">
      <c r="A709">
        <v>1.34163579197987</v>
      </c>
      <c r="B709">
        <v>2.3695327338139802</v>
      </c>
    </row>
    <row r="710" spans="1:2">
      <c r="A710">
        <v>3.1099191240701498</v>
      </c>
      <c r="B710">
        <v>4.1378160977389902</v>
      </c>
    </row>
    <row r="711" spans="1:2">
      <c r="A711">
        <v>2.98105605449885</v>
      </c>
      <c r="B711">
        <v>4.0089530278397998</v>
      </c>
    </row>
    <row r="712" spans="1:2">
      <c r="A712">
        <v>1.8947768996957199</v>
      </c>
      <c r="B712">
        <v>2.9226738642849401</v>
      </c>
    </row>
    <row r="713" spans="1:2">
      <c r="A713">
        <v>1.14487153100822</v>
      </c>
      <c r="B713">
        <v>2.1727684980194799</v>
      </c>
    </row>
    <row r="714" spans="1:2">
      <c r="A714">
        <v>3.70011243076083</v>
      </c>
      <c r="B714">
        <v>4.7280094015062497</v>
      </c>
    </row>
    <row r="715" spans="1:2">
      <c r="A715">
        <v>1.5333151583878499</v>
      </c>
      <c r="B715">
        <v>2.5612121132176102</v>
      </c>
    </row>
    <row r="716" spans="1:2">
      <c r="A716">
        <v>3.7286092548232501</v>
      </c>
      <c r="B716">
        <v>4.7565062271001404</v>
      </c>
    </row>
    <row r="717" spans="1:2">
      <c r="A717">
        <v>1.9000188911999301</v>
      </c>
      <c r="B717">
        <v>2.9279158491777699</v>
      </c>
    </row>
    <row r="718" spans="1:2">
      <c r="A718">
        <v>12.2091387888558</v>
      </c>
      <c r="B718">
        <v>13.2370357641722</v>
      </c>
    </row>
    <row r="719" spans="1:2">
      <c r="A719">
        <v>2.0036608894089198</v>
      </c>
      <c r="B719">
        <v>3.0315578569580102</v>
      </c>
    </row>
    <row r="720" spans="1:2">
      <c r="A720">
        <v>1.4946557213907401</v>
      </c>
      <c r="B720">
        <v>2.52255269057334</v>
      </c>
    </row>
    <row r="721" spans="1:2">
      <c r="A721">
        <v>6.5023250001165396</v>
      </c>
      <c r="B721">
        <v>7.5302219753455404</v>
      </c>
    </row>
    <row r="722" spans="1:2">
      <c r="A722">
        <v>2.7305620120088698</v>
      </c>
      <c r="B722">
        <v>3.7584589805275601</v>
      </c>
    </row>
    <row r="723" spans="1:2">
      <c r="A723">
        <v>2.2712348385239798</v>
      </c>
      <c r="B723">
        <v>3.29913179722167</v>
      </c>
    </row>
    <row r="724" spans="1:2">
      <c r="A724">
        <v>2.8826940096244802</v>
      </c>
      <c r="B724">
        <v>3.9105909803645198</v>
      </c>
    </row>
    <row r="725" spans="1:2">
      <c r="A725">
        <v>1.03337451722655</v>
      </c>
      <c r="B725">
        <v>2.0612714882390701</v>
      </c>
    </row>
    <row r="726" spans="1:2">
      <c r="A726">
        <v>5.8116793659515897</v>
      </c>
      <c r="B726">
        <v>6.8395763411833599</v>
      </c>
    </row>
    <row r="727" spans="1:2">
      <c r="A727">
        <v>5.1520562642064496</v>
      </c>
      <c r="B727">
        <v>6.1799532380235496</v>
      </c>
    </row>
    <row r="728" spans="1:2">
      <c r="A728">
        <v>4.35570050990684</v>
      </c>
      <c r="B728">
        <v>5.38359748455572</v>
      </c>
    </row>
    <row r="729" spans="1:2">
      <c r="A729">
        <v>0.84457763805629205</v>
      </c>
      <c r="B729">
        <v>1.87247454309318</v>
      </c>
    </row>
    <row r="730" spans="1:2">
      <c r="A730">
        <v>4.3312691515452801</v>
      </c>
      <c r="B730">
        <v>5.3591661238276798</v>
      </c>
    </row>
    <row r="731" spans="1:2">
      <c r="A731">
        <v>4.36854633406631</v>
      </c>
      <c r="B731">
        <v>5.3964433084035699</v>
      </c>
    </row>
    <row r="732" spans="1:2">
      <c r="A732">
        <v>-16.171422772149501</v>
      </c>
      <c r="B732">
        <v>-22.051281074831302</v>
      </c>
    </row>
    <row r="733" spans="1:2">
      <c r="A733">
        <v>1.89395269033047</v>
      </c>
      <c r="B733">
        <v>2.9218496454838201</v>
      </c>
    </row>
    <row r="734" spans="1:2">
      <c r="A734">
        <v>2.6919576484864298</v>
      </c>
      <c r="B734">
        <v>3.7198546229239602</v>
      </c>
    </row>
    <row r="735" spans="1:2">
      <c r="A735">
        <v>2.6133419942384601</v>
      </c>
      <c r="B735">
        <v>3.6412389680728401</v>
      </c>
    </row>
    <row r="736" spans="1:2">
      <c r="A736">
        <v>4.3731746488674901</v>
      </c>
      <c r="B736">
        <v>5.40107162012169</v>
      </c>
    </row>
    <row r="737" spans="1:2">
      <c r="A737">
        <v>4.4415398432710296</v>
      </c>
      <c r="B737">
        <v>5.4694368178950601</v>
      </c>
    </row>
    <row r="738" spans="1:2">
      <c r="A738">
        <v>2.78382098025219</v>
      </c>
      <c r="B738">
        <v>3.8117179538179902</v>
      </c>
    </row>
    <row r="739" spans="1:2">
      <c r="A739">
        <v>3.2561023697469298</v>
      </c>
      <c r="B739">
        <v>4.2839993425715903</v>
      </c>
    </row>
    <row r="740" spans="1:2">
      <c r="A740">
        <v>3.3114884259236099</v>
      </c>
      <c r="B740">
        <v>4.3393853994595197</v>
      </c>
    </row>
    <row r="741" spans="1:2">
      <c r="A741">
        <v>2.41925719167567</v>
      </c>
      <c r="B741">
        <v>3.4471541621470001</v>
      </c>
    </row>
    <row r="742" spans="1:2">
      <c r="A742">
        <v>2.3350806672333801</v>
      </c>
      <c r="B742">
        <v>3.36297763172086</v>
      </c>
    </row>
    <row r="743" spans="1:2">
      <c r="A743">
        <v>3.3642402830194</v>
      </c>
      <c r="B743">
        <v>4.3921372570927204</v>
      </c>
    </row>
    <row r="744" spans="1:2">
      <c r="A744">
        <v>1.0935685760852001</v>
      </c>
      <c r="B744">
        <v>2.1214655393875401</v>
      </c>
    </row>
    <row r="745" spans="1:2">
      <c r="A745">
        <v>1.68175483981464</v>
      </c>
      <c r="B745">
        <v>2.7096518117509798</v>
      </c>
    </row>
    <row r="746" spans="1:2">
      <c r="A746">
        <v>1.73910321862628</v>
      </c>
      <c r="B746">
        <v>2.7670001776584501</v>
      </c>
    </row>
    <row r="747" spans="1:2">
      <c r="A747">
        <v>1.5325999917798101</v>
      </c>
      <c r="B747">
        <v>2.56049695111333</v>
      </c>
    </row>
    <row r="748" spans="1:2">
      <c r="A748">
        <v>2.2367522081004401</v>
      </c>
      <c r="B748">
        <v>3.2646491803825701</v>
      </c>
    </row>
    <row r="749" spans="1:2">
      <c r="A749">
        <v>3.58059043814717</v>
      </c>
      <c r="B749">
        <v>4.6084874114554397</v>
      </c>
    </row>
    <row r="750" spans="1:2">
      <c r="A750">
        <v>0.64281334952802605</v>
      </c>
      <c r="B750">
        <v>1.6707102805282401</v>
      </c>
    </row>
    <row r="751" spans="1:2">
      <c r="A751">
        <v>1.8476769670806501</v>
      </c>
      <c r="B751">
        <v>2.8755739365220201</v>
      </c>
    </row>
    <row r="752" spans="1:2">
      <c r="A752">
        <v>0.79908491813673199</v>
      </c>
      <c r="B752">
        <v>1.8269818495558099</v>
      </c>
    </row>
    <row r="753" spans="1:2">
      <c r="A753">
        <v>2.45631355738825</v>
      </c>
      <c r="B753">
        <v>3.4842105275744002</v>
      </c>
    </row>
    <row r="754" spans="1:2">
      <c r="A754">
        <v>3.64971471482305</v>
      </c>
      <c r="B754">
        <v>4.6776116891990798</v>
      </c>
    </row>
    <row r="755" spans="1:2">
      <c r="A755">
        <v>1.30653160076067</v>
      </c>
      <c r="B755">
        <v>2.3344285684676001</v>
      </c>
    </row>
    <row r="756" spans="1:2">
      <c r="A756">
        <v>-17.058623479255999</v>
      </c>
      <c r="B756">
        <v>-22.938481782678899</v>
      </c>
    </row>
    <row r="757" spans="1:2">
      <c r="A757">
        <v>0.47437573343072598</v>
      </c>
      <c r="B757">
        <v>1.5022726896862899</v>
      </c>
    </row>
    <row r="758" spans="1:2">
      <c r="A758">
        <v>1.3008003178974099</v>
      </c>
      <c r="B758">
        <v>2.32869728201729</v>
      </c>
    </row>
    <row r="759" spans="1:2">
      <c r="A759">
        <v>1.9721298918033701</v>
      </c>
      <c r="B759">
        <v>3.0000268598825102</v>
      </c>
    </row>
    <row r="760" spans="1:2">
      <c r="A760">
        <v>1.2754266371829299</v>
      </c>
      <c r="B760">
        <v>2.3033236080730402</v>
      </c>
    </row>
    <row r="761" spans="1:2">
      <c r="A761">
        <v>0.86970298331828799</v>
      </c>
      <c r="B761">
        <v>1.89759995241559</v>
      </c>
    </row>
    <row r="762" spans="1:2">
      <c r="A762">
        <v>0.34448475721584798</v>
      </c>
      <c r="B762">
        <v>1.3723817230416699</v>
      </c>
    </row>
    <row r="763" spans="1:2">
      <c r="A763">
        <v>-0.42227897244085799</v>
      </c>
      <c r="B763">
        <v>0.60561795955262399</v>
      </c>
    </row>
    <row r="764" spans="1:2">
      <c r="A764">
        <v>0.60137050540105597</v>
      </c>
      <c r="B764">
        <v>1.62926746858217</v>
      </c>
    </row>
    <row r="765" spans="1:2">
      <c r="A765" s="1">
        <v>-6.7907568107881497E-2</v>
      </c>
      <c r="B765">
        <v>0.95998933608552695</v>
      </c>
    </row>
    <row r="766" spans="1:2">
      <c r="A766">
        <v>0.80961199760908398</v>
      </c>
      <c r="B766">
        <v>1.83750896278239</v>
      </c>
    </row>
    <row r="767" spans="1:2">
      <c r="A767">
        <v>1.25394098376518</v>
      </c>
      <c r="B767">
        <v>2.2818379559147002</v>
      </c>
    </row>
    <row r="768" spans="1:2">
      <c r="A768">
        <v>2.1611109256327401</v>
      </c>
      <c r="B768">
        <v>3.18900789158086</v>
      </c>
    </row>
    <row r="769" spans="1:2">
      <c r="A769">
        <v>4.1221035689602203</v>
      </c>
      <c r="B769">
        <v>5.1500005421116501</v>
      </c>
    </row>
    <row r="770" spans="1:2">
      <c r="A770">
        <v>2.9580682552453501</v>
      </c>
      <c r="B770">
        <v>3.9859652282368301</v>
      </c>
    </row>
    <row r="771" spans="1:2">
      <c r="A771">
        <v>1.82465936177667</v>
      </c>
      <c r="B771">
        <v>2.8525563336114401</v>
      </c>
    </row>
    <row r="772" spans="1:2">
      <c r="A772">
        <v>2.2595143316184001</v>
      </c>
      <c r="B772">
        <v>3.2874113044276498</v>
      </c>
    </row>
    <row r="773" spans="1:2">
      <c r="A773">
        <v>4.0273310213897098</v>
      </c>
      <c r="B773">
        <v>5.0552279945902399</v>
      </c>
    </row>
    <row r="774" spans="1:2">
      <c r="A774">
        <v>2.7796428687715702</v>
      </c>
      <c r="B774">
        <v>3.8075398430115901</v>
      </c>
    </row>
    <row r="775" spans="1:2">
      <c r="A775">
        <v>1.2177784186373199</v>
      </c>
      <c r="B775">
        <v>2.2456753856320302</v>
      </c>
    </row>
    <row r="776" spans="1:2">
      <c r="A776">
        <v>2.0217162912591502</v>
      </c>
      <c r="B776">
        <v>3.04961326055846</v>
      </c>
    </row>
    <row r="777" spans="1:2">
      <c r="A777">
        <v>3.1149116110140702</v>
      </c>
      <c r="B777">
        <v>4.1428085786636997</v>
      </c>
    </row>
    <row r="778" spans="1:2">
      <c r="A778">
        <v>4.5845175398575897</v>
      </c>
      <c r="B778">
        <v>5.6124145137715002</v>
      </c>
    </row>
    <row r="779" spans="1:2">
      <c r="A779">
        <v>3.1112099364038599</v>
      </c>
      <c r="B779">
        <v>4.1391069100219404</v>
      </c>
    </row>
    <row r="780" spans="1:2">
      <c r="A780">
        <v>5.9709261839877898</v>
      </c>
      <c r="B780">
        <v>6.9988231577145399</v>
      </c>
    </row>
    <row r="781" spans="1:2">
      <c r="A781">
        <v>2.2586910280555101</v>
      </c>
      <c r="B781">
        <v>3.2865879530915101</v>
      </c>
    </row>
    <row r="782" spans="1:2">
      <c r="A782">
        <v>3.80230983280974</v>
      </c>
      <c r="B782">
        <v>4.8302067966810602</v>
      </c>
    </row>
    <row r="783" spans="1:2">
      <c r="A783">
        <v>-15.1470707103508</v>
      </c>
      <c r="B783">
        <v>-21.026929007786599</v>
      </c>
    </row>
    <row r="784" spans="1:2">
      <c r="A784">
        <v>0.94901892704928303</v>
      </c>
      <c r="B784">
        <v>1.9769158102565001</v>
      </c>
    </row>
    <row r="785" spans="1:2">
      <c r="A785">
        <v>0.10671714309425299</v>
      </c>
      <c r="B785">
        <v>1.1346140568129399</v>
      </c>
    </row>
    <row r="786" spans="1:2">
      <c r="A786">
        <v>2.6115318867683199</v>
      </c>
      <c r="B786">
        <v>3.63942885197809</v>
      </c>
    </row>
    <row r="787" spans="1:2">
      <c r="A787">
        <v>5.1018332633367098</v>
      </c>
      <c r="B787">
        <v>6.1297302214799601</v>
      </c>
    </row>
    <row r="788" spans="1:2">
      <c r="A788" s="1">
        <v>-1.7391453853013501E-2</v>
      </c>
      <c r="B788">
        <v>1.0105051895044601</v>
      </c>
    </row>
    <row r="789" spans="1:2">
      <c r="A789">
        <v>1.3863564480267001</v>
      </c>
      <c r="B789">
        <v>2.41425336792997</v>
      </c>
    </row>
    <row r="790" spans="1:2">
      <c r="A790">
        <v>6.8064725494754796</v>
      </c>
      <c r="B790">
        <v>7.8343695232166501</v>
      </c>
    </row>
    <row r="791" spans="1:2">
      <c r="A791">
        <v>6.6033845182732804</v>
      </c>
      <c r="B791">
        <v>7.6312814933290101</v>
      </c>
    </row>
    <row r="792" spans="1:2">
      <c r="A792">
        <v>2.8914294185009699</v>
      </c>
      <c r="B792">
        <v>3.91932638711654</v>
      </c>
    </row>
    <row r="793" spans="1:2">
      <c r="A793">
        <v>1.73223178531058</v>
      </c>
      <c r="B793">
        <v>2.7601287191102801</v>
      </c>
    </row>
    <row r="794" spans="1:2">
      <c r="A794">
        <v>3.4408041169469099</v>
      </c>
      <c r="B794">
        <v>4.4687010880617697</v>
      </c>
    </row>
    <row r="795" spans="1:2">
      <c r="A795">
        <v>1.00875412383776</v>
      </c>
      <c r="B795">
        <v>2.0366510366060302</v>
      </c>
    </row>
    <row r="796" spans="1:2">
      <c r="A796">
        <v>2.22394670477353</v>
      </c>
      <c r="B796">
        <v>3.2518436783420599</v>
      </c>
    </row>
    <row r="797" spans="1:2">
      <c r="A797">
        <v>-13.762011586800201</v>
      </c>
      <c r="B797">
        <v>-19.641869889359501</v>
      </c>
    </row>
    <row r="798" spans="1:2">
      <c r="A798">
        <v>-14.6535305085866</v>
      </c>
      <c r="B798">
        <v>-20.533388810336</v>
      </c>
    </row>
    <row r="799" spans="1:2">
      <c r="A799">
        <v>-14.107797226479899</v>
      </c>
      <c r="B799">
        <v>-19.987655520142901</v>
      </c>
    </row>
    <row r="800" spans="1:2">
      <c r="A800">
        <v>1.80537648069236</v>
      </c>
      <c r="B800">
        <v>2.8332734526297201</v>
      </c>
    </row>
    <row r="801" spans="1:2">
      <c r="A801">
        <v>1.3483829288106699</v>
      </c>
      <c r="B801">
        <v>2.3762798990023</v>
      </c>
    </row>
    <row r="802" spans="1:2">
      <c r="A802">
        <v>1.8332595503003899</v>
      </c>
      <c r="B802">
        <v>2.8611565176298601</v>
      </c>
    </row>
    <row r="803" spans="1:2">
      <c r="A803">
        <v>1.15343012791896</v>
      </c>
      <c r="B803">
        <v>2.1813270625886299</v>
      </c>
    </row>
    <row r="804" spans="1:2">
      <c r="A804">
        <v>0.93629141574265895</v>
      </c>
      <c r="B804">
        <v>1.96418837984602</v>
      </c>
    </row>
    <row r="805" spans="1:2">
      <c r="A805">
        <v>2.0052022722006302</v>
      </c>
      <c r="B805">
        <v>3.0330992438942102</v>
      </c>
    </row>
    <row r="806" spans="1:2">
      <c r="A806">
        <v>3.0387595336431499</v>
      </c>
      <c r="B806">
        <v>4.06665650602777</v>
      </c>
    </row>
    <row r="807" spans="1:2">
      <c r="A807">
        <v>1.5828390268232799</v>
      </c>
      <c r="B807">
        <v>2.6107359987333898</v>
      </c>
    </row>
    <row r="808" spans="1:2">
      <c r="A808">
        <v>2.5760089915362001</v>
      </c>
      <c r="B808">
        <v>3.60390596369245</v>
      </c>
    </row>
    <row r="809" spans="1:2">
      <c r="A809">
        <v>1.30391193285996</v>
      </c>
      <c r="B809">
        <v>2.3318088909419399</v>
      </c>
    </row>
    <row r="810" spans="1:2">
      <c r="A810">
        <v>0.93208993170267596</v>
      </c>
      <c r="B810">
        <v>1.9599868995631999</v>
      </c>
    </row>
    <row r="811" spans="1:2">
      <c r="A811">
        <v>0.82171280492645804</v>
      </c>
      <c r="B811">
        <v>1.84960977235448</v>
      </c>
    </row>
    <row r="812" spans="1:2">
      <c r="A812">
        <v>-18.0796891116272</v>
      </c>
      <c r="B812">
        <v>-23.959547415270201</v>
      </c>
    </row>
    <row r="813" spans="1:2">
      <c r="A813">
        <v>-0.44983654416470797</v>
      </c>
      <c r="B813">
        <v>0.57806040489958899</v>
      </c>
    </row>
    <row r="814" spans="1:2">
      <c r="A814">
        <v>1.0919216059116199</v>
      </c>
      <c r="B814">
        <v>2.1198185710865798</v>
      </c>
    </row>
    <row r="815" spans="1:2">
      <c r="A815">
        <v>0.480464489109453</v>
      </c>
      <c r="B815">
        <v>1.50836145494056</v>
      </c>
    </row>
    <row r="816" spans="1:2">
      <c r="A816">
        <v>0.41354841781652801</v>
      </c>
      <c r="B816">
        <v>1.44144538020525</v>
      </c>
    </row>
    <row r="817" spans="1:2">
      <c r="A817">
        <v>-0.66402337878832496</v>
      </c>
      <c r="B817">
        <v>0.363873566282989</v>
      </c>
    </row>
    <row r="818" spans="1:2">
      <c r="A818">
        <v>0.43653121309165699</v>
      </c>
      <c r="B818">
        <v>1.4644281726299799</v>
      </c>
    </row>
    <row r="819" spans="1:2">
      <c r="A819">
        <v>4.90043017584241</v>
      </c>
      <c r="B819">
        <v>5.9283271352466702</v>
      </c>
    </row>
    <row r="820" spans="1:2">
      <c r="A820">
        <v>2.8072542961729998</v>
      </c>
      <c r="B820">
        <v>3.8351512639249501</v>
      </c>
    </row>
    <row r="821" spans="1:2">
      <c r="A821">
        <v>-13.794936376201701</v>
      </c>
      <c r="B821">
        <v>-19.6747946728544</v>
      </c>
    </row>
    <row r="822" spans="1:2">
      <c r="A822">
        <v>-15.267950409305699</v>
      </c>
      <c r="B822">
        <v>-21.147808706466499</v>
      </c>
    </row>
    <row r="823" spans="1:2">
      <c r="A823">
        <v>0.87827553019564297</v>
      </c>
      <c r="B823">
        <v>1.9061724964989999</v>
      </c>
    </row>
    <row r="824" spans="1:2">
      <c r="A824">
        <v>3.2658090237836701</v>
      </c>
      <c r="B824">
        <v>4.2937059973252003</v>
      </c>
    </row>
    <row r="825" spans="1:2">
      <c r="A825">
        <v>-18.151585875107301</v>
      </c>
      <c r="B825">
        <v>-24.031444178753599</v>
      </c>
    </row>
    <row r="826" spans="1:2">
      <c r="A826">
        <v>0.46790320503050797</v>
      </c>
      <c r="B826">
        <v>1.49580017159444</v>
      </c>
    </row>
    <row r="827" spans="1:2">
      <c r="A827">
        <v>1.6299590518339999</v>
      </c>
      <c r="B827">
        <v>2.6578560223520502</v>
      </c>
    </row>
    <row r="828" spans="1:2">
      <c r="A828">
        <v>2.8487762806527899</v>
      </c>
      <c r="B828">
        <v>3.87667325023064</v>
      </c>
    </row>
    <row r="829" spans="1:2">
      <c r="A829">
        <v>1.99556266831753</v>
      </c>
      <c r="B829">
        <v>3.0234596231650799</v>
      </c>
    </row>
    <row r="830" spans="1:2">
      <c r="A830">
        <v>1.28113903967329</v>
      </c>
      <c r="B830">
        <v>2.3090359746376499</v>
      </c>
    </row>
    <row r="831" spans="1:2">
      <c r="A831">
        <v>2.6194613085934702</v>
      </c>
      <c r="B831">
        <v>3.6473582698558999</v>
      </c>
    </row>
    <row r="832" spans="1:2">
      <c r="A832">
        <v>2.45714484508578</v>
      </c>
      <c r="B832">
        <v>3.4850418099452898</v>
      </c>
    </row>
    <row r="833" spans="1:2">
      <c r="A833">
        <v>1.4686647420026</v>
      </c>
      <c r="B833">
        <v>2.4965616623924101</v>
      </c>
    </row>
    <row r="834" spans="1:2">
      <c r="A834">
        <v>-15.4933080142139</v>
      </c>
      <c r="B834">
        <v>-21.373166314902999</v>
      </c>
    </row>
    <row r="835" spans="1:2">
      <c r="A835">
        <v>3.2929512033786099</v>
      </c>
      <c r="B835">
        <v>4.3208481754350796</v>
      </c>
    </row>
    <row r="836" spans="1:2">
      <c r="A836">
        <v>2.5745555560737299</v>
      </c>
      <c r="B836">
        <v>3.6024525282458</v>
      </c>
    </row>
    <row r="837" spans="1:2">
      <c r="A837">
        <v>3.15674345229638</v>
      </c>
      <c r="B837">
        <v>4.1846404223811904</v>
      </c>
    </row>
    <row r="838" spans="1:2">
      <c r="A838">
        <v>2.3301114957524001</v>
      </c>
      <c r="B838">
        <v>3.35800846853672</v>
      </c>
    </row>
    <row r="839" spans="1:2">
      <c r="A839">
        <v>1.7655453118293001</v>
      </c>
      <c r="B839">
        <v>2.7934422700463699</v>
      </c>
    </row>
    <row r="840" spans="1:2">
      <c r="A840">
        <v>-0.201383226366874</v>
      </c>
      <c r="B840">
        <v>0.82651369374144701</v>
      </c>
    </row>
    <row r="841" spans="1:2">
      <c r="A841">
        <v>-16.8999898908401</v>
      </c>
      <c r="B841">
        <v>-22.7798481941232</v>
      </c>
    </row>
    <row r="842" spans="1:2">
      <c r="A842">
        <v>3.3178860371699002</v>
      </c>
      <c r="B842">
        <v>4.3457830028196698</v>
      </c>
    </row>
    <row r="843" spans="1:2">
      <c r="A843">
        <v>5.5206663833238903</v>
      </c>
      <c r="B843">
        <v>6.5485633570062998</v>
      </c>
    </row>
    <row r="844" spans="1:2">
      <c r="A844">
        <v>9.9917862392799499</v>
      </c>
      <c r="B844">
        <v>11.019683214583999</v>
      </c>
    </row>
    <row r="845" spans="1:2">
      <c r="A845">
        <v>1.5833124012086299</v>
      </c>
      <c r="B845">
        <v>2.6112093531200098</v>
      </c>
    </row>
    <row r="846" spans="1:2">
      <c r="A846">
        <v>4.0120676924874896</v>
      </c>
      <c r="B846">
        <v>5.03996466565766</v>
      </c>
    </row>
    <row r="847" spans="1:2">
      <c r="A847">
        <v>2.12305511948249</v>
      </c>
      <c r="B847">
        <v>3.1509520790796399</v>
      </c>
    </row>
    <row r="848" spans="1:2">
      <c r="A848">
        <v>2.8609986467053399</v>
      </c>
      <c r="B848">
        <v>3.8888956177167202</v>
      </c>
    </row>
    <row r="849" spans="1:2">
      <c r="A849">
        <v>3.9096832463102</v>
      </c>
      <c r="B849">
        <v>4.9375802181198303</v>
      </c>
    </row>
    <row r="850" spans="1:2">
      <c r="A850">
        <v>9.3331329512915104</v>
      </c>
      <c r="B850">
        <v>10.3610299265807</v>
      </c>
    </row>
    <row r="851" spans="1:2">
      <c r="A851">
        <v>2.4008841228309801</v>
      </c>
      <c r="B851">
        <v>3.4287810930667901</v>
      </c>
    </row>
    <row r="852" spans="1:2">
      <c r="A852">
        <v>2.7862459847773802</v>
      </c>
      <c r="B852">
        <v>3.8141429560094799</v>
      </c>
    </row>
    <row r="853" spans="1:2">
      <c r="A853">
        <v>3.00578260716029</v>
      </c>
      <c r="B853">
        <v>4.0336795788807898</v>
      </c>
    </row>
    <row r="854" spans="1:2">
      <c r="A854">
        <v>2.1520685474826702</v>
      </c>
      <c r="B854">
        <v>3.1799655093375598</v>
      </c>
    </row>
    <row r="855" spans="1:2">
      <c r="A855">
        <v>2.7048779587857998</v>
      </c>
      <c r="B855">
        <v>3.7327749224809601</v>
      </c>
    </row>
    <row r="856" spans="1:2">
      <c r="A856">
        <v>-13.292428721989401</v>
      </c>
      <c r="B856">
        <v>-19.1722869680634</v>
      </c>
    </row>
    <row r="857" spans="1:2">
      <c r="A857">
        <v>2.50161849933856</v>
      </c>
      <c r="B857">
        <v>3.5295154652176501</v>
      </c>
    </row>
    <row r="858" spans="1:2">
      <c r="A858">
        <v>1.79674173776151</v>
      </c>
      <c r="B858">
        <v>2.82463869878864</v>
      </c>
    </row>
    <row r="859" spans="1:2">
      <c r="A859" s="1">
        <v>-6.0201456684932403E-2</v>
      </c>
      <c r="B859">
        <v>0.96769542902536698</v>
      </c>
    </row>
    <row r="860" spans="1:2">
      <c r="A860">
        <v>4.7276059237046297</v>
      </c>
      <c r="B860">
        <v>5.7555028982876797</v>
      </c>
    </row>
    <row r="861" spans="1:2">
      <c r="A861">
        <v>2.9070756962467401</v>
      </c>
      <c r="B861">
        <v>3.93497266204949</v>
      </c>
    </row>
    <row r="862" spans="1:2">
      <c r="A862">
        <v>4.1473085975861004</v>
      </c>
      <c r="B862">
        <v>5.1752055713785703</v>
      </c>
    </row>
    <row r="863" spans="1:2">
      <c r="A863">
        <v>2.4584172117190102</v>
      </c>
      <c r="B863">
        <v>3.486314180505</v>
      </c>
    </row>
    <row r="864" spans="1:2">
      <c r="A864">
        <v>2.7588844198137301</v>
      </c>
      <c r="B864">
        <v>3.7867813908589998</v>
      </c>
    </row>
    <row r="865" spans="1:2">
      <c r="A865">
        <v>1.6599424394056099</v>
      </c>
      <c r="B865">
        <v>2.687839390837</v>
      </c>
    </row>
    <row r="866" spans="1:2">
      <c r="A866">
        <v>2.1876041142644</v>
      </c>
      <c r="B866">
        <v>3.2155010785378701</v>
      </c>
    </row>
    <row r="867" spans="1:2">
      <c r="A867">
        <v>3.8636869368952498</v>
      </c>
      <c r="B867">
        <v>4.8915839091698796</v>
      </c>
    </row>
    <row r="868" spans="1:2">
      <c r="A868">
        <v>3.6454089514159</v>
      </c>
      <c r="B868">
        <v>4.6733059252024702</v>
      </c>
    </row>
    <row r="869" spans="1:2">
      <c r="A869">
        <v>1.46803723199985</v>
      </c>
      <c r="B869">
        <v>2.49593415155829</v>
      </c>
    </row>
    <row r="870" spans="1:2">
      <c r="A870">
        <v>3.2133672157258801</v>
      </c>
      <c r="B870">
        <v>4.2412641865990697</v>
      </c>
    </row>
    <row r="871" spans="1:2">
      <c r="A871">
        <v>3.1659857610869802</v>
      </c>
      <c r="B871">
        <v>4.1938827348876204</v>
      </c>
    </row>
    <row r="872" spans="1:2">
      <c r="A872">
        <v>3.2687625181613398</v>
      </c>
      <c r="B872">
        <v>4.2966594917201704</v>
      </c>
    </row>
    <row r="873" spans="1:2">
      <c r="A873">
        <v>2.16028139158648</v>
      </c>
      <c r="B873">
        <v>3.1881783568971702</v>
      </c>
    </row>
    <row r="874" spans="1:2">
      <c r="A874">
        <v>2.8886251577364699</v>
      </c>
      <c r="B874">
        <v>3.9165221289026402</v>
      </c>
    </row>
    <row r="875" spans="1:2">
      <c r="A875">
        <v>3.3864254808241498</v>
      </c>
      <c r="B875">
        <v>4.4143224541470296</v>
      </c>
    </row>
    <row r="876" spans="1:2">
      <c r="A876">
        <v>3.22780515453494</v>
      </c>
      <c r="B876">
        <v>4.2557021274455602</v>
      </c>
    </row>
    <row r="877" spans="1:2">
      <c r="A877">
        <v>3.92566830040988</v>
      </c>
      <c r="B877">
        <v>4.9535652743890397</v>
      </c>
    </row>
    <row r="878" spans="1:2">
      <c r="A878">
        <v>4.5002541441593102</v>
      </c>
      <c r="B878">
        <v>5.5281511186192303</v>
      </c>
    </row>
    <row r="879" spans="1:2">
      <c r="A879">
        <v>2.90898960639147</v>
      </c>
      <c r="B879">
        <v>3.9368865793819601</v>
      </c>
    </row>
    <row r="880" spans="1:2">
      <c r="A880">
        <v>1.83367729968939</v>
      </c>
      <c r="B880">
        <v>2.8615742713120702</v>
      </c>
    </row>
    <row r="881" spans="1:2">
      <c r="A881">
        <v>3.5042003811457501</v>
      </c>
      <c r="B881">
        <v>4.5320973548633097</v>
      </c>
    </row>
    <row r="882" spans="1:2">
      <c r="A882">
        <v>1.62374435168067</v>
      </c>
      <c r="B882">
        <v>2.6516413201123501</v>
      </c>
    </row>
    <row r="883" spans="1:2">
      <c r="A883">
        <v>2.5249873744971101</v>
      </c>
      <c r="B883">
        <v>3.5528843454245802</v>
      </c>
    </row>
    <row r="884" spans="1:2">
      <c r="A884">
        <v>0.32016819195533602</v>
      </c>
      <c r="B884">
        <v>1.34806514772678</v>
      </c>
    </row>
    <row r="885" spans="1:2">
      <c r="A885">
        <v>2.5011845171211098</v>
      </c>
      <c r="B885">
        <v>3.5290814901368499</v>
      </c>
    </row>
    <row r="886" spans="1:2">
      <c r="A886">
        <v>2.8647486225745902</v>
      </c>
      <c r="B886">
        <v>3.8926455955468402</v>
      </c>
    </row>
    <row r="887" spans="1:2">
      <c r="A887">
        <v>1.7405898524207699</v>
      </c>
      <c r="B887">
        <v>2.76848682451085</v>
      </c>
    </row>
    <row r="888" spans="1:2">
      <c r="A888">
        <v>3.2641711390735599</v>
      </c>
      <c r="B888">
        <v>4.2920681122591997</v>
      </c>
    </row>
    <row r="889" spans="1:2">
      <c r="A889">
        <v>3.7681212702918798</v>
      </c>
      <c r="B889">
        <v>4.7960182439670902</v>
      </c>
    </row>
    <row r="890" spans="1:2">
      <c r="A890">
        <v>1.3222583304227</v>
      </c>
      <c r="B890">
        <v>2.3501552999847499</v>
      </c>
    </row>
    <row r="891" spans="1:2">
      <c r="A891">
        <v>0.82826800990400296</v>
      </c>
      <c r="B891">
        <v>1.8561649745281801</v>
      </c>
    </row>
    <row r="892" spans="1:2">
      <c r="A892">
        <v>3.3129374801565499</v>
      </c>
      <c r="B892">
        <v>4.3408344533402001</v>
      </c>
    </row>
    <row r="893" spans="1:2">
      <c r="A893">
        <v>1.90133621469241</v>
      </c>
      <c r="B893">
        <v>2.9292331836755099</v>
      </c>
    </row>
    <row r="894" spans="1:2">
      <c r="A894">
        <v>2.8436920035882101</v>
      </c>
      <c r="B894">
        <v>3.87158897544075</v>
      </c>
    </row>
    <row r="895" spans="1:2">
      <c r="A895">
        <v>3.9709177557765098</v>
      </c>
      <c r="B895">
        <v>4.9988147279470798</v>
      </c>
    </row>
    <row r="896" spans="1:2">
      <c r="A896">
        <v>3.36810967159174</v>
      </c>
      <c r="B896">
        <v>4.3960066420328401</v>
      </c>
    </row>
    <row r="897" spans="1:2">
      <c r="A897">
        <v>4.3631654756693496</v>
      </c>
      <c r="B897">
        <v>5.3910624473302704</v>
      </c>
    </row>
    <row r="898" spans="1:2">
      <c r="A898">
        <v>3.3286108188619399</v>
      </c>
      <c r="B898">
        <v>4.3565077905538896</v>
      </c>
    </row>
    <row r="899" spans="1:2">
      <c r="A899">
        <v>4.9098551258350502</v>
      </c>
      <c r="B899">
        <v>5.9377521006366996</v>
      </c>
    </row>
    <row r="900" spans="1:2">
      <c r="A900">
        <v>3.9749116243351499</v>
      </c>
      <c r="B900">
        <v>5.0028085982839903</v>
      </c>
    </row>
    <row r="901" spans="1:2">
      <c r="A901">
        <v>5.0007679017486497</v>
      </c>
      <c r="B901">
        <v>6.0286648766179898</v>
      </c>
    </row>
    <row r="902" spans="1:2">
      <c r="A902">
        <v>3.3476269367604301</v>
      </c>
      <c r="B902">
        <v>4.3755239086049604</v>
      </c>
    </row>
    <row r="903" spans="1:2">
      <c r="A903">
        <v>3.04873203665265</v>
      </c>
      <c r="B903">
        <v>4.0766290066064403</v>
      </c>
    </row>
    <row r="904" spans="1:2">
      <c r="A904">
        <v>3.9364684180645799</v>
      </c>
      <c r="B904">
        <v>4.9643653912893297</v>
      </c>
    </row>
    <row r="905" spans="1:2">
      <c r="A905">
        <v>2.42712249737226</v>
      </c>
      <c r="B905">
        <v>3.4550194613238401</v>
      </c>
    </row>
    <row r="906" spans="1:2">
      <c r="A906">
        <v>0.44267311446534802</v>
      </c>
      <c r="B906">
        <v>1.4705700402917301</v>
      </c>
    </row>
    <row r="907" spans="1:2">
      <c r="A907">
        <v>1.4561703682423499</v>
      </c>
      <c r="B907">
        <v>2.48406733219853</v>
      </c>
    </row>
    <row r="908" spans="1:2">
      <c r="A908">
        <v>1.53361185546866</v>
      </c>
      <c r="B908">
        <v>2.5615088114198898</v>
      </c>
    </row>
    <row r="909" spans="1:2">
      <c r="A909">
        <v>2.0657197888128098</v>
      </c>
      <c r="B909">
        <v>3.0936167540216002</v>
      </c>
    </row>
    <row r="910" spans="1:2">
      <c r="A910">
        <v>4.8969719489100303</v>
      </c>
      <c r="B910">
        <v>5.9248689234277503</v>
      </c>
    </row>
    <row r="911" spans="1:2">
      <c r="A911">
        <v>2.82890092657918</v>
      </c>
      <c r="B911">
        <v>3.8567978951092798</v>
      </c>
    </row>
    <row r="912" spans="1:2">
      <c r="A912">
        <v>6.1580291453601799</v>
      </c>
      <c r="B912">
        <v>7.1859261201635496</v>
      </c>
    </row>
    <row r="913" spans="1:2">
      <c r="A913">
        <v>1.9365755506083899</v>
      </c>
      <c r="B913">
        <v>2.9644724177144899</v>
      </c>
    </row>
    <row r="914" spans="1:2">
      <c r="A914">
        <v>4.4277647563036204</v>
      </c>
      <c r="B914">
        <v>5.4556617304733601</v>
      </c>
    </row>
    <row r="915" spans="1:2">
      <c r="A915">
        <v>1.76534779128945</v>
      </c>
      <c r="B915">
        <v>2.7932447052234002</v>
      </c>
    </row>
    <row r="916" spans="1:2">
      <c r="A916">
        <v>5.5729960161778802</v>
      </c>
      <c r="B916">
        <v>6.6008929911419498</v>
      </c>
    </row>
    <row r="917" spans="1:2">
      <c r="A917">
        <v>5.6999665153185699</v>
      </c>
      <c r="B917">
        <v>6.7278634904759498</v>
      </c>
    </row>
    <row r="918" spans="1:2">
      <c r="A918">
        <v>4.2530550286426996</v>
      </c>
      <c r="B918">
        <v>5.2809520023388403</v>
      </c>
    </row>
    <row r="919" spans="1:2">
      <c r="A919">
        <v>2.6855228911730298</v>
      </c>
      <c r="B919">
        <v>3.7134198568602002</v>
      </c>
    </row>
    <row r="920" spans="1:2">
      <c r="A920">
        <v>2.96872167000235</v>
      </c>
      <c r="B920">
        <v>3.9966186403523798</v>
      </c>
    </row>
    <row r="921" spans="1:2">
      <c r="A921">
        <v>3.1632176309562001</v>
      </c>
      <c r="B921">
        <v>4.1911146042639</v>
      </c>
    </row>
    <row r="922" spans="1:2">
      <c r="A922">
        <v>0.77396911486343101</v>
      </c>
      <c r="B922">
        <v>1.8018660578652299</v>
      </c>
    </row>
    <row r="923" spans="1:2">
      <c r="A923">
        <v>2.3943867062618098</v>
      </c>
      <c r="B923">
        <v>3.4222836747552199</v>
      </c>
    </row>
    <row r="924" spans="1:2">
      <c r="A924">
        <v>-15.5477311226742</v>
      </c>
      <c r="B924">
        <v>-21.427589422318398</v>
      </c>
    </row>
    <row r="925" spans="1:2">
      <c r="A925">
        <v>2.9602645856837402</v>
      </c>
      <c r="B925">
        <v>3.98816155542537</v>
      </c>
    </row>
    <row r="926" spans="1:2">
      <c r="A926">
        <v>2.0110001312377599</v>
      </c>
      <c r="B926">
        <v>3.0388970968761502</v>
      </c>
    </row>
    <row r="927" spans="1:2">
      <c r="A927">
        <v>3.2304998250103001</v>
      </c>
      <c r="B927">
        <v>4.2583967975464301</v>
      </c>
    </row>
    <row r="928" spans="1:2">
      <c r="A928">
        <v>3.33458005506143</v>
      </c>
      <c r="B928">
        <v>4.3624770287582697</v>
      </c>
    </row>
    <row r="929" spans="1:2">
      <c r="A929">
        <v>-0.95180229079045797</v>
      </c>
      <c r="B929" s="1">
        <v>7.6094593897222798E-2</v>
      </c>
    </row>
    <row r="930" spans="1:2">
      <c r="A930">
        <v>-0.18726090279303501</v>
      </c>
      <c r="B930">
        <v>0.84063597369466803</v>
      </c>
    </row>
    <row r="931" spans="1:2">
      <c r="A931">
        <v>-16.641217422279301</v>
      </c>
      <c r="B931">
        <v>-22.521075725349501</v>
      </c>
    </row>
    <row r="932" spans="1:2">
      <c r="A932">
        <v>1.00556581015922</v>
      </c>
      <c r="B932">
        <v>2.03346276000631</v>
      </c>
    </row>
    <row r="933" spans="1:2">
      <c r="A933">
        <v>-16.8133434811561</v>
      </c>
      <c r="B933">
        <v>-22.6932017844764</v>
      </c>
    </row>
    <row r="934" spans="1:2">
      <c r="A934">
        <v>2.96399084373301</v>
      </c>
      <c r="B934">
        <v>3.9918878169490202</v>
      </c>
    </row>
    <row r="935" spans="1:2">
      <c r="A935">
        <v>-15.5997682969978</v>
      </c>
      <c r="B935">
        <v>-21.479626596159701</v>
      </c>
    </row>
    <row r="936" spans="1:2">
      <c r="A936">
        <v>-16.293440251087901</v>
      </c>
      <c r="B936">
        <v>-22.173298553719899</v>
      </c>
    </row>
    <row r="937" spans="1:2">
      <c r="A937">
        <v>2.1605027037291902</v>
      </c>
      <c r="B937">
        <v>3.1883996733124498</v>
      </c>
    </row>
    <row r="938" spans="1:2">
      <c r="A938">
        <v>-0.249603699181706</v>
      </c>
      <c r="B938">
        <v>0.77829322096215303</v>
      </c>
    </row>
    <row r="939" spans="1:2">
      <c r="A939">
        <v>0.28840175538211299</v>
      </c>
      <c r="B939">
        <v>1.3162986877351599</v>
      </c>
    </row>
    <row r="940" spans="1:2">
      <c r="A940">
        <v>1.7901354697993499</v>
      </c>
      <c r="B940">
        <v>2.8180324350169199</v>
      </c>
    </row>
    <row r="941" spans="1:2">
      <c r="A941">
        <v>2.4750355923271798</v>
      </c>
      <c r="B941">
        <v>3.50293255888193</v>
      </c>
    </row>
    <row r="942" spans="1:2">
      <c r="A942">
        <v>-16.092297527996401</v>
      </c>
      <c r="B942">
        <v>-21.972155829974</v>
      </c>
    </row>
    <row r="943" spans="1:2">
      <c r="A943">
        <v>-15.8229753038887</v>
      </c>
      <c r="B943">
        <v>-21.702833604625202</v>
      </c>
    </row>
    <row r="944" spans="1:2">
      <c r="A944">
        <v>-0.10147963192165101</v>
      </c>
      <c r="B944">
        <v>0.92641726110746503</v>
      </c>
    </row>
    <row r="945" spans="1:2">
      <c r="A945">
        <v>1.05351897764447</v>
      </c>
      <c r="B945">
        <v>2.0814159147726499</v>
      </c>
    </row>
    <row r="946" spans="1:2">
      <c r="A946">
        <v>-16.286993317000199</v>
      </c>
      <c r="B946">
        <v>-22.166851619372199</v>
      </c>
    </row>
    <row r="947" spans="1:2">
      <c r="A947">
        <v>-16.178940329218602</v>
      </c>
      <c r="B947">
        <v>-22.058798631551898</v>
      </c>
    </row>
    <row r="948" spans="1:2">
      <c r="A948" s="1">
        <v>5.5570860293352398E-2</v>
      </c>
      <c r="B948">
        <v>1.08346779245199</v>
      </c>
    </row>
    <row r="949" spans="1:2">
      <c r="A949">
        <v>1.4520279799465801</v>
      </c>
      <c r="B949">
        <v>2.4799249416659102</v>
      </c>
    </row>
    <row r="950" spans="1:2">
      <c r="A950">
        <v>0.209205985033382</v>
      </c>
      <c r="B950">
        <v>1.23710291331359</v>
      </c>
    </row>
    <row r="951" spans="1:2">
      <c r="A951">
        <v>-15.9406825401927</v>
      </c>
      <c r="B951">
        <v>-21.820540841684998</v>
      </c>
    </row>
    <row r="952" spans="1:2">
      <c r="A952">
        <v>3.32043519206964</v>
      </c>
      <c r="B952">
        <v>4.3483321647874602</v>
      </c>
    </row>
    <row r="953" spans="1:2">
      <c r="A953">
        <v>3.25228445735564</v>
      </c>
      <c r="B953">
        <v>4.2801814288051396</v>
      </c>
    </row>
    <row r="954" spans="1:2">
      <c r="A954">
        <v>3.42150882711333</v>
      </c>
      <c r="B954">
        <v>4.4494057994380496</v>
      </c>
    </row>
    <row r="955" spans="1:2">
      <c r="A955">
        <v>1.0231446554506101</v>
      </c>
      <c r="B955">
        <v>2.0510415931109098</v>
      </c>
    </row>
    <row r="956" spans="1:2">
      <c r="A956">
        <v>3.4691092370955401</v>
      </c>
      <c r="B956">
        <v>4.4970062103626596</v>
      </c>
    </row>
    <row r="957" spans="1:2">
      <c r="A957">
        <v>3.05800578266608</v>
      </c>
      <c r="B957">
        <v>4.0859027544672601</v>
      </c>
    </row>
    <row r="958" spans="1:2">
      <c r="A958">
        <v>1.4095471582985899</v>
      </c>
      <c r="B958">
        <v>2.4374441118277601</v>
      </c>
    </row>
    <row r="959" spans="1:2">
      <c r="A959">
        <v>2.5460189820703198</v>
      </c>
      <c r="B959">
        <v>3.5739159495017598</v>
      </c>
    </row>
    <row r="960" spans="1:2">
      <c r="A960">
        <v>-16.550187218916399</v>
      </c>
      <c r="B960">
        <v>-22.4300455218841</v>
      </c>
    </row>
    <row r="961" spans="1:2">
      <c r="A961">
        <v>2.1694229653047601</v>
      </c>
      <c r="B961">
        <v>3.1973199373883801</v>
      </c>
    </row>
    <row r="962" spans="1:2">
      <c r="A962">
        <v>3.0660621505259802</v>
      </c>
      <c r="B962">
        <v>4.0939591232572896</v>
      </c>
    </row>
    <row r="963" spans="1:2">
      <c r="A963">
        <v>3.2430503957803198</v>
      </c>
      <c r="B963">
        <v>4.2709473658235204</v>
      </c>
    </row>
    <row r="964" spans="1:2">
      <c r="A964">
        <v>-15.766756496138999</v>
      </c>
      <c r="B964">
        <v>-21.6466147986248</v>
      </c>
    </row>
    <row r="965" spans="1:2">
      <c r="A965">
        <v>-15.7226617380996</v>
      </c>
      <c r="B965">
        <v>-21.602520039139598</v>
      </c>
    </row>
    <row r="966" spans="1:2">
      <c r="A966">
        <v>2.9599120793786402</v>
      </c>
      <c r="B966">
        <v>3.98780904326631</v>
      </c>
    </row>
    <row r="967" spans="1:2">
      <c r="A967">
        <v>3.58896192966297</v>
      </c>
      <c r="B967">
        <v>4.6168589030457801</v>
      </c>
    </row>
    <row r="968" spans="1:2">
      <c r="A968">
        <v>2.5608737502256602</v>
      </c>
      <c r="B968">
        <v>3.58877072007565</v>
      </c>
    </row>
    <row r="969" spans="1:2">
      <c r="A969">
        <v>4.2538571233109099</v>
      </c>
      <c r="B969">
        <v>5.2817540975056403</v>
      </c>
    </row>
    <row r="970" spans="1:2">
      <c r="A970">
        <v>2.1142557947425198</v>
      </c>
      <c r="B970">
        <v>3.1421527630624899</v>
      </c>
    </row>
    <row r="971" spans="1:2">
      <c r="A971">
        <v>2.53172876840445</v>
      </c>
      <c r="B971">
        <v>3.5596257347027298</v>
      </c>
    </row>
    <row r="972" spans="1:2">
      <c r="A972">
        <v>1.3503351146790901</v>
      </c>
      <c r="B972">
        <v>2.37823207283608</v>
      </c>
    </row>
    <row r="973" spans="1:2">
      <c r="A973">
        <v>0.60339332154979097</v>
      </c>
      <c r="B973">
        <v>1.63129023603298</v>
      </c>
    </row>
    <row r="974" spans="1:2">
      <c r="A974">
        <v>-15.6102821063636</v>
      </c>
      <c r="B974">
        <v>-21.490140405891101</v>
      </c>
    </row>
    <row r="975" spans="1:2">
      <c r="A975">
        <v>-16.1254026569461</v>
      </c>
      <c r="B975">
        <v>-22.0052609590354</v>
      </c>
    </row>
    <row r="976" spans="1:2">
      <c r="A976">
        <v>-16.2424527555096</v>
      </c>
      <c r="B976">
        <v>-22.122311058014301</v>
      </c>
    </row>
    <row r="977" spans="1:2">
      <c r="A977">
        <v>-16.226624908640801</v>
      </c>
      <c r="B977">
        <v>-22.1064832113561</v>
      </c>
    </row>
    <row r="978" spans="1:2">
      <c r="A978">
        <v>2.2457419403769898</v>
      </c>
      <c r="B978">
        <v>3.2736389032991799</v>
      </c>
    </row>
    <row r="979" spans="1:2">
      <c r="A979">
        <v>-15.6513148122794</v>
      </c>
      <c r="B979">
        <v>-21.5311731125215</v>
      </c>
    </row>
    <row r="980" spans="1:2">
      <c r="A980">
        <v>4.72335887249002</v>
      </c>
      <c r="B980">
        <v>5.7512558472563802</v>
      </c>
    </row>
    <row r="981" spans="1:2">
      <c r="A981">
        <v>1.3588660800343499</v>
      </c>
      <c r="B981">
        <v>2.3867630362689498</v>
      </c>
    </row>
    <row r="982" spans="1:2">
      <c r="A982">
        <v>-16.700478983448399</v>
      </c>
      <c r="B982">
        <v>-22.5803372866927</v>
      </c>
    </row>
    <row r="983" spans="1:2">
      <c r="A983">
        <v>-0.170263374691871</v>
      </c>
      <c r="B983">
        <v>0.85763354545088399</v>
      </c>
    </row>
    <row r="984" spans="1:2">
      <c r="A984">
        <v>0.67349737278480404</v>
      </c>
      <c r="B984">
        <v>1.7013943035039001</v>
      </c>
    </row>
    <row r="985" spans="1:2">
      <c r="A985">
        <v>3.7298941843293698</v>
      </c>
      <c r="B985">
        <v>4.7577911575533598</v>
      </c>
    </row>
    <row r="986" spans="1:2">
      <c r="A986">
        <v>2.4930270049007501</v>
      </c>
      <c r="B986">
        <v>3.5209239732082298</v>
      </c>
    </row>
    <row r="987" spans="1:2">
      <c r="A987">
        <v>5.3399672272335597</v>
      </c>
      <c r="B987">
        <v>6.3678642022857703</v>
      </c>
    </row>
    <row r="988" spans="1:2">
      <c r="A988">
        <v>3.6249741164931599</v>
      </c>
      <c r="B988">
        <v>4.6528710898235897</v>
      </c>
    </row>
    <row r="989" spans="1:2">
      <c r="A989">
        <v>4.0125012762151098</v>
      </c>
      <c r="B989">
        <v>5.0403982502478097</v>
      </c>
    </row>
    <row r="990" spans="1:2">
      <c r="A990">
        <v>1.46731965689494</v>
      </c>
      <c r="B990">
        <v>2.49521661047801</v>
      </c>
    </row>
    <row r="991" spans="1:2">
      <c r="A991">
        <v>2.7382061469183601</v>
      </c>
      <c r="B991">
        <v>3.7661031165055801</v>
      </c>
    </row>
    <row r="992" spans="1:2">
      <c r="A992">
        <v>2.4421775557338501</v>
      </c>
      <c r="B992">
        <v>3.4700745263488</v>
      </c>
    </row>
    <row r="993" spans="1:2">
      <c r="A993">
        <v>2.3269992330547402</v>
      </c>
      <c r="B993">
        <v>3.35489619971472</v>
      </c>
    </row>
    <row r="994" spans="1:2">
      <c r="A994">
        <v>1.9276977562124999</v>
      </c>
      <c r="B994">
        <v>2.9555947219051801</v>
      </c>
    </row>
    <row r="995" spans="1:2">
      <c r="A995">
        <v>1.1494899159046601</v>
      </c>
      <c r="B995">
        <v>2.1773868703093902</v>
      </c>
    </row>
    <row r="996" spans="1:2">
      <c r="A996">
        <v>0.59312428471089895</v>
      </c>
      <c r="B996">
        <v>1.6210212260001999</v>
      </c>
    </row>
    <row r="997" spans="1:2">
      <c r="A997">
        <v>-15.7968264099078</v>
      </c>
      <c r="B997">
        <v>-21.676684712099899</v>
      </c>
    </row>
    <row r="998" spans="1:2">
      <c r="A998">
        <v>1.13764039864676</v>
      </c>
      <c r="B998">
        <v>2.16553734337116</v>
      </c>
    </row>
    <row r="999" spans="1:2">
      <c r="A999">
        <v>-15.0332394035514</v>
      </c>
      <c r="B999">
        <v>-20.913097697489999</v>
      </c>
    </row>
    <row r="1000" spans="1:2">
      <c r="A1000">
        <v>4.4718010712568397</v>
      </c>
      <c r="B1000">
        <v>5.4996980453808098</v>
      </c>
    </row>
    <row r="1001" spans="1:2">
      <c r="A1001">
        <v>-15.905803410559299</v>
      </c>
      <c r="B1001">
        <v>-21.7856617120006</v>
      </c>
    </row>
    <row r="1002" spans="1:2">
      <c r="A1002">
        <v>2.3795492896037298</v>
      </c>
      <c r="B1002">
        <v>3.4074462421277798</v>
      </c>
    </row>
    <row r="1003" spans="1:2">
      <c r="A1003">
        <v>-15.9968586716834</v>
      </c>
      <c r="B1003">
        <v>-21.876716973275101</v>
      </c>
    </row>
    <row r="1004" spans="1:2">
      <c r="A1004">
        <v>3.4371242777605899</v>
      </c>
      <c r="B1004">
        <v>4.46502124910951</v>
      </c>
    </row>
    <row r="1005" spans="1:2">
      <c r="A1005">
        <v>3.5993047579115101</v>
      </c>
      <c r="B1005">
        <v>4.6272017210933303</v>
      </c>
    </row>
    <row r="1006" spans="1:2">
      <c r="A1006">
        <v>2.9929398440558002</v>
      </c>
      <c r="B1006">
        <v>4.02083681398799</v>
      </c>
    </row>
    <row r="1007" spans="1:2">
      <c r="A1007">
        <v>3.06923127689284</v>
      </c>
      <c r="B1007">
        <v>4.0971282434361997</v>
      </c>
    </row>
    <row r="1008" spans="1:2">
      <c r="A1008">
        <v>2.5192373244341799</v>
      </c>
      <c r="B1008">
        <v>3.5471342704470601</v>
      </c>
    </row>
    <row r="1009" spans="1:2">
      <c r="A1009">
        <v>1.40803561950463</v>
      </c>
      <c r="B1009">
        <v>2.43593254455992</v>
      </c>
    </row>
    <row r="1010" spans="1:2">
      <c r="A1010">
        <v>2.5343728463042199</v>
      </c>
      <c r="B1010">
        <v>3.5622698111604598</v>
      </c>
    </row>
    <row r="1011" spans="1:2">
      <c r="A1011">
        <v>0.54245619004186296</v>
      </c>
      <c r="B1011">
        <v>1.57035300133057</v>
      </c>
    </row>
    <row r="1012" spans="1:2">
      <c r="A1012">
        <v>3.0201635129347202</v>
      </c>
      <c r="B1012">
        <v>4.0480604785018404</v>
      </c>
    </row>
    <row r="1013" spans="1:2">
      <c r="A1013">
        <v>1.6718195949999699</v>
      </c>
      <c r="B1013">
        <v>2.69971651234858</v>
      </c>
    </row>
    <row r="1014" spans="1:2">
      <c r="A1014">
        <v>-16.002217884470902</v>
      </c>
      <c r="B1014">
        <v>-21.882076187119299</v>
      </c>
    </row>
    <row r="1015" spans="1:2">
      <c r="A1015">
        <v>0.80860516098955804</v>
      </c>
      <c r="B1015">
        <v>1.8365020989727701</v>
      </c>
    </row>
    <row r="1016" spans="1:2">
      <c r="A1016">
        <v>2.0565973612250299</v>
      </c>
      <c r="B1016">
        <v>3.0844943215381999</v>
      </c>
    </row>
    <row r="1017" spans="1:2">
      <c r="A1017">
        <v>-14.076588420801</v>
      </c>
      <c r="B1017">
        <v>-19.956446718616501</v>
      </c>
    </row>
    <row r="1018" spans="1:2">
      <c r="A1018">
        <v>0.88529591246362804</v>
      </c>
      <c r="B1018">
        <v>1.9131928757918399</v>
      </c>
    </row>
    <row r="1019" spans="1:2">
      <c r="A1019">
        <v>1.7914788273764699</v>
      </c>
      <c r="B1019">
        <v>2.8193757755631901</v>
      </c>
    </row>
    <row r="1020" spans="1:2">
      <c r="A1020">
        <v>1.2768529427986199</v>
      </c>
      <c r="B1020">
        <v>2.3047499142344998</v>
      </c>
    </row>
    <row r="1021" spans="1:2">
      <c r="A1021">
        <v>3.0189914789252499</v>
      </c>
      <c r="B1021">
        <v>4.04688844943799</v>
      </c>
    </row>
    <row r="1022" spans="1:2">
      <c r="A1022">
        <v>4.1987686841201004</v>
      </c>
      <c r="B1022">
        <v>5.2266656583242197</v>
      </c>
    </row>
    <row r="1023" spans="1:2">
      <c r="A1023">
        <v>3.3751465035922101</v>
      </c>
      <c r="B1023">
        <v>4.4030434774064799</v>
      </c>
    </row>
    <row r="1024" spans="1:2">
      <c r="A1024">
        <v>2.4222975773112001</v>
      </c>
      <c r="B1024">
        <v>3.4501945469656898</v>
      </c>
    </row>
    <row r="1025" spans="1:2">
      <c r="A1025">
        <v>2.2330699837966299</v>
      </c>
      <c r="B1025">
        <v>3.2609667953283399</v>
      </c>
    </row>
    <row r="1026" spans="1:2">
      <c r="A1026">
        <v>4.8871371545467301</v>
      </c>
      <c r="B1026">
        <v>5.9150341268853603</v>
      </c>
    </row>
    <row r="1027" spans="1:2">
      <c r="A1027">
        <v>3.4961910804100902</v>
      </c>
      <c r="B1027">
        <v>4.52408805212331</v>
      </c>
    </row>
    <row r="1028" spans="1:2">
      <c r="A1028">
        <v>-15.1166156073138</v>
      </c>
      <c r="B1028">
        <v>-20.996473909868701</v>
      </c>
    </row>
    <row r="1029" spans="1:2">
      <c r="A1029">
        <v>0.93204369011806099</v>
      </c>
      <c r="B1029">
        <v>1.95994055601337</v>
      </c>
    </row>
    <row r="1030" spans="1:2">
      <c r="A1030">
        <v>5.0551553373460001</v>
      </c>
      <c r="B1030">
        <v>6.0830523121533604</v>
      </c>
    </row>
    <row r="1031" spans="1:2">
      <c r="A1031">
        <v>11.1992898272293</v>
      </c>
      <c r="B1031">
        <v>12.227186802561</v>
      </c>
    </row>
    <row r="1032" spans="1:2">
      <c r="A1032">
        <v>7.5551741647118096</v>
      </c>
      <c r="B1032">
        <v>8.5830711399795607</v>
      </c>
    </row>
    <row r="1033" spans="1:2">
      <c r="A1033">
        <v>2.3097881030158298</v>
      </c>
      <c r="B1033">
        <v>3.33768504519862</v>
      </c>
    </row>
    <row r="1034" spans="1:2">
      <c r="A1034">
        <v>1.6741991950419499</v>
      </c>
      <c r="B1034">
        <v>2.7020961635288701</v>
      </c>
    </row>
    <row r="1035" spans="1:2">
      <c r="A1035">
        <v>-17.0866445697086</v>
      </c>
      <c r="B1035">
        <v>-22.966502873158401</v>
      </c>
    </row>
    <row r="1036" spans="1:2">
      <c r="A1036">
        <v>0.18064836658713301</v>
      </c>
      <c r="B1036">
        <v>1.2085452803251799</v>
      </c>
    </row>
    <row r="1037" spans="1:2">
      <c r="A1037">
        <v>-14.8852406365428</v>
      </c>
      <c r="B1037">
        <v>-20.765098938249601</v>
      </c>
    </row>
    <row r="1038" spans="1:2">
      <c r="A1038">
        <v>-15.206565717993399</v>
      </c>
      <c r="B1038">
        <v>-21.086424020205001</v>
      </c>
    </row>
    <row r="1039" spans="1:2">
      <c r="A1039">
        <v>3.07714565146687</v>
      </c>
      <c r="B1039">
        <v>4.1050426250344003</v>
      </c>
    </row>
    <row r="1040" spans="1:2">
      <c r="A1040">
        <v>1.73045328813596</v>
      </c>
      <c r="B1040">
        <v>2.7583502575780701</v>
      </c>
    </row>
    <row r="1041" spans="1:2">
      <c r="A1041">
        <v>4.6691569219012301</v>
      </c>
      <c r="B1041">
        <v>5.6970538966518403</v>
      </c>
    </row>
    <row r="1042" spans="1:2">
      <c r="A1042">
        <v>3.8747877638983499</v>
      </c>
      <c r="B1042">
        <v>4.9026847381317999</v>
      </c>
    </row>
    <row r="1043" spans="1:2">
      <c r="A1043">
        <v>2.9372695250061902</v>
      </c>
      <c r="B1043">
        <v>3.9651664971795602</v>
      </c>
    </row>
    <row r="1044" spans="1:2">
      <c r="A1044">
        <v>3.0955962727134398</v>
      </c>
      <c r="B1044">
        <v>4.1234932427334803</v>
      </c>
    </row>
    <row r="1045" spans="1:2">
      <c r="A1045">
        <v>1.6867535973339101</v>
      </c>
      <c r="B1045">
        <v>2.7146505358484299</v>
      </c>
    </row>
    <row r="1046" spans="1:2">
      <c r="A1046">
        <v>2.41534883258017</v>
      </c>
      <c r="B1046">
        <v>3.4432457973256301</v>
      </c>
    </row>
    <row r="1047" spans="1:2">
      <c r="A1047">
        <v>-13.970410526890401</v>
      </c>
      <c r="B1047">
        <v>-19.850268827978599</v>
      </c>
    </row>
    <row r="1048" spans="1:2">
      <c r="A1048">
        <v>1.08479812759867</v>
      </c>
      <c r="B1048">
        <v>2.1126950272137801</v>
      </c>
    </row>
    <row r="1049" spans="1:2">
      <c r="A1049">
        <v>2.8865905018275901</v>
      </c>
      <c r="B1049">
        <v>3.91448746701287</v>
      </c>
    </row>
    <row r="1050" spans="1:2">
      <c r="A1050">
        <v>-15.811335985696401</v>
      </c>
      <c r="B1050">
        <v>-21.6911942865163</v>
      </c>
    </row>
    <row r="1051" spans="1:2">
      <c r="A1051">
        <v>3.2709275660346901</v>
      </c>
      <c r="B1051">
        <v>4.2988245351094196</v>
      </c>
    </row>
    <row r="1052" spans="1:2">
      <c r="A1052">
        <v>2.4558753756747298</v>
      </c>
      <c r="B1052">
        <v>3.48377233351601</v>
      </c>
    </row>
    <row r="1053" spans="1:2">
      <c r="A1053">
        <v>-14.924456786030699</v>
      </c>
      <c r="B1053">
        <v>-20.8043150809096</v>
      </c>
    </row>
    <row r="1054" spans="1:2">
      <c r="A1054">
        <v>2.8061128084528999</v>
      </c>
      <c r="B1054">
        <v>3.8340097778112501</v>
      </c>
    </row>
    <row r="1055" spans="1:2">
      <c r="A1055">
        <v>2.1298486371476901</v>
      </c>
      <c r="B1055">
        <v>3.15774560093304</v>
      </c>
    </row>
    <row r="1056" spans="1:2">
      <c r="A1056" s="1">
        <v>5.9891033898874799E-3</v>
      </c>
      <c r="B1056">
        <v>1.0338859697776299</v>
      </c>
    </row>
    <row r="1057" spans="1:2">
      <c r="A1057">
        <v>1.1635274970145899</v>
      </c>
      <c r="B1057">
        <v>2.1914244518566801</v>
      </c>
    </row>
    <row r="1058" spans="1:2">
      <c r="A1058">
        <v>1.41833747748384</v>
      </c>
      <c r="B1058">
        <v>2.4462344439477399</v>
      </c>
    </row>
    <row r="1059" spans="1:2">
      <c r="A1059">
        <v>2.4618949991829</v>
      </c>
      <c r="B1059">
        <v>3.4897919671561501</v>
      </c>
    </row>
    <row r="1060" spans="1:2">
      <c r="A1060">
        <v>1.90962980569483</v>
      </c>
      <c r="B1060">
        <v>2.9375267709121999</v>
      </c>
    </row>
    <row r="1061" spans="1:2">
      <c r="A1061">
        <v>1.52055860380865</v>
      </c>
      <c r="B1061">
        <v>2.54845555667776</v>
      </c>
    </row>
    <row r="1062" spans="1:2">
      <c r="A1062">
        <v>-16.523526764382801</v>
      </c>
      <c r="B1062">
        <v>-22.403385067213399</v>
      </c>
    </row>
    <row r="1063" spans="1:2">
      <c r="A1063">
        <v>-17.251792169171999</v>
      </c>
      <c r="B1063">
        <v>-23.131650472643901</v>
      </c>
    </row>
    <row r="1064" spans="1:2">
      <c r="A1064">
        <v>-17.7913334854833</v>
      </c>
      <c r="B1064">
        <v>-23.671191789096799</v>
      </c>
    </row>
    <row r="1065" spans="1:2">
      <c r="A1065">
        <v>1.36831595831745</v>
      </c>
      <c r="B1065">
        <v>2.3962129135247801</v>
      </c>
    </row>
    <row r="1066" spans="1:2">
      <c r="A1066">
        <v>1.9455140916086</v>
      </c>
      <c r="B1066">
        <v>2.9734110459717198</v>
      </c>
    </row>
    <row r="1067" spans="1:2">
      <c r="A1067">
        <v>1.17812238103733</v>
      </c>
      <c r="B1067">
        <v>2.2060193432090598</v>
      </c>
    </row>
    <row r="1068" spans="1:2">
      <c r="A1068">
        <v>-0.71799357903072702</v>
      </c>
      <c r="B1068">
        <v>0.30990331331312898</v>
      </c>
    </row>
    <row r="1069" spans="1:2">
      <c r="A1069">
        <v>0.28046043379163199</v>
      </c>
      <c r="B1069">
        <v>1.3083573937977899</v>
      </c>
    </row>
    <row r="1070" spans="1:2">
      <c r="A1070">
        <v>-1.2528352417234301</v>
      </c>
      <c r="B1070">
        <v>-0.22493839103859001</v>
      </c>
    </row>
    <row r="1071" spans="1:2">
      <c r="A1071">
        <v>-1.5446147923642599</v>
      </c>
      <c r="B1071">
        <v>-0.51671798336310004</v>
      </c>
    </row>
    <row r="1072" spans="1:2">
      <c r="A1072">
        <v>-16.992758525754599</v>
      </c>
      <c r="B1072">
        <v>-22.872616829083</v>
      </c>
    </row>
    <row r="1073" spans="1:2">
      <c r="A1073">
        <v>-0.61512088168662205</v>
      </c>
      <c r="B1073">
        <v>0.41277604832880599</v>
      </c>
    </row>
    <row r="1074" spans="1:2">
      <c r="A1074">
        <v>-17.772939340501299</v>
      </c>
      <c r="B1074">
        <v>-23.6527976441098</v>
      </c>
    </row>
    <row r="1075" spans="1:2">
      <c r="A1075">
        <v>-17.382868245241699</v>
      </c>
      <c r="B1075">
        <v>-23.262726548756099</v>
      </c>
    </row>
    <row r="1076" spans="1:2">
      <c r="A1076">
        <v>-17.535855117353599</v>
      </c>
      <c r="B1076">
        <v>-23.415713420914599</v>
      </c>
    </row>
    <row r="1077" spans="1:2">
      <c r="A1077">
        <v>-15.7764049112624</v>
      </c>
      <c r="B1077">
        <v>-21.656263211731002</v>
      </c>
    </row>
    <row r="1078" spans="1:2">
      <c r="A1078">
        <v>-16.659683535553</v>
      </c>
      <c r="B1078">
        <v>-22.539541838569999</v>
      </c>
    </row>
    <row r="1079" spans="1:2">
      <c r="A1079">
        <v>-15.7669554907016</v>
      </c>
      <c r="B1079">
        <v>-21.646813791034099</v>
      </c>
    </row>
    <row r="1080" spans="1:2">
      <c r="A1080">
        <v>-17.184489120817901</v>
      </c>
      <c r="B1080">
        <v>-23.064347424258202</v>
      </c>
    </row>
    <row r="1081" spans="1:2">
      <c r="A1081">
        <v>-15.3396859714731</v>
      </c>
      <c r="B1081">
        <v>-21.219544268101998</v>
      </c>
    </row>
    <row r="1082" spans="1:2">
      <c r="A1082">
        <v>-0.87344269495149096</v>
      </c>
      <c r="B1082">
        <v>0.154454232856056</v>
      </c>
    </row>
    <row r="1083" spans="1:2">
      <c r="A1083">
        <v>-16.4678788173382</v>
      </c>
      <c r="B1083">
        <v>-22.347737120069201</v>
      </c>
    </row>
    <row r="1084" spans="1:2">
      <c r="A1084">
        <v>1.2033933745924399</v>
      </c>
      <c r="B1084">
        <v>2.23129032423213</v>
      </c>
    </row>
    <row r="1085" spans="1:2">
      <c r="A1085">
        <v>2.8805539254474302</v>
      </c>
      <c r="B1085">
        <v>3.9084508977980299</v>
      </c>
    </row>
    <row r="1086" spans="1:2">
      <c r="A1086">
        <v>8.2889413791710194</v>
      </c>
      <c r="B1086">
        <v>9.3168383544589606</v>
      </c>
    </row>
    <row r="1087" spans="1:2">
      <c r="A1087">
        <v>3.7662219362453002</v>
      </c>
      <c r="B1087">
        <v>4.7941189109325997</v>
      </c>
    </row>
    <row r="1088" spans="1:2">
      <c r="A1088">
        <v>4.4882692245262001</v>
      </c>
      <c r="B1088">
        <v>5.5161661993953901</v>
      </c>
    </row>
    <row r="1089" spans="1:2">
      <c r="A1089">
        <v>4.0361830352205699</v>
      </c>
      <c r="B1089">
        <v>5.0640800091232503</v>
      </c>
    </row>
    <row r="1090" spans="1:2">
      <c r="A1090">
        <v>-14.655389791675701</v>
      </c>
      <c r="B1090">
        <v>-20.535248094315101</v>
      </c>
    </row>
    <row r="1091" spans="1:2">
      <c r="A1091">
        <v>-7.8069078561473804</v>
      </c>
      <c r="B1091">
        <v>-13.686723414666099</v>
      </c>
    </row>
    <row r="1092" spans="1:2">
      <c r="A1092">
        <v>10.4675268839797</v>
      </c>
      <c r="B1092">
        <v>11.4954238592931</v>
      </c>
    </row>
    <row r="1093" spans="1:2">
      <c r="A1093">
        <v>-14.8965560690371</v>
      </c>
      <c r="B1093">
        <v>-20.776414371678801</v>
      </c>
    </row>
    <row r="1094" spans="1:2">
      <c r="A1094">
        <v>13.687593328253101</v>
      </c>
      <c r="B1094">
        <v>14.715490303829601</v>
      </c>
    </row>
    <row r="1095" spans="1:2">
      <c r="A1095">
        <v>4.3238237014090197</v>
      </c>
      <c r="B1095">
        <v>5.3517206755085098</v>
      </c>
    </row>
    <row r="1096" spans="1:2">
      <c r="A1096">
        <v>4.8606596865295</v>
      </c>
      <c r="B1096">
        <v>5.8885566610537001</v>
      </c>
    </row>
    <row r="1097" spans="1:2">
      <c r="A1097">
        <v>3.5523143591509099</v>
      </c>
      <c r="B1097">
        <v>4.5802113326039002</v>
      </c>
    </row>
    <row r="1098" spans="1:2">
      <c r="A1098">
        <v>3.0670724163476302</v>
      </c>
      <c r="B1098">
        <v>4.0949693892120598</v>
      </c>
    </row>
    <row r="1099" spans="1:2">
      <c r="A1099">
        <v>3.5292917224824798</v>
      </c>
      <c r="B1099">
        <v>4.5571886953094003</v>
      </c>
    </row>
    <row r="1100" spans="1:2">
      <c r="A1100">
        <v>2.4839718036538301</v>
      </c>
      <c r="B1100">
        <v>3.5118687726920901</v>
      </c>
    </row>
    <row r="1101" spans="1:2">
      <c r="A1101">
        <v>3.8740235155648999</v>
      </c>
      <c r="B1101">
        <v>4.9019204893507498</v>
      </c>
    </row>
    <row r="1102" spans="1:2">
      <c r="A1102">
        <v>4.2509321180013204</v>
      </c>
      <c r="B1102">
        <v>5.2788290923390697</v>
      </c>
    </row>
    <row r="1103" spans="1:2">
      <c r="A1103">
        <v>2.7075847195352201</v>
      </c>
      <c r="B1103">
        <v>3.73548169374265</v>
      </c>
    </row>
    <row r="1104" spans="1:2">
      <c r="A1104">
        <v>3.6799527074212901</v>
      </c>
      <c r="B1104">
        <v>4.7078496819223004</v>
      </c>
    </row>
    <row r="1105" spans="1:2">
      <c r="A1105">
        <v>3.5801669868471802</v>
      </c>
      <c r="B1105">
        <v>4.6080639608265797</v>
      </c>
    </row>
    <row r="1106" spans="1:2">
      <c r="A1106">
        <v>2.2548591655227699</v>
      </c>
      <c r="B1106">
        <v>3.2827561394230802</v>
      </c>
    </row>
    <row r="1107" spans="1:2">
      <c r="A1107">
        <v>2.86091837326039</v>
      </c>
      <c r="B1107">
        <v>3.8888153472707598</v>
      </c>
    </row>
    <row r="1108" spans="1:2">
      <c r="A1108">
        <v>3.3009425387769999</v>
      </c>
      <c r="B1108">
        <v>4.3288395109076099</v>
      </c>
    </row>
    <row r="1109" spans="1:2">
      <c r="A1109">
        <v>3.2093923518795302</v>
      </c>
      <c r="B1109">
        <v>4.2372893231823499</v>
      </c>
    </row>
    <row r="1110" spans="1:2">
      <c r="A1110">
        <v>5.1793291653709197</v>
      </c>
      <c r="B1110">
        <v>6.2072261393220698</v>
      </c>
    </row>
    <row r="1111" spans="1:2">
      <c r="A1111">
        <v>2.7565556903297801</v>
      </c>
      <c r="B1111">
        <v>3.78445266177311</v>
      </c>
    </row>
    <row r="1112" spans="1:2">
      <c r="A1112">
        <v>2.7157062811968702</v>
      </c>
      <c r="B1112">
        <v>3.74360325128041</v>
      </c>
    </row>
    <row r="1113" spans="1:2">
      <c r="A1113">
        <v>2.86811031763885</v>
      </c>
      <c r="B1113">
        <v>3.8960072834847299</v>
      </c>
    </row>
    <row r="1114" spans="1:2">
      <c r="A1114">
        <v>7.3919087367110503</v>
      </c>
      <c r="B1114">
        <v>8.4198057119556804</v>
      </c>
    </row>
    <row r="1115" spans="1:2">
      <c r="A1115">
        <v>-15.655336844605801</v>
      </c>
      <c r="B1115">
        <v>-21.535195145565599</v>
      </c>
    </row>
    <row r="1116" spans="1:2">
      <c r="A1116">
        <v>0.112272347681728</v>
      </c>
      <c r="B1116">
        <v>1.1401691813749399</v>
      </c>
    </row>
    <row r="1117" spans="1:2">
      <c r="A1117">
        <v>3.0156594175503</v>
      </c>
      <c r="B1117">
        <v>4.0435563873391196</v>
      </c>
    </row>
    <row r="1118" spans="1:2">
      <c r="A1118">
        <v>1.2668293551740499</v>
      </c>
      <c r="B1118">
        <v>2.2947262864960898</v>
      </c>
    </row>
    <row r="1119" spans="1:2">
      <c r="A1119">
        <v>4.0561024941381101</v>
      </c>
      <c r="B1119">
        <v>5.0839994682351302</v>
      </c>
    </row>
    <row r="1120" spans="1:2">
      <c r="A1120">
        <v>3.13655145616314</v>
      </c>
      <c r="B1120">
        <v>4.1644484276769997</v>
      </c>
    </row>
    <row r="1121" spans="1:2">
      <c r="A1121">
        <v>2.7369254862424102</v>
      </c>
      <c r="B1121">
        <v>3.7648224595881601</v>
      </c>
    </row>
    <row r="1122" spans="1:2">
      <c r="A1122">
        <v>8.1308963848654798</v>
      </c>
      <c r="B1122">
        <v>9.1587933599240703</v>
      </c>
    </row>
    <row r="1123" spans="1:2">
      <c r="A1123">
        <v>2.1218096537598798</v>
      </c>
      <c r="B1123">
        <v>3.1497066068885702</v>
      </c>
    </row>
    <row r="1124" spans="1:2">
      <c r="A1124">
        <v>7.6863709302154302</v>
      </c>
      <c r="B1124">
        <v>8.7142679054599697</v>
      </c>
    </row>
    <row r="1125" spans="1:2">
      <c r="A1125">
        <v>1.72557437572411</v>
      </c>
      <c r="B1125">
        <v>2.7534713414730501</v>
      </c>
    </row>
    <row r="1126" spans="1:2">
      <c r="A1126">
        <v>12.414860129985399</v>
      </c>
      <c r="B1126">
        <v>13.4427571060295</v>
      </c>
    </row>
    <row r="1127" spans="1:2">
      <c r="A1127">
        <v>-13.761683094941301</v>
      </c>
      <c r="B1127">
        <v>-19.6415413975657</v>
      </c>
    </row>
    <row r="1128" spans="1:2">
      <c r="A1128">
        <v>-14.609567828633001</v>
      </c>
      <c r="B1128">
        <v>-20.489426128613101</v>
      </c>
    </row>
    <row r="1129" spans="1:2">
      <c r="A1129">
        <v>1.06111615617276</v>
      </c>
      <c r="B1129">
        <v>2.08901310597743</v>
      </c>
    </row>
    <row r="1130" spans="1:2">
      <c r="A1130">
        <v>1.8388243486657501</v>
      </c>
      <c r="B1130">
        <v>2.86672130607514</v>
      </c>
    </row>
    <row r="1131" spans="1:2">
      <c r="A1131">
        <v>-15.2106554982762</v>
      </c>
      <c r="B1131">
        <v>-21.0905137945063</v>
      </c>
    </row>
    <row r="1132" spans="1:2">
      <c r="A1132">
        <v>-15.4129991117193</v>
      </c>
      <c r="B1132">
        <v>-21.292857411167201</v>
      </c>
    </row>
    <row r="1133" spans="1:2">
      <c r="A1133">
        <v>2.5734447970433401</v>
      </c>
      <c r="B1133">
        <v>3.6013417069562701</v>
      </c>
    </row>
    <row r="1134" spans="1:2">
      <c r="A1134">
        <v>5.1314280328066104</v>
      </c>
      <c r="B1134">
        <v>6.1593250058405502</v>
      </c>
    </row>
    <row r="1135" spans="1:2">
      <c r="A1135">
        <v>0.97339573608723196</v>
      </c>
      <c r="B1135">
        <v>2.00129270397606</v>
      </c>
    </row>
    <row r="1136" spans="1:2">
      <c r="A1136">
        <v>1.91004550904405</v>
      </c>
      <c r="B1136">
        <v>2.9379424732175101</v>
      </c>
    </row>
    <row r="1137" spans="1:2">
      <c r="A1137">
        <v>1.03328384611885</v>
      </c>
      <c r="B1137">
        <v>2.06118078297078</v>
      </c>
    </row>
    <row r="1138" spans="1:2">
      <c r="A1138">
        <v>3.8819800817196901</v>
      </c>
      <c r="B1138">
        <v>4.9098770506856404</v>
      </c>
    </row>
    <row r="1139" spans="1:2">
      <c r="A1139">
        <v>2.7500282318522502</v>
      </c>
      <c r="B1139">
        <v>3.7779252027976602</v>
      </c>
    </row>
    <row r="1140" spans="1:2">
      <c r="A1140">
        <v>2.4440556365464099</v>
      </c>
      <c r="B1140">
        <v>3.4719525976248402</v>
      </c>
    </row>
    <row r="1141" spans="1:2">
      <c r="A1141">
        <v>2.1837339694558899</v>
      </c>
      <c r="B1141">
        <v>3.2116309234162701</v>
      </c>
    </row>
    <row r="1142" spans="1:2">
      <c r="A1142">
        <v>2.2799279898479798</v>
      </c>
      <c r="B1142">
        <v>3.3078249576577399</v>
      </c>
    </row>
    <row r="1143" spans="1:2">
      <c r="A1143">
        <v>1.86605327494674</v>
      </c>
      <c r="B1143">
        <v>2.8939502313291201</v>
      </c>
    </row>
    <row r="1144" spans="1:2">
      <c r="A1144">
        <v>-15.827250142421301</v>
      </c>
      <c r="B1144">
        <v>-21.707108443212999</v>
      </c>
    </row>
    <row r="1145" spans="1:2">
      <c r="A1145">
        <v>1.63904600451743</v>
      </c>
      <c r="B1145">
        <v>2.6669429736700501</v>
      </c>
    </row>
    <row r="1146" spans="1:2">
      <c r="A1146">
        <v>1.0277591956366701</v>
      </c>
      <c r="B1146">
        <v>2.05565616263952</v>
      </c>
    </row>
    <row r="1147" spans="1:2">
      <c r="A1147">
        <v>-0.24724402443278001</v>
      </c>
      <c r="B1147">
        <v>0.78065291974815598</v>
      </c>
    </row>
    <row r="1148" spans="1:2">
      <c r="A1148">
        <v>1.8952673321017901</v>
      </c>
      <c r="B1148">
        <v>2.9231642957227999</v>
      </c>
    </row>
    <row r="1149" spans="1:2">
      <c r="A1149">
        <v>0.55571647013485503</v>
      </c>
      <c r="B1149">
        <v>1.58361341883858</v>
      </c>
    </row>
    <row r="1150" spans="1:2">
      <c r="A1150">
        <v>1.52770480151904</v>
      </c>
      <c r="B1150">
        <v>2.5556017702994298</v>
      </c>
    </row>
    <row r="1151" spans="1:2">
      <c r="A1151" s="1">
        <v>9.7667879360257906E-2</v>
      </c>
      <c r="B1151">
        <v>1.12556483656409</v>
      </c>
    </row>
    <row r="1152" spans="1:2">
      <c r="A1152">
        <v>-18.016651743452499</v>
      </c>
      <c r="B1152">
        <v>-23.896510047095301</v>
      </c>
    </row>
    <row r="1153" spans="1:2">
      <c r="A1153">
        <v>2.7451014992352598</v>
      </c>
      <c r="B1153">
        <v>3.7729984678950301</v>
      </c>
    </row>
    <row r="1154" spans="1:2">
      <c r="A1154">
        <v>0.46292576284919001</v>
      </c>
      <c r="B1154">
        <v>1.4908226915399501</v>
      </c>
    </row>
    <row r="1155" spans="1:2">
      <c r="A1155">
        <v>-16.337640964732699</v>
      </c>
      <c r="B1155">
        <v>-22.2174992675039</v>
      </c>
    </row>
    <row r="1156" spans="1:2">
      <c r="A1156">
        <v>-15.1440317840771</v>
      </c>
      <c r="B1156">
        <v>-21.023890078197802</v>
      </c>
    </row>
    <row r="1157" spans="1:2">
      <c r="A1157">
        <v>-16.370151685320501</v>
      </c>
      <c r="B1157">
        <v>-22.2500099878974</v>
      </c>
    </row>
    <row r="1158" spans="1:2">
      <c r="A1158">
        <v>1.24241425873978</v>
      </c>
      <c r="B1158">
        <v>2.2703112018062099</v>
      </c>
    </row>
    <row r="1159" spans="1:2">
      <c r="A1159">
        <v>-14.9328095549028</v>
      </c>
      <c r="B1159">
        <v>-20.812667846455799</v>
      </c>
    </row>
    <row r="1160" spans="1:2">
      <c r="A1160">
        <v>-16.921447289803801</v>
      </c>
      <c r="B1160">
        <v>-22.801305593117799</v>
      </c>
    </row>
    <row r="1161" spans="1:2">
      <c r="A1161">
        <v>-16.811388531252099</v>
      </c>
      <c r="B1161">
        <v>-22.691246834452901</v>
      </c>
    </row>
    <row r="1162" spans="1:2">
      <c r="A1162">
        <v>0.93339879878713705</v>
      </c>
      <c r="B1162">
        <v>1.9612957549484</v>
      </c>
    </row>
    <row r="1163" spans="1:2">
      <c r="A1163">
        <v>-0.50366481110393901</v>
      </c>
      <c r="B1163">
        <v>0.52423212588248302</v>
      </c>
    </row>
    <row r="1164" spans="1:2">
      <c r="A1164">
        <v>-17.198318132419502</v>
      </c>
      <c r="B1164">
        <v>-23.078176435868802</v>
      </c>
    </row>
    <row r="1165" spans="1:2">
      <c r="A1165">
        <v>-16.774286401304501</v>
      </c>
      <c r="B1165">
        <v>-22.654144704460499</v>
      </c>
    </row>
    <row r="1166" spans="1:2">
      <c r="A1166">
        <v>-17.549483533721201</v>
      </c>
      <c r="B1166">
        <v>-23.429341837283999</v>
      </c>
    </row>
    <row r="1167" spans="1:2">
      <c r="A1167">
        <v>2.0888282993537901</v>
      </c>
      <c r="B1167">
        <v>3.1167252243021601</v>
      </c>
    </row>
    <row r="1168" spans="1:2">
      <c r="A1168">
        <v>4.2097806883309303</v>
      </c>
      <c r="B1168">
        <v>5.2376776624458197</v>
      </c>
    </row>
    <row r="1169" spans="1:2">
      <c r="A1169">
        <v>2.8250587598607901</v>
      </c>
      <c r="B1169">
        <v>3.8529557298355801</v>
      </c>
    </row>
    <row r="1170" spans="1:2">
      <c r="A1170">
        <v>-14.5819529294942</v>
      </c>
      <c r="B1170">
        <v>-20.461811225991301</v>
      </c>
    </row>
    <row r="1171" spans="1:2">
      <c r="A1171">
        <v>1.7859817959919799</v>
      </c>
      <c r="B1171">
        <v>2.8138787346521399</v>
      </c>
    </row>
    <row r="1172" spans="1:2">
      <c r="A1172">
        <v>-0.57548699514114099</v>
      </c>
      <c r="B1172">
        <v>0.45240978253825997</v>
      </c>
    </row>
    <row r="1173" spans="1:2">
      <c r="A1173">
        <v>-14.5926517206313</v>
      </c>
      <c r="B1173">
        <v>-20.472510002677701</v>
      </c>
    </row>
    <row r="1174" spans="1:2">
      <c r="A1174">
        <v>-16.762060413754501</v>
      </c>
      <c r="B1174">
        <v>-22.641918716892</v>
      </c>
    </row>
    <row r="1175" spans="1:2">
      <c r="A1175">
        <v>-16.9556178715622</v>
      </c>
      <c r="B1175">
        <v>-22.8354761748793</v>
      </c>
    </row>
    <row r="1176" spans="1:2">
      <c r="A1176">
        <v>-16.832767311930901</v>
      </c>
      <c r="B1176">
        <v>-22.712625615181601</v>
      </c>
    </row>
    <row r="1177" spans="1:2">
      <c r="A1177">
        <v>-17.172768621152098</v>
      </c>
      <c r="B1177">
        <v>-23.052626924604201</v>
      </c>
    </row>
    <row r="1178" spans="1:2">
      <c r="A1178">
        <v>-17.370868039403199</v>
      </c>
      <c r="B1178">
        <v>-23.250726342917201</v>
      </c>
    </row>
    <row r="1179" spans="1:2">
      <c r="A1179">
        <v>-16.897051781707699</v>
      </c>
      <c r="B1179">
        <v>-22.776910084975899</v>
      </c>
    </row>
    <row r="1180" spans="1:2">
      <c r="A1180">
        <v>0.71950807243049897</v>
      </c>
      <c r="B1180">
        <v>1.7474050016826901</v>
      </c>
    </row>
    <row r="1181" spans="1:2">
      <c r="A1181">
        <v>-16.811376335864601</v>
      </c>
      <c r="B1181">
        <v>-22.691234639073301</v>
      </c>
    </row>
    <row r="1182" spans="1:2">
      <c r="A1182">
        <v>-16.972513986588901</v>
      </c>
      <c r="B1182">
        <v>-22.852372289907599</v>
      </c>
    </row>
    <row r="1183" spans="1:2">
      <c r="A1183">
        <v>0.47698013642457399</v>
      </c>
      <c r="B1183">
        <v>1.50487703119269</v>
      </c>
    </row>
    <row r="1184" spans="1:2">
      <c r="A1184">
        <v>2.4632243580485298</v>
      </c>
      <c r="B1184">
        <v>3.4911213224424098</v>
      </c>
    </row>
    <row r="1185" spans="1:2">
      <c r="A1185">
        <v>-14.8261956869496</v>
      </c>
      <c r="B1185">
        <v>-20.706053979471001</v>
      </c>
    </row>
    <row r="1186" spans="1:2">
      <c r="A1186">
        <v>-15.826691829333701</v>
      </c>
      <c r="B1186">
        <v>-21.706550130009099</v>
      </c>
    </row>
    <row r="1187" spans="1:2">
      <c r="A1187">
        <v>-14.676041127920399</v>
      </c>
      <c r="B1187">
        <v>-20.555899410972099</v>
      </c>
    </row>
    <row r="1188" spans="1:2">
      <c r="A1188">
        <v>-15.0346603454917</v>
      </c>
      <c r="B1188">
        <v>-20.914518638177601</v>
      </c>
    </row>
    <row r="1189" spans="1:2">
      <c r="A1189">
        <v>-15.173795585697899</v>
      </c>
      <c r="B1189">
        <v>-21.053653888306499</v>
      </c>
    </row>
    <row r="1190" spans="1:2">
      <c r="A1190">
        <v>-15.000415807382799</v>
      </c>
      <c r="B1190">
        <v>-20.880274108511198</v>
      </c>
    </row>
    <row r="1191" spans="1:2">
      <c r="A1191">
        <v>-14.9963373492646</v>
      </c>
      <c r="B1191">
        <v>-20.876195651813902</v>
      </c>
    </row>
    <row r="1192" spans="1:2">
      <c r="A1192">
        <v>5.4924828395673</v>
      </c>
      <c r="B1192">
        <v>6.5203798136447899</v>
      </c>
    </row>
    <row r="1193" spans="1:2">
      <c r="A1193">
        <v>-15.3619265598763</v>
      </c>
      <c r="B1193">
        <v>-21.241784857741798</v>
      </c>
    </row>
    <row r="1194" spans="1:2">
      <c r="A1194">
        <v>-16.696205176558198</v>
      </c>
      <c r="B1194">
        <v>-22.5760634796403</v>
      </c>
    </row>
    <row r="1195" spans="1:2">
      <c r="A1195">
        <v>0.25930757712159902</v>
      </c>
      <c r="B1195">
        <v>1.28720445524211</v>
      </c>
    </row>
    <row r="1196" spans="1:2">
      <c r="A1196">
        <v>1.61178331877016</v>
      </c>
      <c r="B1196">
        <v>2.6396802720424701</v>
      </c>
    </row>
    <row r="1197" spans="1:2">
      <c r="A1197">
        <v>3.2494064492456798</v>
      </c>
      <c r="B1197">
        <v>4.27730341994305</v>
      </c>
    </row>
    <row r="1198" spans="1:2">
      <c r="A1198">
        <v>-15.6238334938681</v>
      </c>
      <c r="B1198">
        <v>-21.503691793549201</v>
      </c>
    </row>
    <row r="1199" spans="1:2">
      <c r="A1199">
        <v>-0.31471767992014199</v>
      </c>
      <c r="B1199">
        <v>0.71317917195793201</v>
      </c>
    </row>
    <row r="1200" spans="1:2">
      <c r="A1200">
        <v>2.5776907554736801</v>
      </c>
      <c r="B1200">
        <v>3.6055877197781498</v>
      </c>
    </row>
    <row r="1201" spans="1:2">
      <c r="A1201">
        <v>2.57864301586222</v>
      </c>
      <c r="B1201">
        <v>3.6065399812261698</v>
      </c>
    </row>
    <row r="1202" spans="1:2">
      <c r="A1202">
        <v>-15.6566841402867</v>
      </c>
      <c r="B1202">
        <v>-21.536542440221702</v>
      </c>
    </row>
    <row r="1203" spans="1:2">
      <c r="A1203">
        <v>1.32993993886905</v>
      </c>
      <c r="B1203">
        <v>2.3578369045360801</v>
      </c>
    </row>
    <row r="1204" spans="1:2">
      <c r="A1204">
        <v>0.92190443764863395</v>
      </c>
      <c r="B1204">
        <v>1.9498013998297301</v>
      </c>
    </row>
    <row r="1205" spans="1:2">
      <c r="A1205">
        <v>-1.0144579209142801</v>
      </c>
      <c r="B1205" s="1">
        <v>1.34390068735507E-2</v>
      </c>
    </row>
    <row r="1206" spans="1:2">
      <c r="A1206">
        <v>1.8569773408449399</v>
      </c>
      <c r="B1206">
        <v>2.8848742924880302</v>
      </c>
    </row>
    <row r="1207" spans="1:2">
      <c r="A1207">
        <v>-14.7026010640934</v>
      </c>
      <c r="B1207">
        <v>-20.582459352305101</v>
      </c>
    </row>
    <row r="1208" spans="1:2">
      <c r="A1208">
        <v>-18.046338835826599</v>
      </c>
      <c r="B1208">
        <v>-23.926197139469501</v>
      </c>
    </row>
    <row r="1209" spans="1:2">
      <c r="A1209">
        <v>-16.2832588117809</v>
      </c>
      <c r="B1209">
        <v>-22.163117114205399</v>
      </c>
    </row>
    <row r="1210" spans="1:2">
      <c r="A1210">
        <v>-15.3755913173637</v>
      </c>
      <c r="B1210">
        <v>-21.2554496149505</v>
      </c>
    </row>
    <row r="1211" spans="1:2">
      <c r="A1211">
        <v>0.32543576580217398</v>
      </c>
      <c r="B1211">
        <v>1.35333263348916</v>
      </c>
    </row>
    <row r="1212" spans="1:2">
      <c r="A1212">
        <v>2.4165722787369499</v>
      </c>
      <c r="B1212">
        <v>3.44446924784148</v>
      </c>
    </row>
    <row r="1213" spans="1:2">
      <c r="A1213">
        <v>2.0975324754430398</v>
      </c>
      <c r="B1213">
        <v>3.12542944168796</v>
      </c>
    </row>
    <row r="1214" spans="1:2">
      <c r="A1214">
        <v>0.48227161341355601</v>
      </c>
      <c r="B1214">
        <v>1.51016850119066</v>
      </c>
    </row>
    <row r="1215" spans="1:2">
      <c r="A1215">
        <v>-15.5086912020412</v>
      </c>
      <c r="B1215">
        <v>-21.388549500562501</v>
      </c>
    </row>
    <row r="1216" spans="1:2">
      <c r="A1216">
        <v>-0.14089672086935401</v>
      </c>
      <c r="B1216">
        <v>0.88700020932503398</v>
      </c>
    </row>
    <row r="1217" spans="1:2">
      <c r="A1217">
        <v>2.5464904222251499</v>
      </c>
      <c r="B1217">
        <v>3.5743873875851002</v>
      </c>
    </row>
    <row r="1218" spans="1:2">
      <c r="A1218">
        <v>-15.5741429360772</v>
      </c>
      <c r="B1218">
        <v>-21.454001235599399</v>
      </c>
    </row>
    <row r="1219" spans="1:2">
      <c r="A1219">
        <v>-16.451287950842101</v>
      </c>
      <c r="B1219">
        <v>-22.331146253573898</v>
      </c>
    </row>
    <row r="1220" spans="1:2">
      <c r="A1220">
        <v>-15.224950208323801</v>
      </c>
      <c r="B1220">
        <v>-21.1048085039684</v>
      </c>
    </row>
    <row r="1221" spans="1:2">
      <c r="A1221">
        <v>1.6286407782366501</v>
      </c>
      <c r="B1221">
        <v>2.6565377398901</v>
      </c>
    </row>
    <row r="1222" spans="1:2">
      <c r="A1222">
        <v>3.0589910022457598</v>
      </c>
      <c r="B1222">
        <v>4.08688797336682</v>
      </c>
    </row>
    <row r="1223" spans="1:2">
      <c r="A1223">
        <v>2.9400924797410699</v>
      </c>
      <c r="B1223">
        <v>3.96798945149611</v>
      </c>
    </row>
    <row r="1224" spans="1:2">
      <c r="A1224">
        <v>-15.567618266373399</v>
      </c>
      <c r="B1224">
        <v>-21.447476566176999</v>
      </c>
    </row>
    <row r="1225" spans="1:2">
      <c r="A1225">
        <v>-16.569024382654899</v>
      </c>
      <c r="B1225">
        <v>-22.448882685651199</v>
      </c>
    </row>
    <row r="1226" spans="1:2">
      <c r="A1226">
        <v>1.67396304366963</v>
      </c>
      <c r="B1226">
        <v>2.7018600087639801</v>
      </c>
    </row>
    <row r="1227" spans="1:2">
      <c r="A1227">
        <v>-16.348648775867598</v>
      </c>
      <c r="B1227">
        <v>-22.228507078583299</v>
      </c>
    </row>
    <row r="1228" spans="1:2">
      <c r="A1228">
        <v>-16.051429261430801</v>
      </c>
      <c r="B1228">
        <v>-21.931287563381201</v>
      </c>
    </row>
    <row r="1229" spans="1:2">
      <c r="A1229">
        <v>1.86262268544928</v>
      </c>
      <c r="B1229">
        <v>2.8905196265565198</v>
      </c>
    </row>
    <row r="1230" spans="1:2">
      <c r="A1230">
        <v>0.27874093089704499</v>
      </c>
      <c r="B1230">
        <v>1.3066378087850099</v>
      </c>
    </row>
    <row r="1231" spans="1:2">
      <c r="A1231">
        <v>-15.0238028190196</v>
      </c>
      <c r="B1231">
        <v>-20.903661112052799</v>
      </c>
    </row>
    <row r="1232" spans="1:2">
      <c r="A1232">
        <v>0.18028379379185799</v>
      </c>
      <c r="B1232">
        <v>1.2081807033647101</v>
      </c>
    </row>
    <row r="1233" spans="1:2">
      <c r="A1233">
        <v>-15.4774089374877</v>
      </c>
      <c r="B1233">
        <v>-21.3572672369387</v>
      </c>
    </row>
    <row r="1234" spans="1:2">
      <c r="A1234">
        <v>2.69622082949431</v>
      </c>
      <c r="B1234">
        <v>3.7241177905237199</v>
      </c>
    </row>
    <row r="1235" spans="1:2">
      <c r="A1235">
        <v>1.73396301295758</v>
      </c>
      <c r="B1235">
        <v>2.7618599721211998</v>
      </c>
    </row>
    <row r="1236" spans="1:2">
      <c r="A1236">
        <v>1.8553945030596299</v>
      </c>
      <c r="B1236">
        <v>2.88329144655262</v>
      </c>
    </row>
    <row r="1237" spans="1:2">
      <c r="A1237">
        <v>4.9386133656790303</v>
      </c>
      <c r="B1237">
        <v>5.9665103405478099</v>
      </c>
    </row>
    <row r="1238" spans="1:2">
      <c r="A1238">
        <v>7.0025537752401501</v>
      </c>
      <c r="B1238">
        <v>8.0304507505007301</v>
      </c>
    </row>
    <row r="1239" spans="1:2">
      <c r="A1239">
        <v>2.0508590597766601</v>
      </c>
      <c r="B1239">
        <v>3.0787560210652898</v>
      </c>
    </row>
    <row r="1240" spans="1:2">
      <c r="A1240">
        <v>2.0453937529892201</v>
      </c>
      <c r="B1240">
        <v>3.0732907067916599</v>
      </c>
    </row>
    <row r="1241" spans="1:2">
      <c r="A1241">
        <v>2.9766681693353201</v>
      </c>
      <c r="B1241">
        <v>4.0045651350013198</v>
      </c>
    </row>
    <row r="1242" spans="1:2">
      <c r="A1242">
        <v>1.88958122284545</v>
      </c>
      <c r="B1242">
        <v>2.91747817265736</v>
      </c>
    </row>
    <row r="1243" spans="1:2">
      <c r="A1243">
        <v>-15.8665000539676</v>
      </c>
      <c r="B1243">
        <v>-21.746358356508399</v>
      </c>
    </row>
    <row r="1244" spans="1:2">
      <c r="A1244">
        <v>4.2476848672027003</v>
      </c>
      <c r="B1244">
        <v>5.2755818407737998</v>
      </c>
    </row>
    <row r="1245" spans="1:2">
      <c r="A1245">
        <v>2.2149188054249702</v>
      </c>
      <c r="B1245">
        <v>3.2428157624229499</v>
      </c>
    </row>
    <row r="1246" spans="1:2">
      <c r="A1246">
        <v>2.1179153380966298</v>
      </c>
      <c r="B1246">
        <v>3.14581229892655</v>
      </c>
    </row>
    <row r="1247" spans="1:2">
      <c r="A1247">
        <v>2.2772249250441998</v>
      </c>
      <c r="B1247">
        <v>3.3051218815609902</v>
      </c>
    </row>
    <row r="1248" spans="1:2">
      <c r="A1248">
        <v>2.0516063589981401</v>
      </c>
      <c r="B1248">
        <v>3.0795033205735698</v>
      </c>
    </row>
    <row r="1249" spans="1:2">
      <c r="A1249">
        <v>5.2663089448938001</v>
      </c>
      <c r="B1249">
        <v>6.2942059192533097</v>
      </c>
    </row>
    <row r="1250" spans="1:2">
      <c r="A1250">
        <v>3.1985659571206</v>
      </c>
      <c r="B1250">
        <v>4.2264629285509896</v>
      </c>
    </row>
    <row r="1251" spans="1:2">
      <c r="A1251">
        <v>5.1366011144102304</v>
      </c>
      <c r="B1251">
        <v>6.16449808853507</v>
      </c>
    </row>
    <row r="1252" spans="1:2">
      <c r="A1252">
        <v>-0.94074266368201098</v>
      </c>
      <c r="B1252" s="1">
        <v>8.7154228575429996E-2</v>
      </c>
    </row>
    <row r="1253" spans="1:2">
      <c r="A1253">
        <v>0.74213233281243196</v>
      </c>
      <c r="B1253">
        <v>1.77002929544488</v>
      </c>
    </row>
    <row r="1254" spans="1:2">
      <c r="A1254">
        <v>-16.0645435082773</v>
      </c>
      <c r="B1254">
        <v>-21.944401809995899</v>
      </c>
    </row>
    <row r="1255" spans="1:2">
      <c r="A1255">
        <v>0.90818465619726396</v>
      </c>
      <c r="B1255">
        <v>1.9360815647234899</v>
      </c>
    </row>
    <row r="1256" spans="1:2">
      <c r="A1256">
        <v>-16.989571922908102</v>
      </c>
      <c r="B1256">
        <v>-22.869430226243999</v>
      </c>
    </row>
    <row r="1257" spans="1:2">
      <c r="A1257">
        <v>0.96442026047412099</v>
      </c>
      <c r="B1257">
        <v>1.9923172213651099</v>
      </c>
    </row>
    <row r="1258" spans="1:2">
      <c r="A1258">
        <v>-17.006263000847099</v>
      </c>
      <c r="B1258">
        <v>-22.886121304186901</v>
      </c>
    </row>
    <row r="1259" spans="1:2">
      <c r="A1259">
        <v>-0.23256248299701399</v>
      </c>
      <c r="B1259">
        <v>0.79533441617073897</v>
      </c>
    </row>
    <row r="1260" spans="1:2">
      <c r="A1260">
        <v>-16.869184312074601</v>
      </c>
      <c r="B1260">
        <v>-22.749042615378301</v>
      </c>
    </row>
    <row r="1261" spans="1:2">
      <c r="A1261">
        <v>-17.2297593757451</v>
      </c>
      <c r="B1261">
        <v>-23.109617679206501</v>
      </c>
    </row>
    <row r="1262" spans="1:2">
      <c r="A1262">
        <v>-16.7198183149583</v>
      </c>
      <c r="B1262">
        <v>-22.599676618050498</v>
      </c>
    </row>
    <row r="1263" spans="1:2">
      <c r="A1263">
        <v>-16.605293496401899</v>
      </c>
      <c r="B1263">
        <v>-22.485151799405401</v>
      </c>
    </row>
    <row r="1264" spans="1:2">
      <c r="A1264">
        <v>-16.767719099249099</v>
      </c>
      <c r="B1264">
        <v>-22.647577402402199</v>
      </c>
    </row>
    <row r="1265" spans="1:2">
      <c r="A1265">
        <v>-17.099248066446901</v>
      </c>
      <c r="B1265">
        <v>-22.9791063698516</v>
      </c>
    </row>
    <row r="1266" spans="1:2">
      <c r="A1266">
        <v>0.91140275533957704</v>
      </c>
      <c r="B1266">
        <v>1.9392997111278101</v>
      </c>
    </row>
    <row r="1267" spans="1:2">
      <c r="A1267">
        <v>-17.175845031908</v>
      </c>
      <c r="B1267">
        <v>-23.055703335341398</v>
      </c>
    </row>
    <row r="1268" spans="1:2">
      <c r="A1268">
        <v>-17.306006249560902</v>
      </c>
      <c r="B1268">
        <v>-23.1858645530505</v>
      </c>
    </row>
    <row r="1269" spans="1:2">
      <c r="A1269">
        <v>-17.091013130726498</v>
      </c>
      <c r="B1269">
        <v>-22.970871434122799</v>
      </c>
    </row>
    <row r="1270" spans="1:2">
      <c r="A1270">
        <v>-17.270154732544299</v>
      </c>
      <c r="B1270">
        <v>-23.150013036019701</v>
      </c>
    </row>
    <row r="1271" spans="1:2">
      <c r="A1271">
        <v>-17.431828889436598</v>
      </c>
      <c r="B1271">
        <v>-23.311687192969899</v>
      </c>
    </row>
    <row r="1272" spans="1:2">
      <c r="A1272">
        <v>-17.319073837154701</v>
      </c>
      <c r="B1272">
        <v>-23.198932140648999</v>
      </c>
    </row>
    <row r="1273" spans="1:2">
      <c r="A1273">
        <v>-17.362185047954402</v>
      </c>
      <c r="B1273">
        <v>-23.2420433514637</v>
      </c>
    </row>
    <row r="1274" spans="1:2">
      <c r="A1274">
        <v>-17.3527613153434</v>
      </c>
      <c r="B1274">
        <v>-23.232619618849</v>
      </c>
    </row>
    <row r="1275" spans="1:2">
      <c r="A1275">
        <v>-17.349515414953402</v>
      </c>
      <c r="B1275">
        <v>-23.2293737184592</v>
      </c>
    </row>
    <row r="1276" spans="1:2">
      <c r="A1276">
        <v>-17.290732931965099</v>
      </c>
      <c r="B1276">
        <v>-23.170591235450299</v>
      </c>
    </row>
    <row r="1277" spans="1:2">
      <c r="A1277">
        <v>-17.4394702550014</v>
      </c>
      <c r="B1277">
        <v>-23.319328558534</v>
      </c>
    </row>
    <row r="1278" spans="1:2">
      <c r="A1278">
        <v>-0.38639405966822898</v>
      </c>
      <c r="B1278">
        <v>0.64150287735280798</v>
      </c>
    </row>
    <row r="1279" spans="1:2">
      <c r="A1279">
        <v>-17.1440253907151</v>
      </c>
      <c r="B1279">
        <v>-23.023883694133499</v>
      </c>
    </row>
    <row r="1280" spans="1:2">
      <c r="A1280">
        <v>-17.457668098815802</v>
      </c>
      <c r="B1280">
        <v>-23.337526402355898</v>
      </c>
    </row>
    <row r="1281" spans="1:2">
      <c r="A1281">
        <v>-17.0145006401684</v>
      </c>
      <c r="B1281">
        <v>-22.894358943512</v>
      </c>
    </row>
    <row r="1282" spans="1:2">
      <c r="A1282">
        <v>-17.393877994051198</v>
      </c>
      <c r="B1282">
        <v>-23.273736297574001</v>
      </c>
    </row>
    <row r="1283" spans="1:2">
      <c r="A1283">
        <v>-17.0802608664339</v>
      </c>
      <c r="B1283">
        <v>-22.9601191698181</v>
      </c>
    </row>
    <row r="1284" spans="1:2">
      <c r="A1284">
        <v>-16.8155976745701</v>
      </c>
      <c r="B1284">
        <v>-22.695455977760201</v>
      </c>
    </row>
    <row r="1285" spans="1:2">
      <c r="A1285">
        <v>-16.5464789071995</v>
      </c>
      <c r="B1285">
        <v>-22.426337210064201</v>
      </c>
    </row>
    <row r="1286" spans="1:2">
      <c r="A1286">
        <v>0.35618921981034601</v>
      </c>
      <c r="B1286">
        <v>1.38408615416314</v>
      </c>
    </row>
    <row r="1287" spans="1:2">
      <c r="A1287">
        <v>-16.744449445443699</v>
      </c>
      <c r="B1287">
        <v>-22.624307748598699</v>
      </c>
    </row>
    <row r="1288" spans="1:2">
      <c r="A1288">
        <v>-17.559253755075499</v>
      </c>
      <c r="B1288">
        <v>-23.439112058644898</v>
      </c>
    </row>
    <row r="1289" spans="1:2">
      <c r="A1289">
        <v>-15.645958123696101</v>
      </c>
      <c r="B1289">
        <v>-21.525816423217599</v>
      </c>
    </row>
    <row r="1290" spans="1:2">
      <c r="A1290">
        <v>1.56274296296787</v>
      </c>
      <c r="B1290">
        <v>2.59063992984193</v>
      </c>
    </row>
    <row r="1291" spans="1:2">
      <c r="A1291">
        <v>2.66707064459538</v>
      </c>
      <c r="B1291">
        <v>3.6949676161342802</v>
      </c>
    </row>
    <row r="1292" spans="1:2">
      <c r="A1292">
        <v>-16.439326325696399</v>
      </c>
      <c r="B1292">
        <v>-22.319184628395401</v>
      </c>
    </row>
    <row r="1293" spans="1:2">
      <c r="A1293">
        <v>2.0023231906858299</v>
      </c>
      <c r="B1293">
        <v>3.0302201620315699</v>
      </c>
    </row>
    <row r="1294" spans="1:2">
      <c r="A1294">
        <v>-0.78079524255216903</v>
      </c>
      <c r="B1294">
        <v>0.247101656138104</v>
      </c>
    </row>
    <row r="1295" spans="1:2">
      <c r="A1295">
        <v>-17.4769986538208</v>
      </c>
      <c r="B1295">
        <v>-23.3568569573651</v>
      </c>
    </row>
    <row r="1296" spans="1:2">
      <c r="A1296">
        <v>-17.590774551198699</v>
      </c>
      <c r="B1296">
        <v>-23.470632854772902</v>
      </c>
    </row>
    <row r="1297" spans="1:2">
      <c r="A1297">
        <v>-1.11062353569368</v>
      </c>
      <c r="B1297" s="1">
        <v>-8.2726605765466907E-2</v>
      </c>
    </row>
    <row r="1298" spans="1:2">
      <c r="A1298">
        <v>-0.198428836812749</v>
      </c>
      <c r="B1298">
        <v>0.82946812130450298</v>
      </c>
    </row>
    <row r="1299" spans="1:2">
      <c r="A1299" s="1">
        <v>-3.08910934591058E-2</v>
      </c>
      <c r="B1299">
        <v>0.99700585566615296</v>
      </c>
    </row>
    <row r="1300" spans="1:2">
      <c r="A1300">
        <v>2.5582126912413798</v>
      </c>
      <c r="B1300">
        <v>3.58610966512579</v>
      </c>
    </row>
    <row r="1301" spans="1:2">
      <c r="A1301">
        <v>1.73442558882411</v>
      </c>
      <c r="B1301">
        <v>2.7623225601724601</v>
      </c>
    </row>
    <row r="1302" spans="1:2">
      <c r="A1302">
        <v>1.8344860696193901</v>
      </c>
      <c r="B1302">
        <v>2.8623830405905499</v>
      </c>
    </row>
    <row r="1303" spans="1:2">
      <c r="A1303">
        <v>-17.9364803687304</v>
      </c>
      <c r="B1303">
        <v>-23.816338672355201</v>
      </c>
    </row>
    <row r="1304" spans="1:2">
      <c r="A1304">
        <v>-18.239978939486701</v>
      </c>
      <c r="B1304">
        <v>-24.119837243136601</v>
      </c>
    </row>
    <row r="1305" spans="1:2">
      <c r="A1305">
        <v>-17.878254365412602</v>
      </c>
      <c r="B1305">
        <v>-23.7581126690304</v>
      </c>
    </row>
    <row r="1306" spans="1:2">
      <c r="A1306">
        <v>-16.890350744111501</v>
      </c>
      <c r="B1306">
        <v>-22.770209047371601</v>
      </c>
    </row>
    <row r="1307" spans="1:2">
      <c r="A1307">
        <v>-17.5070301475753</v>
      </c>
      <c r="B1307">
        <v>-23.386888451126701</v>
      </c>
    </row>
    <row r="1308" spans="1:2">
      <c r="A1308">
        <v>-17.419272545702501</v>
      </c>
      <c r="B1308">
        <v>-23.299130849229599</v>
      </c>
    </row>
    <row r="1309" spans="1:2">
      <c r="A1309">
        <v>-16.713921537763898</v>
      </c>
      <c r="B1309">
        <v>-22.5937798408549</v>
      </c>
    </row>
    <row r="1310" spans="1:2">
      <c r="A1310">
        <v>-17.254325002793401</v>
      </c>
      <c r="B1310">
        <v>-23.1341833062624</v>
      </c>
    </row>
    <row r="1311" spans="1:2">
      <c r="A1311">
        <v>-17.696010921197001</v>
      </c>
      <c r="B1311">
        <v>-23.5758692247874</v>
      </c>
    </row>
    <row r="1312" spans="1:2">
      <c r="A1312">
        <v>0.32999845938255701</v>
      </c>
      <c r="B1312">
        <v>1.35789540866294</v>
      </c>
    </row>
    <row r="1313" spans="1:2">
      <c r="A1313">
        <v>-17.423677284396501</v>
      </c>
      <c r="B1313">
        <v>-23.303535587926401</v>
      </c>
    </row>
    <row r="1314" spans="1:2">
      <c r="A1314" s="1">
        <v>-9.5347576613397697E-2</v>
      </c>
      <c r="B1314">
        <v>0.932549361915463</v>
      </c>
    </row>
    <row r="1315" spans="1:2">
      <c r="A1315">
        <v>-17.445323923511499</v>
      </c>
      <c r="B1315">
        <v>-23.3251822270472</v>
      </c>
    </row>
    <row r="1316" spans="1:2">
      <c r="A1316">
        <v>-17.194853547395201</v>
      </c>
      <c r="B1316">
        <v>-23.074711850839702</v>
      </c>
    </row>
    <row r="1317" spans="1:2">
      <c r="A1317">
        <v>-17.4026760525207</v>
      </c>
      <c r="B1317">
        <v>-23.282534356045499</v>
      </c>
    </row>
    <row r="1318" spans="1:2">
      <c r="A1318">
        <v>-17.510313273136099</v>
      </c>
      <c r="B1318">
        <v>-23.390171576696901</v>
      </c>
    </row>
    <row r="1319" spans="1:2">
      <c r="A1319">
        <v>-17.398644550958899</v>
      </c>
      <c r="B1319">
        <v>-23.2785028544873</v>
      </c>
    </row>
    <row r="1320" spans="1:2">
      <c r="A1320">
        <v>-1.15277119584364</v>
      </c>
      <c r="B1320">
        <v>-0.12487432025300201</v>
      </c>
    </row>
    <row r="1321" spans="1:2">
      <c r="A1321">
        <v>-17.4948154046768</v>
      </c>
      <c r="B1321">
        <v>-23.374673708227999</v>
      </c>
    </row>
    <row r="1322" spans="1:2">
      <c r="A1322">
        <v>0.56686201519922597</v>
      </c>
      <c r="B1322">
        <v>1.59475897594925</v>
      </c>
    </row>
    <row r="1323" spans="1:2">
      <c r="A1323">
        <v>-17.2140709413829</v>
      </c>
      <c r="B1323">
        <v>-23.093929244836001</v>
      </c>
    </row>
    <row r="1324" spans="1:2">
      <c r="A1324">
        <v>0.398530885053683</v>
      </c>
      <c r="B1324">
        <v>1.4264278378742601</v>
      </c>
    </row>
    <row r="1325" spans="1:2">
      <c r="A1325">
        <v>0.73992103994462599</v>
      </c>
      <c r="B1325">
        <v>1.7678179976694299</v>
      </c>
    </row>
    <row r="1326" spans="1:2">
      <c r="A1326">
        <v>-17.006776139823899</v>
      </c>
      <c r="B1326">
        <v>-22.886634443169498</v>
      </c>
    </row>
    <row r="1327" spans="1:2">
      <c r="A1327">
        <v>-17.4977413747364</v>
      </c>
      <c r="B1327">
        <v>-23.3775996782914</v>
      </c>
    </row>
    <row r="1328" spans="1:2">
      <c r="A1328">
        <v>-17.230895217471598</v>
      </c>
      <c r="B1328">
        <v>-23.110753520938101</v>
      </c>
    </row>
    <row r="1329" spans="1:2">
      <c r="A1329">
        <v>-17.464467154457299</v>
      </c>
      <c r="B1329">
        <v>-23.344325458000199</v>
      </c>
    </row>
    <row r="1330" spans="1:2">
      <c r="A1330">
        <v>2.1070563948437799</v>
      </c>
      <c r="B1330">
        <v>3.1349533656744399</v>
      </c>
    </row>
    <row r="1331" spans="1:2">
      <c r="A1331">
        <v>-17.231179184976099</v>
      </c>
      <c r="B1331">
        <v>-23.111037488437098</v>
      </c>
    </row>
    <row r="1332" spans="1:2">
      <c r="A1332">
        <v>-0.115091992596233</v>
      </c>
      <c r="B1332">
        <v>0.91280495508134796</v>
      </c>
    </row>
    <row r="1333" spans="1:2">
      <c r="A1333" s="1">
        <v>5.8551617682529297E-2</v>
      </c>
      <c r="B1333">
        <v>1.08644857181507</v>
      </c>
    </row>
    <row r="1334" spans="1:2">
      <c r="A1334">
        <v>0.40559561560059498</v>
      </c>
      <c r="B1334">
        <v>1.43349257878296</v>
      </c>
    </row>
    <row r="1335" spans="1:2">
      <c r="A1335">
        <v>-17.6641592105738</v>
      </c>
      <c r="B1335">
        <v>-23.544017514160501</v>
      </c>
    </row>
    <row r="1336" spans="1:2">
      <c r="A1336">
        <v>-17.876928108580898</v>
      </c>
      <c r="B1336">
        <v>-23.756786412203301</v>
      </c>
    </row>
    <row r="1337" spans="1:2">
      <c r="A1337">
        <v>0.33870706578420101</v>
      </c>
      <c r="B1337">
        <v>1.36660402833895</v>
      </c>
    </row>
    <row r="1338" spans="1:2">
      <c r="A1338">
        <v>-17.434714843667098</v>
      </c>
      <c r="B1338">
        <v>-23.314573147201202</v>
      </c>
    </row>
    <row r="1339" spans="1:2">
      <c r="A1339">
        <v>-17.683789458549001</v>
      </c>
      <c r="B1339">
        <v>-23.563647762144399</v>
      </c>
    </row>
    <row r="1340" spans="1:2">
      <c r="A1340">
        <v>-18.0184880840931</v>
      </c>
      <c r="B1340">
        <v>-23.898346387728999</v>
      </c>
    </row>
    <row r="1341" spans="1:2">
      <c r="A1341">
        <v>-1.00862701964941</v>
      </c>
      <c r="B1341" s="1">
        <v>1.9269914075381402E-2</v>
      </c>
    </row>
    <row r="1342" spans="1:2">
      <c r="A1342">
        <v>-16.641706195245</v>
      </c>
      <c r="B1342">
        <v>-22.5215644982529</v>
      </c>
    </row>
    <row r="1343" spans="1:2">
      <c r="A1343">
        <v>1.3171081645512199</v>
      </c>
      <c r="B1343">
        <v>2.34500511970935</v>
      </c>
    </row>
    <row r="1344" spans="1:2">
      <c r="A1344">
        <v>-15.451348424882999</v>
      </c>
      <c r="B1344">
        <v>-21.331206722719301</v>
      </c>
    </row>
    <row r="1345" spans="1:2">
      <c r="A1345">
        <v>-16.431631947531201</v>
      </c>
      <c r="B1345">
        <v>-22.3114902501957</v>
      </c>
    </row>
    <row r="1346" spans="1:2">
      <c r="A1346">
        <v>-16.612978759132201</v>
      </c>
      <c r="B1346">
        <v>-22.492837062097699</v>
      </c>
    </row>
    <row r="1347" spans="1:2">
      <c r="A1347">
        <v>-16.965413879931901</v>
      </c>
      <c r="B1347">
        <v>-22.845272183244798</v>
      </c>
    </row>
    <row r="1348" spans="1:2">
      <c r="A1348">
        <v>0.65341228530704698</v>
      </c>
      <c r="B1348">
        <v>1.6813092446421201</v>
      </c>
    </row>
    <row r="1349" spans="1:2">
      <c r="A1349">
        <v>2.6961130117146501</v>
      </c>
      <c r="B1349">
        <v>3.7240099847858299</v>
      </c>
    </row>
    <row r="1350" spans="1:2">
      <c r="A1350">
        <v>3.6899197973522502</v>
      </c>
      <c r="B1350">
        <v>4.7178167716642703</v>
      </c>
    </row>
    <row r="1351" spans="1:2">
      <c r="A1351">
        <v>3.0382220167363601</v>
      </c>
      <c r="B1351">
        <v>4.0661189902516996</v>
      </c>
    </row>
    <row r="1352" spans="1:2">
      <c r="A1352">
        <v>3.8997771216959398</v>
      </c>
      <c r="B1352">
        <v>4.9276740959989001</v>
      </c>
    </row>
    <row r="1353" spans="1:2">
      <c r="A1353">
        <v>2.3874143779953401</v>
      </c>
      <c r="B1353">
        <v>3.4153113501690702</v>
      </c>
    </row>
    <row r="1354" spans="1:2">
      <c r="A1354">
        <v>2.5278467440785501</v>
      </c>
      <c r="B1354">
        <v>3.5557437165793302</v>
      </c>
    </row>
    <row r="1355" spans="1:2">
      <c r="A1355">
        <v>-17.347011070188501</v>
      </c>
      <c r="B1355">
        <v>-23.226869373698001</v>
      </c>
    </row>
    <row r="1356" spans="1:2">
      <c r="A1356">
        <v>-17.157834386134901</v>
      </c>
      <c r="B1356">
        <v>-23.037692689569599</v>
      </c>
    </row>
    <row r="1357" spans="1:2">
      <c r="A1357">
        <v>-17.334396344045601</v>
      </c>
      <c r="B1357">
        <v>-23.214254647548699</v>
      </c>
    </row>
    <row r="1358" spans="1:2">
      <c r="A1358">
        <v>-17.332257602031898</v>
      </c>
      <c r="B1358">
        <v>-23.2121159055467</v>
      </c>
    </row>
    <row r="1359" spans="1:2">
      <c r="A1359">
        <v>-16.76145344991</v>
      </c>
      <c r="B1359">
        <v>-22.641311753070401</v>
      </c>
    </row>
    <row r="1360" spans="1:2">
      <c r="A1360" s="1">
        <v>9.6296126502277798E-2</v>
      </c>
      <c r="B1360">
        <v>1.1241930756748</v>
      </c>
    </row>
    <row r="1361" spans="1:2">
      <c r="A1361">
        <v>-17.394317128412698</v>
      </c>
      <c r="B1361">
        <v>-23.2741754319314</v>
      </c>
    </row>
    <row r="1362" spans="1:2">
      <c r="A1362">
        <v>-16.665158403309999</v>
      </c>
      <c r="B1362">
        <v>-22.545016706381301</v>
      </c>
    </row>
    <row r="1363" spans="1:2">
      <c r="A1363">
        <v>-16.583508909395501</v>
      </c>
      <c r="B1363">
        <v>-22.4633672123271</v>
      </c>
    </row>
    <row r="1364" spans="1:2">
      <c r="A1364" s="1">
        <v>-1.8579623026869399E-2</v>
      </c>
      <c r="B1364">
        <v>1.0093173091908401</v>
      </c>
    </row>
    <row r="1365" spans="1:2">
      <c r="A1365">
        <v>-16.660063444356702</v>
      </c>
      <c r="B1365">
        <v>-22.539921747451402</v>
      </c>
    </row>
    <row r="1366" spans="1:2">
      <c r="A1366">
        <v>-0.29637533127362897</v>
      </c>
      <c r="B1366">
        <v>0.73152161085182499</v>
      </c>
    </row>
    <row r="1367" spans="1:2">
      <c r="A1367">
        <v>-17.202750104242799</v>
      </c>
      <c r="B1367">
        <v>-23.082608407695201</v>
      </c>
    </row>
    <row r="1368" spans="1:2">
      <c r="A1368">
        <v>0.58044317090890596</v>
      </c>
      <c r="B1368">
        <v>1.6083400976622</v>
      </c>
    </row>
    <row r="1369" spans="1:2">
      <c r="A1369">
        <v>-15.659305744444399</v>
      </c>
      <c r="B1369">
        <v>-21.539164044395399</v>
      </c>
    </row>
    <row r="1370" spans="1:2">
      <c r="A1370">
        <v>0.26756086046636701</v>
      </c>
      <c r="B1370">
        <v>1.2954578121701601</v>
      </c>
    </row>
    <row r="1371" spans="1:2">
      <c r="A1371">
        <v>1.5914063721332601</v>
      </c>
      <c r="B1371">
        <v>2.6193033349389001</v>
      </c>
    </row>
    <row r="1372" spans="1:2">
      <c r="A1372">
        <v>-15.5686361744807</v>
      </c>
      <c r="B1372">
        <v>-21.448494473989701</v>
      </c>
    </row>
    <row r="1373" spans="1:2">
      <c r="A1373">
        <v>-16.023436152357402</v>
      </c>
      <c r="B1373">
        <v>-21.9032944543853</v>
      </c>
    </row>
    <row r="1374" spans="1:2">
      <c r="A1374">
        <v>3.0886127125685299</v>
      </c>
      <c r="B1374">
        <v>4.1165096860294303</v>
      </c>
    </row>
    <row r="1375" spans="1:2">
      <c r="A1375">
        <v>2.5697735464213798</v>
      </c>
      <c r="B1375">
        <v>3.5976705174456902</v>
      </c>
    </row>
    <row r="1376" spans="1:2">
      <c r="A1376">
        <v>3.3790109483772799</v>
      </c>
      <c r="B1376">
        <v>4.4069079215385196</v>
      </c>
    </row>
    <row r="1377" spans="1:2">
      <c r="A1377">
        <v>-17.6990364761722</v>
      </c>
      <c r="B1377">
        <v>-23.578894779772799</v>
      </c>
    </row>
    <row r="1378" spans="1:2">
      <c r="A1378">
        <v>2.0122188496275601</v>
      </c>
      <c r="B1378">
        <v>3.0401158226196601</v>
      </c>
    </row>
    <row r="1379" spans="1:2">
      <c r="A1379">
        <v>1.56399508302109</v>
      </c>
      <c r="B1379">
        <v>2.5918920530479599</v>
      </c>
    </row>
    <row r="1380" spans="1:2">
      <c r="A1380">
        <v>1.65738765107542</v>
      </c>
      <c r="B1380">
        <v>2.6852846170611802</v>
      </c>
    </row>
    <row r="1381" spans="1:2">
      <c r="A1381">
        <v>3.00259391355717</v>
      </c>
      <c r="B1381">
        <v>4.0304908867120899</v>
      </c>
    </row>
    <row r="1382" spans="1:2">
      <c r="A1382">
        <v>4.62020313897394</v>
      </c>
      <c r="B1382">
        <v>5.6481001137089697</v>
      </c>
    </row>
    <row r="1383" spans="1:2">
      <c r="A1383">
        <v>2.9533783624926202</v>
      </c>
      <c r="B1383">
        <v>3.9812753368269198</v>
      </c>
    </row>
    <row r="1384" spans="1:2">
      <c r="A1384">
        <v>3.5760347381945499</v>
      </c>
      <c r="B1384">
        <v>4.60393171264601</v>
      </c>
    </row>
    <row r="1385" spans="1:2">
      <c r="A1385">
        <v>3.7221648554989502</v>
      </c>
      <c r="B1385">
        <v>4.7500618297462003</v>
      </c>
    </row>
    <row r="1386" spans="1:2">
      <c r="A1386">
        <v>4.54393878748244</v>
      </c>
      <c r="B1386">
        <v>5.5718357617591403</v>
      </c>
    </row>
    <row r="1387" spans="1:2">
      <c r="A1387">
        <v>4.4469342184947598</v>
      </c>
      <c r="B1387">
        <v>5.4748311929291598</v>
      </c>
    </row>
    <row r="1388" spans="1:2">
      <c r="A1388">
        <v>4.4542358629621699</v>
      </c>
      <c r="B1388">
        <v>5.4821328371570699</v>
      </c>
    </row>
    <row r="1389" spans="1:2">
      <c r="A1389">
        <v>4.6990531421642103</v>
      </c>
      <c r="B1389">
        <v>5.7269501168110102</v>
      </c>
    </row>
    <row r="1390" spans="1:2">
      <c r="A1390">
        <v>3.9782738440077599</v>
      </c>
      <c r="B1390">
        <v>5.0061708180540903</v>
      </c>
    </row>
    <row r="1391" spans="1:2">
      <c r="A1391">
        <v>4.6897561819393001</v>
      </c>
      <c r="B1391">
        <v>5.7176531561683301</v>
      </c>
    </row>
    <row r="1392" spans="1:2">
      <c r="A1392">
        <v>4.4249228215060601</v>
      </c>
      <c r="B1392">
        <v>5.4528197956948397</v>
      </c>
    </row>
    <row r="1393" spans="1:2">
      <c r="A1393">
        <v>3.67757537371318</v>
      </c>
      <c r="B1393">
        <v>4.7054723478294198</v>
      </c>
    </row>
    <row r="1394" spans="1:2">
      <c r="A1394">
        <v>3.1338808226315802</v>
      </c>
      <c r="B1394">
        <v>4.1617777967455298</v>
      </c>
    </row>
    <row r="1395" spans="1:2">
      <c r="A1395">
        <v>2.8368480847197799</v>
      </c>
      <c r="B1395">
        <v>3.8647450580984999</v>
      </c>
    </row>
    <row r="1396" spans="1:2">
      <c r="A1396">
        <v>3.2557861678442701</v>
      </c>
      <c r="B1396">
        <v>4.2836831419395196</v>
      </c>
    </row>
    <row r="1397" spans="1:2">
      <c r="A1397">
        <v>3.72129725319938</v>
      </c>
      <c r="B1397">
        <v>4.7491942275038204</v>
      </c>
    </row>
    <row r="1398" spans="1:2">
      <c r="A1398">
        <v>3.1474606945652899</v>
      </c>
      <c r="B1398">
        <v>4.1753576685787799</v>
      </c>
    </row>
    <row r="1399" spans="1:2">
      <c r="A1399">
        <v>3.3731753068008801</v>
      </c>
      <c r="B1399">
        <v>4.4010722800131798</v>
      </c>
    </row>
    <row r="1400" spans="1:2">
      <c r="A1400">
        <v>3.4111747564809098</v>
      </c>
      <c r="B1400">
        <v>4.4390717303121896</v>
      </c>
    </row>
    <row r="1401" spans="1:2">
      <c r="A1401">
        <v>3.1301942814923698</v>
      </c>
      <c r="B1401">
        <v>4.1580912543855097</v>
      </c>
    </row>
    <row r="1402" spans="1:2">
      <c r="A1402">
        <v>3.6556017322663501</v>
      </c>
      <c r="B1402">
        <v>4.6834987059491997</v>
      </c>
    </row>
    <row r="1403" spans="1:2">
      <c r="A1403">
        <v>3.81597125007537</v>
      </c>
      <c r="B1403">
        <v>4.8438682240949902</v>
      </c>
    </row>
    <row r="1404" spans="1:2">
      <c r="A1404">
        <v>3.65785313331968</v>
      </c>
      <c r="B1404">
        <v>4.6857501075545196</v>
      </c>
    </row>
    <row r="1405" spans="1:2">
      <c r="A1405">
        <v>4.0991888786741697</v>
      </c>
      <c r="B1405">
        <v>5.1270858527085599</v>
      </c>
    </row>
    <row r="1406" spans="1:2">
      <c r="A1406">
        <v>4.01933159442597</v>
      </c>
      <c r="B1406">
        <v>5.0472285683560196</v>
      </c>
    </row>
    <row r="1407" spans="1:2">
      <c r="A1407">
        <v>3.96707195255668</v>
      </c>
      <c r="B1407">
        <v>4.9949689265099098</v>
      </c>
    </row>
    <row r="1408" spans="1:2">
      <c r="A1408">
        <v>4.4283710149574897</v>
      </c>
      <c r="B1408">
        <v>5.4562679894211197</v>
      </c>
    </row>
    <row r="1409" spans="1:2">
      <c r="A1409">
        <v>3.4242036600980201</v>
      </c>
      <c r="B1409">
        <v>4.4521006345337897</v>
      </c>
    </row>
    <row r="1410" spans="1:2">
      <c r="A1410">
        <v>2.5918034013123799</v>
      </c>
      <c r="B1410">
        <v>3.6197003745557601</v>
      </c>
    </row>
    <row r="1411" spans="1:2">
      <c r="A1411">
        <v>3.76308011752295</v>
      </c>
      <c r="B1411">
        <v>4.7909770919880597</v>
      </c>
    </row>
    <row r="1412" spans="1:2">
      <c r="A1412">
        <v>3.8057034448917602</v>
      </c>
      <c r="B1412">
        <v>4.8336004187707102</v>
      </c>
    </row>
    <row r="1413" spans="1:2">
      <c r="A1413">
        <v>4.4780795116673904</v>
      </c>
      <c r="B1413">
        <v>5.5059764859803497</v>
      </c>
    </row>
    <row r="1414" spans="1:2">
      <c r="A1414">
        <v>3.71919408534005</v>
      </c>
      <c r="B1414">
        <v>4.7470910591850597</v>
      </c>
    </row>
    <row r="1415" spans="1:2">
      <c r="A1415">
        <v>4.3083799710930704</v>
      </c>
      <c r="B1415">
        <v>5.3362769451528198</v>
      </c>
    </row>
    <row r="1416" spans="1:2">
      <c r="A1416">
        <v>4.50863679016574</v>
      </c>
      <c r="B1416">
        <v>5.5365337642622698</v>
      </c>
    </row>
    <row r="1417" spans="1:2">
      <c r="A1417">
        <v>3.9543514451397899</v>
      </c>
      <c r="B1417">
        <v>4.9822484190243799</v>
      </c>
    </row>
    <row r="1418" spans="1:2">
      <c r="A1418">
        <v>3.3839528986115899</v>
      </c>
      <c r="B1418">
        <v>4.41184987260743</v>
      </c>
    </row>
    <row r="1419" spans="1:2">
      <c r="A1419">
        <v>4.2943668486981199</v>
      </c>
      <c r="B1419">
        <v>5.3222638229158203</v>
      </c>
    </row>
    <row r="1420" spans="1:2">
      <c r="A1420">
        <v>4.40391494561411</v>
      </c>
      <c r="B1420">
        <v>5.4318119207520903</v>
      </c>
    </row>
    <row r="1421" spans="1:2">
      <c r="A1421">
        <v>4.0743122409907198</v>
      </c>
      <c r="B1421">
        <v>5.1022092152265603</v>
      </c>
    </row>
    <row r="1422" spans="1:2">
      <c r="A1422">
        <v>4.5760289669960104</v>
      </c>
      <c r="B1422">
        <v>5.60392594150977</v>
      </c>
    </row>
    <row r="1423" spans="1:2">
      <c r="A1423">
        <v>3.8163258669447799</v>
      </c>
      <c r="B1423">
        <v>4.8442228409152097</v>
      </c>
    </row>
    <row r="1424" spans="1:2">
      <c r="A1424">
        <v>2.9797560539281398</v>
      </c>
      <c r="B1424">
        <v>4.0076530247522504</v>
      </c>
    </row>
    <row r="1425" spans="1:2">
      <c r="A1425">
        <v>3.0989979040056701</v>
      </c>
      <c r="B1425">
        <v>4.1268948758977704</v>
      </c>
    </row>
    <row r="1426" spans="1:2">
      <c r="A1426">
        <v>2.14446500329321</v>
      </c>
      <c r="B1426">
        <v>3.1723619691209599</v>
      </c>
    </row>
    <row r="1427" spans="1:2">
      <c r="A1427">
        <v>4.3616665594207102</v>
      </c>
      <c r="B1427">
        <v>5.3895635337493699</v>
      </c>
    </row>
    <row r="1428" spans="1:2">
      <c r="A1428">
        <v>6.8295009737859802</v>
      </c>
      <c r="B1428">
        <v>7.8573979490782104</v>
      </c>
    </row>
    <row r="1429" spans="1:2">
      <c r="A1429">
        <v>3.4211964737017202</v>
      </c>
      <c r="B1429">
        <v>4.4490934452691304</v>
      </c>
    </row>
    <row r="1430" spans="1:2">
      <c r="A1430">
        <v>3.1259246650588302</v>
      </c>
      <c r="B1430">
        <v>4.1538216349275601</v>
      </c>
    </row>
    <row r="1431" spans="1:2">
      <c r="A1431">
        <v>2.7822177929511001</v>
      </c>
      <c r="B1431">
        <v>3.8101147632126402</v>
      </c>
    </row>
    <row r="1432" spans="1:2">
      <c r="A1432">
        <v>1.8334274932939201</v>
      </c>
      <c r="B1432">
        <v>2.86132445361745</v>
      </c>
    </row>
    <row r="1433" spans="1:2">
      <c r="A1433">
        <v>2.1407948620439798</v>
      </c>
      <c r="B1433">
        <v>3.1686918258527301</v>
      </c>
    </row>
    <row r="1434" spans="1:2">
      <c r="A1434">
        <v>4.0048458009535404</v>
      </c>
      <c r="B1434">
        <v>5.0327427750466898</v>
      </c>
    </row>
    <row r="1435" spans="1:2">
      <c r="A1435">
        <v>3.08855806324173</v>
      </c>
      <c r="B1435">
        <v>4.1164550336262398</v>
      </c>
    </row>
    <row r="1436" spans="1:2">
      <c r="A1436">
        <v>3.03020746525997</v>
      </c>
      <c r="B1436">
        <v>4.0581044379563096</v>
      </c>
    </row>
    <row r="1437" spans="1:2">
      <c r="A1437">
        <v>4.3598504419987503</v>
      </c>
      <c r="B1437">
        <v>5.3877474164652703</v>
      </c>
    </row>
    <row r="1438" spans="1:2">
      <c r="A1438">
        <v>3.5750556048090001</v>
      </c>
      <c r="B1438">
        <v>4.6029525774126796</v>
      </c>
    </row>
    <row r="1439" spans="1:2">
      <c r="A1439">
        <v>3.4890654178889098</v>
      </c>
      <c r="B1439">
        <v>4.5169623905727301</v>
      </c>
    </row>
    <row r="1440" spans="1:2">
      <c r="A1440">
        <v>3.6526406047512401</v>
      </c>
      <c r="B1440">
        <v>4.6805375781471499</v>
      </c>
    </row>
    <row r="1441" spans="1:2">
      <c r="A1441">
        <v>3.7156009940771502</v>
      </c>
      <c r="B1441">
        <v>4.7434979676968503</v>
      </c>
    </row>
    <row r="1442" spans="1:2">
      <c r="A1442">
        <v>3.7353142612616499</v>
      </c>
      <c r="B1442">
        <v>4.7632112339850998</v>
      </c>
    </row>
    <row r="1443" spans="1:2">
      <c r="A1443">
        <v>2.9226060306603898</v>
      </c>
      <c r="B1443">
        <v>3.9505029966806702</v>
      </c>
    </row>
    <row r="1444" spans="1:2">
      <c r="A1444">
        <v>3.6581169459853999</v>
      </c>
      <c r="B1444">
        <v>4.6860139188337202</v>
      </c>
    </row>
    <row r="1445" spans="1:2">
      <c r="A1445">
        <v>3.4204718720776799</v>
      </c>
      <c r="B1445">
        <v>4.44836884180814</v>
      </c>
    </row>
    <row r="1446" spans="1:2">
      <c r="A1446">
        <v>4.1994242998588698</v>
      </c>
      <c r="B1446">
        <v>5.2273212735138799</v>
      </c>
    </row>
    <row r="1447" spans="1:2">
      <c r="A1447">
        <v>3.2955718513436101</v>
      </c>
      <c r="B1447">
        <v>4.3234688253017604</v>
      </c>
    </row>
    <row r="1448" spans="1:2">
      <c r="A1448">
        <v>3.5963913527294702</v>
      </c>
      <c r="B1448">
        <v>4.6242883247305304</v>
      </c>
    </row>
    <row r="1449" spans="1:2">
      <c r="A1449">
        <v>2.1331764323627</v>
      </c>
      <c r="B1449">
        <v>3.1610734055241099</v>
      </c>
    </row>
    <row r="1450" spans="1:2">
      <c r="A1450">
        <v>1.8408263773657201</v>
      </c>
      <c r="B1450">
        <v>2.8687233420856302</v>
      </c>
    </row>
    <row r="1451" spans="1:2">
      <c r="A1451">
        <v>3.10305654301846</v>
      </c>
      <c r="B1451">
        <v>4.1309535157980202</v>
      </c>
    </row>
    <row r="1452" spans="1:2">
      <c r="A1452" s="1">
        <v>4.8899900931044099E-3</v>
      </c>
      <c r="B1452">
        <v>1.0327869342898901</v>
      </c>
    </row>
    <row r="1453" spans="1:2">
      <c r="A1453">
        <v>2.2290925458965201</v>
      </c>
      <c r="B1453">
        <v>3.2569895133089899</v>
      </c>
    </row>
    <row r="1454" spans="1:2">
      <c r="A1454">
        <v>3.9322193883168302</v>
      </c>
      <c r="B1454">
        <v>4.9601163622828999</v>
      </c>
    </row>
    <row r="1455" spans="1:2">
      <c r="A1455">
        <v>2.6818346241714099</v>
      </c>
      <c r="B1455">
        <v>3.7097315942973501</v>
      </c>
    </row>
    <row r="1456" spans="1:2">
      <c r="A1456">
        <v>2.4021379894355399</v>
      </c>
      <c r="B1456">
        <v>3.43003495956436</v>
      </c>
    </row>
    <row r="1457" spans="1:2">
      <c r="A1457">
        <v>3.79897951993089</v>
      </c>
      <c r="B1457">
        <v>4.8268764936068402</v>
      </c>
    </row>
    <row r="1458" spans="1:2">
      <c r="A1458">
        <v>2.9679571812300698</v>
      </c>
      <c r="B1458">
        <v>3.9958541533466598</v>
      </c>
    </row>
    <row r="1459" spans="1:2">
      <c r="A1459">
        <v>3.99842719022597</v>
      </c>
      <c r="B1459">
        <v>5.0263241644250201</v>
      </c>
    </row>
    <row r="1460" spans="1:2">
      <c r="A1460">
        <v>1.697012208788</v>
      </c>
      <c r="B1460">
        <v>2.7249091796627698</v>
      </c>
    </row>
    <row r="1461" spans="1:2">
      <c r="A1461">
        <v>2.9259453567043998</v>
      </c>
      <c r="B1461">
        <v>3.9538423288878901</v>
      </c>
    </row>
    <row r="1462" spans="1:2">
      <c r="A1462">
        <v>1.8346723201311299</v>
      </c>
      <c r="B1462">
        <v>2.8625692769060298</v>
      </c>
    </row>
    <row r="1463" spans="1:2">
      <c r="A1463">
        <v>-0.13963362597588599</v>
      </c>
      <c r="B1463">
        <v>0.88826323982383704</v>
      </c>
    </row>
    <row r="1464" spans="1:2">
      <c r="A1464">
        <v>2.8154765879643202</v>
      </c>
      <c r="B1464">
        <v>3.84337355860665</v>
      </c>
    </row>
    <row r="1465" spans="1:2">
      <c r="A1465">
        <v>2.5908203344291501</v>
      </c>
      <c r="B1465">
        <v>3.6187173031615401</v>
      </c>
    </row>
    <row r="1466" spans="1:2">
      <c r="A1466">
        <v>3.4211539626013701</v>
      </c>
      <c r="B1466">
        <v>4.4490509355956203</v>
      </c>
    </row>
    <row r="1467" spans="1:2">
      <c r="A1467">
        <v>3.7632320407886</v>
      </c>
      <c r="B1467">
        <v>4.7911290147698598</v>
      </c>
    </row>
    <row r="1468" spans="1:2">
      <c r="A1468">
        <v>4.5765562552367403</v>
      </c>
      <c r="B1468">
        <v>5.6044532298855598</v>
      </c>
    </row>
    <row r="1469" spans="1:2">
      <c r="A1469">
        <v>3.7020512857755001</v>
      </c>
      <c r="B1469">
        <v>4.7299482594659903</v>
      </c>
    </row>
    <row r="1470" spans="1:2">
      <c r="A1470">
        <v>2.94800504384984</v>
      </c>
      <c r="B1470">
        <v>3.97590201495915</v>
      </c>
    </row>
    <row r="1471" spans="1:2">
      <c r="A1471">
        <v>3.1919104708830899</v>
      </c>
      <c r="B1471">
        <v>4.2198074415610103</v>
      </c>
    </row>
    <row r="1472" spans="1:2">
      <c r="A1472">
        <v>1.8433876293920199</v>
      </c>
      <c r="B1472">
        <v>2.8712845905373698</v>
      </c>
    </row>
    <row r="1473" spans="1:2">
      <c r="A1473">
        <v>3.5561214807383901</v>
      </c>
      <c r="B1473">
        <v>4.5840184548255998</v>
      </c>
    </row>
    <row r="1474" spans="1:2">
      <c r="A1474">
        <v>2.7372114340993301</v>
      </c>
      <c r="B1474">
        <v>3.7651084070395799</v>
      </c>
    </row>
    <row r="1475" spans="1:2">
      <c r="A1475">
        <v>3.3336027585187402</v>
      </c>
      <c r="B1475">
        <v>4.3614997324337299</v>
      </c>
    </row>
    <row r="1476" spans="1:2">
      <c r="A1476">
        <v>3.1467040001179498</v>
      </c>
      <c r="B1476">
        <v>4.1746009740877001</v>
      </c>
    </row>
    <row r="1477" spans="1:2">
      <c r="A1477">
        <v>0.78434125009588396</v>
      </c>
      <c r="B1477">
        <v>1.81223820355614</v>
      </c>
    </row>
    <row r="1478" spans="1:2">
      <c r="A1478">
        <v>2.5958874986909</v>
      </c>
      <c r="B1478">
        <v>3.62378446976125</v>
      </c>
    </row>
    <row r="1479" spans="1:2">
      <c r="A1479">
        <v>2.5973070531939899</v>
      </c>
      <c r="B1479">
        <v>3.6252040266327601</v>
      </c>
    </row>
    <row r="1480" spans="1:2">
      <c r="A1480">
        <v>3.3489360269204602</v>
      </c>
      <c r="B1480">
        <v>4.3768330006326401</v>
      </c>
    </row>
    <row r="1481" spans="1:2">
      <c r="A1481">
        <v>2.9892232477385901</v>
      </c>
      <c r="B1481">
        <v>4.0171202202633003</v>
      </c>
    </row>
    <row r="1482" spans="1:2">
      <c r="A1482">
        <v>3.10405761697481</v>
      </c>
      <c r="B1482">
        <v>4.1319545905766404</v>
      </c>
    </row>
    <row r="1483" spans="1:2">
      <c r="A1483">
        <v>2.9697189050007302</v>
      </c>
      <c r="B1483">
        <v>3.9976158757413498</v>
      </c>
    </row>
    <row r="1484" spans="1:2">
      <c r="A1484">
        <v>3.0244722538593498</v>
      </c>
      <c r="B1484">
        <v>4.05236922718887</v>
      </c>
    </row>
    <row r="1485" spans="1:2">
      <c r="A1485">
        <v>1.9504585865005599</v>
      </c>
      <c r="B1485">
        <v>2.9783555577537002</v>
      </c>
    </row>
    <row r="1486" spans="1:2">
      <c r="A1486">
        <v>3.3931755114342801</v>
      </c>
      <c r="B1486">
        <v>4.4210724859344701</v>
      </c>
    </row>
    <row r="1487" spans="1:2">
      <c r="A1487">
        <v>2.7721642997072098</v>
      </c>
      <c r="B1487">
        <v>3.8000612707572201</v>
      </c>
    </row>
    <row r="1488" spans="1:2">
      <c r="A1488">
        <v>2.8709501538572901</v>
      </c>
      <c r="B1488">
        <v>3.8988471278686299</v>
      </c>
    </row>
    <row r="1489" spans="1:2">
      <c r="A1489">
        <v>3.5015338876972102</v>
      </c>
      <c r="B1489">
        <v>4.5294308617663903</v>
      </c>
    </row>
    <row r="1490" spans="1:2">
      <c r="A1490">
        <v>3.4031220718228399</v>
      </c>
      <c r="B1490">
        <v>4.4310190454467504</v>
      </c>
    </row>
    <row r="1491" spans="1:2">
      <c r="A1491">
        <v>2.7494883958813099</v>
      </c>
      <c r="B1491">
        <v>3.7773853695737598</v>
      </c>
    </row>
    <row r="1492" spans="1:2">
      <c r="A1492">
        <v>2.80436848968679</v>
      </c>
      <c r="B1492">
        <v>3.8322654637034601</v>
      </c>
    </row>
    <row r="1493" spans="1:2">
      <c r="A1493">
        <v>2.7486109597928299</v>
      </c>
      <c r="B1493">
        <v>3.7765079279542602</v>
      </c>
    </row>
    <row r="1494" spans="1:2">
      <c r="A1494">
        <v>2.7847167773689701</v>
      </c>
      <c r="B1494">
        <v>3.81261374961427</v>
      </c>
    </row>
    <row r="1495" spans="1:2">
      <c r="A1495">
        <v>4.36730414432248</v>
      </c>
      <c r="B1495">
        <v>5.3952011177225501</v>
      </c>
    </row>
    <row r="1496" spans="1:2">
      <c r="A1496">
        <v>5.7453991568409997</v>
      </c>
      <c r="B1496">
        <v>6.7732961319743898</v>
      </c>
    </row>
    <row r="1497" spans="1:2">
      <c r="A1497">
        <v>6.5066839045554303</v>
      </c>
      <c r="B1497">
        <v>7.5345808797899396</v>
      </c>
    </row>
    <row r="1498" spans="1:2">
      <c r="A1498">
        <v>6.8010989124455303</v>
      </c>
      <c r="B1498">
        <v>7.8289958877047399</v>
      </c>
    </row>
    <row r="1499" spans="1:2">
      <c r="A1499">
        <v>2.6618825275675402</v>
      </c>
      <c r="B1499">
        <v>3.68977949544731</v>
      </c>
    </row>
    <row r="1500" spans="1:2">
      <c r="A1500">
        <v>4.7996123928713397</v>
      </c>
      <c r="B1500">
        <v>5.8275093671858604</v>
      </c>
    </row>
    <row r="1501" spans="1:2">
      <c r="A1501">
        <v>1.94262916634325</v>
      </c>
      <c r="B1501">
        <v>2.97052612967483</v>
      </c>
    </row>
    <row r="1502" spans="1:2">
      <c r="A1502">
        <v>6.8855266274108198</v>
      </c>
      <c r="B1502">
        <v>7.9134236026966898</v>
      </c>
    </row>
    <row r="1503" spans="1:2">
      <c r="A1503">
        <v>3.5349505647489501</v>
      </c>
      <c r="B1503">
        <v>4.56284753718184</v>
      </c>
    </row>
    <row r="1504" spans="1:2">
      <c r="A1504">
        <v>1.9519391769046399</v>
      </c>
      <c r="B1504">
        <v>2.9798361378359899</v>
      </c>
    </row>
    <row r="1505" spans="1:2">
      <c r="A1505">
        <v>1.38904774063595</v>
      </c>
      <c r="B1505">
        <v>2.4169446922145599</v>
      </c>
    </row>
    <row r="1506" spans="1:2">
      <c r="A1506">
        <v>1.00996163455946</v>
      </c>
      <c r="B1506">
        <v>2.0378585743838</v>
      </c>
    </row>
    <row r="1507" spans="1:2">
      <c r="A1507">
        <v>2.9450244167488999</v>
      </c>
      <c r="B1507">
        <v>3.9729213877663501</v>
      </c>
    </row>
    <row r="1508" spans="1:2">
      <c r="A1508">
        <v>2.7365993937830999</v>
      </c>
      <c r="B1508">
        <v>3.7644963646812002</v>
      </c>
    </row>
    <row r="1509" spans="1:2">
      <c r="A1509">
        <v>2.0275910259454699</v>
      </c>
      <c r="B1509">
        <v>3.0554879931188901</v>
      </c>
    </row>
    <row r="1510" spans="1:2">
      <c r="A1510">
        <v>3.6052109447643099</v>
      </c>
      <c r="B1510">
        <v>4.6331079183563499</v>
      </c>
    </row>
    <row r="1511" spans="1:2">
      <c r="A1511">
        <v>3.53237321208193</v>
      </c>
      <c r="B1511">
        <v>4.5602701862010298</v>
      </c>
    </row>
    <row r="1512" spans="1:2">
      <c r="A1512">
        <v>3.9502574801174499</v>
      </c>
      <c r="B1512">
        <v>4.97815445417924</v>
      </c>
    </row>
    <row r="1513" spans="1:2">
      <c r="A1513">
        <v>1.897928759991</v>
      </c>
      <c r="B1513">
        <v>2.9258257269624801</v>
      </c>
    </row>
    <row r="1514" spans="1:2">
      <c r="A1514">
        <v>2.7898169158550798</v>
      </c>
      <c r="B1514">
        <v>3.8177138835109901</v>
      </c>
    </row>
    <row r="1515" spans="1:2">
      <c r="A1515">
        <v>0.85849317713333795</v>
      </c>
      <c r="B1515">
        <v>1.8863901342611</v>
      </c>
    </row>
    <row r="1516" spans="1:2">
      <c r="A1516">
        <v>0.87317091455420903</v>
      </c>
      <c r="B1516">
        <v>1.90106787010489</v>
      </c>
    </row>
    <row r="1517" spans="1:2">
      <c r="A1517">
        <v>4.3900103219049598</v>
      </c>
      <c r="B1517">
        <v>5.4179072961927304</v>
      </c>
    </row>
    <row r="1518" spans="1:2">
      <c r="A1518">
        <v>3.3928760892652199</v>
      </c>
      <c r="B1518">
        <v>4.4207730610837404</v>
      </c>
    </row>
    <row r="1519" spans="1:2">
      <c r="A1519">
        <v>3.75267062066365</v>
      </c>
      <c r="B1519">
        <v>4.7805675940619503</v>
      </c>
    </row>
    <row r="1520" spans="1:2">
      <c r="A1520">
        <v>3.6350322916903202</v>
      </c>
      <c r="B1520">
        <v>4.6629292654413597</v>
      </c>
    </row>
    <row r="1521" spans="1:2">
      <c r="A1521">
        <v>3.0932552196013101</v>
      </c>
      <c r="B1521">
        <v>4.1211521940099001</v>
      </c>
    </row>
    <row r="1522" spans="1:2">
      <c r="A1522">
        <v>3.2627306687686501</v>
      </c>
      <c r="B1522">
        <v>4.2906276422514402</v>
      </c>
    </row>
    <row r="1523" spans="1:2">
      <c r="A1523">
        <v>3.7746336673619401</v>
      </c>
      <c r="B1523">
        <v>4.8025306416237203</v>
      </c>
    </row>
    <row r="1524" spans="1:2">
      <c r="A1524">
        <v>3.6864929879498902</v>
      </c>
      <c r="B1524">
        <v>4.7143899622756296</v>
      </c>
    </row>
    <row r="1525" spans="1:2">
      <c r="A1525">
        <v>3.2416946392251802</v>
      </c>
      <c r="B1525">
        <v>4.2695916135210901</v>
      </c>
    </row>
    <row r="1526" spans="1:2">
      <c r="A1526">
        <v>3.8409046322437002</v>
      </c>
      <c r="B1526">
        <v>4.8688016064495603</v>
      </c>
    </row>
    <row r="1527" spans="1:2">
      <c r="A1527">
        <v>4.5491797663968203</v>
      </c>
      <c r="B1527">
        <v>5.5770767408229096</v>
      </c>
    </row>
    <row r="1528" spans="1:2">
      <c r="A1528">
        <v>4.2760357766920096</v>
      </c>
      <c r="B1528">
        <v>5.3039327510504801</v>
      </c>
    </row>
    <row r="1529" spans="1:2">
      <c r="A1529">
        <v>3.7379449394429298</v>
      </c>
      <c r="B1529">
        <v>4.7658419134670904</v>
      </c>
    </row>
    <row r="1530" spans="1:2">
      <c r="A1530">
        <v>3.5090146770566002</v>
      </c>
      <c r="B1530">
        <v>4.5369116512153598</v>
      </c>
    </row>
    <row r="1531" spans="1:2">
      <c r="A1531">
        <v>3.2523886812333598</v>
      </c>
      <c r="B1531">
        <v>4.2802856548502204</v>
      </c>
    </row>
    <row r="1532" spans="1:2">
      <c r="A1532">
        <v>3.6124488819222198</v>
      </c>
      <c r="B1532">
        <v>4.64034585662891</v>
      </c>
    </row>
    <row r="1533" spans="1:2">
      <c r="A1533">
        <v>4.1354969945586397</v>
      </c>
      <c r="B1533">
        <v>5.1633939686834101</v>
      </c>
    </row>
    <row r="1534" spans="1:2">
      <c r="A1534">
        <v>1.8232746275362199</v>
      </c>
      <c r="B1534">
        <v>2.8511715839096401</v>
      </c>
    </row>
    <row r="1535" spans="1:2">
      <c r="A1535">
        <v>4.4086613969025299</v>
      </c>
      <c r="B1535">
        <v>5.43655837120337</v>
      </c>
    </row>
    <row r="1536" spans="1:2">
      <c r="A1536">
        <v>4.8987897402089597</v>
      </c>
      <c r="B1536">
        <v>5.92668671489671</v>
      </c>
    </row>
    <row r="1537" spans="1:2">
      <c r="A1537">
        <v>2.6506403957754001</v>
      </c>
      <c r="B1537">
        <v>3.6785373621644202</v>
      </c>
    </row>
    <row r="1538" spans="1:2">
      <c r="A1538">
        <v>4.5551102502078997</v>
      </c>
      <c r="B1538">
        <v>5.5830072245663498</v>
      </c>
    </row>
    <row r="1539" spans="1:2">
      <c r="A1539">
        <v>1.43380750723177</v>
      </c>
      <c r="B1539">
        <v>2.46170444592157</v>
      </c>
    </row>
    <row r="1540" spans="1:2">
      <c r="A1540">
        <v>3.2681865816930502</v>
      </c>
      <c r="B1540">
        <v>4.2960835537141104</v>
      </c>
    </row>
    <row r="1541" spans="1:2">
      <c r="A1541">
        <v>4.5524274985931603</v>
      </c>
      <c r="B1541">
        <v>5.5803244727273897</v>
      </c>
    </row>
    <row r="1542" spans="1:2">
      <c r="A1542">
        <v>1.73150167465758</v>
      </c>
      <c r="B1542">
        <v>2.7593986369799199</v>
      </c>
    </row>
    <row r="1543" spans="1:2">
      <c r="A1543">
        <v>4.0626446745461804</v>
      </c>
      <c r="B1543">
        <v>5.0905416485234696</v>
      </c>
    </row>
    <row r="1544" spans="1:2">
      <c r="A1544">
        <v>4.0077862694592401</v>
      </c>
      <c r="B1544">
        <v>5.0356832434989398</v>
      </c>
    </row>
    <row r="1545" spans="1:2">
      <c r="A1545">
        <v>3.3968447957580499</v>
      </c>
      <c r="B1545">
        <v>4.4247417697786204</v>
      </c>
    </row>
    <row r="1546" spans="1:2">
      <c r="A1546">
        <v>4.0221354130012799</v>
      </c>
      <c r="B1546">
        <v>5.0500323875961302</v>
      </c>
    </row>
    <row r="1547" spans="1:2">
      <c r="A1547">
        <v>4.6130906773053901</v>
      </c>
      <c r="B1547">
        <v>5.6409876497719198</v>
      </c>
    </row>
    <row r="1548" spans="1:2">
      <c r="A1548">
        <v>5.0383954656350802</v>
      </c>
      <c r="B1548">
        <v>6.0662924405251903</v>
      </c>
    </row>
    <row r="1549" spans="1:2">
      <c r="A1549">
        <v>2.95148529896754</v>
      </c>
      <c r="B1549">
        <v>3.9793822698081902</v>
      </c>
    </row>
    <row r="1550" spans="1:2">
      <c r="A1550">
        <v>3.2146391217563899</v>
      </c>
      <c r="B1550">
        <v>4.2425360945584201</v>
      </c>
    </row>
    <row r="1551" spans="1:2">
      <c r="A1551">
        <v>4.2400932334078103</v>
      </c>
      <c r="B1551">
        <v>5.2679902075144902</v>
      </c>
    </row>
    <row r="1552" spans="1:2">
      <c r="A1552">
        <v>3.9099210033178</v>
      </c>
      <c r="B1552">
        <v>4.9378179772213002</v>
      </c>
    </row>
    <row r="1553" spans="1:2">
      <c r="A1553">
        <v>3.6183233501135201</v>
      </c>
      <c r="B1553">
        <v>4.6462203234480599</v>
      </c>
    </row>
    <row r="1554" spans="1:2">
      <c r="A1554">
        <v>2.86804746843351</v>
      </c>
      <c r="B1554">
        <v>3.8959444413086302</v>
      </c>
    </row>
    <row r="1555" spans="1:2">
      <c r="A1555">
        <v>3.2324174859419701</v>
      </c>
      <c r="B1555">
        <v>4.2603144593567901</v>
      </c>
    </row>
    <row r="1556" spans="1:2">
      <c r="A1556">
        <v>3.9357037753878199</v>
      </c>
      <c r="B1556">
        <v>4.9636007491007303</v>
      </c>
    </row>
    <row r="1557" spans="1:2">
      <c r="A1557">
        <v>3.2193304782445402</v>
      </c>
      <c r="B1557">
        <v>4.2472274525144096</v>
      </c>
    </row>
    <row r="1558" spans="1:2">
      <c r="A1558">
        <v>3.3109329064274</v>
      </c>
      <c r="B1558">
        <v>4.3388298793115299</v>
      </c>
    </row>
    <row r="1559" spans="1:2">
      <c r="A1559">
        <v>3.4968516887658301</v>
      </c>
      <c r="B1559">
        <v>4.5247486621798796</v>
      </c>
    </row>
    <row r="1560" spans="1:2">
      <c r="A1560">
        <v>2.2618009318129602</v>
      </c>
      <c r="B1560">
        <v>3.2896979037010001</v>
      </c>
    </row>
    <row r="1561" spans="1:2">
      <c r="A1561">
        <v>3.0450650312334799</v>
      </c>
      <c r="B1561">
        <v>4.0729620051495097</v>
      </c>
    </row>
    <row r="1562" spans="1:2">
      <c r="A1562">
        <v>2.0800048439668899</v>
      </c>
      <c r="B1562">
        <v>3.1079018176907902</v>
      </c>
    </row>
    <row r="1563" spans="1:2">
      <c r="A1563">
        <v>3.92865950762687</v>
      </c>
      <c r="B1563">
        <v>4.9565564819763797</v>
      </c>
    </row>
    <row r="1564" spans="1:2">
      <c r="A1564">
        <v>2.72301273901653</v>
      </c>
      <c r="B1564">
        <v>3.7509097127584199</v>
      </c>
    </row>
    <row r="1565" spans="1:2">
      <c r="A1565">
        <v>2.9170850726374402</v>
      </c>
      <c r="B1565">
        <v>3.94498204666173</v>
      </c>
    </row>
    <row r="1566" spans="1:2">
      <c r="A1566">
        <v>2.66100832359743</v>
      </c>
      <c r="B1566">
        <v>3.6889052972815399</v>
      </c>
    </row>
    <row r="1567" spans="1:2">
      <c r="A1567">
        <v>1.6373634245203601</v>
      </c>
      <c r="B1567">
        <v>2.6652603903514702</v>
      </c>
    </row>
    <row r="1568" spans="1:2">
      <c r="A1568">
        <v>3.44917770800626</v>
      </c>
      <c r="B1568">
        <v>4.4770746815562701</v>
      </c>
    </row>
    <row r="1569" spans="1:2">
      <c r="A1569">
        <v>3.6357227397150198</v>
      </c>
      <c r="B1569">
        <v>4.6636197130683499</v>
      </c>
    </row>
    <row r="1570" spans="1:2">
      <c r="A1570">
        <v>2.6324223963715698</v>
      </c>
      <c r="B1570">
        <v>3.6603193591997201</v>
      </c>
    </row>
    <row r="1571" spans="1:2">
      <c r="A1571">
        <v>2.10449527368114</v>
      </c>
      <c r="B1571">
        <v>3.1323922251991201</v>
      </c>
    </row>
    <row r="1572" spans="1:2">
      <c r="A1572">
        <v>2.7746246169384299</v>
      </c>
      <c r="B1572">
        <v>3.8025215766406402</v>
      </c>
    </row>
    <row r="1573" spans="1:2">
      <c r="A1573">
        <v>7.7099986739984097</v>
      </c>
      <c r="B1573">
        <v>8.7378956492656705</v>
      </c>
    </row>
    <row r="1574" spans="1:2">
      <c r="A1574">
        <v>3.0626900184850698</v>
      </c>
      <c r="B1574">
        <v>4.0905869839279001</v>
      </c>
    </row>
    <row r="1575" spans="1:2">
      <c r="A1575">
        <v>4.8556989408396998</v>
      </c>
      <c r="B1575">
        <v>5.8835959153869997</v>
      </c>
    </row>
    <row r="1576" spans="1:2">
      <c r="A1576">
        <v>4.1775468249901904</v>
      </c>
      <c r="B1576">
        <v>5.2054437973564101</v>
      </c>
    </row>
    <row r="1577" spans="1:2">
      <c r="A1577">
        <v>2.3525447556075099</v>
      </c>
      <c r="B1577">
        <v>3.3804417243665399</v>
      </c>
    </row>
    <row r="1578" spans="1:2">
      <c r="A1578">
        <v>4.96001827415843</v>
      </c>
      <c r="B1578">
        <v>5.9879152488427696</v>
      </c>
    </row>
    <row r="1579" spans="1:2">
      <c r="A1579">
        <v>5.9385954855776202</v>
      </c>
      <c r="B1579">
        <v>6.9664924607478502</v>
      </c>
    </row>
    <row r="1580" spans="1:2">
      <c r="A1580">
        <v>-16.570223448374101</v>
      </c>
      <c r="B1580">
        <v>-22.450081751574398</v>
      </c>
    </row>
    <row r="1581" spans="1:2">
      <c r="A1581">
        <v>10.556491862379101</v>
      </c>
      <c r="B1581">
        <v>11.584388837691799</v>
      </c>
    </row>
    <row r="1582" spans="1:2">
      <c r="A1582">
        <v>3.68057659199465</v>
      </c>
      <c r="B1582">
        <v>4.7084735568124003</v>
      </c>
    </row>
    <row r="1583" spans="1:2">
      <c r="A1583">
        <v>2.4370620115950099</v>
      </c>
      <c r="B1583">
        <v>3.4649589845740398</v>
      </c>
    </row>
    <row r="1584" spans="1:2">
      <c r="A1584">
        <v>2.5011241173169299</v>
      </c>
      <c r="B1584">
        <v>3.5290210898396301</v>
      </c>
    </row>
    <row r="1585" spans="1:2">
      <c r="A1585">
        <v>2.39049449974849</v>
      </c>
      <c r="B1585">
        <v>3.4183914714532802</v>
      </c>
    </row>
    <row r="1586" spans="1:2">
      <c r="A1586">
        <v>2.9527330189535501</v>
      </c>
      <c r="B1586">
        <v>3.9806299930000302</v>
      </c>
    </row>
    <row r="1587" spans="1:2">
      <c r="A1587">
        <v>1.4643940882623401</v>
      </c>
      <c r="B1587">
        <v>2.4922910601985699</v>
      </c>
    </row>
    <row r="1588" spans="1:2">
      <c r="A1588">
        <v>2.5167836385615199</v>
      </c>
      <c r="B1588">
        <v>3.5446806126997901</v>
      </c>
    </row>
    <row r="1589" spans="1:2">
      <c r="A1589">
        <v>2.49738787111886</v>
      </c>
      <c r="B1589">
        <v>3.5252848449573899</v>
      </c>
    </row>
    <row r="1590" spans="1:2">
      <c r="A1590">
        <v>0.79254951627656001</v>
      </c>
      <c r="B1590">
        <v>1.8204464833412799</v>
      </c>
    </row>
    <row r="1591" spans="1:2">
      <c r="A1591">
        <v>2.5002517897418</v>
      </c>
      <c r="B1591">
        <v>3.5281487638132099</v>
      </c>
    </row>
    <row r="1592" spans="1:2">
      <c r="A1592">
        <v>1.7805803462977801</v>
      </c>
      <c r="B1592">
        <v>2.8084773196458199</v>
      </c>
    </row>
    <row r="1593" spans="1:2">
      <c r="A1593">
        <v>1.8083418952675701</v>
      </c>
      <c r="B1593">
        <v>2.8362388686578299</v>
      </c>
    </row>
    <row r="1594" spans="1:2">
      <c r="A1594">
        <v>0.44458335380386499</v>
      </c>
      <c r="B1594">
        <v>1.4724803201371199</v>
      </c>
    </row>
    <row r="1595" spans="1:2">
      <c r="A1595">
        <v>2.16185573489645</v>
      </c>
      <c r="B1595">
        <v>3.189752708751</v>
      </c>
    </row>
    <row r="1596" spans="1:2">
      <c r="A1596">
        <v>1.5959891055123501</v>
      </c>
      <c r="B1596">
        <v>2.6238860772635002</v>
      </c>
    </row>
    <row r="1597" spans="1:2">
      <c r="A1597">
        <v>2.9124240928887501</v>
      </c>
      <c r="B1597">
        <v>3.9403210662255201</v>
      </c>
    </row>
    <row r="1598" spans="1:2">
      <c r="A1598">
        <v>2.5537722747425602</v>
      </c>
      <c r="B1598">
        <v>3.58166924902498</v>
      </c>
    </row>
    <row r="1599" spans="1:2">
      <c r="A1599">
        <v>2.6831264593704902</v>
      </c>
      <c r="B1599">
        <v>3.7110234305587899</v>
      </c>
    </row>
    <row r="1600" spans="1:2">
      <c r="A1600">
        <v>2.5057594346572798</v>
      </c>
      <c r="B1600">
        <v>3.53365640895727</v>
      </c>
    </row>
    <row r="1601" spans="1:2">
      <c r="A1601">
        <v>2.9764866036532101</v>
      </c>
      <c r="B1601">
        <v>4.0043835782445596</v>
      </c>
    </row>
    <row r="1602" spans="1:2">
      <c r="A1602">
        <v>1.5555074144494201</v>
      </c>
      <c r="B1602">
        <v>2.5834043870276302</v>
      </c>
    </row>
    <row r="1603" spans="1:2">
      <c r="A1603">
        <v>2.34009625168932</v>
      </c>
      <c r="B1603">
        <v>3.3679932253613698</v>
      </c>
    </row>
    <row r="1604" spans="1:2">
      <c r="A1604">
        <v>2.3904721378031399</v>
      </c>
      <c r="B1604">
        <v>3.4183691118020798</v>
      </c>
    </row>
    <row r="1605" spans="1:2">
      <c r="A1605">
        <v>2.04325090585376</v>
      </c>
      <c r="B1605">
        <v>3.0711478791525502</v>
      </c>
    </row>
    <row r="1606" spans="1:2">
      <c r="A1606">
        <v>2.88045220788376</v>
      </c>
      <c r="B1606">
        <v>3.9083491823157699</v>
      </c>
    </row>
    <row r="1607" spans="1:2">
      <c r="A1607">
        <v>2.03791465447302</v>
      </c>
      <c r="B1607">
        <v>3.0658116279505898</v>
      </c>
    </row>
    <row r="1608" spans="1:2">
      <c r="A1608">
        <v>1.9526698770020501</v>
      </c>
      <c r="B1608">
        <v>2.9805668495646001</v>
      </c>
    </row>
    <row r="1609" spans="1:2">
      <c r="A1609">
        <v>2.3576390797405899</v>
      </c>
      <c r="B1609">
        <v>3.3855360518394302</v>
      </c>
    </row>
    <row r="1610" spans="1:2">
      <c r="A1610">
        <v>3.3725470171307399</v>
      </c>
      <c r="B1610">
        <v>4.4004439889329099</v>
      </c>
    </row>
    <row r="1611" spans="1:2">
      <c r="A1611">
        <v>2.8853265071514098</v>
      </c>
      <c r="B1611">
        <v>3.9132234809051498</v>
      </c>
    </row>
    <row r="1612" spans="1:2">
      <c r="A1612">
        <v>2.1207209678221099</v>
      </c>
      <c r="B1612">
        <v>3.1486179402487702</v>
      </c>
    </row>
    <row r="1613" spans="1:2">
      <c r="A1613">
        <v>2.4900712092777102</v>
      </c>
      <c r="B1613">
        <v>3.5179681832495202</v>
      </c>
    </row>
    <row r="1614" spans="1:2">
      <c r="A1614">
        <v>2.8093788140952198</v>
      </c>
      <c r="B1614">
        <v>3.8372757881891202</v>
      </c>
    </row>
    <row r="1615" spans="1:2">
      <c r="A1615">
        <v>3.04584943851882</v>
      </c>
      <c r="B1615">
        <v>4.0737464127702996</v>
      </c>
    </row>
    <row r="1616" spans="1:2">
      <c r="A1616">
        <v>3.5222903279717501</v>
      </c>
      <c r="B1616">
        <v>4.5501873012547698</v>
      </c>
    </row>
    <row r="1617" spans="1:2">
      <c r="A1617">
        <v>2.78054510339742</v>
      </c>
      <c r="B1617">
        <v>3.8084420742771399</v>
      </c>
    </row>
    <row r="1618" spans="1:2">
      <c r="A1618">
        <v>3.20943876913738</v>
      </c>
      <c r="B1618">
        <v>4.2373357418659001</v>
      </c>
    </row>
    <row r="1619" spans="1:2">
      <c r="A1619">
        <v>3.42882312413023</v>
      </c>
      <c r="B1619">
        <v>4.4567200953183699</v>
      </c>
    </row>
    <row r="1620" spans="1:2">
      <c r="A1620">
        <v>7.8963274221840001</v>
      </c>
      <c r="B1620">
        <v>8.9242243971489792</v>
      </c>
    </row>
    <row r="1621" spans="1:2">
      <c r="A1621">
        <v>-14.1439708779182</v>
      </c>
      <c r="B1621">
        <v>-20.023829177720199</v>
      </c>
    </row>
    <row r="1622" spans="1:2">
      <c r="A1622">
        <v>3.6117501937686001</v>
      </c>
      <c r="B1622">
        <v>4.6396471607850804</v>
      </c>
    </row>
    <row r="1623" spans="1:2">
      <c r="A1623">
        <v>5.70074776160995</v>
      </c>
      <c r="B1623">
        <v>6.7286447365364301</v>
      </c>
    </row>
    <row r="1624" spans="1:2">
      <c r="A1624">
        <v>3.8124837956632498</v>
      </c>
      <c r="B1624">
        <v>4.8403807654028599</v>
      </c>
    </row>
    <row r="1625" spans="1:2">
      <c r="A1625">
        <v>-15.888563671339501</v>
      </c>
      <c r="B1625">
        <v>-21.768421972307301</v>
      </c>
    </row>
    <row r="1626" spans="1:2">
      <c r="A1626">
        <v>3.7277049909058801</v>
      </c>
      <c r="B1626">
        <v>4.75560196552658</v>
      </c>
    </row>
    <row r="1627" spans="1:2">
      <c r="A1627">
        <v>3.4667845997861799</v>
      </c>
      <c r="B1627">
        <v>4.4946815742379398</v>
      </c>
    </row>
    <row r="1628" spans="1:2">
      <c r="A1628">
        <v>4.0872058479596198</v>
      </c>
      <c r="B1628">
        <v>5.11510282261822</v>
      </c>
    </row>
    <row r="1629" spans="1:2">
      <c r="A1629">
        <v>3.79029273355003</v>
      </c>
      <c r="B1629">
        <v>4.8181897082590499</v>
      </c>
    </row>
    <row r="1630" spans="1:2">
      <c r="A1630">
        <v>4.4265612579248304</v>
      </c>
      <c r="B1630">
        <v>5.4544582321355</v>
      </c>
    </row>
    <row r="1631" spans="1:2">
      <c r="A1631">
        <v>4.7905583168847699</v>
      </c>
      <c r="B1631">
        <v>5.8184552912656198</v>
      </c>
    </row>
    <row r="1632" spans="1:2">
      <c r="A1632">
        <v>4.1108843192656002</v>
      </c>
      <c r="B1632">
        <v>5.1387812932210304</v>
      </c>
    </row>
    <row r="1633" spans="1:2">
      <c r="A1633">
        <v>3.5879081858684301</v>
      </c>
      <c r="B1633">
        <v>4.6158051592859097</v>
      </c>
    </row>
    <row r="1634" spans="1:2">
      <c r="A1634">
        <v>4.5606845851668103</v>
      </c>
      <c r="B1634">
        <v>5.5885815594789898</v>
      </c>
    </row>
    <row r="1635" spans="1:2">
      <c r="A1635">
        <v>2.1833541237119598</v>
      </c>
      <c r="B1635">
        <v>3.2112510977234798</v>
      </c>
    </row>
    <row r="1636" spans="1:2">
      <c r="A1636">
        <v>4.8912422235749302</v>
      </c>
      <c r="B1636">
        <v>5.9191391981405603</v>
      </c>
    </row>
    <row r="1637" spans="1:2">
      <c r="A1637">
        <v>4.7199331829086599</v>
      </c>
      <c r="B1637">
        <v>5.7478301575664199</v>
      </c>
    </row>
    <row r="1638" spans="1:2">
      <c r="A1638">
        <v>4.5566514604650097</v>
      </c>
      <c r="B1638">
        <v>5.5845484347578296</v>
      </c>
    </row>
    <row r="1639" spans="1:2">
      <c r="A1639">
        <v>4.5988602909904399</v>
      </c>
      <c r="B1639">
        <v>5.6267572653825004</v>
      </c>
    </row>
    <row r="1640" spans="1:2">
      <c r="A1640">
        <v>3.7813721773098901</v>
      </c>
      <c r="B1640">
        <v>4.8092691519856201</v>
      </c>
    </row>
    <row r="1641" spans="1:2">
      <c r="A1641">
        <v>3.5720300573339201</v>
      </c>
      <c r="B1641">
        <v>4.5999270312100302</v>
      </c>
    </row>
    <row r="1642" spans="1:2">
      <c r="A1642">
        <v>3.5456808021243198</v>
      </c>
      <c r="B1642">
        <v>4.5735777758713496</v>
      </c>
    </row>
    <row r="1643" spans="1:2">
      <c r="A1643">
        <v>3.25668640573058</v>
      </c>
      <c r="B1643">
        <v>4.2845833800640802</v>
      </c>
    </row>
    <row r="1644" spans="1:2">
      <c r="A1644">
        <v>4.0369439529397404</v>
      </c>
      <c r="B1644">
        <v>5.0648409275816304</v>
      </c>
    </row>
    <row r="1645" spans="1:2">
      <c r="A1645">
        <v>3.2719419100713698</v>
      </c>
      <c r="B1645">
        <v>4.2998388847370199</v>
      </c>
    </row>
    <row r="1646" spans="1:2">
      <c r="A1646">
        <v>2.8524618928011098</v>
      </c>
      <c r="B1646">
        <v>3.8803588648736702</v>
      </c>
    </row>
    <row r="1647" spans="1:2">
      <c r="A1647">
        <v>3.1530366814057098</v>
      </c>
      <c r="B1647">
        <v>4.1809336559158599</v>
      </c>
    </row>
    <row r="1648" spans="1:2">
      <c r="A1648">
        <v>3.3580260526268999</v>
      </c>
      <c r="B1648">
        <v>4.3859230271640897</v>
      </c>
    </row>
    <row r="1649" spans="1:2">
      <c r="A1649">
        <v>4.5096064439090302</v>
      </c>
      <c r="B1649">
        <v>5.5375034184918297</v>
      </c>
    </row>
    <row r="1650" spans="1:2">
      <c r="A1650">
        <v>3.65905719863947</v>
      </c>
      <c r="B1650">
        <v>4.6869541733843301</v>
      </c>
    </row>
    <row r="1651" spans="1:2">
      <c r="A1651">
        <v>3.5801388138756902</v>
      </c>
      <c r="B1651">
        <v>4.6080357881700804</v>
      </c>
    </row>
    <row r="1652" spans="1:2">
      <c r="A1652">
        <v>2.9908729713378599</v>
      </c>
      <c r="B1652">
        <v>4.0187699438752498</v>
      </c>
    </row>
    <row r="1653" spans="1:2">
      <c r="A1653">
        <v>2.3626066067533</v>
      </c>
      <c r="B1653">
        <v>3.39050358040038</v>
      </c>
    </row>
    <row r="1654" spans="1:2">
      <c r="A1654">
        <v>1.030243693206</v>
      </c>
      <c r="B1654">
        <v>2.0581406574608598</v>
      </c>
    </row>
    <row r="1655" spans="1:2">
      <c r="A1655">
        <v>0.17040503598506601</v>
      </c>
      <c r="B1655">
        <v>1.19830198514063</v>
      </c>
    </row>
    <row r="1656" spans="1:2">
      <c r="A1656">
        <v>2.4772261340899502</v>
      </c>
      <c r="B1656">
        <v>3.5051231074906002</v>
      </c>
    </row>
    <row r="1657" spans="1:2">
      <c r="A1657">
        <v>2.4104944335674499</v>
      </c>
      <c r="B1657">
        <v>3.4383914055387499</v>
      </c>
    </row>
    <row r="1658" spans="1:2">
      <c r="A1658">
        <v>1.2481872411694399</v>
      </c>
      <c r="B1658">
        <v>2.2760842070871399</v>
      </c>
    </row>
    <row r="1659" spans="1:2">
      <c r="A1659">
        <v>3.2889542285814999</v>
      </c>
      <c r="B1659">
        <v>4.3168512030056103</v>
      </c>
    </row>
    <row r="1660" spans="1:2">
      <c r="A1660">
        <v>2.0626100754515599</v>
      </c>
      <c r="B1660">
        <v>3.0905070463869602</v>
      </c>
    </row>
    <row r="1661" spans="1:2">
      <c r="A1661">
        <v>3.4373514149175999</v>
      </c>
      <c r="B1661">
        <v>4.4652483889607701</v>
      </c>
    </row>
    <row r="1662" spans="1:2">
      <c r="A1662">
        <v>3.7074634847837298</v>
      </c>
      <c r="B1662">
        <v>4.7353604588009501</v>
      </c>
    </row>
    <row r="1663" spans="1:2">
      <c r="A1663">
        <v>3.2588920535992001</v>
      </c>
      <c r="B1663">
        <v>4.2867890281527696</v>
      </c>
    </row>
    <row r="1664" spans="1:2">
      <c r="A1664">
        <v>3.2637682343346599</v>
      </c>
      <c r="B1664">
        <v>4.2916652087329803</v>
      </c>
    </row>
    <row r="1665" spans="1:2">
      <c r="A1665">
        <v>2.97230433060711</v>
      </c>
      <c r="B1665">
        <v>4.0002013048190896</v>
      </c>
    </row>
    <row r="1666" spans="1:2">
      <c r="A1666">
        <v>3.3395869721480098</v>
      </c>
      <c r="B1666">
        <v>4.3674839465458302</v>
      </c>
    </row>
    <row r="1667" spans="1:2">
      <c r="A1667">
        <v>3.3364306199914102</v>
      </c>
      <c r="B1667">
        <v>4.3643275929041803</v>
      </c>
    </row>
    <row r="1668" spans="1:2">
      <c r="A1668">
        <v>1.6000506684823299</v>
      </c>
      <c r="B1668">
        <v>2.6279476272637399</v>
      </c>
    </row>
    <row r="1669" spans="1:2">
      <c r="A1669">
        <v>5.4181145776400799</v>
      </c>
      <c r="B1669">
        <v>6.4460115522884402</v>
      </c>
    </row>
    <row r="1670" spans="1:2">
      <c r="A1670">
        <v>2.7876619550938</v>
      </c>
      <c r="B1670">
        <v>3.8155589271600601</v>
      </c>
    </row>
    <row r="1671" spans="1:2">
      <c r="A1671">
        <v>3.2787705974758499</v>
      </c>
      <c r="B1671">
        <v>4.3066675719055496</v>
      </c>
    </row>
    <row r="1672" spans="1:2">
      <c r="A1672">
        <v>3.4820110679955598</v>
      </c>
      <c r="B1672">
        <v>4.5099080425055202</v>
      </c>
    </row>
    <row r="1673" spans="1:2">
      <c r="A1673">
        <v>3.75504988398083</v>
      </c>
      <c r="B1673">
        <v>4.7829468585014299</v>
      </c>
    </row>
    <row r="1674" spans="1:2">
      <c r="A1674">
        <v>3.7824228920983902</v>
      </c>
      <c r="B1674">
        <v>4.8103198669703104</v>
      </c>
    </row>
    <row r="1675" spans="1:2">
      <c r="A1675">
        <v>3.8513251922441598</v>
      </c>
      <c r="B1675">
        <v>4.8792221670070699</v>
      </c>
    </row>
    <row r="1676" spans="1:2">
      <c r="A1676">
        <v>5.0908840623172704</v>
      </c>
      <c r="B1676">
        <v>6.1187810366986799</v>
      </c>
    </row>
    <row r="1677" spans="1:2">
      <c r="A1677">
        <v>4.9005378502830101</v>
      </c>
      <c r="B1677">
        <v>5.9284348248722498</v>
      </c>
    </row>
    <row r="1678" spans="1:2">
      <c r="A1678">
        <v>4.5636142854328998</v>
      </c>
      <c r="B1678">
        <v>5.5915112596132097</v>
      </c>
    </row>
    <row r="1679" spans="1:2">
      <c r="A1679">
        <v>3.5012641024606199</v>
      </c>
      <c r="B1679">
        <v>4.5291610762037804</v>
      </c>
    </row>
    <row r="1680" spans="1:2">
      <c r="A1680">
        <v>3.9224822717359999</v>
      </c>
      <c r="B1680">
        <v>4.9503792459939202</v>
      </c>
    </row>
    <row r="1681" spans="1:2">
      <c r="A1681">
        <v>4.0005250306727698</v>
      </c>
      <c r="B1681">
        <v>5.0284220050771502</v>
      </c>
    </row>
    <row r="1682" spans="1:2">
      <c r="A1682">
        <v>2.4484603482564702</v>
      </c>
      <c r="B1682">
        <v>3.4763573215312</v>
      </c>
    </row>
    <row r="1683" spans="1:2">
      <c r="A1683">
        <v>3.3363875881203899</v>
      </c>
      <c r="B1683">
        <v>4.3642845619825099</v>
      </c>
    </row>
    <row r="1684" spans="1:2">
      <c r="A1684">
        <v>2.6392899686803202</v>
      </c>
      <c r="B1684">
        <v>3.6671869411603901</v>
      </c>
    </row>
    <row r="1685" spans="1:2">
      <c r="A1685">
        <v>3.68026415219793</v>
      </c>
      <c r="B1685">
        <v>4.7081611253384796</v>
      </c>
    </row>
    <row r="1686" spans="1:2">
      <c r="A1686">
        <v>1.92446077286475</v>
      </c>
      <c r="B1686">
        <v>2.9523577433519401</v>
      </c>
    </row>
    <row r="1687" spans="1:2">
      <c r="A1687">
        <v>1.90803463322551</v>
      </c>
      <c r="B1687">
        <v>2.9359315969739899</v>
      </c>
    </row>
    <row r="1688" spans="1:2">
      <c r="A1688">
        <v>2.82842554851623</v>
      </c>
      <c r="B1688">
        <v>3.8563225205758198</v>
      </c>
    </row>
    <row r="1689" spans="1:2">
      <c r="A1689">
        <v>3.64681097199432</v>
      </c>
      <c r="B1689">
        <v>4.6747079449506002</v>
      </c>
    </row>
    <row r="1690" spans="1:2">
      <c r="A1690">
        <v>3.47039272782215</v>
      </c>
      <c r="B1690">
        <v>4.4982897001447499</v>
      </c>
    </row>
    <row r="1691" spans="1:2">
      <c r="A1691">
        <v>3.0718615363331101</v>
      </c>
      <c r="B1691">
        <v>4.0997585070218499</v>
      </c>
    </row>
    <row r="1692" spans="1:2">
      <c r="A1692">
        <v>1.3641008738081599</v>
      </c>
      <c r="B1692">
        <v>2.3919978298445002</v>
      </c>
    </row>
    <row r="1693" spans="1:2">
      <c r="A1693">
        <v>3.4058032646355998</v>
      </c>
      <c r="B1693">
        <v>4.4337002392485703</v>
      </c>
    </row>
    <row r="1694" spans="1:2">
      <c r="A1694">
        <v>3.3316668381864498</v>
      </c>
      <c r="B1694">
        <v>4.3595638123155798</v>
      </c>
    </row>
    <row r="1695" spans="1:2">
      <c r="A1695">
        <v>2.6112231114931701</v>
      </c>
      <c r="B1695">
        <v>3.6391200835791802</v>
      </c>
    </row>
    <row r="1696" spans="1:2">
      <c r="A1696">
        <v>2.9377268423022902</v>
      </c>
      <c r="B1696">
        <v>3.9656238158916701</v>
      </c>
    </row>
    <row r="1697" spans="1:2">
      <c r="A1697">
        <v>2.5317612785024401</v>
      </c>
      <c r="B1697">
        <v>3.5596582509581198</v>
      </c>
    </row>
    <row r="1698" spans="1:2">
      <c r="A1698">
        <v>2.71914117176836</v>
      </c>
      <c r="B1698">
        <v>3.7470381414181602</v>
      </c>
    </row>
    <row r="1699" spans="1:2">
      <c r="A1699">
        <v>4.91399116240314</v>
      </c>
      <c r="B1699">
        <v>5.9418881369754697</v>
      </c>
    </row>
    <row r="1700" spans="1:2">
      <c r="A1700">
        <v>2.1458757698279198</v>
      </c>
      <c r="B1700">
        <v>3.17377273507444</v>
      </c>
    </row>
    <row r="1701" spans="1:2">
      <c r="A1701">
        <v>-15.7205410967077</v>
      </c>
      <c r="B1701">
        <v>-21.6003993989635</v>
      </c>
    </row>
    <row r="1702" spans="1:2">
      <c r="A1702">
        <v>2.0155133480800398</v>
      </c>
      <c r="B1702">
        <v>3.0434103095167302</v>
      </c>
    </row>
    <row r="1703" spans="1:2">
      <c r="A1703">
        <v>10.380818816342201</v>
      </c>
      <c r="B1703">
        <v>11.4087157916648</v>
      </c>
    </row>
    <row r="1704" spans="1:2">
      <c r="A1704">
        <v>-14.8185148167408</v>
      </c>
      <c r="B1704">
        <v>-20.698373118940101</v>
      </c>
    </row>
    <row r="1705" spans="1:2">
      <c r="A1705">
        <v>-15.4112677690593</v>
      </c>
      <c r="B1705">
        <v>-21.291126071673101</v>
      </c>
    </row>
    <row r="1706" spans="1:2">
      <c r="A1706">
        <v>-16.040578965226398</v>
      </c>
      <c r="B1706">
        <v>-21.920437268154899</v>
      </c>
    </row>
    <row r="1707" spans="1:2">
      <c r="A1707">
        <v>4.0139399735553303</v>
      </c>
      <c r="B1707">
        <v>5.0418369475114702</v>
      </c>
    </row>
    <row r="1708" spans="1:2">
      <c r="A1708">
        <v>4.4649018210950304</v>
      </c>
      <c r="B1708">
        <v>5.49279879541458</v>
      </c>
    </row>
    <row r="1709" spans="1:2">
      <c r="A1709">
        <v>2.38658621087172</v>
      </c>
      <c r="B1709">
        <v>3.4144831792188199</v>
      </c>
    </row>
    <row r="1710" spans="1:2">
      <c r="A1710">
        <v>4.3580881823952504</v>
      </c>
      <c r="B1710">
        <v>5.3859851560222296</v>
      </c>
    </row>
    <row r="1711" spans="1:2">
      <c r="A1711">
        <v>4.1743717289082998</v>
      </c>
      <c r="B1711">
        <v>5.2022687025370402</v>
      </c>
    </row>
    <row r="1712" spans="1:2">
      <c r="A1712">
        <v>0.357028585076413</v>
      </c>
      <c r="B1712">
        <v>1.3849254898868999</v>
      </c>
    </row>
    <row r="1713" spans="1:2">
      <c r="A1713">
        <v>-15.641522386561499</v>
      </c>
      <c r="B1713">
        <v>-21.521380689202399</v>
      </c>
    </row>
    <row r="1714" spans="1:2">
      <c r="A1714">
        <v>13.986010638958399</v>
      </c>
      <c r="B1714">
        <v>15.0139076150799</v>
      </c>
    </row>
    <row r="1715" spans="1:2">
      <c r="A1715">
        <v>4.5487755253506501</v>
      </c>
      <c r="B1715">
        <v>5.5766724180602596</v>
      </c>
    </row>
    <row r="1716" spans="1:2">
      <c r="A1716">
        <v>4.7290328906268604</v>
      </c>
      <c r="B1716">
        <v>5.7569298606639698</v>
      </c>
    </row>
    <row r="1717" spans="1:2">
      <c r="A1717">
        <v>-14.6530088945174</v>
      </c>
      <c r="B1717">
        <v>-20.532867194821701</v>
      </c>
    </row>
    <row r="1718" spans="1:2">
      <c r="A1718">
        <v>-14.4704374462997</v>
      </c>
      <c r="B1718">
        <v>-20.3502957445493</v>
      </c>
    </row>
    <row r="1719" spans="1:2">
      <c r="A1719">
        <v>-16.196093027275602</v>
      </c>
      <c r="B1719">
        <v>-22.075951330496402</v>
      </c>
    </row>
    <row r="1720" spans="1:2">
      <c r="A1720">
        <v>1.34063441327707</v>
      </c>
      <c r="B1720">
        <v>2.3685313426071199</v>
      </c>
    </row>
    <row r="1721" spans="1:2">
      <c r="A1721">
        <v>2.8770813181624799</v>
      </c>
      <c r="B1721">
        <v>3.9049782838790401</v>
      </c>
    </row>
    <row r="1722" spans="1:2">
      <c r="A1722">
        <v>3.0620801571880798</v>
      </c>
      <c r="B1722">
        <v>4.08997712715263</v>
      </c>
    </row>
    <row r="1723" spans="1:2">
      <c r="A1723">
        <v>2.2089750538324702</v>
      </c>
      <c r="B1723">
        <v>3.2368720190511202</v>
      </c>
    </row>
    <row r="1724" spans="1:2">
      <c r="A1724">
        <v>2.9307738849604301</v>
      </c>
      <c r="B1724">
        <v>3.9586708534405401</v>
      </c>
    </row>
    <row r="1725" spans="1:2">
      <c r="A1725">
        <v>3.6223939920299699</v>
      </c>
      <c r="B1725">
        <v>4.6502909658473897</v>
      </c>
    </row>
    <row r="1726" spans="1:2">
      <c r="A1726">
        <v>1.2335472971983199</v>
      </c>
      <c r="B1726">
        <v>2.2614442429125501</v>
      </c>
    </row>
    <row r="1727" spans="1:2">
      <c r="A1727">
        <v>1.6949073434718001</v>
      </c>
      <c r="B1727">
        <v>2.72280427576215</v>
      </c>
    </row>
    <row r="1728" spans="1:2">
      <c r="A1728">
        <v>4.6454368108222797</v>
      </c>
      <c r="B1728">
        <v>5.6733337853162196</v>
      </c>
    </row>
    <row r="1729" spans="1:2">
      <c r="A1729">
        <v>2.7105662092634399</v>
      </c>
      <c r="B1729">
        <v>3.7384631790850098</v>
      </c>
    </row>
    <row r="1730" spans="1:2">
      <c r="A1730">
        <v>-15.4246832220716</v>
      </c>
      <c r="B1730">
        <v>-21.304541523924101</v>
      </c>
    </row>
    <row r="1731" spans="1:2">
      <c r="A1731">
        <v>5.0443410545583296</v>
      </c>
      <c r="B1731">
        <v>6.0722380268289804</v>
      </c>
    </row>
    <row r="1732" spans="1:2">
      <c r="A1732">
        <v>4.9253050676529497</v>
      </c>
      <c r="B1732">
        <v>5.9532020410942996</v>
      </c>
    </row>
    <row r="1733" spans="1:2">
      <c r="A1733">
        <v>2.37892320249339</v>
      </c>
      <c r="B1733">
        <v>3.4068201756148202</v>
      </c>
    </row>
    <row r="1734" spans="1:2">
      <c r="A1734">
        <v>2.1892367082006401</v>
      </c>
      <c r="B1734">
        <v>3.2171336793530201</v>
      </c>
    </row>
    <row r="1735" spans="1:2">
      <c r="A1735">
        <v>1.5768165814861701</v>
      </c>
      <c r="B1735">
        <v>2.6047134547016002</v>
      </c>
    </row>
    <row r="1736" spans="1:2">
      <c r="A1736">
        <v>-13.1284518328996</v>
      </c>
      <c r="B1736">
        <v>-19.008310095667401</v>
      </c>
    </row>
    <row r="1737" spans="1:2">
      <c r="A1737">
        <v>4.7175264557852401</v>
      </c>
      <c r="B1737">
        <v>5.7454234242059297</v>
      </c>
    </row>
    <row r="1738" spans="1:2">
      <c r="A1738">
        <v>5.7614859737842199</v>
      </c>
      <c r="B1738">
        <v>6.7893829489107604</v>
      </c>
    </row>
    <row r="1739" spans="1:2">
      <c r="A1739">
        <v>2.2258513753756102</v>
      </c>
      <c r="B1739">
        <v>3.2537483418968298</v>
      </c>
    </row>
    <row r="1740" spans="1:2">
      <c r="A1740">
        <v>2.7365233277547798</v>
      </c>
      <c r="B1740">
        <v>3.7644202986545001</v>
      </c>
    </row>
    <row r="1741" spans="1:2">
      <c r="A1741">
        <v>5.8867976131360296</v>
      </c>
      <c r="B1741">
        <v>6.9146945881860402</v>
      </c>
    </row>
    <row r="1742" spans="1:2">
      <c r="A1742">
        <v>4.0087650219951696</v>
      </c>
      <c r="B1742">
        <v>5.0366619935511903</v>
      </c>
    </row>
    <row r="1743" spans="1:2">
      <c r="A1743">
        <v>4.9612227653686496</v>
      </c>
      <c r="B1743">
        <v>5.9891197392165898</v>
      </c>
    </row>
    <row r="1744" spans="1:2">
      <c r="A1744">
        <v>1.0692854528302</v>
      </c>
      <c r="B1744">
        <v>2.09718236952056</v>
      </c>
    </row>
    <row r="1745" spans="1:2">
      <c r="A1745">
        <v>7.3059585250351704</v>
      </c>
      <c r="B1745">
        <v>8.3338555002277506</v>
      </c>
    </row>
    <row r="1746" spans="1:2">
      <c r="A1746">
        <v>2.6692190419052202</v>
      </c>
      <c r="B1746">
        <v>3.6971160113567798</v>
      </c>
    </row>
    <row r="1747" spans="1:2">
      <c r="A1747">
        <v>-15.9901437546172</v>
      </c>
      <c r="B1747">
        <v>-21.870002056917802</v>
      </c>
    </row>
    <row r="1748" spans="1:2">
      <c r="A1748">
        <v>4.1861819975061296</v>
      </c>
      <c r="B1748">
        <v>5.2140789660571398</v>
      </c>
    </row>
    <row r="1749" spans="1:2">
      <c r="A1749">
        <v>-15.512703452032399</v>
      </c>
      <c r="B1749">
        <v>-21.392561754658299</v>
      </c>
    </row>
    <row r="1750" spans="1:2">
      <c r="A1750">
        <v>3.94223727819268</v>
      </c>
      <c r="B1750">
        <v>4.9701342482513997</v>
      </c>
    </row>
    <row r="1751" spans="1:2">
      <c r="A1751">
        <v>1.92046591571493</v>
      </c>
      <c r="B1751">
        <v>2.9483628632928198</v>
      </c>
    </row>
    <row r="1752" spans="1:2">
      <c r="A1752">
        <v>2.0362650873631298</v>
      </c>
      <c r="B1752">
        <v>3.0641620541387602</v>
      </c>
    </row>
    <row r="1753" spans="1:2">
      <c r="A1753">
        <v>-15.9702414381252</v>
      </c>
      <c r="B1753">
        <v>-21.850099740073802</v>
      </c>
    </row>
    <row r="1754" spans="1:2">
      <c r="A1754">
        <v>3.71335460212741</v>
      </c>
      <c r="B1754">
        <v>4.7412515754537701</v>
      </c>
    </row>
    <row r="1755" spans="1:2">
      <c r="A1755">
        <v>2.2511235556396598</v>
      </c>
      <c r="B1755">
        <v>3.2790204885461498</v>
      </c>
    </row>
    <row r="1756" spans="1:2">
      <c r="A1756">
        <v>12.3229242511403</v>
      </c>
      <c r="B1756">
        <v>13.3508212265534</v>
      </c>
    </row>
    <row r="1757" spans="1:2">
      <c r="A1757">
        <v>-15.227922732566199</v>
      </c>
      <c r="B1757">
        <v>-21.1077810352078</v>
      </c>
    </row>
    <row r="1758" spans="1:2">
      <c r="A1758">
        <v>2.3644737910983502</v>
      </c>
      <c r="B1758">
        <v>3.3923707317604199</v>
      </c>
    </row>
    <row r="1759" spans="1:2">
      <c r="A1759">
        <v>14.3188413138715</v>
      </c>
      <c r="B1759">
        <v>15.3467382898538</v>
      </c>
    </row>
    <row r="1760" spans="1:2">
      <c r="A1760">
        <v>10.838253930050801</v>
      </c>
      <c r="B1760">
        <v>11.8661509053973</v>
      </c>
    </row>
    <row r="1761" spans="1:2">
      <c r="A1761">
        <v>12.2464586854339</v>
      </c>
      <c r="B1761">
        <v>13.2743556607535</v>
      </c>
    </row>
    <row r="1762" spans="1:2">
      <c r="A1762">
        <v>-14.7424135066465</v>
      </c>
      <c r="B1762">
        <v>-20.622271809288002</v>
      </c>
    </row>
    <row r="1763" spans="1:2">
      <c r="A1763">
        <v>7.0198179788825197</v>
      </c>
      <c r="B1763">
        <v>8.0477149541568895</v>
      </c>
    </row>
    <row r="1764" spans="1:2">
      <c r="A1764">
        <v>5.7115805068453698</v>
      </c>
      <c r="B1764">
        <v>6.7394774711003897</v>
      </c>
    </row>
    <row r="1765" spans="1:2">
      <c r="A1765">
        <v>1.61172030293697</v>
      </c>
      <c r="B1765">
        <v>2.6396172448322099</v>
      </c>
    </row>
    <row r="1766" spans="1:2">
      <c r="A1766">
        <v>1.2847043086804699</v>
      </c>
      <c r="B1766">
        <v>2.31260124802083</v>
      </c>
    </row>
    <row r="1767" spans="1:2">
      <c r="A1767">
        <v>2.6785670063208902</v>
      </c>
      <c r="B1767">
        <v>3.7064639392268699</v>
      </c>
    </row>
    <row r="1768" spans="1:2">
      <c r="A1768">
        <v>2.60301939755248</v>
      </c>
      <c r="B1768">
        <v>3.6309163654266099</v>
      </c>
    </row>
    <row r="1769" spans="1:2">
      <c r="A1769">
        <v>8.4517675854060208</v>
      </c>
      <c r="B1769">
        <v>9.4796645607013694</v>
      </c>
    </row>
    <row r="1770" spans="1:2">
      <c r="A1770">
        <v>1.70112174183558</v>
      </c>
      <c r="B1770">
        <v>2.7290186959759701</v>
      </c>
    </row>
    <row r="1771" spans="1:2">
      <c r="A1771">
        <v>1.26620255526998</v>
      </c>
      <c r="B1771">
        <v>2.2940995260034498</v>
      </c>
    </row>
    <row r="1772" spans="1:2">
      <c r="A1772">
        <v>0.69965220023163899</v>
      </c>
      <c r="B1772">
        <v>1.72754916539076</v>
      </c>
    </row>
    <row r="1773" spans="1:2">
      <c r="A1773">
        <v>2.2155409682456302</v>
      </c>
      <c r="B1773">
        <v>3.2434379385888099</v>
      </c>
    </row>
    <row r="1774" spans="1:2">
      <c r="A1774">
        <v>3.0733561564748699</v>
      </c>
      <c r="B1774">
        <v>4.1012531276314101</v>
      </c>
    </row>
    <row r="1775" spans="1:2">
      <c r="A1775">
        <v>4.1015085097616399</v>
      </c>
      <c r="B1775">
        <v>5.1294054835506504</v>
      </c>
    </row>
    <row r="1776" spans="1:2">
      <c r="A1776">
        <v>2.2160472154476798</v>
      </c>
      <c r="B1776">
        <v>3.24394415610942</v>
      </c>
    </row>
    <row r="1777" spans="1:2">
      <c r="A1777">
        <v>15.606167412297401</v>
      </c>
      <c r="B1777">
        <v>16.634064388634801</v>
      </c>
    </row>
    <row r="1778" spans="1:2">
      <c r="A1778">
        <v>5.7397378325945896</v>
      </c>
      <c r="B1778">
        <v>6.7676348076621498</v>
      </c>
    </row>
    <row r="1779" spans="1:2">
      <c r="A1779">
        <v>3.7070317844488399</v>
      </c>
      <c r="B1779">
        <v>4.7349287415625101</v>
      </c>
    </row>
    <row r="1780" spans="1:2">
      <c r="A1780">
        <v>1.30988697104285</v>
      </c>
      <c r="B1780">
        <v>2.3377839168563099</v>
      </c>
    </row>
    <row r="1781" spans="1:2">
      <c r="A1781">
        <v>6.7140209576859702</v>
      </c>
      <c r="B1781">
        <v>7.7419179326737702</v>
      </c>
    </row>
    <row r="1782" spans="1:2">
      <c r="A1782">
        <v>-14.203412189914999</v>
      </c>
      <c r="B1782">
        <v>-20.0832704925561</v>
      </c>
    </row>
    <row r="1783" spans="1:2">
      <c r="A1783">
        <v>-14.811728157733</v>
      </c>
      <c r="B1783">
        <v>-20.691586450275398</v>
      </c>
    </row>
    <row r="1784" spans="1:2">
      <c r="A1784">
        <v>7.9916227137673301</v>
      </c>
      <c r="B1784">
        <v>9.0195196883736806</v>
      </c>
    </row>
    <row r="1785" spans="1:2">
      <c r="A1785">
        <v>-16.7642806897939</v>
      </c>
      <c r="B1785">
        <v>-22.644138992982199</v>
      </c>
    </row>
    <row r="1786" spans="1:2">
      <c r="A1786">
        <v>-0.64622926110982304</v>
      </c>
      <c r="B1786">
        <v>0.38166766670850599</v>
      </c>
    </row>
    <row r="1787" spans="1:2">
      <c r="A1787">
        <v>2.3186472867261099</v>
      </c>
      <c r="B1787">
        <v>3.3465442551668598</v>
      </c>
    </row>
    <row r="1788" spans="1:2">
      <c r="A1788">
        <v>1.1847528122700399</v>
      </c>
      <c r="B1788">
        <v>2.2126497769128899</v>
      </c>
    </row>
    <row r="1789" spans="1:2">
      <c r="A1789">
        <v>9.6830198318352103</v>
      </c>
      <c r="B1789">
        <v>10.7109168071295</v>
      </c>
    </row>
    <row r="1790" spans="1:2">
      <c r="A1790">
        <v>-16.117510106794398</v>
      </c>
      <c r="B1790">
        <v>-21.997368409037598</v>
      </c>
    </row>
    <row r="1791" spans="1:2">
      <c r="A1791">
        <v>2.1346765754544101</v>
      </c>
      <c r="B1791">
        <v>3.1625735446185401</v>
      </c>
    </row>
    <row r="1792" spans="1:2">
      <c r="A1792">
        <v>-0.125117396601476</v>
      </c>
      <c r="B1792">
        <v>0.90277955835130297</v>
      </c>
    </row>
    <row r="1793" spans="1:2">
      <c r="A1793">
        <v>2.52368977619426</v>
      </c>
      <c r="B1793">
        <v>3.5515867478876499</v>
      </c>
    </row>
    <row r="1794" spans="1:2">
      <c r="A1794">
        <v>3.34419869913298</v>
      </c>
      <c r="B1794">
        <v>4.3720956733235798</v>
      </c>
    </row>
    <row r="1795" spans="1:2">
      <c r="A1795">
        <v>1.28657273612204</v>
      </c>
      <c r="B1795">
        <v>2.31446970668549</v>
      </c>
    </row>
    <row r="1796" spans="1:2">
      <c r="A1796">
        <v>2.0326267234252602</v>
      </c>
      <c r="B1796">
        <v>3.06052368828552</v>
      </c>
    </row>
    <row r="1797" spans="1:2">
      <c r="A1797">
        <v>2.64351908068164</v>
      </c>
      <c r="B1797">
        <v>3.67141604933851</v>
      </c>
    </row>
    <row r="1798" spans="1:2">
      <c r="A1798">
        <v>3.2849551019932499</v>
      </c>
      <c r="B1798">
        <v>4.3128520715012701</v>
      </c>
    </row>
    <row r="1799" spans="1:2">
      <c r="A1799">
        <v>6.5044805602651001</v>
      </c>
      <c r="B1799">
        <v>7.53237753544105</v>
      </c>
    </row>
    <row r="1800" spans="1:2">
      <c r="A1800">
        <v>7.0866708858438496</v>
      </c>
      <c r="B1800">
        <v>8.1145678611176404</v>
      </c>
    </row>
    <row r="1801" spans="1:2">
      <c r="A1801">
        <v>2.69071770032979</v>
      </c>
      <c r="B1801">
        <v>3.7186146712541102</v>
      </c>
    </row>
    <row r="1802" spans="1:2">
      <c r="A1802">
        <v>2.9034578888165599</v>
      </c>
      <c r="B1802">
        <v>3.9313548578344202</v>
      </c>
    </row>
    <row r="1803" spans="1:2">
      <c r="A1803">
        <v>3.8512720877688702</v>
      </c>
      <c r="B1803">
        <v>4.87916906188401</v>
      </c>
    </row>
    <row r="1804" spans="1:2">
      <c r="A1804">
        <v>2.3855020614911799</v>
      </c>
      <c r="B1804">
        <v>3.4133990323058399</v>
      </c>
    </row>
    <row r="1805" spans="1:2">
      <c r="A1805">
        <v>2.7926082882429699</v>
      </c>
      <c r="B1805">
        <v>3.8205052454672002</v>
      </c>
    </row>
    <row r="1806" spans="1:2">
      <c r="A1806">
        <v>3.4240318624456401</v>
      </c>
      <c r="B1806">
        <v>4.4519288353245301</v>
      </c>
    </row>
    <row r="1807" spans="1:2">
      <c r="A1807">
        <v>1.65528080268481</v>
      </c>
      <c r="B1807">
        <v>2.6831777478527701</v>
      </c>
    </row>
    <row r="1808" spans="1:2">
      <c r="A1808">
        <v>1.3424429932839601</v>
      </c>
      <c r="B1808">
        <v>2.3703399401183098</v>
      </c>
    </row>
    <row r="1809" spans="1:2">
      <c r="A1809">
        <v>2.2936901232915301</v>
      </c>
      <c r="B1809">
        <v>3.32158709725624</v>
      </c>
    </row>
    <row r="1810" spans="1:2">
      <c r="A1810">
        <v>4.7521768028459803</v>
      </c>
      <c r="B1810">
        <v>5.7800737773519897</v>
      </c>
    </row>
    <row r="1811" spans="1:2">
      <c r="A1811">
        <v>9.4438679687474707</v>
      </c>
      <c r="B1811">
        <v>10.471764944059201</v>
      </c>
    </row>
    <row r="1812" spans="1:2">
      <c r="A1812">
        <v>5.4234646901881103</v>
      </c>
      <c r="B1812">
        <v>6.4513616654060399</v>
      </c>
    </row>
    <row r="1813" spans="1:2">
      <c r="A1813">
        <v>6.34228050661783</v>
      </c>
      <c r="B1813">
        <v>7.3701774820052099</v>
      </c>
    </row>
    <row r="1814" spans="1:2">
      <c r="A1814">
        <v>11.6622803581427</v>
      </c>
      <c r="B1814">
        <v>12.690177333461801</v>
      </c>
    </row>
    <row r="1815" spans="1:2">
      <c r="A1815">
        <v>16.1085211205334</v>
      </c>
      <c r="B1815">
        <v>17.1364180966454</v>
      </c>
    </row>
    <row r="1816" spans="1:2">
      <c r="A1816">
        <v>-14.6554024508662</v>
      </c>
      <c r="B1816">
        <v>-20.535260753506599</v>
      </c>
    </row>
    <row r="1817" spans="1:2">
      <c r="A1817">
        <v>5.5996795015303</v>
      </c>
      <c r="B1817">
        <v>6.6275764766420497</v>
      </c>
    </row>
    <row r="1818" spans="1:2">
      <c r="A1818">
        <v>5.0927833047400899</v>
      </c>
      <c r="B1818">
        <v>6.12068027905877</v>
      </c>
    </row>
    <row r="1819" spans="1:2">
      <c r="A1819">
        <v>10.078976083513499</v>
      </c>
      <c r="B1819">
        <v>11.106873058817801</v>
      </c>
    </row>
    <row r="1820" spans="1:2">
      <c r="A1820">
        <v>-16.202376230992201</v>
      </c>
      <c r="B1820">
        <v>-22.082234533715098</v>
      </c>
    </row>
    <row r="1821" spans="1:2">
      <c r="A1821">
        <v>2.0934578225913301</v>
      </c>
      <c r="B1821">
        <v>3.1213547228738698</v>
      </c>
    </row>
    <row r="1822" spans="1:2">
      <c r="A1822">
        <v>11.1733110710709</v>
      </c>
      <c r="B1822">
        <v>12.2012080463929</v>
      </c>
    </row>
    <row r="1823" spans="1:2">
      <c r="A1823">
        <v>10.149475266981099</v>
      </c>
      <c r="B1823">
        <v>11.1773722422869</v>
      </c>
    </row>
    <row r="1824" spans="1:2">
      <c r="A1824">
        <v>3.29709510780485</v>
      </c>
      <c r="B1824">
        <v>4.3249920571459404</v>
      </c>
    </row>
    <row r="1825" spans="1:2">
      <c r="A1825">
        <v>-14.8224561566748</v>
      </c>
      <c r="B1825">
        <v>-20.7023144593159</v>
      </c>
    </row>
    <row r="1826" spans="1:2">
      <c r="A1826">
        <v>3.95329152067715</v>
      </c>
      <c r="B1826">
        <v>4.9811884951535399</v>
      </c>
    </row>
    <row r="1827" spans="1:2">
      <c r="A1827">
        <v>-0.91794208934976596</v>
      </c>
      <c r="B1827">
        <v>0.109954761496791</v>
      </c>
    </row>
    <row r="1828" spans="1:2">
      <c r="A1828">
        <v>-16.716280220080002</v>
      </c>
      <c r="B1828">
        <v>-22.596138523184401</v>
      </c>
    </row>
    <row r="1829" spans="1:2">
      <c r="A1829">
        <v>2.8235216918667301</v>
      </c>
      <c r="B1829">
        <v>3.8514186629010299</v>
      </c>
    </row>
    <row r="1830" spans="1:2">
      <c r="A1830">
        <v>3.79261290477938</v>
      </c>
      <c r="B1830">
        <v>4.82050987916318</v>
      </c>
    </row>
    <row r="1831" spans="1:2">
      <c r="A1831">
        <v>4.1988050157706596</v>
      </c>
      <c r="B1831">
        <v>5.2267019902663003</v>
      </c>
    </row>
    <row r="1832" spans="1:2">
      <c r="A1832">
        <v>4.4118003817765397</v>
      </c>
      <c r="B1832">
        <v>5.4396973563884004</v>
      </c>
    </row>
    <row r="1833" spans="1:2">
      <c r="A1833">
        <v>3.9026656652408098</v>
      </c>
      <c r="B1833">
        <v>4.9305626397611997</v>
      </c>
    </row>
    <row r="1834" spans="1:2">
      <c r="A1834">
        <v>1.4547334944144601</v>
      </c>
      <c r="B1834">
        <v>2.48263046428709</v>
      </c>
    </row>
    <row r="1835" spans="1:2">
      <c r="A1835">
        <v>4.0715957806478897</v>
      </c>
      <c r="B1835">
        <v>5.0994927550971001</v>
      </c>
    </row>
    <row r="1836" spans="1:2">
      <c r="A1836">
        <v>3.8633114635443002</v>
      </c>
      <c r="B1836">
        <v>4.8912084377763696</v>
      </c>
    </row>
    <row r="1837" spans="1:2">
      <c r="A1837">
        <v>2.7345122300920099</v>
      </c>
      <c r="B1837">
        <v>3.7624092038547698</v>
      </c>
    </row>
    <row r="1838" spans="1:2">
      <c r="A1838">
        <v>3.2364015012983902</v>
      </c>
      <c r="B1838">
        <v>4.2642984756885802</v>
      </c>
    </row>
    <row r="1839" spans="1:2">
      <c r="A1839">
        <v>3.5212421330672901</v>
      </c>
      <c r="B1839">
        <v>4.5491391075342698</v>
      </c>
    </row>
    <row r="1840" spans="1:2">
      <c r="A1840">
        <v>2.17123914931291</v>
      </c>
      <c r="B1840">
        <v>3.1991361229562099</v>
      </c>
    </row>
    <row r="1841" spans="1:2">
      <c r="A1841">
        <v>2.9849796157662398</v>
      </c>
      <c r="B1841">
        <v>4.0128765896749199</v>
      </c>
    </row>
    <row r="1842" spans="1:2">
      <c r="A1842">
        <v>3.8088566932015699</v>
      </c>
      <c r="B1842">
        <v>4.8367536675539604</v>
      </c>
    </row>
    <row r="1843" spans="1:2">
      <c r="A1843">
        <v>2.9320921421069399</v>
      </c>
      <c r="B1843">
        <v>3.9599891160879999</v>
      </c>
    </row>
    <row r="1844" spans="1:2">
      <c r="A1844">
        <v>3.3235884349934901</v>
      </c>
      <c r="B1844">
        <v>4.3514854088591699</v>
      </c>
    </row>
    <row r="1845" spans="1:2">
      <c r="A1845">
        <v>2.3331533519930101</v>
      </c>
      <c r="B1845">
        <v>3.3610503260059401</v>
      </c>
    </row>
    <row r="1846" spans="1:2">
      <c r="A1846">
        <v>1.6296486332984299</v>
      </c>
      <c r="B1846">
        <v>2.6575455851118002</v>
      </c>
    </row>
    <row r="1847" spans="1:2">
      <c r="A1847">
        <v>4.2832573274344101</v>
      </c>
      <c r="B1847">
        <v>5.3111543019401903</v>
      </c>
    </row>
    <row r="1848" spans="1:2">
      <c r="A1848">
        <v>4.4815906235128704</v>
      </c>
      <c r="B1848">
        <v>5.5094875980236599</v>
      </c>
    </row>
    <row r="1849" spans="1:2">
      <c r="A1849">
        <v>3.7651910797830399</v>
      </c>
      <c r="B1849">
        <v>4.7930880538586598</v>
      </c>
    </row>
    <row r="1850" spans="1:2">
      <c r="A1850">
        <v>4.2244303750548298</v>
      </c>
      <c r="B1850">
        <v>5.2523273495899199</v>
      </c>
    </row>
    <row r="1851" spans="1:2">
      <c r="A1851">
        <v>3.9389753177306099</v>
      </c>
      <c r="B1851">
        <v>4.9668722918775003</v>
      </c>
    </row>
    <row r="1852" spans="1:2">
      <c r="A1852">
        <v>2.0934015372904198</v>
      </c>
      <c r="B1852">
        <v>3.1212985015766801</v>
      </c>
    </row>
    <row r="1853" spans="1:2">
      <c r="A1853">
        <v>3.7422398369537802</v>
      </c>
      <c r="B1853">
        <v>4.7701368105895101</v>
      </c>
    </row>
    <row r="1854" spans="1:2">
      <c r="A1854">
        <v>3.0770548275817098</v>
      </c>
      <c r="B1854">
        <v>4.1049518007554902</v>
      </c>
    </row>
    <row r="1855" spans="1:2">
      <c r="A1855">
        <v>-17.397873150175201</v>
      </c>
      <c r="B1855">
        <v>-23.277731453736202</v>
      </c>
    </row>
    <row r="1856" spans="1:2">
      <c r="A1856">
        <v>3.3161450539050201</v>
      </c>
      <c r="B1856">
        <v>4.3440420269406799</v>
      </c>
    </row>
    <row r="1857" spans="1:2">
      <c r="A1857">
        <v>4.0854234951981203</v>
      </c>
      <c r="B1857">
        <v>5.1133204692744698</v>
      </c>
    </row>
    <row r="1858" spans="1:2">
      <c r="A1858">
        <v>5.5236901975838002</v>
      </c>
      <c r="B1858">
        <v>6.5515871727096204</v>
      </c>
    </row>
    <row r="1859" spans="1:2">
      <c r="A1859">
        <v>6.6607725985957096</v>
      </c>
      <c r="B1859">
        <v>7.6886695738380899</v>
      </c>
    </row>
    <row r="1860" spans="1:2">
      <c r="A1860">
        <v>6.6319141248442399</v>
      </c>
      <c r="B1860">
        <v>7.6598111001222602</v>
      </c>
    </row>
    <row r="1861" spans="1:2">
      <c r="A1861">
        <v>4.9330403699145799</v>
      </c>
      <c r="B1861">
        <v>5.9609373446707696</v>
      </c>
    </row>
    <row r="1862" spans="1:2">
      <c r="A1862">
        <v>2.6919853515472201</v>
      </c>
      <c r="B1862">
        <v>3.7198823229628002</v>
      </c>
    </row>
    <row r="1863" spans="1:2">
      <c r="A1863">
        <v>2.2492408062193201</v>
      </c>
      <c r="B1863">
        <v>3.2771377798361101</v>
      </c>
    </row>
    <row r="1864" spans="1:2">
      <c r="A1864">
        <v>1.7037341496479199</v>
      </c>
      <c r="B1864">
        <v>2.73163112267981</v>
      </c>
    </row>
    <row r="1865" spans="1:2">
      <c r="A1865">
        <v>3.0847985168296601</v>
      </c>
      <c r="B1865">
        <v>4.1126954905537003</v>
      </c>
    </row>
    <row r="1866" spans="1:2">
      <c r="A1866">
        <v>2.6938105736992499</v>
      </c>
      <c r="B1866">
        <v>3.72170754829494</v>
      </c>
    </row>
    <row r="1867" spans="1:2">
      <c r="A1867">
        <v>2.3064856010624299</v>
      </c>
      <c r="B1867">
        <v>3.3343825743478002</v>
      </c>
    </row>
    <row r="1868" spans="1:2">
      <c r="A1868">
        <v>3.5570994973266599</v>
      </c>
      <c r="B1868">
        <v>4.5849964713004896</v>
      </c>
    </row>
    <row r="1869" spans="1:2">
      <c r="A1869">
        <v>3.2520566855739101</v>
      </c>
      <c r="B1869">
        <v>4.2799536597468304</v>
      </c>
    </row>
    <row r="1870" spans="1:2">
      <c r="A1870">
        <v>2.9710245508829898</v>
      </c>
      <c r="B1870">
        <v>3.9989215245860099</v>
      </c>
    </row>
    <row r="1871" spans="1:2">
      <c r="A1871">
        <v>3.1774577519018301</v>
      </c>
      <c r="B1871">
        <v>4.2053547253774601</v>
      </c>
    </row>
    <row r="1872" spans="1:2">
      <c r="A1872">
        <v>3.1621309975555398</v>
      </c>
      <c r="B1872">
        <v>4.1900279707847004</v>
      </c>
    </row>
    <row r="1873" spans="1:2">
      <c r="A1873">
        <v>3.8066049550205898</v>
      </c>
      <c r="B1873">
        <v>4.8345019288595399</v>
      </c>
    </row>
    <row r="1874" spans="1:2">
      <c r="A1874">
        <v>4.0338781335015303</v>
      </c>
      <c r="B1874">
        <v>5.0617751075999697</v>
      </c>
    </row>
    <row r="1875" spans="1:2">
      <c r="A1875">
        <v>4.4354900687784404</v>
      </c>
      <c r="B1875">
        <v>5.4633870432983898</v>
      </c>
    </row>
    <row r="1876" spans="1:2">
      <c r="A1876">
        <v>3.9565603341944402</v>
      </c>
      <c r="B1876">
        <v>4.9844573084620603</v>
      </c>
    </row>
    <row r="1877" spans="1:2">
      <c r="A1877">
        <v>3.1448292132582401</v>
      </c>
      <c r="B1877">
        <v>4.1727261866814001</v>
      </c>
    </row>
    <row r="1878" spans="1:2">
      <c r="A1878">
        <v>4.2169382891911997</v>
      </c>
      <c r="B1878">
        <v>5.2448352635146502</v>
      </c>
    </row>
    <row r="1879" spans="1:2">
      <c r="A1879">
        <v>-14.9036790397678</v>
      </c>
      <c r="B1879">
        <v>-20.783537337837402</v>
      </c>
    </row>
    <row r="1880" spans="1:2">
      <c r="A1880">
        <v>3.7027509991322098</v>
      </c>
      <c r="B1880">
        <v>4.7306479663673002</v>
      </c>
    </row>
    <row r="1881" spans="1:2">
      <c r="A1881">
        <v>3.1921025444689199</v>
      </c>
      <c r="B1881">
        <v>4.2199995148899498</v>
      </c>
    </row>
    <row r="1882" spans="1:2">
      <c r="A1882">
        <v>1.7861179599019601</v>
      </c>
      <c r="B1882">
        <v>2.8140148847825301</v>
      </c>
    </row>
    <row r="1883" spans="1:2">
      <c r="A1883">
        <v>1.7362367565905701</v>
      </c>
      <c r="B1883">
        <v>2.76413372256886</v>
      </c>
    </row>
    <row r="1884" spans="1:2">
      <c r="A1884">
        <v>1.45931345218638</v>
      </c>
      <c r="B1884">
        <v>2.4872104039904399</v>
      </c>
    </row>
    <row r="1885" spans="1:2">
      <c r="A1885">
        <v>4.3448036111125798</v>
      </c>
      <c r="B1885">
        <v>5.3727005835810697</v>
      </c>
    </row>
    <row r="1886" spans="1:2">
      <c r="A1886">
        <v>6.09101949675226</v>
      </c>
      <c r="B1886">
        <v>7.1189164719184497</v>
      </c>
    </row>
    <row r="1887" spans="1:2">
      <c r="A1887">
        <v>3.81535711521378</v>
      </c>
      <c r="B1887">
        <v>4.8432540878724497</v>
      </c>
    </row>
    <row r="1888" spans="1:2">
      <c r="A1888">
        <v>3.1547126609598699</v>
      </c>
      <c r="B1888">
        <v>4.1826096295794102</v>
      </c>
    </row>
    <row r="1889" spans="1:2">
      <c r="A1889">
        <v>4.6620313268161198</v>
      </c>
      <c r="B1889">
        <v>5.6899283005683099</v>
      </c>
    </row>
    <row r="1890" spans="1:2">
      <c r="A1890">
        <v>5.0328822396307498</v>
      </c>
      <c r="B1890">
        <v>6.0607792142287504</v>
      </c>
    </row>
    <row r="1891" spans="1:2">
      <c r="A1891">
        <v>4.3040013613013901</v>
      </c>
      <c r="B1891">
        <v>5.3318983341504804</v>
      </c>
    </row>
    <row r="1892" spans="1:2">
      <c r="A1892">
        <v>2.6874042321561902</v>
      </c>
      <c r="B1892">
        <v>3.71530119081469</v>
      </c>
    </row>
    <row r="1893" spans="1:2">
      <c r="A1893">
        <v>4.5425448589995803</v>
      </c>
      <c r="B1893">
        <v>5.5704418331506202</v>
      </c>
    </row>
    <row r="1894" spans="1:2">
      <c r="A1894">
        <v>2.5420302530936998</v>
      </c>
      <c r="B1894">
        <v>3.5699272187635298</v>
      </c>
    </row>
    <row r="1895" spans="1:2">
      <c r="A1895">
        <v>2.4580653668916699</v>
      </c>
      <c r="B1895">
        <v>3.4859623337549199</v>
      </c>
    </row>
    <row r="1896" spans="1:2">
      <c r="A1896">
        <v>4.4326913917506996</v>
      </c>
      <c r="B1896">
        <v>5.4605883663343198</v>
      </c>
    </row>
    <row r="1897" spans="1:2">
      <c r="A1897">
        <v>2.50084872409513</v>
      </c>
      <c r="B1897">
        <v>3.5287456875975098</v>
      </c>
    </row>
    <row r="1898" spans="1:2">
      <c r="A1898">
        <v>3.0935696439192202</v>
      </c>
      <c r="B1898">
        <v>4.1214666149446302</v>
      </c>
    </row>
    <row r="1899" spans="1:2">
      <c r="A1899">
        <v>1.66314129817078</v>
      </c>
      <c r="B1899">
        <v>2.6910382480322501</v>
      </c>
    </row>
    <row r="1900" spans="1:2">
      <c r="A1900">
        <v>2.39685899147839</v>
      </c>
      <c r="B1900">
        <v>3.42475596529097</v>
      </c>
    </row>
    <row r="1901" spans="1:2">
      <c r="A1901">
        <v>1.3463464915616501</v>
      </c>
      <c r="B1901">
        <v>2.3742434574306501</v>
      </c>
    </row>
    <row r="1902" spans="1:2">
      <c r="A1902">
        <v>-14.874175422386299</v>
      </c>
      <c r="B1902">
        <v>-20.754033722648899</v>
      </c>
    </row>
    <row r="1903" spans="1:2">
      <c r="A1903">
        <v>2.8999485830901199</v>
      </c>
      <c r="B1903">
        <v>3.92784555038503</v>
      </c>
    </row>
    <row r="1904" spans="1:2">
      <c r="A1904">
        <v>4.0636104818950303</v>
      </c>
      <c r="B1904">
        <v>5.0915074556495297</v>
      </c>
    </row>
    <row r="1905" spans="1:2">
      <c r="A1905">
        <v>4.3104595015221996</v>
      </c>
      <c r="B1905">
        <v>5.3383564759400199</v>
      </c>
    </row>
    <row r="1906" spans="1:2">
      <c r="A1906">
        <v>2.4559544108004698</v>
      </c>
      <c r="B1906">
        <v>3.4838513800786699</v>
      </c>
    </row>
    <row r="1907" spans="1:2">
      <c r="A1907">
        <v>2.5235367262963599</v>
      </c>
      <c r="B1907">
        <v>3.55143370103045</v>
      </c>
    </row>
    <row r="1908" spans="1:2">
      <c r="A1908">
        <v>2.21932340190452</v>
      </c>
      <c r="B1908">
        <v>3.24722036734468</v>
      </c>
    </row>
    <row r="1909" spans="1:2">
      <c r="A1909">
        <v>-16.130619589294501</v>
      </c>
      <c r="B1909">
        <v>-22.010477892015</v>
      </c>
    </row>
    <row r="1910" spans="1:2">
      <c r="A1910">
        <v>4.4976795721596901</v>
      </c>
      <c r="B1910">
        <v>5.5255765461465396</v>
      </c>
    </row>
    <row r="1911" spans="1:2">
      <c r="A1911">
        <v>4.4265593463420796</v>
      </c>
      <c r="B1911">
        <v>5.4544563202726604</v>
      </c>
    </row>
    <row r="1912" spans="1:2">
      <c r="A1912">
        <v>5.28489024349257</v>
      </c>
      <c r="B1912">
        <v>6.31278721831863</v>
      </c>
    </row>
    <row r="1913" spans="1:2">
      <c r="A1913">
        <v>3.7801215808407398</v>
      </c>
      <c r="B1913">
        <v>4.8080185524375096</v>
      </c>
    </row>
    <row r="1914" spans="1:2">
      <c r="A1914">
        <v>5.5957867880502601</v>
      </c>
      <c r="B1914">
        <v>6.6236837631583203</v>
      </c>
    </row>
    <row r="1915" spans="1:2">
      <c r="A1915">
        <v>-15.435606096044999</v>
      </c>
      <c r="B1915">
        <v>-21.315464397492999</v>
      </c>
    </row>
    <row r="1916" spans="1:2">
      <c r="A1916">
        <v>4.0756809503039504</v>
      </c>
      <c r="B1916">
        <v>5.1035779237065899</v>
      </c>
    </row>
    <row r="1917" spans="1:2">
      <c r="A1917">
        <v>8.1420327420283805</v>
      </c>
      <c r="B1917">
        <v>9.1699297173179506</v>
      </c>
    </row>
    <row r="1918" spans="1:2">
      <c r="A1918">
        <v>2.10557977989389</v>
      </c>
      <c r="B1918">
        <v>3.1334767324552399</v>
      </c>
    </row>
    <row r="1919" spans="1:2">
      <c r="A1919">
        <v>-15.569148851012301</v>
      </c>
      <c r="B1919">
        <v>-21.449007153034401</v>
      </c>
    </row>
    <row r="1920" spans="1:2">
      <c r="A1920">
        <v>4.8678990172631798</v>
      </c>
      <c r="B1920">
        <v>5.8957959917702398</v>
      </c>
    </row>
    <row r="1921" spans="1:2">
      <c r="A1921">
        <v>2.4460058743485602</v>
      </c>
      <c r="B1921">
        <v>3.4739028475701699</v>
      </c>
    </row>
    <row r="1922" spans="1:2">
      <c r="A1922">
        <v>0.84925081546593595</v>
      </c>
      <c r="B1922">
        <v>1.8771477402261301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16"/>
  <sheetViews>
    <sheetView topLeftCell="A97" workbookViewId="0">
      <selection activeCell="A107" sqref="A107"/>
    </sheetView>
  </sheetViews>
  <sheetFormatPr defaultRowHeight="15"/>
  <cols>
    <col min="1" max="1" width="32.42578125" bestFit="1" customWidth="1"/>
    <col min="2" max="2" width="40" customWidth="1"/>
    <col min="3" max="3" width="11.42578125" bestFit="1" customWidth="1"/>
  </cols>
  <sheetData>
    <row r="1" spans="1:3">
      <c r="A1" t="s">
        <v>116</v>
      </c>
      <c r="B1" t="s">
        <v>117</v>
      </c>
      <c r="C1" t="s">
        <v>118</v>
      </c>
    </row>
    <row r="2" spans="1:3">
      <c r="A2" s="3" t="s">
        <v>0</v>
      </c>
      <c r="B2" s="3" t="s">
        <v>115</v>
      </c>
    </row>
    <row r="3" spans="1:3">
      <c r="A3" t="s">
        <v>111</v>
      </c>
    </row>
    <row r="4" spans="1:3">
      <c r="A4" t="s">
        <v>112</v>
      </c>
    </row>
    <row r="5" spans="1:3">
      <c r="A5" t="s">
        <v>113</v>
      </c>
    </row>
    <row r="6" spans="1:3">
      <c r="A6" t="s">
        <v>45</v>
      </c>
    </row>
    <row r="7" spans="1:3">
      <c r="A7" t="s">
        <v>46</v>
      </c>
    </row>
    <row r="8" spans="1:3">
      <c r="A8" t="s">
        <v>44</v>
      </c>
    </row>
    <row r="9" spans="1:3">
      <c r="A9" t="s">
        <v>1</v>
      </c>
    </row>
    <row r="10" spans="1:3">
      <c r="A10" t="s">
        <v>2</v>
      </c>
    </row>
    <row r="11" spans="1:3">
      <c r="A11" t="s">
        <v>3</v>
      </c>
    </row>
    <row r="12" spans="1:3">
      <c r="A12" t="s">
        <v>4</v>
      </c>
    </row>
    <row r="13" spans="1:3">
      <c r="A13" t="s">
        <v>5</v>
      </c>
    </row>
    <row r="14" spans="1:3">
      <c r="A14" t="s">
        <v>6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22</v>
      </c>
    </row>
    <row r="31" spans="1:1">
      <c r="A31" t="s">
        <v>23</v>
      </c>
    </row>
    <row r="32" spans="1:1">
      <c r="A32" t="s">
        <v>24</v>
      </c>
    </row>
    <row r="33" spans="1:1">
      <c r="A33" t="s">
        <v>25</v>
      </c>
    </row>
    <row r="34" spans="1:1">
      <c r="A34" t="s">
        <v>26</v>
      </c>
    </row>
    <row r="35" spans="1:1">
      <c r="A35" t="s">
        <v>27</v>
      </c>
    </row>
    <row r="36" spans="1:1">
      <c r="A36" t="s">
        <v>28</v>
      </c>
    </row>
    <row r="37" spans="1:1">
      <c r="A37" t="s">
        <v>29</v>
      </c>
    </row>
    <row r="38" spans="1:1">
      <c r="A38" t="s">
        <v>30</v>
      </c>
    </row>
    <row r="39" spans="1:1">
      <c r="A39" t="s">
        <v>31</v>
      </c>
    </row>
    <row r="40" spans="1:1">
      <c r="A4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4" spans="1:1">
      <c r="A44" t="s">
        <v>36</v>
      </c>
    </row>
    <row r="45" spans="1:1">
      <c r="A45" t="s">
        <v>37</v>
      </c>
    </row>
    <row r="46" spans="1:1">
      <c r="A46" t="s">
        <v>38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  <row r="52" spans="1:1">
      <c r="A52" t="s">
        <v>47</v>
      </c>
    </row>
    <row r="53" spans="1:1">
      <c r="A53" t="s">
        <v>48</v>
      </c>
    </row>
    <row r="54" spans="1:1">
      <c r="A54" t="s">
        <v>49</v>
      </c>
    </row>
    <row r="55" spans="1:1">
      <c r="A55" t="s">
        <v>50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0" spans="1:1">
      <c r="A60" t="s">
        <v>55</v>
      </c>
    </row>
    <row r="61" spans="1:1">
      <c r="A61" t="s">
        <v>56</v>
      </c>
    </row>
    <row r="62" spans="1:1">
      <c r="A62" t="s">
        <v>57</v>
      </c>
    </row>
    <row r="63" spans="1:1">
      <c r="A63" t="s">
        <v>58</v>
      </c>
    </row>
    <row r="64" spans="1:1">
      <c r="A64" t="s">
        <v>59</v>
      </c>
    </row>
    <row r="65" spans="1:1">
      <c r="A65" t="s">
        <v>60</v>
      </c>
    </row>
    <row r="66" spans="1:1">
      <c r="A66" t="s">
        <v>61</v>
      </c>
    </row>
    <row r="67" spans="1:1">
      <c r="A67" t="s">
        <v>62</v>
      </c>
    </row>
    <row r="68" spans="1:1">
      <c r="A68" t="s">
        <v>63</v>
      </c>
    </row>
    <row r="69" spans="1:1">
      <c r="A69" t="s">
        <v>64</v>
      </c>
    </row>
    <row r="70" spans="1:1">
      <c r="A70" t="s">
        <v>65</v>
      </c>
    </row>
    <row r="71" spans="1:1">
      <c r="A71" t="s">
        <v>66</v>
      </c>
    </row>
    <row r="72" spans="1:1">
      <c r="A72" t="s">
        <v>67</v>
      </c>
    </row>
    <row r="73" spans="1:1">
      <c r="A73" t="s">
        <v>68</v>
      </c>
    </row>
    <row r="74" spans="1:1">
      <c r="A74" t="s">
        <v>69</v>
      </c>
    </row>
    <row r="75" spans="1:1">
      <c r="A75" t="s">
        <v>70</v>
      </c>
    </row>
    <row r="76" spans="1:1">
      <c r="A76" t="s">
        <v>71</v>
      </c>
    </row>
    <row r="77" spans="1:1">
      <c r="A77" t="s">
        <v>72</v>
      </c>
    </row>
    <row r="78" spans="1:1">
      <c r="A78" t="s">
        <v>73</v>
      </c>
    </row>
    <row r="79" spans="1:1">
      <c r="A79" t="s">
        <v>74</v>
      </c>
    </row>
    <row r="80" spans="1:1">
      <c r="A80" t="s">
        <v>75</v>
      </c>
    </row>
    <row r="81" spans="1:1">
      <c r="A81" t="s">
        <v>76</v>
      </c>
    </row>
    <row r="82" spans="1:1">
      <c r="A82" t="s">
        <v>77</v>
      </c>
    </row>
    <row r="83" spans="1:1">
      <c r="A83" t="s">
        <v>78</v>
      </c>
    </row>
    <row r="84" spans="1:1">
      <c r="A84" t="s">
        <v>79</v>
      </c>
    </row>
    <row r="85" spans="1:1">
      <c r="A85" t="s">
        <v>80</v>
      </c>
    </row>
    <row r="86" spans="1:1">
      <c r="A86" t="s">
        <v>81</v>
      </c>
    </row>
    <row r="87" spans="1:1">
      <c r="A87" t="s">
        <v>82</v>
      </c>
    </row>
    <row r="88" spans="1:1">
      <c r="A88" t="s">
        <v>83</v>
      </c>
    </row>
    <row r="89" spans="1:1">
      <c r="A89" t="s">
        <v>84</v>
      </c>
    </row>
    <row r="90" spans="1:1">
      <c r="A90" t="s">
        <v>85</v>
      </c>
    </row>
    <row r="91" spans="1:1">
      <c r="A91" t="s">
        <v>86</v>
      </c>
    </row>
    <row r="92" spans="1:1">
      <c r="A92" t="s">
        <v>87</v>
      </c>
    </row>
    <row r="93" spans="1:1">
      <c r="A93" t="s">
        <v>88</v>
      </c>
    </row>
    <row r="94" spans="1:1">
      <c r="A94" t="s">
        <v>89</v>
      </c>
    </row>
    <row r="95" spans="1:1">
      <c r="A95" t="s">
        <v>90</v>
      </c>
    </row>
    <row r="96" spans="1:1">
      <c r="A96" t="s">
        <v>91</v>
      </c>
    </row>
    <row r="97" spans="1:1">
      <c r="A97" t="s">
        <v>92</v>
      </c>
    </row>
    <row r="98" spans="1:1">
      <c r="A98" t="s">
        <v>93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96</v>
      </c>
    </row>
    <row r="102" spans="1:1">
      <c r="A102" t="s">
        <v>97</v>
      </c>
    </row>
    <row r="103" spans="1:1">
      <c r="A103" t="s">
        <v>98</v>
      </c>
    </row>
    <row r="104" spans="1:1">
      <c r="A104" t="s">
        <v>99</v>
      </c>
    </row>
    <row r="105" spans="1:1">
      <c r="A105" t="s">
        <v>100</v>
      </c>
    </row>
    <row r="106" spans="1:1">
      <c r="A106" t="s">
        <v>101</v>
      </c>
    </row>
    <row r="107" spans="1:1">
      <c r="A107" t="s">
        <v>102</v>
      </c>
    </row>
    <row r="108" spans="1:1">
      <c r="A108" t="s">
        <v>103</v>
      </c>
    </row>
    <row r="109" spans="1:1">
      <c r="A109" t="s">
        <v>108</v>
      </c>
    </row>
    <row r="110" spans="1:1">
      <c r="A110" t="s">
        <v>104</v>
      </c>
    </row>
    <row r="111" spans="1:1">
      <c r="A111" t="s">
        <v>105</v>
      </c>
    </row>
    <row r="112" spans="1:1">
      <c r="A112" t="s">
        <v>106</v>
      </c>
    </row>
    <row r="113" spans="1:1">
      <c r="A113" t="s">
        <v>107</v>
      </c>
    </row>
    <row r="114" spans="1:1">
      <c r="A114" t="s">
        <v>109</v>
      </c>
    </row>
    <row r="115" spans="1:1">
      <c r="A115" t="s">
        <v>110</v>
      </c>
    </row>
    <row r="116" spans="1:1">
      <c r="A116" t="s">
        <v>114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1:H1"/>
  <sheetViews>
    <sheetView showGridLines="0" workbookViewId="0">
      <selection activeCell="P13" sqref="P13"/>
    </sheetView>
  </sheetViews>
  <sheetFormatPr defaultRowHeight="15"/>
  <cols>
    <col min="6" max="6" width="9.140625" customWidth="1"/>
    <col min="7" max="7" width="2.28515625" customWidth="1"/>
    <col min="8" max="8" width="9.140625" hidden="1" customWidth="1"/>
    <col min="9" max="9" width="35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stage2_dec12</vt:lpstr>
      <vt:lpstr>Sheet1</vt:lpstr>
      <vt:lpstr>Sheet2</vt:lpstr>
      <vt:lpstr>Sheet3</vt:lpstr>
      <vt:lpstr>stage2_dec12!delta_a</vt:lpstr>
      <vt:lpstr>stage2_dec12!delta_b</vt:lpstr>
      <vt:lpstr>Sheet1!delta_b_6</vt:lpstr>
      <vt:lpstr>stage2_dec12!delta_b_6</vt:lpstr>
      <vt:lpstr>Sheet1!delta_b_9</vt:lpstr>
      <vt:lpstr>stage2_dec12!delta_b_9</vt:lpstr>
      <vt:lpstr>stage2_dec12!delta_h</vt:lpstr>
      <vt:lpstr>stage2_dec12!delta_w</vt:lpstr>
      <vt:lpstr>stage2_dec12!rawdata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jm383x</cp:lastModifiedBy>
  <dcterms:created xsi:type="dcterms:W3CDTF">2012-08-27T14:14:12Z</dcterms:created>
  <dcterms:modified xsi:type="dcterms:W3CDTF">2013-12-20T16:04:47Z</dcterms:modified>
</cp:coreProperties>
</file>